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_Tamenov\Desktop\"/>
    </mc:Choice>
  </mc:AlternateContent>
  <xr:revisionPtr revIDLastSave="0" documentId="8_{A9E3ABF6-1CE1-4956-A82C-FF63AEEC1982}" xr6:coauthVersionLast="47" xr6:coauthVersionMax="47" xr10:uidLastSave="{00000000-0000-0000-0000-000000000000}"/>
  <bookViews>
    <workbookView xWindow="-108" yWindow="-108" windowWidth="30936" windowHeight="16776" xr2:uid="{70EA9A88-33AC-43A5-A567-E31A7F157AEF}"/>
  </bookViews>
  <sheets>
    <sheet name="2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\a" localSheetId="0">#REF!</definedName>
    <definedName name="\a">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#REF!</definedName>
    <definedName name="___________MI2004" localSheetId="0">#REF!</definedName>
    <definedName name="___________MI2004">#REF!</definedName>
    <definedName name="___________MI2005" localSheetId="0">#REF!</definedName>
    <definedName name="___________MI2005">#REF!</definedName>
    <definedName name="__________MI2004" localSheetId="0">#REF!</definedName>
    <definedName name="__________MI2004">#REF!</definedName>
    <definedName name="__________MI2005" localSheetId="0">#REF!</definedName>
    <definedName name="__________MI2005">#REF!</definedName>
    <definedName name="__________OBL1" localSheetId="0">#REF!</definedName>
    <definedName name="__________OBL1">#REF!</definedName>
    <definedName name="__________SP1" localSheetId="0">[2]FES!#REF!</definedName>
    <definedName name="__________SP1">[2]FES!#REF!</definedName>
    <definedName name="__________SP10" localSheetId="0">[2]FES!#REF!</definedName>
    <definedName name="__________SP10">[2]FES!#REF!</definedName>
    <definedName name="__________SP11" localSheetId="0">[2]FES!#REF!</definedName>
    <definedName name="__________SP11">[2]FES!#REF!</definedName>
    <definedName name="__________SP12" localSheetId="0">[2]FES!#REF!</definedName>
    <definedName name="__________SP12">[2]FES!#REF!</definedName>
    <definedName name="__________SP13" localSheetId="0">[2]FES!#REF!</definedName>
    <definedName name="__________SP13">[2]FES!#REF!</definedName>
    <definedName name="__________SP14" localSheetId="0">[2]FES!#REF!</definedName>
    <definedName name="__________SP14">[2]FES!#REF!</definedName>
    <definedName name="__________SP15" localSheetId="0">[2]FES!#REF!</definedName>
    <definedName name="__________SP15">[2]FES!#REF!</definedName>
    <definedName name="__________SP16" localSheetId="0">[2]FES!#REF!</definedName>
    <definedName name="__________SP16">[2]FES!#REF!</definedName>
    <definedName name="__________SP17" localSheetId="0">[2]FES!#REF!</definedName>
    <definedName name="__________SP17">[2]FES!#REF!</definedName>
    <definedName name="__________SP18" localSheetId="0">[2]FES!#REF!</definedName>
    <definedName name="__________SP18">[2]FES!#REF!</definedName>
    <definedName name="__________SP19" localSheetId="0">[2]FES!#REF!</definedName>
    <definedName name="__________SP19">[2]FES!#REF!</definedName>
    <definedName name="__________SP2" localSheetId="0">[2]FES!#REF!</definedName>
    <definedName name="__________SP2">[2]FES!#REF!</definedName>
    <definedName name="__________SP20" localSheetId="0">[2]FES!#REF!</definedName>
    <definedName name="__________SP20">[2]FES!#REF!</definedName>
    <definedName name="__________SP21" localSheetId="0">[2]FES!#REF!</definedName>
    <definedName name="__________SP21">[2]FES!#REF!</definedName>
    <definedName name="__________SP3" localSheetId="0">[2]FES!#REF!</definedName>
    <definedName name="__________SP3">[2]FES!#REF!</definedName>
    <definedName name="__________SP4" localSheetId="0">[2]FES!#REF!</definedName>
    <definedName name="__________SP4">[2]FES!#REF!</definedName>
    <definedName name="__________SP5" localSheetId="0">[2]FES!#REF!</definedName>
    <definedName name="__________SP5">[2]FES!#REF!</definedName>
    <definedName name="__________SP7" localSheetId="0">[2]FES!#REF!</definedName>
    <definedName name="__________SP7">[2]FES!#REF!</definedName>
    <definedName name="__________SP8" localSheetId="0">[2]FES!#REF!</definedName>
    <definedName name="__________SP8">[2]FES!#REF!</definedName>
    <definedName name="__________SP9" localSheetId="0">[2]FES!#REF!</definedName>
    <definedName name="__________SP9">[2]FES!#REF!</definedName>
    <definedName name="_________MI2004" localSheetId="0">#REF!</definedName>
    <definedName name="_________MI2004">#REF!</definedName>
    <definedName name="_________MI2005" localSheetId="0">#REF!</definedName>
    <definedName name="_________MI2005">#REF!</definedName>
    <definedName name="_________OBL1" localSheetId="0">#REF!</definedName>
    <definedName name="_________OBL1">#REF!</definedName>
    <definedName name="_________SP1" localSheetId="0">[2]FES!#REF!</definedName>
    <definedName name="_________SP1">[2]FES!#REF!</definedName>
    <definedName name="_________SP10" localSheetId="0">[2]FES!#REF!</definedName>
    <definedName name="_________SP10">[2]FES!#REF!</definedName>
    <definedName name="_________SP11" localSheetId="0">[2]FES!#REF!</definedName>
    <definedName name="_________SP11">[2]FES!#REF!</definedName>
    <definedName name="_________SP12" localSheetId="0">[2]FES!#REF!</definedName>
    <definedName name="_________SP12">[2]FES!#REF!</definedName>
    <definedName name="_________SP13" localSheetId="0">[2]FES!#REF!</definedName>
    <definedName name="_________SP13">[2]FES!#REF!</definedName>
    <definedName name="_________SP14" localSheetId="0">[2]FES!#REF!</definedName>
    <definedName name="_________SP14">[2]FES!#REF!</definedName>
    <definedName name="_________SP15" localSheetId="0">[2]FES!#REF!</definedName>
    <definedName name="_________SP15">[2]FES!#REF!</definedName>
    <definedName name="_________SP16" localSheetId="0">[2]FES!#REF!</definedName>
    <definedName name="_________SP16">[2]FES!#REF!</definedName>
    <definedName name="_________SP17" localSheetId="0">[2]FES!#REF!</definedName>
    <definedName name="_________SP17">[2]FES!#REF!</definedName>
    <definedName name="_________SP18" localSheetId="0">[2]FES!#REF!</definedName>
    <definedName name="_________SP18">[2]FES!#REF!</definedName>
    <definedName name="_________SP19" localSheetId="0">[2]FES!#REF!</definedName>
    <definedName name="_________SP19">[2]FES!#REF!</definedName>
    <definedName name="_________SP2" localSheetId="0">[2]FES!#REF!</definedName>
    <definedName name="_________SP2">[2]FES!#REF!</definedName>
    <definedName name="_________SP20" localSheetId="0">[2]FES!#REF!</definedName>
    <definedName name="_________SP20">[2]FES!#REF!</definedName>
    <definedName name="_________SP3" localSheetId="0">[2]FES!#REF!</definedName>
    <definedName name="_________SP3">[2]FES!#REF!</definedName>
    <definedName name="_________SP4" localSheetId="0">[2]FES!#REF!</definedName>
    <definedName name="_________SP4">[2]FES!#REF!</definedName>
    <definedName name="_________SP5" localSheetId="0">[2]FES!#REF!</definedName>
    <definedName name="_________SP5">[2]FES!#REF!</definedName>
    <definedName name="_________SP7" localSheetId="0">[2]FES!#REF!</definedName>
    <definedName name="_________SP7">[2]FES!#REF!</definedName>
    <definedName name="_________SP8" localSheetId="0">[2]FES!#REF!</definedName>
    <definedName name="_________SP8">[2]FES!#REF!</definedName>
    <definedName name="_________SP9" localSheetId="0">[2]FES!#REF!</definedName>
    <definedName name="_________SP9">[2]FES!#REF!</definedName>
    <definedName name="________mat1" localSheetId="0">#REF!</definedName>
    <definedName name="________mat1">#REF!</definedName>
    <definedName name="________mat2" localSheetId="0">#REF!</definedName>
    <definedName name="________mat2">#REF!</definedName>
    <definedName name="________MI2004" localSheetId="0">#REF!</definedName>
    <definedName name="________MI2004">#REF!</definedName>
    <definedName name="________MI2005" localSheetId="0">#REF!</definedName>
    <definedName name="________MI2005">#REF!</definedName>
    <definedName name="________OBL1" localSheetId="0">#REF!</definedName>
    <definedName name="________OBL1">#REF!</definedName>
    <definedName name="________SP1" localSheetId="0">[2]FES!#REF!</definedName>
    <definedName name="________SP1">[2]FES!#REF!</definedName>
    <definedName name="________SP10" localSheetId="0">[2]FES!#REF!</definedName>
    <definedName name="________SP10">[2]FES!#REF!</definedName>
    <definedName name="________SP11" localSheetId="0">[2]FES!#REF!</definedName>
    <definedName name="________SP11">[2]FES!#REF!</definedName>
    <definedName name="________SP12" localSheetId="0">[2]FES!#REF!</definedName>
    <definedName name="________SP12">[2]FES!#REF!</definedName>
    <definedName name="________SP13" localSheetId="0">[2]FES!#REF!</definedName>
    <definedName name="________SP13">[2]FES!#REF!</definedName>
    <definedName name="________SP14" localSheetId="0">[2]FES!#REF!</definedName>
    <definedName name="________SP14">[2]FES!#REF!</definedName>
    <definedName name="________SP15" localSheetId="0">[2]FES!#REF!</definedName>
    <definedName name="________SP15">[2]FES!#REF!</definedName>
    <definedName name="________SP16" localSheetId="0">[2]FES!#REF!</definedName>
    <definedName name="________SP16">[2]FES!#REF!</definedName>
    <definedName name="________SP17" localSheetId="0">[2]FES!#REF!</definedName>
    <definedName name="________SP17">[2]FES!#REF!</definedName>
    <definedName name="________SP18" localSheetId="0">[2]FES!#REF!</definedName>
    <definedName name="________SP18">[2]FES!#REF!</definedName>
    <definedName name="________SP19" localSheetId="0">[2]FES!#REF!</definedName>
    <definedName name="________SP19">[2]FES!#REF!</definedName>
    <definedName name="________SP2" localSheetId="0">[2]FES!#REF!</definedName>
    <definedName name="________SP2">[2]FES!#REF!</definedName>
    <definedName name="________SP20" localSheetId="0">[2]FES!#REF!</definedName>
    <definedName name="________SP20">[2]FES!#REF!</definedName>
    <definedName name="________SP3" localSheetId="0">[2]FES!#REF!</definedName>
    <definedName name="________SP3">[2]FES!#REF!</definedName>
    <definedName name="________SP4" localSheetId="0">[2]FES!#REF!</definedName>
    <definedName name="________SP4">[2]FES!#REF!</definedName>
    <definedName name="________SP5" localSheetId="0">[2]FES!#REF!</definedName>
    <definedName name="________SP5">[2]FES!#REF!</definedName>
    <definedName name="________SP7" localSheetId="0">[2]FES!#REF!</definedName>
    <definedName name="________SP7">[2]FES!#REF!</definedName>
    <definedName name="________SP8" localSheetId="0">[2]FES!#REF!</definedName>
    <definedName name="________SP8">[2]FES!#REF!</definedName>
    <definedName name="________SP9" localSheetId="0">[2]FES!#REF!</definedName>
    <definedName name="________SP9">[2]FES!#REF!</definedName>
    <definedName name="_______mat1" localSheetId="0">#REF!</definedName>
    <definedName name="_______mat1">#REF!</definedName>
    <definedName name="_______mat2" localSheetId="0">#REF!</definedName>
    <definedName name="_______mat2">#REF!</definedName>
    <definedName name="_______MI2004" localSheetId="0">#REF!</definedName>
    <definedName name="_______MI2004">#REF!</definedName>
    <definedName name="_______MI2005" localSheetId="0">#REF!</definedName>
    <definedName name="_______MI2005">#REF!</definedName>
    <definedName name="_______OBL1" localSheetId="0">#REF!</definedName>
    <definedName name="_______OBL1">#REF!</definedName>
    <definedName name="_______SP1" localSheetId="0">[2]FES!#REF!</definedName>
    <definedName name="_______SP1">[2]FES!#REF!</definedName>
    <definedName name="_______SP10" localSheetId="0">[2]FES!#REF!</definedName>
    <definedName name="_______SP10">[2]FES!#REF!</definedName>
    <definedName name="_______SP11" localSheetId="0">[2]FES!#REF!</definedName>
    <definedName name="_______SP11">[2]FES!#REF!</definedName>
    <definedName name="_______SP12" localSheetId="0">[2]FES!#REF!</definedName>
    <definedName name="_______SP12">[2]FES!#REF!</definedName>
    <definedName name="_______SP13" localSheetId="0">[2]FES!#REF!</definedName>
    <definedName name="_______SP13">[2]FES!#REF!</definedName>
    <definedName name="_______SP14" localSheetId="0">[2]FES!#REF!</definedName>
    <definedName name="_______SP14">[2]FES!#REF!</definedName>
    <definedName name="_______SP15" localSheetId="0">[2]FES!#REF!</definedName>
    <definedName name="_______SP15">[2]FES!#REF!</definedName>
    <definedName name="_______SP16" localSheetId="0">[2]FES!#REF!</definedName>
    <definedName name="_______SP16">[2]FES!#REF!</definedName>
    <definedName name="_______SP17" localSheetId="0">[2]FES!#REF!</definedName>
    <definedName name="_______SP17">[2]FES!#REF!</definedName>
    <definedName name="_______SP18" localSheetId="0">[2]FES!#REF!</definedName>
    <definedName name="_______SP18">[2]FES!#REF!</definedName>
    <definedName name="_______SP19" localSheetId="0">[2]FES!#REF!</definedName>
    <definedName name="_______SP19">[2]FES!#REF!</definedName>
    <definedName name="_______SP2" localSheetId="0">[2]FES!#REF!</definedName>
    <definedName name="_______SP2">[2]FES!#REF!</definedName>
    <definedName name="_______SP20" localSheetId="0">[2]FES!#REF!</definedName>
    <definedName name="_______SP20">[2]FES!#REF!</definedName>
    <definedName name="_______SP3" localSheetId="0">[2]FES!#REF!</definedName>
    <definedName name="_______SP3">[2]FES!#REF!</definedName>
    <definedName name="_______SP4" localSheetId="0">[2]FES!#REF!</definedName>
    <definedName name="_______SP4">[2]FES!#REF!</definedName>
    <definedName name="_______SP5" localSheetId="0">[2]FES!#REF!</definedName>
    <definedName name="_______SP5">[2]FES!#REF!</definedName>
    <definedName name="_______SP7" localSheetId="0">[2]FES!#REF!</definedName>
    <definedName name="_______SP7">[2]FES!#REF!</definedName>
    <definedName name="_______SP8" localSheetId="0">[2]FES!#REF!</definedName>
    <definedName name="_______SP8">[2]FES!#REF!</definedName>
    <definedName name="_______SP9" localSheetId="0">[2]FES!#REF!</definedName>
    <definedName name="_______SP9">[2]FES!#REF!</definedName>
    <definedName name="______mat1" localSheetId="0">#REF!</definedName>
    <definedName name="______mat1">#REF!</definedName>
    <definedName name="______mat2" localSheetId="0">#REF!</definedName>
    <definedName name="______mat2">#REF!</definedName>
    <definedName name="______MI2004" localSheetId="0">#REF!</definedName>
    <definedName name="______MI2004">#REF!</definedName>
    <definedName name="______MI2005" localSheetId="0">#REF!</definedName>
    <definedName name="______MI2005">#REF!</definedName>
    <definedName name="______OBL1" localSheetId="0">#REF!</definedName>
    <definedName name="______OBL1">#REF!</definedName>
    <definedName name="______SP1" localSheetId="0">[2]FES!#REF!</definedName>
    <definedName name="______SP1">[2]FES!#REF!</definedName>
    <definedName name="______SP10" localSheetId="0">[2]FES!#REF!</definedName>
    <definedName name="______SP10">[2]FES!#REF!</definedName>
    <definedName name="______SP11" localSheetId="0">[2]FES!#REF!</definedName>
    <definedName name="______SP11">[2]FES!#REF!</definedName>
    <definedName name="______SP12" localSheetId="0">[2]FES!#REF!</definedName>
    <definedName name="______SP12">[2]FES!#REF!</definedName>
    <definedName name="______SP13" localSheetId="0">[2]FES!#REF!</definedName>
    <definedName name="______SP13">[2]FES!#REF!</definedName>
    <definedName name="______SP14" localSheetId="0">[2]FES!#REF!</definedName>
    <definedName name="______SP14">[2]FES!#REF!</definedName>
    <definedName name="______SP15" localSheetId="0">[2]FES!#REF!</definedName>
    <definedName name="______SP15">[2]FES!#REF!</definedName>
    <definedName name="______SP16" localSheetId="0">[2]FES!#REF!</definedName>
    <definedName name="______SP16">[2]FES!#REF!</definedName>
    <definedName name="______SP17" localSheetId="0">[2]FES!#REF!</definedName>
    <definedName name="______SP17">[2]FES!#REF!</definedName>
    <definedName name="______SP18" localSheetId="0">[2]FES!#REF!</definedName>
    <definedName name="______SP18">[2]FES!#REF!</definedName>
    <definedName name="______SP19" localSheetId="0">[2]FES!#REF!</definedName>
    <definedName name="______SP19">[2]FES!#REF!</definedName>
    <definedName name="______SP2" localSheetId="0">[2]FES!#REF!</definedName>
    <definedName name="______SP2">[2]FES!#REF!</definedName>
    <definedName name="______SP20" localSheetId="0">[2]FES!#REF!</definedName>
    <definedName name="______SP20">[2]FES!#REF!</definedName>
    <definedName name="______SP3" localSheetId="0">[2]FES!#REF!</definedName>
    <definedName name="______SP3">[2]FES!#REF!</definedName>
    <definedName name="______SP4" localSheetId="0">[2]FES!#REF!</definedName>
    <definedName name="______SP4">[2]FES!#REF!</definedName>
    <definedName name="______SP5" localSheetId="0">[2]FES!#REF!</definedName>
    <definedName name="______SP5">[2]FES!#REF!</definedName>
    <definedName name="______SP7" localSheetId="0">[2]FES!#REF!</definedName>
    <definedName name="______SP7">[2]FES!#REF!</definedName>
    <definedName name="______SP8" localSheetId="0">[2]FES!#REF!</definedName>
    <definedName name="______SP8">[2]FES!#REF!</definedName>
    <definedName name="______SP9" localSheetId="0">[2]FES!#REF!</definedName>
    <definedName name="______SP9">[2]FES!#REF!</definedName>
    <definedName name="_____mat1" localSheetId="0">#REF!</definedName>
    <definedName name="_____mat1">#REF!</definedName>
    <definedName name="_____mat2" localSheetId="0">#REF!</definedName>
    <definedName name="_____mat2">#REF!</definedName>
    <definedName name="_____MI2004" localSheetId="0">#REF!</definedName>
    <definedName name="_____MI2004">#REF!</definedName>
    <definedName name="_____MI2005" localSheetId="0">#REF!</definedName>
    <definedName name="_____MI2005">#REF!</definedName>
    <definedName name="_____OBL1" localSheetId="0">#REF!</definedName>
    <definedName name="_____OBL1">#REF!</definedName>
    <definedName name="_____SP1" localSheetId="0">[3]FES!#REF!</definedName>
    <definedName name="_____SP1">[3]FES!#REF!</definedName>
    <definedName name="_____SP10" localSheetId="0">[3]FES!#REF!</definedName>
    <definedName name="_____SP10">[3]FES!#REF!</definedName>
    <definedName name="_____SP11" localSheetId="0">[3]FES!#REF!</definedName>
    <definedName name="_____SP11">[3]FES!#REF!</definedName>
    <definedName name="_____SP12" localSheetId="0">[3]FES!#REF!</definedName>
    <definedName name="_____SP12">[3]FES!#REF!</definedName>
    <definedName name="_____SP13" localSheetId="0">[3]FES!#REF!</definedName>
    <definedName name="_____SP13">[3]FES!#REF!</definedName>
    <definedName name="_____SP14" localSheetId="0">[3]FES!#REF!</definedName>
    <definedName name="_____SP14">[3]FES!#REF!</definedName>
    <definedName name="_____SP15" localSheetId="0">[3]FES!#REF!</definedName>
    <definedName name="_____SP15">[3]FES!#REF!</definedName>
    <definedName name="_____SP16" localSheetId="0">[3]FES!#REF!</definedName>
    <definedName name="_____SP16">[3]FES!#REF!</definedName>
    <definedName name="_____SP17" localSheetId="0">[3]FES!#REF!</definedName>
    <definedName name="_____SP17">[3]FES!#REF!</definedName>
    <definedName name="_____SP18" localSheetId="0">[3]FES!#REF!</definedName>
    <definedName name="_____SP18">[3]FES!#REF!</definedName>
    <definedName name="_____SP19" localSheetId="0">[3]FES!#REF!</definedName>
    <definedName name="_____SP19">[3]FES!#REF!</definedName>
    <definedName name="_____SP2" localSheetId="0">[3]FES!#REF!</definedName>
    <definedName name="_____SP2">[3]FES!#REF!</definedName>
    <definedName name="_____SP20" localSheetId="0">[3]FES!#REF!</definedName>
    <definedName name="_____SP20">[3]FES!#REF!</definedName>
    <definedName name="_____SP3" localSheetId="0">[3]FES!#REF!</definedName>
    <definedName name="_____SP3">[3]FES!#REF!</definedName>
    <definedName name="_____SP4" localSheetId="0">[3]FES!#REF!</definedName>
    <definedName name="_____SP4">[3]FES!#REF!</definedName>
    <definedName name="_____SP5" localSheetId="0">[3]FES!#REF!</definedName>
    <definedName name="_____SP5">[3]FES!#REF!</definedName>
    <definedName name="_____SP7" localSheetId="0">[3]FES!#REF!</definedName>
    <definedName name="_____SP7">[3]FES!#REF!</definedName>
    <definedName name="_____SP8" localSheetId="0">[3]FES!#REF!</definedName>
    <definedName name="_____SP8">[3]FES!#REF!</definedName>
    <definedName name="_____SP9" localSheetId="0">[3]FES!#REF!</definedName>
    <definedName name="_____SP9">[3]FES!#REF!</definedName>
    <definedName name="____DDD1" localSheetId="0">#REF!</definedName>
    <definedName name="____DDD1">#REF!</definedName>
    <definedName name="____mat1" localSheetId="0">#REF!</definedName>
    <definedName name="____mat1">#REF!</definedName>
    <definedName name="____mat2" localSheetId="0">#REF!</definedName>
    <definedName name="____mat2">#REF!</definedName>
    <definedName name="____MI2004" localSheetId="0">#REF!</definedName>
    <definedName name="____MI2004">#REF!</definedName>
    <definedName name="____MI2005" localSheetId="0">#REF!</definedName>
    <definedName name="____MI2005">#REF!</definedName>
    <definedName name="____OBL1" localSheetId="0">#REF!</definedName>
    <definedName name="____OBL1">#REF!</definedName>
    <definedName name="____SP1" localSheetId="0">[4]FES!#REF!</definedName>
    <definedName name="____SP1">[4]FES!#REF!</definedName>
    <definedName name="____SP10" localSheetId="0">[4]FES!#REF!</definedName>
    <definedName name="____SP10">[4]FES!#REF!</definedName>
    <definedName name="____SP11" localSheetId="0">[4]FES!#REF!</definedName>
    <definedName name="____SP11">[4]FES!#REF!</definedName>
    <definedName name="____SP12" localSheetId="0">[4]FES!#REF!</definedName>
    <definedName name="____SP12">[4]FES!#REF!</definedName>
    <definedName name="____SP13" localSheetId="0">[4]FES!#REF!</definedName>
    <definedName name="____SP13">[4]FES!#REF!</definedName>
    <definedName name="____SP14" localSheetId="0">[4]FES!#REF!</definedName>
    <definedName name="____SP14">[4]FES!#REF!</definedName>
    <definedName name="____SP15" localSheetId="0">[4]FES!#REF!</definedName>
    <definedName name="____SP15">[4]FES!#REF!</definedName>
    <definedName name="____SP16" localSheetId="0">[4]FES!#REF!</definedName>
    <definedName name="____SP16">[4]FES!#REF!</definedName>
    <definedName name="____SP17" localSheetId="0">[4]FES!#REF!</definedName>
    <definedName name="____SP17">[4]FES!#REF!</definedName>
    <definedName name="____SP18" localSheetId="0">[4]FES!#REF!</definedName>
    <definedName name="____SP18">[4]FES!#REF!</definedName>
    <definedName name="____SP19" localSheetId="0">[4]FES!#REF!</definedName>
    <definedName name="____SP19">[4]FES!#REF!</definedName>
    <definedName name="____SP2" localSheetId="0">[4]FES!#REF!</definedName>
    <definedName name="____SP2">[4]FES!#REF!</definedName>
    <definedName name="____SP20" localSheetId="0">[4]FES!#REF!</definedName>
    <definedName name="____SP20">[4]FES!#REF!</definedName>
    <definedName name="____SP3" localSheetId="0">[4]FES!#REF!</definedName>
    <definedName name="____SP3">[4]FES!#REF!</definedName>
    <definedName name="____SP4" localSheetId="0">[4]FES!#REF!</definedName>
    <definedName name="____SP4">[4]FES!#REF!</definedName>
    <definedName name="____SP5" localSheetId="0">[4]FES!#REF!</definedName>
    <definedName name="____SP5">[4]FES!#REF!</definedName>
    <definedName name="____SP7" localSheetId="0">[4]FES!#REF!</definedName>
    <definedName name="____SP7">[4]FES!#REF!</definedName>
    <definedName name="____SP8" localSheetId="0">[4]FES!#REF!</definedName>
    <definedName name="____SP8">[4]FES!#REF!</definedName>
    <definedName name="____SP9" localSheetId="0">[4]FES!#REF!</definedName>
    <definedName name="____SP9">[4]FES!#REF!</definedName>
    <definedName name="____tel1">[5]Sheet1!$A$1:$F$3147</definedName>
    <definedName name="___DDD1" localSheetId="0">#REF!</definedName>
    <definedName name="___DDD1">#REF!</definedName>
    <definedName name="___mat1" localSheetId="0">#REF!</definedName>
    <definedName name="___mat1">#REF!</definedName>
    <definedName name="___mat2" localSheetId="0">#REF!</definedName>
    <definedName name="___mat2">#REF!</definedName>
    <definedName name="___MI2004" localSheetId="0">#REF!</definedName>
    <definedName name="___MI2004">#REF!</definedName>
    <definedName name="___MI2005" localSheetId="0">#REF!</definedName>
    <definedName name="___MI2005">#REF!</definedName>
    <definedName name="___OBL1" localSheetId="0">#REF!</definedName>
    <definedName name="___OBL1">#REF!</definedName>
    <definedName name="___SP1" localSheetId="0">[4]FES!#REF!</definedName>
    <definedName name="___SP1">[4]FES!#REF!</definedName>
    <definedName name="___SP10" localSheetId="0">[4]FES!#REF!</definedName>
    <definedName name="___SP10">[4]FES!#REF!</definedName>
    <definedName name="___SP11" localSheetId="0">[4]FES!#REF!</definedName>
    <definedName name="___SP11">[4]FES!#REF!</definedName>
    <definedName name="___SP12" localSheetId="0">[4]FES!#REF!</definedName>
    <definedName name="___SP12">[4]FES!#REF!</definedName>
    <definedName name="___SP13" localSheetId="0">[4]FES!#REF!</definedName>
    <definedName name="___SP13">[4]FES!#REF!</definedName>
    <definedName name="___SP14" localSheetId="0">[4]FES!#REF!</definedName>
    <definedName name="___SP14">[4]FES!#REF!</definedName>
    <definedName name="___SP15" localSheetId="0">[4]FES!#REF!</definedName>
    <definedName name="___SP15">[4]FES!#REF!</definedName>
    <definedName name="___SP16" localSheetId="0">[4]FES!#REF!</definedName>
    <definedName name="___SP16">[4]FES!#REF!</definedName>
    <definedName name="___SP17" localSheetId="0">[4]FES!#REF!</definedName>
    <definedName name="___SP17">[4]FES!#REF!</definedName>
    <definedName name="___SP18" localSheetId="0">[4]FES!#REF!</definedName>
    <definedName name="___SP18">[4]FES!#REF!</definedName>
    <definedName name="___SP19" localSheetId="0">[4]FES!#REF!</definedName>
    <definedName name="___SP19">[4]FES!#REF!</definedName>
    <definedName name="___SP2" localSheetId="0">[4]FES!#REF!</definedName>
    <definedName name="___SP2">[4]FES!#REF!</definedName>
    <definedName name="___SP20" localSheetId="0">[4]FES!#REF!</definedName>
    <definedName name="___SP20">[4]FES!#REF!</definedName>
    <definedName name="___SP3" localSheetId="0">[4]FES!#REF!</definedName>
    <definedName name="___SP3">[4]FES!#REF!</definedName>
    <definedName name="___SP4" localSheetId="0">[4]FES!#REF!</definedName>
    <definedName name="___SP4">[4]FES!#REF!</definedName>
    <definedName name="___SP5" localSheetId="0">[4]FES!#REF!</definedName>
    <definedName name="___SP5">[4]FES!#REF!</definedName>
    <definedName name="___SP7" localSheetId="0">[4]FES!#REF!</definedName>
    <definedName name="___SP7">[4]FES!#REF!</definedName>
    <definedName name="___SP8" localSheetId="0">[4]FES!#REF!</definedName>
    <definedName name="___SP8">[4]FES!#REF!</definedName>
    <definedName name="___SP9" localSheetId="0">[4]FES!#REF!</definedName>
    <definedName name="___SP9">[4]FES!#REF!</definedName>
    <definedName name="___tel1">[5]Sheet1!$A$1:$F$3147</definedName>
    <definedName name="__DDD1" localSheetId="0">#REF!</definedName>
    <definedName name="__DDD1">#REF!</definedName>
    <definedName name="__mat1" localSheetId="0">#REF!</definedName>
    <definedName name="__mat1">#REF!</definedName>
    <definedName name="__mat2" localSheetId="0">#REF!</definedName>
    <definedName name="__mat2">#REF!</definedName>
    <definedName name="__MI2004" localSheetId="0">#REF!</definedName>
    <definedName name="__MI2004">#REF!</definedName>
    <definedName name="__MI2005" localSheetId="0">#REF!</definedName>
    <definedName name="__MI2005">#REF!</definedName>
    <definedName name="__OBL1" localSheetId="0">#REF!</definedName>
    <definedName name="__OBL1">#REF!</definedName>
    <definedName name="__SP1" localSheetId="0">[2]FES!#REF!</definedName>
    <definedName name="__SP1">[2]FES!#REF!</definedName>
    <definedName name="__SP10" localSheetId="0">[2]FES!#REF!</definedName>
    <definedName name="__SP10">[2]FES!#REF!</definedName>
    <definedName name="__SP11" localSheetId="0">[2]FES!#REF!</definedName>
    <definedName name="__SP11">[2]FES!#REF!</definedName>
    <definedName name="__SP12" localSheetId="0">[2]FES!#REF!</definedName>
    <definedName name="__SP12">[2]FES!#REF!</definedName>
    <definedName name="__SP13" localSheetId="0">[2]FES!#REF!</definedName>
    <definedName name="__SP13">[2]FES!#REF!</definedName>
    <definedName name="__SP14" localSheetId="0">[2]FES!#REF!</definedName>
    <definedName name="__SP14">[2]FES!#REF!</definedName>
    <definedName name="__SP15" localSheetId="0">[2]FES!#REF!</definedName>
    <definedName name="__SP15">[2]FES!#REF!</definedName>
    <definedName name="__SP16" localSheetId="0">[2]FES!#REF!</definedName>
    <definedName name="__SP16">[2]FES!#REF!</definedName>
    <definedName name="__SP17" localSheetId="0">[2]FES!#REF!</definedName>
    <definedName name="__SP17">[2]FES!#REF!</definedName>
    <definedName name="__SP18" localSheetId="0">[2]FES!#REF!</definedName>
    <definedName name="__SP18">[2]FES!#REF!</definedName>
    <definedName name="__SP19" localSheetId="0">[2]FES!#REF!</definedName>
    <definedName name="__SP19">[2]FES!#REF!</definedName>
    <definedName name="__SP2" localSheetId="0">[2]FES!#REF!</definedName>
    <definedName name="__SP2">[2]FES!#REF!</definedName>
    <definedName name="__SP20" localSheetId="0">[2]FES!#REF!</definedName>
    <definedName name="__SP20">[2]FES!#REF!</definedName>
    <definedName name="__SP3" localSheetId="0">[2]FES!#REF!</definedName>
    <definedName name="__SP3">[2]FES!#REF!</definedName>
    <definedName name="__SP4" localSheetId="0">[2]FES!#REF!</definedName>
    <definedName name="__SP4">[2]FES!#REF!</definedName>
    <definedName name="__SP5" localSheetId="0">[2]FES!#REF!</definedName>
    <definedName name="__SP5">[2]FES!#REF!</definedName>
    <definedName name="__SP7" localSheetId="0">[2]FES!#REF!</definedName>
    <definedName name="__SP7">[2]FES!#REF!</definedName>
    <definedName name="__SP8" localSheetId="0">[2]FES!#REF!</definedName>
    <definedName name="__SP8">[2]FES!#REF!</definedName>
    <definedName name="__SP9" localSheetId="0">[2]FES!#REF!</definedName>
    <definedName name="__SP9">[2]FES!#REF!</definedName>
    <definedName name="__tel1">[5]Sheet1!$A$1:$F$3147</definedName>
    <definedName name="_200X">2010</definedName>
    <definedName name="_200X_minus1">2010</definedName>
    <definedName name="_200X_minus1act">"6мес. 2011 / 2011年 6个月"</definedName>
    <definedName name="_200X_minus2">2008</definedName>
    <definedName name="_200X_minus3">2007</definedName>
    <definedName name="_200X_minus4">2008</definedName>
    <definedName name="_200X_minus5">2007</definedName>
    <definedName name="_200X_plus1">2011</definedName>
    <definedName name="_200X_plus2">2012</definedName>
    <definedName name="_200X_plus3">2013</definedName>
    <definedName name="_200X_plus4">2014</definedName>
    <definedName name="_200X_plus5">2017</definedName>
    <definedName name="_200X_plus6">2018</definedName>
    <definedName name="_200X_plus7">2019</definedName>
    <definedName name="_200X_plus8">2020</definedName>
    <definedName name="_200X_plus9">2020</definedName>
    <definedName name="_DDD1" localSheetId="0">#REF!</definedName>
    <definedName name="_DDD1">#REF!</definedName>
    <definedName name="_jhuihigo4" localSheetId="0">#REF!</definedName>
    <definedName name="_jhuihigo4">#REF!</definedName>
    <definedName name="_Key1" localSheetId="0" hidden="1">#REF!</definedName>
    <definedName name="_Key1" hidden="1">#REF!</definedName>
    <definedName name="_mat1" localSheetId="0">#REF!</definedName>
    <definedName name="_mat1">#REF!</definedName>
    <definedName name="_mat2" localSheetId="0">#REF!</definedName>
    <definedName name="_mat2">#REF!</definedName>
    <definedName name="_MI2004" localSheetId="0">#REF!</definedName>
    <definedName name="_MI2004">#REF!</definedName>
    <definedName name="_MI2005" localSheetId="0">#REF!</definedName>
    <definedName name="_MI2005">#REF!</definedName>
    <definedName name="_OBL1" localSheetId="0">#REF!</definedName>
    <definedName name="_OBL1">#REF!</definedName>
    <definedName name="_Order1" hidden="1">255</definedName>
    <definedName name="_Sort" localSheetId="0" hidden="1">#REF!</definedName>
    <definedName name="_Sort" hidden="1">#REF!</definedName>
    <definedName name="_SP1" localSheetId="0">[2]FES!#REF!</definedName>
    <definedName name="_SP1">[2]FES!#REF!</definedName>
    <definedName name="_SP10" localSheetId="0">[2]FES!#REF!</definedName>
    <definedName name="_SP10">[2]FES!#REF!</definedName>
    <definedName name="_SP11" localSheetId="0">[2]FES!#REF!</definedName>
    <definedName name="_SP11">[2]FES!#REF!</definedName>
    <definedName name="_SP12" localSheetId="0">[2]FES!#REF!</definedName>
    <definedName name="_SP12">[2]FES!#REF!</definedName>
    <definedName name="_SP13" localSheetId="0">[2]FES!#REF!</definedName>
    <definedName name="_SP13">[2]FES!#REF!</definedName>
    <definedName name="_SP14" localSheetId="0">[2]FES!#REF!</definedName>
    <definedName name="_SP14">[2]FES!#REF!</definedName>
    <definedName name="_SP15" localSheetId="0">[2]FES!#REF!</definedName>
    <definedName name="_SP15">[2]FES!#REF!</definedName>
    <definedName name="_SP16" localSheetId="0">[2]FES!#REF!</definedName>
    <definedName name="_SP16">[2]FES!#REF!</definedName>
    <definedName name="_SP17" localSheetId="0">[2]FES!#REF!</definedName>
    <definedName name="_SP17">[2]FES!#REF!</definedName>
    <definedName name="_SP18" localSheetId="0">[2]FES!#REF!</definedName>
    <definedName name="_SP18">[2]FES!#REF!</definedName>
    <definedName name="_SP19" localSheetId="0">[2]FES!#REF!</definedName>
    <definedName name="_SP19">[2]FES!#REF!</definedName>
    <definedName name="_SP2" localSheetId="0">[2]FES!#REF!</definedName>
    <definedName name="_SP2">[2]FES!#REF!</definedName>
    <definedName name="_SP20" localSheetId="0">[2]FES!#REF!</definedName>
    <definedName name="_SP20">[2]FES!#REF!</definedName>
    <definedName name="_SP3" localSheetId="0">[2]FES!#REF!</definedName>
    <definedName name="_SP3">[2]FES!#REF!</definedName>
    <definedName name="_SP4" localSheetId="0">[2]FES!#REF!</definedName>
    <definedName name="_SP4">[2]FES!#REF!</definedName>
    <definedName name="_SP5" localSheetId="0">[2]FES!#REF!</definedName>
    <definedName name="_SP5">[2]FES!#REF!</definedName>
    <definedName name="_SP7" localSheetId="0">[2]FES!#REF!</definedName>
    <definedName name="_SP7">[2]FES!#REF!</definedName>
    <definedName name="_SP8" localSheetId="0">[2]FES!#REF!</definedName>
    <definedName name="_SP8">[2]FES!#REF!</definedName>
    <definedName name="_SP9" localSheetId="0">[2]FES!#REF!</definedName>
    <definedName name="_SP9">[2]FES!#REF!</definedName>
    <definedName name="_tel1">[5]Sheet1!$A$1:$F$3147</definedName>
    <definedName name="aa" localSheetId="0">[6]!aa</definedName>
    <definedName name="aa">[6]!aa</definedName>
    <definedName name="aaa" localSheetId="0">#REF!</definedName>
    <definedName name="aaa">#REF!</definedName>
    <definedName name="acc_begin" localSheetId="0">#REF!</definedName>
    <definedName name="acc_begin">#REF!</definedName>
    <definedName name="acc_end" localSheetId="0">#REF!</definedName>
    <definedName name="acc_end">#REF!</definedName>
    <definedName name="active" localSheetId="0">#REF!</definedName>
    <definedName name="active">#REF!</definedName>
    <definedName name="addr">[5]Sheet2!$A$2:$H$3297</definedName>
    <definedName name="adssd">#N/A</definedName>
    <definedName name="aef" hidden="1">{#N/A,#N/A,TRUE,"Лист1";#N/A,#N/A,TRUE,"Лист2";#N/A,#N/A,TRUE,"Лист3"}</definedName>
    <definedName name="afe" localSheetId="0">#REF!</definedName>
    <definedName name="afe">#REF!</definedName>
    <definedName name="ag" localSheetId="0">#REF!</definedName>
    <definedName name="ag">#REF!</definedName>
    <definedName name="amor" localSheetId="0">#REF!</definedName>
    <definedName name="amor">#REF!</definedName>
    <definedName name="ao" localSheetId="0">#REF!</definedName>
    <definedName name="ao">#REF!</definedName>
    <definedName name="APRIL" localSheetId="0">#REF!</definedName>
    <definedName name="APRIL">#REF!</definedName>
    <definedName name="area" localSheetId="0">#REF!</definedName>
    <definedName name="area">#REF!</definedName>
    <definedName name="arg" localSheetId="0">#REF!</definedName>
    <definedName name="arg">#REF!</definedName>
    <definedName name="argymak" localSheetId="0">#REF!</definedName>
    <definedName name="argymak">#REF!</definedName>
    <definedName name="AS2DocOpenMode" hidden="1">"AS2DocumentEdit"</definedName>
    <definedName name="AS2HasNoAutoHeaderFooter" hidden="1">" "</definedName>
    <definedName name="asd" localSheetId="0">#REF!</definedName>
    <definedName name="asd">#REF!</definedName>
    <definedName name="assel" localSheetId="0">#REF!</definedName>
    <definedName name="assel">#REF!</definedName>
    <definedName name="Assets_Retirment_Obligation" localSheetId="0">#REF!</definedName>
    <definedName name="Assets_Retirment_Obligation">#REF!</definedName>
    <definedName name="ats" localSheetId="0">#REF!</definedName>
    <definedName name="ats">#REF!</definedName>
    <definedName name="AUD" localSheetId="0">#REF!</definedName>
    <definedName name="AUD">#REF!</definedName>
    <definedName name="AUGUST" localSheetId="0">#REF!</definedName>
    <definedName name="AUGUST">#REF!</definedName>
    <definedName name="avto" localSheetId="0">#REF!</definedName>
    <definedName name="avto">#REF!</definedName>
    <definedName name="bal">[7]Sheet3!$A$2:$B$14225</definedName>
    <definedName name="Balance_Sheets" localSheetId="0">#REF!</definedName>
    <definedName name="Balance_Sheets">#REF!</definedName>
    <definedName name="base" localSheetId="0">#REF!</definedName>
    <definedName name="base">#REF!</definedName>
    <definedName name="baz" localSheetId="0">#REF!</definedName>
    <definedName name="baz">#REF!</definedName>
    <definedName name="baza" localSheetId="0">#REF!</definedName>
    <definedName name="baza">#REF!</definedName>
    <definedName name="baza2" localSheetId="0">#REF!</definedName>
    <definedName name="baza2">#REF!</definedName>
    <definedName name="bbb" localSheetId="0">#REF!</definedName>
    <definedName name="bbb">#REF!</definedName>
    <definedName name="BD" localSheetId="0">#REF!</definedName>
    <definedName name="BD">#REF!</definedName>
    <definedName name="beg" hidden="1">{#N/A,#N/A,TRUE,"Лист1";#N/A,#N/A,TRUE,"Лист2";#N/A,#N/A,TRUE,"Лист3"}</definedName>
    <definedName name="BO">'[8]Виды оплат'!$A$2:$B$60</definedName>
    <definedName name="Book_Tax_Income_tax_Reconciliation" localSheetId="0">#REF!</definedName>
    <definedName name="Book_Tax_Income_tax_Reconciliation">#REF!</definedName>
    <definedName name="CAAR" localSheetId="0">#REF!</definedName>
    <definedName name="CAAR">#REF!</definedName>
    <definedName name="Capital_Assets__acc._to_Canadina_GAAP" localSheetId="0">'[9]P20-GAAP vs IFRS reconcil'!#REF!</definedName>
    <definedName name="Capital_Assets__acc._to_Canadina_GAAP">'[9]P20-GAAP vs IFRS reconcil'!#REF!</definedName>
    <definedName name="Capital_Assets_acc_to_IFRS" localSheetId="0">#REF!</definedName>
    <definedName name="Capital_Assets_acc_to_IFRS">#REF!</definedName>
    <definedName name="ccc">[8]Цеха!$A$2:$B$71</definedName>
    <definedName name="cfgb" localSheetId="0">#REF!</definedName>
    <definedName name="cfgb">#REF!</definedName>
    <definedName name="clo" localSheetId="0">#REF!</definedName>
    <definedName name="clo">#REF!</definedName>
    <definedName name="clos" localSheetId="0">#REF!</definedName>
    <definedName name="clos">#REF!</definedName>
    <definedName name="close" localSheetId="0">#REF!</definedName>
    <definedName name="close">#REF!</definedName>
    <definedName name="closed" localSheetId="0">#REF!</definedName>
    <definedName name="closed">#REF!</definedName>
    <definedName name="COA" localSheetId="0">#REF!</definedName>
    <definedName name="COA">#REF!</definedName>
    <definedName name="CompOt" localSheetId="0">[6]!CompOt</definedName>
    <definedName name="CompOt">[6]!CompOt</definedName>
    <definedName name="compot3" localSheetId="0">[6]!compot3</definedName>
    <definedName name="compot3">[6]!compot3</definedName>
    <definedName name="CompRas" localSheetId="0">[6]!CompRas</definedName>
    <definedName name="CompRas">[6]!CompRas</definedName>
    <definedName name="Conv_BBL_M3" localSheetId="0">#REF!</definedName>
    <definedName name="Conv_BBL_M3">#REF!</definedName>
    <definedName name="Conv_BBL_TONNE" localSheetId="0">#REF!</definedName>
    <definedName name="Conv_BBL_TONNE">#REF!</definedName>
    <definedName name="COST" localSheetId="0">#REF!</definedName>
    <definedName name="COST">#REF!</definedName>
    <definedName name="Cost_of_production" localSheetId="0">#REF!</definedName>
    <definedName name="Cost_of_production">#REF!</definedName>
    <definedName name="Cr_CAPEX">'[10]P9-BS by Co'!$C$81,'[10]P9-BS by Co'!$C$85,'[10]P9-BS by Co'!$C$89,'[10]P9-BS by Co'!$C$95,'[10]P9-BS by Co'!$C$103,'[10]P9-BS by Co'!$C$111</definedName>
    <definedName name="Current_Income_Income_Tax" localSheetId="0">#REF!</definedName>
    <definedName name="Current_Income_Income_Tax">#REF!</definedName>
    <definedName name="d" hidden="1">{#N/A,#N/A,FALSE,"Aging Summary";#N/A,#N/A,FALSE,"Ratio Analysis";#N/A,#N/A,FALSE,"Test 120 Day Accts";#N/A,#N/A,FALSE,"Tickmarks"}</definedName>
    <definedName name="data" localSheetId="0">#REF!</definedName>
    <definedName name="data">#REF!</definedName>
    <definedName name="db_code" localSheetId="0">#REF!</definedName>
    <definedName name="db_code">#REF!</definedName>
    <definedName name="ddd" localSheetId="0">#REF!</definedName>
    <definedName name="ddd">#REF!</definedName>
    <definedName name="DECEMBER" localSheetId="0">#REF!</definedName>
    <definedName name="DECEMBER">#REF!</definedName>
    <definedName name="Deferred_Incoem_Tax" localSheetId="0">#REF!</definedName>
    <definedName name="Deferred_Incoem_Tax">#REF!</definedName>
    <definedName name="df">[11]!df</definedName>
    <definedName name="dfg" localSheetId="0">[6]!dfg</definedName>
    <definedName name="dfg">[6]!dfg</definedName>
    <definedName name="dom" localSheetId="0">#REF!</definedName>
    <definedName name="dom">#REF!</definedName>
    <definedName name="E310AR30" hidden="1">{#N/A,#N/A,FALSE,"Aging Summary";#N/A,#N/A,FALSE,"Ratio Analysis";#N/A,#N/A,FALSE,"Test 120 Day Accts";#N/A,#N/A,FALSE,"Tickmarks"}</definedName>
    <definedName name="EEE" localSheetId="0">#REF!</definedName>
    <definedName name="EEE">#REF!</definedName>
    <definedName name="end_period" localSheetId="0">#REF!</definedName>
    <definedName name="end_period">#REF!</definedName>
    <definedName name="ERR" localSheetId="0">#REF!</definedName>
    <definedName name="ERR">#REF!</definedName>
    <definedName name="ew" localSheetId="0">[6]!ew</definedName>
    <definedName name="ew">[6]!ew</definedName>
    <definedName name="FA" localSheetId="0">#REF!</definedName>
    <definedName name="FA">#REF!</definedName>
    <definedName name="FEBRUARY">'[12]02'!$1:$1048576</definedName>
    <definedName name="fff" localSheetId="0">#REF!</definedName>
    <definedName name="fff">#REF!</definedName>
    <definedName name="ffff">'[13]2008'!$1:$1048576</definedName>
    <definedName name="fffffffff" localSheetId="0">#REF!</definedName>
    <definedName name="fffffffff">#REF!</definedName>
    <definedName name="fg" localSheetId="0">[6]!fg</definedName>
    <definedName name="fg">[6]!fg</definedName>
    <definedName name="FIELD" localSheetId="0">#REF!</definedName>
    <definedName name="FIELD">#REF!</definedName>
    <definedName name="fin" localSheetId="0">#REF!</definedName>
    <definedName name="fin">#REF!</definedName>
    <definedName name="fuel" localSheetId="0">#REF!</definedName>
    <definedName name="fuel">#REF!</definedName>
    <definedName name="GGG" localSheetId="0">#REF!</definedName>
    <definedName name="GGG">#REF!</definedName>
    <definedName name="gggggg">'[13]2009'!$1:$1048576</definedName>
    <definedName name="goss" localSheetId="0">'[14]2011'!#REF!</definedName>
    <definedName name="goss">'[14]2011'!#REF!</definedName>
    <definedName name="gr" localSheetId="0" hidden="1">#REF!</definedName>
    <definedName name="gr" hidden="1">#REF!</definedName>
    <definedName name="Header1">IF(COUNTA([15]Control!$A$11:$A1048576)=0,0,INDEX([15]Control!$A$11:$A1048576,MATCH(ROW([15]Control!$A1048576),[15]Control!$A$11:$A1048576,TRUE)))+1</definedName>
    <definedName name="Header2">#N/A</definedName>
    <definedName name="hhh" localSheetId="0">#REF!</definedName>
    <definedName name="hhh">#REF!</definedName>
    <definedName name="HRA" localSheetId="0">#REF!</definedName>
    <definedName name="HRA">#REF!</definedName>
    <definedName name="hse" localSheetId="0">#REF!</definedName>
    <definedName name="hse">#REF!</definedName>
    <definedName name="Inventory" localSheetId="0">#REF!</definedName>
    <definedName name="Inventory">#REF!</definedName>
    <definedName name="ISs" localSheetId="0">#REF!</definedName>
    <definedName name="ISs">#REF!</definedName>
    <definedName name="Item_Codes">[16]Catalogue!$A$8:$A$38959</definedName>
    <definedName name="jan">'[12]01'!$A$1:$C$500</definedName>
    <definedName name="JANUARY">'[12]01'!$1:$1048576</definedName>
    <definedName name="jjj" localSheetId="0">'[17]P9-BS by Co'!#REF!,'[17]P9-BS by Co'!$D$85,'[17]P9-BS by Co'!$D$89,'[17]P9-BS by Co'!$D$81</definedName>
    <definedName name="jjj">'[17]P9-BS by Co'!#REF!,'[17]P9-BS by Co'!$D$85,'[17]P9-BS by Co'!$D$89,'[17]P9-BS by Co'!$D$81</definedName>
    <definedName name="JULY" localSheetId="0">#REF!</definedName>
    <definedName name="JULY">#REF!</definedName>
    <definedName name="JUNE" localSheetId="0">#REF!</definedName>
    <definedName name="JUNE">#REF!</definedName>
    <definedName name="jusuph1" localSheetId="0">#REF!</definedName>
    <definedName name="jusuph1">#REF!</definedName>
    <definedName name="k" localSheetId="0">[6]!k</definedName>
    <definedName name="k">[6]!k</definedName>
    <definedName name="KAZ" localSheetId="0">#REF!</definedName>
    <definedName name="KAZ">#REF!</definedName>
    <definedName name="KZ" localSheetId="0">#REF!</definedName>
    <definedName name="KZ">#REF!</definedName>
    <definedName name="Lang">[15]Language!$D$14</definedName>
    <definedName name="LEG" localSheetId="0">#REF!</definedName>
    <definedName name="LEG">#REF!</definedName>
    <definedName name="list" localSheetId="0">#REF!</definedName>
    <definedName name="list">#REF!</definedName>
    <definedName name="list1" localSheetId="0">'[18]Кодировка кап.затрат в SUN_Ф4'!#REF!</definedName>
    <definedName name="list1">'[18]Кодировка кап.затрат в SUN_Ф4'!#REF!</definedName>
    <definedName name="list2" localSheetId="0">'[18]Кодировка кап.затрат в SUN_Ф4'!#REF!</definedName>
    <definedName name="list2">'[18]Кодировка кап.затрат в SUN_Ф4'!#REF!</definedName>
    <definedName name="list3" localSheetId="0">'[18]Кодировка кап.затрат в SUN_Ф4'!#REF!</definedName>
    <definedName name="list3">'[18]Кодировка кап.затрат в SUN_Ф4'!#REF!</definedName>
    <definedName name="LIST5" localSheetId="0">'[18]Кодировка кап.затрат в SUN_Ф4'!#REF!</definedName>
    <definedName name="LIST5">'[18]Кодировка кап.затрат в SUN_Ф4'!#REF!</definedName>
    <definedName name="lll" localSheetId="0">#REF!</definedName>
    <definedName name="lll">#REF!</definedName>
    <definedName name="llll" localSheetId="0">#REF!</definedName>
    <definedName name="llll">#REF!</definedName>
    <definedName name="LOVE" localSheetId="0">#REF!</definedName>
    <definedName name="LOVE">#REF!</definedName>
    <definedName name="Lst_CoName_Qual">[15]Configuration!$W$78:$W$107</definedName>
    <definedName name="Lst_ShtName">[15]Lists!$D$16:$D$81</definedName>
    <definedName name="Lst_ShtText">[15]Lists!$E$16:$E$81</definedName>
    <definedName name="m_111" localSheetId="0">#REF!</definedName>
    <definedName name="m_111">#REF!</definedName>
    <definedName name="m_2005">'[19]1NK'!$R$10:$R$1877</definedName>
    <definedName name="m_2006">'[19]1NK'!$S$10:$S$1838</definedName>
    <definedName name="m_2007">'[19]1NK'!$T$10:$T$1838</definedName>
    <definedName name="m_dep_I" localSheetId="0">#REF!</definedName>
    <definedName name="m_dep_I">#REF!</definedName>
    <definedName name="m_dep_I1" localSheetId="0">#REF!</definedName>
    <definedName name="m_dep_I1">#REF!</definedName>
    <definedName name="m_dep_N" localSheetId="0">#REF!</definedName>
    <definedName name="m_dep_N">#REF!</definedName>
    <definedName name="m_f2000" localSheetId="0">#REF!</definedName>
    <definedName name="m_f2000">#REF!</definedName>
    <definedName name="m_f2002" localSheetId="0">#REF!</definedName>
    <definedName name="m_f2002">#REF!</definedName>
    <definedName name="m_Key2" localSheetId="0">#REF!</definedName>
    <definedName name="m_Key2">#REF!</definedName>
    <definedName name="m_o2003" localSheetId="0">#REF!</definedName>
    <definedName name="m_o2003">#REF!</definedName>
    <definedName name="m_p2003" localSheetId="0">#REF!</definedName>
    <definedName name="m_p2003">#REF!</definedName>
    <definedName name="m_Pr_I" localSheetId="0">#REF!</definedName>
    <definedName name="m_Pr_I">#REF!</definedName>
    <definedName name="m_Pr_N" localSheetId="0">#REF!</definedName>
    <definedName name="m_Pr_N">#REF!</definedName>
    <definedName name="m_Predpr_I" localSheetId="0">#REF!</definedName>
    <definedName name="m_Predpr_I">#REF!</definedName>
    <definedName name="m_Predpr_M" localSheetId="0">#REF!</definedName>
    <definedName name="m_Predpr_M">#REF!</definedName>
    <definedName name="m_Predpr_N" localSheetId="0">#REF!</definedName>
    <definedName name="m_Predpr_N">#REF!</definedName>
    <definedName name="m_Zatrat">[20]ЦентрЗатр!$A$2:$G$71</definedName>
    <definedName name="m_Zatrat_Ed">[21]ЦентрЗатр!$E$2:$E$71</definedName>
    <definedName name="m_Zatrat_K">[21]ЦентрЗатр!$F$2:$F$71</definedName>
    <definedName name="m_Zatrat_N">[20]ЦентрЗатр!$G$2:$G$71</definedName>
    <definedName name="MARCH" localSheetId="0">#REF!</definedName>
    <definedName name="MARCH">#REF!</definedName>
    <definedName name="mas_1" localSheetId="0">#REF!</definedName>
    <definedName name="mas_1">#REF!</definedName>
    <definedName name="mas_2" localSheetId="0">#REF!</definedName>
    <definedName name="mas_2">#REF!</definedName>
    <definedName name="mas_2_new" localSheetId="0">#REF!</definedName>
    <definedName name="mas_2_new">#REF!</definedName>
    <definedName name="mas_3" localSheetId="0">#REF!</definedName>
    <definedName name="mas_3">#REF!</definedName>
    <definedName name="mas_4" localSheetId="0">#REF!</definedName>
    <definedName name="mas_4">#REF!</definedName>
    <definedName name="mas_new" localSheetId="0">#REF!</definedName>
    <definedName name="mas_new">#REF!</definedName>
    <definedName name="mas_old" localSheetId="0">#REF!</definedName>
    <definedName name="mas_old">#REF!</definedName>
    <definedName name="mas_spisok" localSheetId="0">#REF!</definedName>
    <definedName name="mas_spisok">#REF!</definedName>
    <definedName name="mashin" localSheetId="0">#REF!</definedName>
    <definedName name="mashin">#REF!</definedName>
    <definedName name="MAT" localSheetId="0">#REF!</definedName>
    <definedName name="MAT">#REF!</definedName>
    <definedName name="MAY" localSheetId="0">#REF!</definedName>
    <definedName name="MAY">#REF!</definedName>
    <definedName name="minaj" localSheetId="0">#REF!</definedName>
    <definedName name="minaj">#REF!</definedName>
    <definedName name="mmm">[22]VL1!$T:$AC</definedName>
    <definedName name="n" localSheetId="0">#REF!</definedName>
    <definedName name="n">#REF!</definedName>
    <definedName name="names" localSheetId="0">#REF!</definedName>
    <definedName name="names">#REF!</definedName>
    <definedName name="net" localSheetId="0">#REF!</definedName>
    <definedName name="net">#REF!</definedName>
    <definedName name="nor" localSheetId="0">#REF!</definedName>
    <definedName name="nor">#REF!</definedName>
    <definedName name="norm" localSheetId="0">#REF!</definedName>
    <definedName name="norm">#REF!</definedName>
    <definedName name="norm11" localSheetId="0">#REF!</definedName>
    <definedName name="norm11">#REF!</definedName>
    <definedName name="NOVEMBER" localSheetId="0">#REF!</definedName>
    <definedName name="NOVEMBER">#REF!</definedName>
    <definedName name="novoe" localSheetId="0">#REF!</definedName>
    <definedName name="novoe">#REF!</definedName>
    <definedName name="nr" localSheetId="0">#REF!</definedName>
    <definedName name="nr">#REF!</definedName>
    <definedName name="nrt" localSheetId="0">#REF!</definedName>
    <definedName name="nrt">#REF!</definedName>
    <definedName name="obl" localSheetId="0">#REF!</definedName>
    <definedName name="obl">#REF!</definedName>
    <definedName name="OIL_LC_X1">[23]Common!$G$513</definedName>
    <definedName name="Oil_Prod_X1">'[23]OPEX&amp;FIN'!$C$10</definedName>
    <definedName name="Oil_Prod_XA">'[23]OPEX&amp;FIN'!$E$10</definedName>
    <definedName name="Oil_Prod_XP">'[23]OPEX&amp;FIN'!$G$10</definedName>
    <definedName name="OKTOBER" localSheetId="0">#REF!</definedName>
    <definedName name="OKTOBER">#REF!</definedName>
    <definedName name="ooo" localSheetId="0">#REF!</definedName>
    <definedName name="ooo">#REF!</definedName>
    <definedName name="open_period" localSheetId="0">#REF!</definedName>
    <definedName name="open_period">#REF!</definedName>
    <definedName name="opis" localSheetId="0">[24]Префиксы!#REF!</definedName>
    <definedName name="opis">[24]Префиксы!#REF!</definedName>
    <definedName name="Other_current_assets__net" localSheetId="0">#REF!</definedName>
    <definedName name="Other_current_assets__net">#REF!</definedName>
    <definedName name="Other_Current_liabilities" localSheetId="0">#REF!</definedName>
    <definedName name="Other_Current_liabilities">#REF!</definedName>
    <definedName name="Other_Incoem_and_Loss" localSheetId="0">#REF!</definedName>
    <definedName name="Other_Incoem_and_Loss">#REF!</definedName>
    <definedName name="OZHID" localSheetId="0">#REF!</definedName>
    <definedName name="OZHID">#REF!</definedName>
    <definedName name="PARTIssue2008" localSheetId="0">#REF!</definedName>
    <definedName name="PARTIssue2008">#REF!</definedName>
    <definedName name="pcc" localSheetId="0">#REF!</definedName>
    <definedName name="pcc">#REF!</definedName>
    <definedName name="po" localSheetId="0">#REF!</definedName>
    <definedName name="po">#REF!</definedName>
    <definedName name="pref" localSheetId="0">#REF!</definedName>
    <definedName name="pref">#REF!</definedName>
    <definedName name="prefix" localSheetId="0">#REF!</definedName>
    <definedName name="prefix">#REF!</definedName>
    <definedName name="price">'[25]Ставки на технику'!$C$2:$Z$51</definedName>
    <definedName name="qaz" localSheetId="0">#REF!</definedName>
    <definedName name="qaz">#REF!</definedName>
    <definedName name="qq" localSheetId="0">'[26]Все виды материалов D`1-18'!#REF!</definedName>
    <definedName name="qq">'[26]Все виды материалов D`1-18'!#REF!</definedName>
    <definedName name="qqq" localSheetId="0">#REF!</definedName>
    <definedName name="qqq">#REF!</definedName>
    <definedName name="qual_end">[15]Configuration!$W$74</definedName>
    <definedName name="qual_st">[15]Configuration!$W$78</definedName>
    <definedName name="qwe" localSheetId="0">#REF!</definedName>
    <definedName name="qwe">#REF!</definedName>
    <definedName name="rab" localSheetId="0">#REF!</definedName>
    <definedName name="rab">#REF!</definedName>
    <definedName name="ras" localSheetId="0">#REF!</definedName>
    <definedName name="ras">#REF!</definedName>
    <definedName name="rate" localSheetId="0">#REF!</definedName>
    <definedName name="rate">#REF!</definedName>
    <definedName name="RATES" localSheetId="0">#REF!</definedName>
    <definedName name="RATES">#REF!</definedName>
    <definedName name="RE_Intercom_margin_elimination">'[10]P9-BS by Co'!$C$115,'[10]P9-BS by Co'!$C$84,'[10]P9-BS by Co'!$C$88,'[10]P9-BS by Co'!$C$80</definedName>
    <definedName name="RE_movements" localSheetId="0">#REF!</definedName>
    <definedName name="RE_movements">#REF!</definedName>
    <definedName name="rent" localSheetId="0">#REF!</definedName>
    <definedName name="rent">#REF!</definedName>
    <definedName name="rent1" localSheetId="0">#REF!</definedName>
    <definedName name="rent1">#REF!</definedName>
    <definedName name="rent2" localSheetId="0">#REF!</definedName>
    <definedName name="rent2">#REF!</definedName>
    <definedName name="Revenue" localSheetId="0">#REF!</definedName>
    <definedName name="Revenue">#REF!</definedName>
    <definedName name="rfr" localSheetId="0">#REF!</definedName>
    <definedName name="rfr">#REF!</definedName>
    <definedName name="rng" localSheetId="0">#REF!</definedName>
    <definedName name="rng">#REF!</definedName>
    <definedName name="Rng_Lst_CoQual">(qual_st:INDEX(Lst_CoName_Qual,qual_end))</definedName>
    <definedName name="rngChartRange" localSheetId="0">#REF!</definedName>
    <definedName name="rngChartRange">#REF!</definedName>
    <definedName name="rngDataAll" localSheetId="0">#REF!</definedName>
    <definedName name="rngDataAll">#REF!</definedName>
    <definedName name="rngEnd" localSheetId="0">#REF!</definedName>
    <definedName name="rngEnd">#REF!</definedName>
    <definedName name="rngIATACode" localSheetId="0">#REF!</definedName>
    <definedName name="rngIATACode">#REF!</definedName>
    <definedName name="rngResStart" localSheetId="0">#REF!</definedName>
    <definedName name="rngResStart">#REF!</definedName>
    <definedName name="rngStart" localSheetId="0">#REF!</definedName>
    <definedName name="rngStart">#REF!</definedName>
    <definedName name="rngUpdate" localSheetId="0">#REF!</definedName>
    <definedName name="rngUpdate">#REF!</definedName>
    <definedName name="rrr" localSheetId="0">#REF!</definedName>
    <definedName name="rrr">#REF!</definedName>
    <definedName name="rtgergegaergaergaergaerg" localSheetId="0">[6]!rtgergegaergaergaergaerg</definedName>
    <definedName name="rtgergegaergaergaergaerg">[6]!rtgergegaergaergaergaerg</definedName>
    <definedName name="s">[11]!s</definedName>
    <definedName name="S1_" localSheetId="0">#REF!</definedName>
    <definedName name="S1_">#REF!</definedName>
    <definedName name="s1_0" localSheetId="0">#REF!</definedName>
    <definedName name="s1_0">#REF!</definedName>
    <definedName name="s1_1" localSheetId="0">#REF!</definedName>
    <definedName name="s1_1">#REF!</definedName>
    <definedName name="S10_" localSheetId="0">#REF!</definedName>
    <definedName name="S10_">#REF!</definedName>
    <definedName name="S11_" localSheetId="0">#REF!</definedName>
    <definedName name="S11_">#REF!</definedName>
    <definedName name="S12_" localSheetId="0">#REF!</definedName>
    <definedName name="S12_">#REF!</definedName>
    <definedName name="S13_" localSheetId="0">#REF!</definedName>
    <definedName name="S13_">#REF!</definedName>
    <definedName name="S14_" localSheetId="0">#REF!</definedName>
    <definedName name="S14_">#REF!</definedName>
    <definedName name="S15_" localSheetId="0">#REF!</definedName>
    <definedName name="S15_">#REF!</definedName>
    <definedName name="S16_" localSheetId="0">#REF!</definedName>
    <definedName name="S16_">#REF!</definedName>
    <definedName name="S17_" localSheetId="0">#REF!</definedName>
    <definedName name="S17_">#REF!</definedName>
    <definedName name="S18_" localSheetId="0">#REF!</definedName>
    <definedName name="S18_">#REF!</definedName>
    <definedName name="S19_" localSheetId="0">#REF!</definedName>
    <definedName name="S19_">#REF!</definedName>
    <definedName name="S2_" localSheetId="0">#REF!</definedName>
    <definedName name="S2_">#REF!</definedName>
    <definedName name="S20_" localSheetId="0">#REF!</definedName>
    <definedName name="S20_">#REF!</definedName>
    <definedName name="S3_" localSheetId="0">#REF!</definedName>
    <definedName name="S3_">#REF!</definedName>
    <definedName name="S4_" localSheetId="0">#REF!</definedName>
    <definedName name="S4_">#REF!</definedName>
    <definedName name="S5_" localSheetId="0">#REF!</definedName>
    <definedName name="S5_">#REF!</definedName>
    <definedName name="S6_" localSheetId="0">#REF!</definedName>
    <definedName name="S6_">#REF!</definedName>
    <definedName name="S7_" localSheetId="0">#REF!</definedName>
    <definedName name="S7_">#REF!</definedName>
    <definedName name="S8_" localSheetId="0">#REF!</definedName>
    <definedName name="S8_">#REF!</definedName>
    <definedName name="S9_" localSheetId="0">#REF!</definedName>
    <definedName name="S9_">#REF!</definedName>
    <definedName name="salams" localSheetId="0">#REF!</definedName>
    <definedName name="salams">#REF!</definedName>
    <definedName name="salary" localSheetId="0">#REF!</definedName>
    <definedName name="salary">#REF!</definedName>
    <definedName name="salary1" localSheetId="0">#REF!</definedName>
    <definedName name="salary1">#REF!</definedName>
    <definedName name="salary2" localSheetId="0">#REF!</definedName>
    <definedName name="salary2">#REF!</definedName>
    <definedName name="salary4" localSheetId="0">#REF!</definedName>
    <definedName name="salary4">#REF!</definedName>
    <definedName name="SCREAM" localSheetId="0">#REF!</definedName>
    <definedName name="SCREAM">#REF!</definedName>
    <definedName name="SEPTEMBER" localSheetId="0">#REF!</definedName>
    <definedName name="SEPTEMBER">#REF!</definedName>
    <definedName name="SG_A_expenses" localSheetId="0">#REF!</definedName>
    <definedName name="SG_A_expenses">#REF!</definedName>
    <definedName name="slu" localSheetId="0">#REF!</definedName>
    <definedName name="slu">#REF!</definedName>
    <definedName name="spare" localSheetId="0">#REF!</definedName>
    <definedName name="spare">#REF!</definedName>
    <definedName name="SPISAN" localSheetId="0">#REF!</definedName>
    <definedName name="SPISAN">#REF!</definedName>
    <definedName name="SPISAN2" localSheetId="0">#REF!</definedName>
    <definedName name="SPISAN2">#REF!</definedName>
    <definedName name="SPISANY" localSheetId="0">#REF!</definedName>
    <definedName name="SPISANY">#REF!</definedName>
    <definedName name="SPISOK" localSheetId="0">#REF!</definedName>
    <definedName name="SPISOK">#REF!</definedName>
    <definedName name="SPISOK2" localSheetId="0">#REF!</definedName>
    <definedName name="SPISOK2">#REF!</definedName>
    <definedName name="SPISOK3" localSheetId="0">#REF!</definedName>
    <definedName name="SPISOK3">#REF!</definedName>
    <definedName name="SRFTHSRFTHRTH" localSheetId="0">[6]!SRFTHSRFTHRTH</definedName>
    <definedName name="SRFTHSRFTHRTH">[6]!SRFTHSRFTHRTH</definedName>
    <definedName name="ss" localSheetId="0">'[9]P9-BS by Co'!$D$81,'[9]P9-BS by Co'!$D$85,'[9]P9-BS by Co'!$D$89,'[9]P9-BS by Co'!#REF!,'[9]P9-BS by Co'!#REF!,'[9]P9-BS by Co'!#REF!</definedName>
    <definedName name="ss">'[9]P9-BS by Co'!$D$81,'[9]P9-BS by Co'!$D$85,'[9]P9-BS by Co'!$D$89,'[9]P9-BS by Co'!#REF!,'[9]P9-BS by Co'!#REF!,'[9]P9-BS by Co'!#REF!</definedName>
    <definedName name="ssd" localSheetId="0">#REF!</definedName>
    <definedName name="ssd">#REF!</definedName>
    <definedName name="sss" localSheetId="0">#REF!</definedName>
    <definedName name="sss">#REF!</definedName>
    <definedName name="start_period" localSheetId="0">#REF!</definedName>
    <definedName name="start_period">#REF!</definedName>
    <definedName name="status" localSheetId="0">#REF!</definedName>
    <definedName name="status">#REF!</definedName>
    <definedName name="stav" localSheetId="0">#REF!</definedName>
    <definedName name="stav">#REF!</definedName>
    <definedName name="stavki11">[24]ставки!$A$2:$D$55</definedName>
    <definedName name="table" localSheetId="0">#REF!</definedName>
    <definedName name="table">#REF!</definedName>
    <definedName name="table1" localSheetId="0">#REF!</definedName>
    <definedName name="table1">#REF!</definedName>
    <definedName name="tariff" localSheetId="0">#REF!</definedName>
    <definedName name="tariff">#REF!</definedName>
    <definedName name="Taxes" localSheetId="0" hidden="1">[27]!Header1-1 &amp; "." &amp; MAX(1,COUNTA(INDEX(#REF!,MATCH([27]!Header1-1,#REF!,FALSE)):#REF!))</definedName>
    <definedName name="Taxes" hidden="1">[27]!Header1-1 &amp; "." &amp; MAX(1,COUNTA(INDEX(#REF!,MATCH([27]!Header1-1,#REF!,FALSE)):#REF!))</definedName>
    <definedName name="Taxes_Payable" localSheetId="0">#REF!</definedName>
    <definedName name="Taxes_Payable">#REF!</definedName>
    <definedName name="tc" localSheetId="0">#REF!</definedName>
    <definedName name="tc">#REF!</definedName>
    <definedName name="TE" localSheetId="0">#REF!</definedName>
    <definedName name="TE">#REF!</definedName>
    <definedName name="TextRefCopy1" localSheetId="0">[28]TB!#REF!</definedName>
    <definedName name="TextRefCopy1">[28]TB!#REF!</definedName>
    <definedName name="TextRefCopy10" localSheetId="0">#REF!</definedName>
    <definedName name="TextRefCopy10">#REF!</definedName>
    <definedName name="TextRefCopy11" localSheetId="0">#REF!</definedName>
    <definedName name="TextRefCopy11">#REF!</definedName>
    <definedName name="TextRefCopy12" localSheetId="0">[28]TB!#REF!</definedName>
    <definedName name="TextRefCopy12">[28]TB!#REF!</definedName>
    <definedName name="TextRefCopy13" localSheetId="0">#REF!</definedName>
    <definedName name="TextRefCopy13">#REF!</definedName>
    <definedName name="TextRefCopy14" localSheetId="0">[28]TB!#REF!</definedName>
    <definedName name="TextRefCopy14">[28]TB!#REF!</definedName>
    <definedName name="TextRefCopy15" localSheetId="0">#REF!</definedName>
    <definedName name="TextRefCopy15">#REF!</definedName>
    <definedName name="TextRefCopy16" localSheetId="0">[28]TB!#REF!</definedName>
    <definedName name="TextRefCopy16">[28]TB!#REF!</definedName>
    <definedName name="TextRefCopy17" localSheetId="0">#REF!</definedName>
    <definedName name="TextRefCopy17">#REF!</definedName>
    <definedName name="TextRefCopy18" localSheetId="0">[28]TB!#REF!</definedName>
    <definedName name="TextRefCopy18">[28]TB!#REF!</definedName>
    <definedName name="TextRefCopy19" localSheetId="0">#REF!</definedName>
    <definedName name="TextRefCopy19">#REF!</definedName>
    <definedName name="TextRefCopy2" localSheetId="0">[28]TB!#REF!</definedName>
    <definedName name="TextRefCopy2">[28]TB!#REF!</definedName>
    <definedName name="TextRefCopy20" localSheetId="0">[28]TB!#REF!</definedName>
    <definedName name="TextRefCopy20">[28]TB!#REF!</definedName>
    <definedName name="TextRefCopy21" localSheetId="0">#REF!</definedName>
    <definedName name="TextRefCopy21">#REF!</definedName>
    <definedName name="TextRefCopy22" localSheetId="0">[28]TB!#REF!</definedName>
    <definedName name="TextRefCopy22">[28]TB!#REF!</definedName>
    <definedName name="TextRefCopy23" localSheetId="0">#REF!</definedName>
    <definedName name="TextRefCopy23">#REF!</definedName>
    <definedName name="TextRefCopy24" localSheetId="0">[28]TB!#REF!</definedName>
    <definedName name="TextRefCopy24">[28]TB!#REF!</definedName>
    <definedName name="TextRefCopy25" localSheetId="0">#REF!</definedName>
    <definedName name="TextRefCopy25">#REF!</definedName>
    <definedName name="TextRefCopy26" localSheetId="0">#REF!</definedName>
    <definedName name="TextRefCopy26">#REF!</definedName>
    <definedName name="TextRefCopy27" localSheetId="0">[28]TB!#REF!</definedName>
    <definedName name="TextRefCopy27">[28]TB!#REF!</definedName>
    <definedName name="TextRefCopy28" localSheetId="0">#REF!</definedName>
    <definedName name="TextRefCopy28">#REF!</definedName>
    <definedName name="TextRefCopy29" localSheetId="0">[28]TB!#REF!</definedName>
    <definedName name="TextRefCopy29">[28]TB!#REF!</definedName>
    <definedName name="TextRefCopy3" localSheetId="0">[28]TB!#REF!</definedName>
    <definedName name="TextRefCopy3">[28]TB!#REF!</definedName>
    <definedName name="TextRefCopy30" localSheetId="0">#REF!</definedName>
    <definedName name="TextRefCopy30">#REF!</definedName>
    <definedName name="TextRefCopy31" localSheetId="0">[28]TB!#REF!</definedName>
    <definedName name="TextRefCopy31">[28]TB!#REF!</definedName>
    <definedName name="TextRefCopy32" localSheetId="0">#REF!</definedName>
    <definedName name="TextRefCopy32">#REF!</definedName>
    <definedName name="TextRefCopy33" localSheetId="0">[28]TB!#REF!</definedName>
    <definedName name="TextRefCopy33">[28]TB!#REF!</definedName>
    <definedName name="TextRefCopy34" localSheetId="0">#REF!</definedName>
    <definedName name="TextRefCopy34">#REF!</definedName>
    <definedName name="TextRefCopy35" localSheetId="0">[28]TB!#REF!</definedName>
    <definedName name="TextRefCopy35">[28]TB!#REF!</definedName>
    <definedName name="TextRefCopy36" localSheetId="0">#REF!</definedName>
    <definedName name="TextRefCopy36">#REF!</definedName>
    <definedName name="TextRefCopy37" localSheetId="0">[28]TB!#REF!</definedName>
    <definedName name="TextRefCopy37">[28]TB!#REF!</definedName>
    <definedName name="TextRefCopy38" localSheetId="0">#REF!</definedName>
    <definedName name="TextRefCopy38">#REF!</definedName>
    <definedName name="TextRefCopy39" localSheetId="0">[28]TB!#REF!</definedName>
    <definedName name="TextRefCopy39">[28]TB!#REF!</definedName>
    <definedName name="TextRefCopy4" localSheetId="0">[28]TB!#REF!</definedName>
    <definedName name="TextRefCopy4">[28]TB!#REF!</definedName>
    <definedName name="TextRefCopy40" localSheetId="0">#REF!</definedName>
    <definedName name="TextRefCopy40">#REF!</definedName>
    <definedName name="TextRefCopy41" localSheetId="0">[28]TB!#REF!</definedName>
    <definedName name="TextRefCopy41">[28]TB!#REF!</definedName>
    <definedName name="TextRefCopy42" localSheetId="0">#REF!</definedName>
    <definedName name="TextRefCopy42">#REF!</definedName>
    <definedName name="TextRefCopy43" localSheetId="0">#REF!</definedName>
    <definedName name="TextRefCopy43">#REF!</definedName>
    <definedName name="TextRefCopy5" localSheetId="0">[28]TB!#REF!</definedName>
    <definedName name="TextRefCopy5">[28]TB!#REF!</definedName>
    <definedName name="TextRefCopy6" localSheetId="0">#REF!</definedName>
    <definedName name="TextRefCopy6">#REF!</definedName>
    <definedName name="TextRefCopy7" localSheetId="0">#REF!</definedName>
    <definedName name="TextRefCopy7">#REF!</definedName>
    <definedName name="TextRefCopy8" localSheetId="0">#REF!</definedName>
    <definedName name="TextRefCopy8">#REF!</definedName>
    <definedName name="TextRefCopy9" localSheetId="0">#REF!</definedName>
    <definedName name="TextRefCopy9">#REF!</definedName>
    <definedName name="TextRefCopyRangeCount" hidden="1">43</definedName>
    <definedName name="tolerance">[15]Checks!$J$20</definedName>
    <definedName name="TOYOTA" localSheetId="0">#REF!</definedName>
    <definedName name="TOYOTA">#REF!</definedName>
    <definedName name="trans" localSheetId="0">#REF!</definedName>
    <definedName name="trans">#REF!</definedName>
    <definedName name="tre" localSheetId="0">#REF!</definedName>
    <definedName name="tre">#REF!</definedName>
    <definedName name="trew">[29]Sheet1!$D$1:$D$65536</definedName>
    <definedName name="ttt" localSheetId="0">#REF!</definedName>
    <definedName name="ttt">#REF!</definedName>
    <definedName name="TYPE" localSheetId="0">#REF!</definedName>
    <definedName name="TYPE">#REF!</definedName>
    <definedName name="unit">[30]Data!$C$2:$C$13</definedName>
    <definedName name="uuu" localSheetId="0">#REF!</definedName>
    <definedName name="uuu">#REF!</definedName>
    <definedName name="vod">[31]Sheet1!$A:$B</definedName>
    <definedName name="vut" localSheetId="0">#REF!</definedName>
    <definedName name="vut">#REF!</definedName>
    <definedName name="vvv" localSheetId="0">#REF!</definedName>
    <definedName name="vvv">#REF!</definedName>
    <definedName name="wert" localSheetId="0">[29]Sheet1!#REF!</definedName>
    <definedName name="wert">[29]Sheet1!#REF!</definedName>
    <definedName name="wr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Сравнение._.с._.отраслями." hidden="1">{#N/A,#N/A,TRUE,"Лист1";#N/A,#N/A,TRUE,"Лист2";#N/A,#N/A,TRUE,"Лист3"}</definedName>
    <definedName name="www" localSheetId="0">#REF!</definedName>
    <definedName name="www">#REF!</definedName>
    <definedName name="yyuk" localSheetId="0" hidden="1">#REF!</definedName>
    <definedName name="yyuk" hidden="1">#REF!</definedName>
    <definedName name="yyy" localSheetId="0">#REF!</definedName>
    <definedName name="yyy">#REF!</definedName>
    <definedName name="Z_C37E65A7_9893_435E_9759_72E0D8A5DD87_.wvu.PrintTitles" localSheetId="0" hidden="1">#REF!</definedName>
    <definedName name="Z_C37E65A7_9893_435E_9759_72E0D8A5DD87_.wvu.PrintTitles" hidden="1">#REF!</definedName>
    <definedName name="zaq" localSheetId="0">#REF!</definedName>
    <definedName name="zaq">#REF!</definedName>
    <definedName name="zcb" localSheetId="0">#REF!</definedName>
    <definedName name="zcb">#REF!</definedName>
    <definedName name="zdrhdet" localSheetId="0">[6]!zdrhdet</definedName>
    <definedName name="zdrhdet">[6]!zdrhdet</definedName>
    <definedName name="zxc" localSheetId="0">#REF!</definedName>
    <definedName name="zxc">#REF!</definedName>
    <definedName name="zzz" localSheetId="0">#REF!</definedName>
    <definedName name="zzz">#REF!</definedName>
    <definedName name="а" localSheetId="0">#REF!</definedName>
    <definedName name="а">#REF!</definedName>
    <definedName name="А1" localSheetId="0">#REF!</definedName>
    <definedName name="А1">#REF!</definedName>
    <definedName name="А2" localSheetId="0">#REF!</definedName>
    <definedName name="А2">#REF!</definedName>
    <definedName name="А555" localSheetId="0">#REF!</definedName>
    <definedName name="А555">#REF!</definedName>
    <definedName name="аа" localSheetId="0">[6]!aa</definedName>
    <definedName name="аа">[6]!aa</definedName>
    <definedName name="ааа" hidden="1">{#N/A,#N/A,TRUE,"Лист1";#N/A,#N/A,TRUE,"Лист2";#N/A,#N/A,TRUE,"Лист3"}</definedName>
    <definedName name="ааааа" hidden="1">{#N/A,#N/A,TRUE,"Лист1";#N/A,#N/A,TRUE,"Лист2";#N/A,#N/A,TRUE,"Лист3"}</definedName>
    <definedName name="АААААААА" localSheetId="0">[6]!АААААААА</definedName>
    <definedName name="АААААААА">[6]!АААААААА</definedName>
    <definedName name="ааааааааааааааа">[32]!ааааааааааааааа</definedName>
    <definedName name="ав">'[33]Добыча нефти4'!$F$11:$Q$12</definedName>
    <definedName name="авыа" localSheetId="0">#REF!</definedName>
    <definedName name="авыа">#REF!</definedName>
    <definedName name="ап" localSheetId="0">[6]!ап</definedName>
    <definedName name="ап">[6]!ап</definedName>
    <definedName name="апвп">[34]Форма2!$C$19:$C$24,[34]Форма2!$E$19:$F$24,[34]Форма2!$D$26:$F$31,[34]Форма2!$C$33:$C$38,[34]Форма2!$E$33:$F$38,[34]Форма2!$D$40:$F$43,[34]Форма2!$C$45:$C$48,[34]Форма2!$E$45:$F$48,[34]Форма2!$C$19</definedName>
    <definedName name="апрель">[35]апрель!$A:$IU</definedName>
    <definedName name="ар">[36]!ар</definedName>
    <definedName name="баба" localSheetId="0">#REF!</definedName>
    <definedName name="баба">#REF!</definedName>
    <definedName name="баланс">[37]показатели!$B$11</definedName>
    <definedName name="Бери">[38]Форма2!$D$129:$F$132,[38]Форма2!$D$134:$F$135,[38]Форма2!$D$137:$F$140,[38]Форма2!$D$142:$F$144,[38]Форма2!$D$146:$F$150,[38]Форма2!$D$152:$F$154,[38]Форма2!$D$156:$F$162,[38]Форма2!$D$129</definedName>
    <definedName name="Берик">[38]Форма2!$C$70:$C$72,[38]Форма2!$D$73:$F$73,[38]Форма2!$E$70:$F$72,[38]Форма2!$C$75:$C$77,[38]Форма2!$E$75:$F$77,[38]Форма2!$C$79:$C$82,[38]Форма2!$E$79:$F$82,[38]Форма2!$C$84:$C$86,[38]Форма2!$E$84:$F$86,[38]Форма2!$C$88:$C$89,[38]Форма2!$E$88:$F$89,[38]Форма2!$C$70</definedName>
    <definedName name="БЛРаздел1">[39]Форма2!$C$19:$C$24,[39]Форма2!$E$19:$F$24,[39]Форма2!$D$26:$F$31,[39]Форма2!$C$33:$C$38,[39]Форма2!$E$33:$F$38,[39]Форма2!$D$40:$F$43,[39]Форма2!$C$45:$C$48,[39]Форма2!$E$45:$F$48,[39]Форма2!$C$19</definedName>
    <definedName name="БЛРаздел2">[39]Форма2!$C$51:$C$58,[39]Форма2!$E$51:$F$58,[39]Форма2!$C$60:$C$63,[39]Форма2!$E$60:$F$63,[39]Форма2!$C$65:$C$67,[39]Форма2!$E$65:$F$67,[39]Форма2!$C$51</definedName>
    <definedName name="БЛРаздел3">[39]Форма2!$C$70:$C$72,[39]Форма2!$D$73:$F$73,[39]Форма2!$E$70:$F$72,[39]Форма2!$C$75:$C$77,[39]Форма2!$E$75:$F$77,[39]Форма2!$C$79:$C$82,[39]Форма2!$E$79:$F$82,[39]Форма2!$C$84:$C$86,[39]Форма2!$E$84:$F$86,[39]Форма2!$C$88:$C$89,[39]Форма2!$E$88:$F$89,[39]Форма2!$C$70</definedName>
    <definedName name="БЛРаздел4">[39]Форма2!$E$106:$F$107,[39]Форма2!$C$106:$C$107,[39]Форма2!$E$102:$F$104,[39]Форма2!$C$102:$C$104,[39]Форма2!$C$97:$C$100,[39]Форма2!$E$97:$F$100,[39]Форма2!$E$92:$F$95,[39]Форма2!$C$92:$C$95,[39]Форма2!$C$92</definedName>
    <definedName name="БЛРаздел5">[39]Форма2!$C$113:$C$114,[39]Форма2!$D$110:$F$112,[39]Форма2!$E$113:$F$114,[39]Форма2!$D$115:$F$115,[39]Форма2!$D$117:$F$119,[39]Форма2!$D$121:$F$122,[39]Форма2!$D$124:$F$126,[39]Форма2!$D$110</definedName>
    <definedName name="БЛРаздел6">[39]Форма2!$D$129:$F$132,[39]Форма2!$D$134:$F$135,[39]Форма2!$D$137:$F$140,[39]Форма2!$D$142:$F$144,[39]Форма2!$D$146:$F$150,[39]Форма2!$D$152:$F$154,[39]Форма2!$D$156:$F$162,[39]Форма2!$D$129</definedName>
    <definedName name="БЛРаздел7">[39]Форма2!$D$179:$F$185,[39]Форма2!$D$175:$F$177,[39]Форма2!$D$165:$F$173,[39]Форма2!$D$165</definedName>
    <definedName name="БЛРаздел8">[39]Форма2!$E$200:$F$207,[39]Форма2!$C$200:$C$207,[39]Форма2!$E$189:$F$198,[39]Форма2!$C$189:$C$198,[39]Форма2!$E$188:$F$188,[39]Форма2!$C$188</definedName>
    <definedName name="БЛРаздел9">[39]Форма2!$E$234:$F$237,[39]Форма2!$C$234:$C$237,[39]Форма2!$E$224:$F$232,[39]Форма2!$C$224:$C$232,[39]Форма2!$E$223:$F$223,[39]Форма2!$C$223,[39]Форма2!$E$217:$F$221,[39]Форма2!$C$217:$C$221,[39]Форма2!$E$210:$F$215,[39]Форма2!$C$210:$C$215,[39]Форма2!$C$210</definedName>
    <definedName name="БПДанные">[39]Форма1!$C$22:$D$33,[39]Форма1!$C$36:$D$48,[39]Форма1!$C$22</definedName>
    <definedName name="бух" localSheetId="0">#REF!</definedName>
    <definedName name="бух">#REF!</definedName>
    <definedName name="в23ё" localSheetId="0">[6]!в23ё</definedName>
    <definedName name="в23ё">[6]!в23ё</definedName>
    <definedName name="вак" localSheetId="0">#REF!</definedName>
    <definedName name="вак">#REF!</definedName>
    <definedName name="вб" localSheetId="0">#REF!</definedName>
    <definedName name="вб">#REF!</definedName>
    <definedName name="вв" localSheetId="0">[6]!вв</definedName>
    <definedName name="вв">[6]!вв</definedName>
    <definedName name="врвпути">[40]макро!$C$31</definedName>
    <definedName name="Всп_вахта">[40]макро!$C$11</definedName>
    <definedName name="всп_празд">[40]макро!$C$35</definedName>
    <definedName name="второй" localSheetId="0">#REF!</definedName>
    <definedName name="второй">#REF!</definedName>
    <definedName name="вуув" hidden="1">{#N/A,#N/A,TRUE,"Лист1";#N/A,#N/A,TRUE,"Лист2";#N/A,#N/A,TRUE,"Лист3"}</definedName>
    <definedName name="ВЧАПЫЯВАПЫВПЫВПЯВП" localSheetId="0">[6]!ВЧАПЫЯВАПЫВПЫВПЯВП</definedName>
    <definedName name="ВЧАПЫЯВАПЫВПЫВПЯВП">[6]!ВЧАПЫЯВАПЫВПЫВПЯВП</definedName>
    <definedName name="гзщхщзгх" localSheetId="0">#REF!</definedName>
    <definedName name="гзщхщзгх">#REF!</definedName>
    <definedName name="годовая">[41]ЕДСТВЫП!$B$10</definedName>
    <definedName name="город">[42]Sheet2!$1:$1048576</definedName>
    <definedName name="грейд">'[43]Повышающий коэффициент'!$B$6:$B$11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см" localSheetId="0" hidden="1">#REF!</definedName>
    <definedName name="гсм" hidden="1">#REF!</definedName>
    <definedName name="Гул" localSheetId="0">#REF!</definedName>
    <definedName name="Гул">#REF!</definedName>
    <definedName name="гшг" localSheetId="0">[6]!гшг</definedName>
    <definedName name="гшг">[6]!гшг</definedName>
    <definedName name="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1" localSheetId="0">#REF!</definedName>
    <definedName name="д1">#REF!</definedName>
    <definedName name="д2" localSheetId="0">#REF!</definedName>
    <definedName name="д2">#REF!</definedName>
    <definedName name="д3" localSheetId="0">#REF!</definedName>
    <definedName name="д3">#REF!</definedName>
    <definedName name="д4" localSheetId="0">#REF!</definedName>
    <definedName name="д4">#REF!</definedName>
    <definedName name="ДЗО">[41]ЕДСТВЫП!$B$5</definedName>
    <definedName name="ДН">[43]КОНФИГУРАЦИЯ!$B$7</definedName>
    <definedName name="Днез">[37]показатели!$B$36</definedName>
    <definedName name="Днеф">[37]показатели!$B$35</definedName>
    <definedName name="ДНРК">[43]КОНФИГУРАЦИЯ!$B$8</definedName>
    <definedName name="Добыча">'[44]Добыча нефти4'!$F$11:$Q$12</definedName>
    <definedName name="Доз5" localSheetId="0">#REF!</definedName>
    <definedName name="Доз5">#REF!</definedName>
    <definedName name="доз6" localSheetId="0">#REF!</definedName>
    <definedName name="доз6">#REF!</definedName>
    <definedName name="Дострел" localSheetId="0">[6]!Дострел</definedName>
    <definedName name="Дострел">[6]!Дострел</definedName>
    <definedName name="ЕдИзм">[21]ЕдИзм!$A$1:$D$25</definedName>
    <definedName name="зпетр" localSheetId="0">'[45]14.1.2.2.(Услуги связи)'!#REF!</definedName>
    <definedName name="зпетр">'[45]14.1.2.2.(Услуги связи)'!#REF!</definedName>
    <definedName name="ЗЧ">'[42]РСза 6-м 2012'!$1:$1048576</definedName>
    <definedName name="ибз" localSheetId="0">'[45]14.1.2.2.(Услуги связи)'!#REF!</definedName>
    <definedName name="ибз">'[45]14.1.2.2.(Услуги связи)'!#REF!</definedName>
    <definedName name="импорт" localSheetId="0">#REF!</definedName>
    <definedName name="импорт">#REF!</definedName>
    <definedName name="индплан" localSheetId="0">#REF!</definedName>
    <definedName name="индплан">#REF!</definedName>
    <definedName name="индцкавг98" hidden="1">{#N/A,#N/A,TRUE,"Лист1";#N/A,#N/A,TRUE,"Лист2";#N/A,#N/A,TRUE,"Лист3"}</definedName>
    <definedName name="интерн" localSheetId="0">'[45]14.1.2.2.(Услуги связи)'!#REF!</definedName>
    <definedName name="интерн">'[45]14.1.2.2.(Услуги связи)'!#REF!</definedName>
    <definedName name="июнн" localSheetId="0">[42]июнь!#REF!</definedName>
    <definedName name="июнн">[42]июнь!#REF!</definedName>
    <definedName name="июнь" localSheetId="0">#REF!</definedName>
    <definedName name="июнь">#REF!</definedName>
    <definedName name="й" localSheetId="0">[6]!й</definedName>
    <definedName name="й">[6]!й</definedName>
    <definedName name="йй" localSheetId="0">[6]!йй</definedName>
    <definedName name="йй">[6]!йй</definedName>
    <definedName name="йцвйцвйцвйцвйцвйц" localSheetId="0">[6]!йцвйцвйцвйцвйцвйц</definedName>
    <definedName name="йцвйцвйцвйцвйцвйц">[6]!йцвйцвйцвйцвйцвйц</definedName>
    <definedName name="ЙЦВйцвЙЦВЙЦВЙЦВЙЦВЦЙВ" localSheetId="0">[6]!ЙЦВйцвЙЦВЙЦВЙЦВЙЦВЦЙВ</definedName>
    <definedName name="ЙЦВйцвЙЦВЙЦВЙЦВЙЦВЦЙВ">[6]!ЙЦВйцвЙЦВЙЦВЙЦВЙЦВЦЙВ</definedName>
    <definedName name="карт" localSheetId="0">'[45]14.1.2.2.(Услуги связи)'!#REF!</definedName>
    <definedName name="карт">'[45]14.1.2.2.(Услуги связи)'!#REF!</definedName>
    <definedName name="кат" localSheetId="0">#REF!</definedName>
    <definedName name="кат">#REF!</definedName>
    <definedName name="ке" localSheetId="0">[6]!ке</definedName>
    <definedName name="ке">[6]!ке</definedName>
    <definedName name="кеппппппппппп" hidden="1">{#N/A,#N/A,TRUE,"Лист1";#N/A,#N/A,TRUE,"Лист2";#N/A,#N/A,TRUE,"Лист3"}</definedName>
    <definedName name="Класс" localSheetId="0">#REF!</definedName>
    <definedName name="Класс">#REF!</definedName>
    <definedName name="ком" localSheetId="0">#REF!</definedName>
    <definedName name="ком">#REF!</definedName>
    <definedName name="комп1" localSheetId="0">'[45]14.1.2.2.(Услуги связи)'!#REF!</definedName>
    <definedName name="комп1">'[45]14.1.2.2.(Услуги связи)'!#REF!</definedName>
    <definedName name="курс" localSheetId="0">#REF!</definedName>
    <definedName name="курс">#REF!</definedName>
    <definedName name="курсБ" localSheetId="0">'[46]  2.3.2'!#REF!</definedName>
    <definedName name="курсБ">'[46]  2.3.2'!#REF!</definedName>
    <definedName name="лист1" localSheetId="0">#REF!</definedName>
    <definedName name="лист1">#REF!</definedName>
    <definedName name="ллл" localSheetId="0">#REF!</definedName>
    <definedName name="ллл">#REF!</definedName>
    <definedName name="май" localSheetId="0">[35]май!#REF!</definedName>
    <definedName name="май">[35]май!#REF!</definedName>
    <definedName name="март" localSheetId="0">[35]март!#REF!</definedName>
    <definedName name="март">[35]март!#REF!</definedName>
    <definedName name="матпом">[37]показатели!$B$40</definedName>
    <definedName name="мбр" localSheetId="0">#REF!</definedName>
    <definedName name="мбр">#REF!</definedName>
    <definedName name="МЗРП">[47]КОНФИГУРАЦИЯ!$B$4</definedName>
    <definedName name="ммм" localSheetId="0">#REF!</definedName>
    <definedName name="ммм">#REF!</definedName>
    <definedName name="МПО">[43]КОНФИГУРАЦИЯ!$B$9</definedName>
    <definedName name="МРП">[37]показатели!$B$5</definedName>
    <definedName name="МСОТ">[37]показатели!$B$7</definedName>
    <definedName name="МСОТ12" localSheetId="0">[37]показатели!#REF!</definedName>
    <definedName name="МСОТ12">[37]показатели!#REF!</definedName>
    <definedName name="мым" localSheetId="0">[6]!мым</definedName>
    <definedName name="мым">[6]!мым</definedName>
    <definedName name="нормаа" localSheetId="0">#REF!</definedName>
    <definedName name="нормаа">#REF!</definedName>
    <definedName name="нормпокм">[48]Sheet3!$1:$1048576</definedName>
    <definedName name="нормспец">[48]Sheet4!$1:$1048576</definedName>
    <definedName name="ночн">[40]макро!$C$33</definedName>
    <definedName name="ночные">'[49]Схема доплат'!$C$2</definedName>
    <definedName name="оод" localSheetId="0">#REF!</definedName>
    <definedName name="оод">#REF!</definedName>
    <definedName name="опис">[50]Sheet3!$1:$1048576</definedName>
    <definedName name="Ора">'[51]поставка сравн13'!$A$1:$Q$30</definedName>
    <definedName name="Ораз">[38]Форма2!$D$179:$F$185,[38]Форма2!$D$175:$F$177,[38]Форма2!$D$165:$F$173,[38]Форма2!$D$165</definedName>
    <definedName name="ОСН_вахта">[40]макро!$C$10</definedName>
    <definedName name="осн_празд">[40]макро!$C$34</definedName>
    <definedName name="п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ервый" localSheetId="0">#REF!</definedName>
    <definedName name="первый">#REF!</definedName>
    <definedName name="Перестрел" localSheetId="0">[6]!Перестрел</definedName>
    <definedName name="Перестрел">[6]!Перестрел</definedName>
    <definedName name="подр">'[49]Повышающие коэф ОМГ'!$B$2:$B$3</definedName>
    <definedName name="пойнт" localSheetId="0">'[45]14.1.2.2.(Услуги связи)'!#REF!</definedName>
    <definedName name="пойнт">'[45]14.1.2.2.(Услуги связи)'!#REF!</definedName>
    <definedName name="поопопр" hidden="1">{#N/A,#N/A,TRUE,"Лист1";#N/A,#N/A,TRUE,"Лист2";#N/A,#N/A,TRUE,"Лист3"}</definedName>
    <definedName name="потреб">[52]Sheet5!$1:$1048576</definedName>
    <definedName name="празд">[40]макро!$C$34</definedName>
    <definedName name="праздн">'[49]Схема доплат'!$C$5</definedName>
    <definedName name="пргл">'[53]Добыча нефти4'!$F$11:$Q$12</definedName>
    <definedName name="Предприятия" localSheetId="0">#REF!</definedName>
    <definedName name="Предприятия">#REF!</definedName>
    <definedName name="премия">'[49]Схема доплат'!$C$6</definedName>
    <definedName name="прибыль3" hidden="1">{#N/A,#N/A,TRUE,"Лист1";#N/A,#N/A,TRUE,"Лист2";#N/A,#N/A,TRUE,"Лист3"}</definedName>
    <definedName name="Прог" localSheetId="0">#REF!</definedName>
    <definedName name="Прог">#REF!</definedName>
    <definedName name="профессия">[54]Справочник!$C$2:$C$49</definedName>
    <definedName name="прро" hidden="1">{#VALUE!,#N/A,FALSE,0;#N/A,#N/A,FALSE,0;#N/A,#N/A,FALSE,0;#N/A,#N/A,FALSE,0}</definedName>
    <definedName name="ПСП">[41]Справочник!$A$2:$A$34</definedName>
    <definedName name="пыкеруерфяурфяурп" localSheetId="0">[6]!пыкеруерфяурфяурп</definedName>
    <definedName name="пыкеруерфяурфяурп">[6]!пыкеруерфяурфяурп</definedName>
    <definedName name="разряд">[41]ЧТС!$B$3:$B$9</definedName>
    <definedName name="разряды">[55]Справочник!$E$1:$E$7</definedName>
    <definedName name="рас.ст">[39]Форма2!$E$200:$F$207,[39]Форма2!$C$200:$C$207,[39]Форма2!$E$189:$F$198,[39]Форма2!$C$189:$C$198,[39]Форма2!$E$188:$F$188,[39]Форма2!$C$188</definedName>
    <definedName name="расходы">[56]Форма2!$C$51:$C$58,[56]Форма2!$E$51:$F$58,[56]Форма2!$C$60:$C$63,[56]Форма2!$E$60:$F$63,[56]Форма2!$C$65:$C$67,[56]Форма2!$E$65:$F$67,[56]Форма2!$C$51</definedName>
    <definedName name="расш" localSheetId="0">#REF!</definedName>
    <definedName name="расш">#REF!</definedName>
    <definedName name="рис1" hidden="1">{#N/A,#N/A,TRUE,"Лист1";#N/A,#N/A,TRUE,"Лист2";#N/A,#N/A,TRUE,"Лист3"}</definedName>
    <definedName name="роол" hidden="1">{#VALUE!,#N/A,FALSE,0;#N/A,#N/A,FALSE,0;#N/A,#N/A,FALSE,0;#N/A,#N/A,FALSE,0}</definedName>
    <definedName name="РС">'[43]массив ДЗО'!$C$8:$C$308</definedName>
    <definedName name="с" localSheetId="0">[6]!с</definedName>
    <definedName name="с">[6]!с</definedName>
    <definedName name="сверх">[40]макро!$C$36</definedName>
    <definedName name="сверхурочные">'[49]Схема доплат'!$C$3</definedName>
    <definedName name="сектор">[21]Предпр!$L$3:$L$8</definedName>
    <definedName name="Сменщики">[40]макро!$C$12</definedName>
    <definedName name="спецы">[41]Справочник!$F$2:$F$34</definedName>
    <definedName name="СписокТЭП">[57]СписокТЭП!$A$1:$C$40</definedName>
    <definedName name="србрв">[40]макро!$C$9</definedName>
    <definedName name="средн">'[57]пробег м расх'!$1:$1048576</definedName>
    <definedName name="среднактау">'[57]пробмч по город'!$1:$1048576</definedName>
    <definedName name="сс" localSheetId="0">[6]!сс</definedName>
    <definedName name="сс">[6]!сс</definedName>
    <definedName name="сссс" localSheetId="0">[6]!сссс</definedName>
    <definedName name="сссс">[6]!сссс</definedName>
    <definedName name="ссы" localSheetId="0">[6]!ссы</definedName>
    <definedName name="ссы">[6]!ссы</definedName>
    <definedName name="ставка_1р_ИЦА">[58]сетка!$A$8</definedName>
    <definedName name="сфера">'[43]Повышающий коэффициент'!$A$2:$A$7</definedName>
    <definedName name="титэк" localSheetId="0">#REF!</definedName>
    <definedName name="титэк">#REF!</definedName>
    <definedName name="титэк1" localSheetId="0">#REF!</definedName>
    <definedName name="титэк1">#REF!</definedName>
    <definedName name="титэмба" localSheetId="0">#REF!</definedName>
    <definedName name="титэмба">#REF!</definedName>
    <definedName name="тп" hidden="1">{#N/A,#N/A,TRUE,"Лист1";#N/A,#N/A,TRUE,"Лист2";#N/A,#N/A,TRUE,"Лист3"}</definedName>
    <definedName name="третий" localSheetId="0">#REF!</definedName>
    <definedName name="третий">#REF!</definedName>
    <definedName name="ТС" localSheetId="0">#REF!</definedName>
    <definedName name="ТС">#REF!</definedName>
    <definedName name="тттт" localSheetId="0">'[45]14.1.2.2.(Услуги связи)'!#REF!</definedName>
    <definedName name="тттт">'[45]14.1.2.2.(Услуги связи)'!#REF!</definedName>
    <definedName name="у" localSheetId="0">[6]!у</definedName>
    <definedName name="у">[6]!у</definedName>
    <definedName name="у4кефефце" localSheetId="0">[6]!у4кефефце</definedName>
    <definedName name="у4кефефце">[6]!у4кефефце</definedName>
    <definedName name="ук" localSheetId="0">[6]!ук</definedName>
    <definedName name="ук">[6]!ук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КУКУКУКУ">[32]!УКУКУКУКУ</definedName>
    <definedName name="уча">[59]Форма2!$C$19:$C$24,[59]Форма2!$E$19:$F$24,[59]Форма2!$D$26:$F$31,[59]Форма2!$C$33:$C$38,[59]Форма2!$E$33:$F$38,[59]Форма2!$D$40:$F$43,[59]Форма2!$C$45:$C$48,[59]Форма2!$E$45:$F$48,[59]Форма2!$C$19</definedName>
    <definedName name="Ф34Е4е4е4е43е4е43е34ц" localSheetId="0">[6]!Ф34Е4е4е4е43е4е43е34ц</definedName>
    <definedName name="Ф34Е4е4е4е43е4е43е34ц">[6]!Ф34Е4е4е4е43е4е43е34ц</definedName>
    <definedName name="ф3у5нпрйц45упйф3у5пф3уп" localSheetId="0">#REF!</definedName>
    <definedName name="ф3у5нпрйц45упйф3у5пф3уп">#REF!</definedName>
    <definedName name="фев" localSheetId="0">#REF!</definedName>
    <definedName name="фев">#REF!</definedName>
    <definedName name="февраль">[35]фев!$1:$1048576</definedName>
    <definedName name="фиал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орма6" localSheetId="0">#REF!</definedName>
    <definedName name="форма6">#REF!</definedName>
    <definedName name="фцукпц46гк68щ79щ59" localSheetId="0">[6]!фцукпц46гк68щ79щ59</definedName>
    <definedName name="фцукпц46гк68щ79щ59">[6]!фцукпц46гк68щ79щ59</definedName>
    <definedName name="х" localSheetId="0">[6]!мым</definedName>
    <definedName name="х">[6]!мым</definedName>
    <definedName name="ц" localSheetId="0">[6]!ц</definedName>
    <definedName name="ц">[6]!ц</definedName>
    <definedName name="цу" localSheetId="0">[6]!цу</definedName>
    <definedName name="цу">[6]!цу</definedName>
    <definedName name="цуацуацуа" localSheetId="0">[6]!цуацуацуа</definedName>
    <definedName name="цуацуацуа">[6]!цуацуацуа</definedName>
    <definedName name="цц" localSheetId="0">[6]!цц</definedName>
    <definedName name="цц">[6]!цц</definedName>
    <definedName name="час" localSheetId="0">#REF!</definedName>
    <definedName name="час">#REF!</definedName>
    <definedName name="четвертый" localSheetId="0">#REF!</definedName>
    <definedName name="четвертый">#REF!</definedName>
    <definedName name="ш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нар" hidden="1">{#N/A,#N/A,FALSE,"Aging Summary";#N/A,#N/A,FALSE,"Ratio Analysis";#N/A,#N/A,FALSE,"Test 120 Day Accts";#N/A,#N/A,FALSE,"Tickmarks"}</definedName>
    <definedName name="щ" localSheetId="0">[6]!щ</definedName>
    <definedName name="щ">[6]!щ</definedName>
    <definedName name="щик">[5]Sheet3!$A$2:$B$3458</definedName>
    <definedName name="ыв" localSheetId="0">[6]!ыв</definedName>
    <definedName name="ыв">[6]!ыв</definedName>
    <definedName name="ывп" localSheetId="0">#REF!</definedName>
    <definedName name="ывп">#REF!</definedName>
    <definedName name="ыврыукпрыупрывпрывр" localSheetId="0">[6]!ыврыукпрыупрывпрывр</definedName>
    <definedName name="ыврыукпрыупрывпрывр">[6]!ыврыукпрыупрывпрывр</definedName>
    <definedName name="ызшыфт" localSheetId="0">#REF!</definedName>
    <definedName name="ызшыфт">#REF!</definedName>
    <definedName name="ызшыщл" localSheetId="0">#REF!</definedName>
    <definedName name="ызшыщл">#REF!</definedName>
    <definedName name="ыуаы" hidden="1">{#N/A,#N/A,TRUE,"Лист1";#N/A,#N/A,TRUE,"Лист2";#N/A,#N/A,TRUE,"Лист3"}</definedName>
    <definedName name="ЫУпЦФУапцУаЦа" hidden="1">{#N/A,#N/A,TRUE,"Лист1";#N/A,#N/A,TRUE,"Лист2";#N/A,#N/A,TRUE,"Лист3"}</definedName>
    <definedName name="ыфвавававвва" localSheetId="0">[6]!ыфвавававвва</definedName>
    <definedName name="ыфвавававвва">[6]!ыфвавававвва</definedName>
    <definedName name="ыыыы" localSheetId="0">[6]!ыыыы</definedName>
    <definedName name="ыыыы">[6]!ыыыы</definedName>
    <definedName name="Экспорт_Объемы_добычи" localSheetId="0">#REF!</definedName>
    <definedName name="Экспорт_Объемы_добычи">#REF!</definedName>
    <definedName name="Экспорт_Поставки_нефти">'[44]поставка сравн13'!$A$1:$Q$30</definedName>
    <definedName name="эм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ффек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э" localSheetId="0">#REF!</definedName>
    <definedName name="ээ">#REF!</definedName>
    <definedName name="юр" localSheetId="0">#REF!</definedName>
    <definedName name="юр">#REF!</definedName>
    <definedName name="юю" localSheetId="0">#REF!</definedName>
    <definedName name="юю">#REF!</definedName>
    <definedName name="явп" localSheetId="0">#REF!</definedName>
    <definedName name="явп">#REF!</definedName>
    <definedName name="январь" localSheetId="0">[35]янв!#REF!</definedName>
    <definedName name="январь">[35]янв!#REF!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" l="1"/>
  <c r="C37" i="1"/>
</calcChain>
</file>

<file path=xl/sharedStrings.xml><?xml version="1.0" encoding="utf-8"?>
<sst xmlns="http://schemas.openxmlformats.org/spreadsheetml/2006/main" count="80" uniqueCount="69">
  <si>
    <t>ҰКЖЖЦ №1</t>
  </si>
  <si>
    <t>Перефикс</t>
  </si>
  <si>
    <t>Автотізбек</t>
  </si>
  <si>
    <t>Жоспар бойынша барлык шыгатын колик</t>
  </si>
  <si>
    <t>Күндізгі</t>
  </si>
  <si>
    <t>Шықпаған көлік</t>
  </si>
  <si>
    <t>Түнгі</t>
  </si>
  <si>
    <t>Тазалық бригадасы</t>
  </si>
  <si>
    <t>Жоспарға сай шығып жүрген көліктер</t>
  </si>
  <si>
    <t>Накты шыкканы</t>
  </si>
  <si>
    <t>Жоспар бойынша</t>
  </si>
  <si>
    <t>Күні</t>
  </si>
  <si>
    <t>Тазаланған  ұңғы саны</t>
  </si>
  <si>
    <t>Барлық тазаланған ұңғы саны</t>
  </si>
  <si>
    <t>Жөнделген  ұңғы саны</t>
  </si>
  <si>
    <t>БПО</t>
  </si>
  <si>
    <t xml:space="preserve">Тех топ </t>
  </si>
  <si>
    <t>Бұрғылау</t>
  </si>
  <si>
    <t>ҰКЖЖЦ</t>
  </si>
  <si>
    <t>Механик</t>
  </si>
  <si>
    <t xml:space="preserve">А/к № 1 легковых ТС </t>
  </si>
  <si>
    <t>01.10.2026ж</t>
  </si>
  <si>
    <t>13-Легковая оперативная техника Пикап</t>
  </si>
  <si>
    <t>02.10.2026ж</t>
  </si>
  <si>
    <t>Самовождение</t>
  </si>
  <si>
    <t>03.10.2026ж</t>
  </si>
  <si>
    <t>16-Бортовая машина до 1тн</t>
  </si>
  <si>
    <t>04.10.2026ж</t>
  </si>
  <si>
    <t xml:space="preserve">А/к № 2 вспом. cпец. ТС </t>
  </si>
  <si>
    <t>05.10.2026ж</t>
  </si>
  <si>
    <t>35.2</t>
  </si>
  <si>
    <t>35.2-Седельный тягач без прицепа</t>
  </si>
  <si>
    <t>06.10.2026ж</t>
  </si>
  <si>
    <t>35-АЦН для перевозки техводы</t>
  </si>
  <si>
    <t>07.10.2026ж</t>
  </si>
  <si>
    <t>36-АЦН для перевозки питьевой воды</t>
  </si>
  <si>
    <t>08.10.2026ж</t>
  </si>
  <si>
    <t xml:space="preserve">37-Автотопливозаправщик </t>
  </si>
  <si>
    <t>09.10.2026ж</t>
  </si>
  <si>
    <t xml:space="preserve">А/к № 3 вспом. груз. ТС </t>
  </si>
  <si>
    <t>10.10.2026ж</t>
  </si>
  <si>
    <t>31-агрегат ЦА-320</t>
  </si>
  <si>
    <t>11.10.2026ж</t>
  </si>
  <si>
    <t>34-Передвижная паровая установка</t>
  </si>
  <si>
    <t>12.10.2026ж</t>
  </si>
  <si>
    <t xml:space="preserve">А/к № 4 груз. подъемн. ТС </t>
  </si>
  <si>
    <t>13.10.2026ж</t>
  </si>
  <si>
    <t>27-Кран-манипул бортов марки БАКМ890-1</t>
  </si>
  <si>
    <t>14.10.2026ж</t>
  </si>
  <si>
    <t>28-Автокран 25тн</t>
  </si>
  <si>
    <t>15.10.2026ж</t>
  </si>
  <si>
    <t xml:space="preserve">44-Анкерный ямобур </t>
  </si>
  <si>
    <t>16.10.2026ж</t>
  </si>
  <si>
    <t xml:space="preserve">А/к №5 тяжел. cтроит. ТС </t>
  </si>
  <si>
    <t>20-Автобус до 30 пасс/мест(час)</t>
  </si>
  <si>
    <t>53-Фронтальный погрузчик (г/п 4т)</t>
  </si>
  <si>
    <t>19.10.2026ж</t>
  </si>
  <si>
    <t xml:space="preserve">А/к № 6 иностр. тяжел. ТС </t>
  </si>
  <si>
    <t>22-Седельный тягач с полуприцепом</t>
  </si>
  <si>
    <t>23-Седельный тягач с лебедкой с полуприц</t>
  </si>
  <si>
    <t>24-Платформа с лебедкой</t>
  </si>
  <si>
    <t>49-Вакуумная установка самоходная</t>
  </si>
  <si>
    <t>Гараж №2</t>
  </si>
  <si>
    <t>Фронтальный погрузчик г.п 4тн / 4吨铲车</t>
  </si>
  <si>
    <t>32</t>
  </si>
  <si>
    <t xml:space="preserve">Самосвал SHACMAN </t>
  </si>
  <si>
    <t>МОБИЛЬ СЕРВИС</t>
  </si>
  <si>
    <t>Итого</t>
  </si>
  <si>
    <t>Ескертпе: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</si>
</sst>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indexed="8"/>
      <name val="Times New Roman"/>
      <family val="1"/>
      <charset val="204"/>
    </font>
    <font>
      <sz val="10"/>
      <name val="Arial Cyr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indexed="12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0"/>
      <color indexed="1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1"/>
      <color indexed="12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9"/>
      <color indexed="10"/>
      <name val="Times New Roman"/>
      <family val="1"/>
      <charset val="204"/>
    </font>
    <font>
      <sz val="12"/>
      <color rgb="FFFF0000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0"/>
      <color rgb="FFFF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FF"/>
      <name val="Times New Roman"/>
      <family val="1"/>
      <charset val="204"/>
    </font>
    <font>
      <b/>
      <sz val="8"/>
      <color rgb="FF0070C0"/>
      <name val="Times New Roman"/>
      <family val="1"/>
      <charset val="204"/>
    </font>
    <font>
      <sz val="10"/>
      <name val="Arial"/>
      <family val="2"/>
    </font>
    <font>
      <b/>
      <sz val="10"/>
      <color theme="1"/>
      <name val="Times New Roman"/>
      <family val="1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164" fontId="35" fillId="0" borderId="0" applyFont="0" applyFill="0" applyBorder="0" applyAlignment="0" applyProtection="0"/>
  </cellStyleXfs>
  <cellXfs count="14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0" fillId="0" borderId="6" xfId="0" applyBorder="1"/>
    <xf numFmtId="0" fontId="4" fillId="3" borderId="7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8" borderId="6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8" borderId="11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6" fillId="6" borderId="12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14" fontId="9" fillId="7" borderId="6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shrinkToFit="1"/>
    </xf>
    <xf numFmtId="0" fontId="4" fillId="5" borderId="3" xfId="1" applyFont="1" applyFill="1" applyBorder="1" applyAlignment="1">
      <alignment vertical="center" wrapText="1"/>
    </xf>
    <xf numFmtId="0" fontId="4" fillId="8" borderId="3" xfId="1" applyFont="1" applyFill="1" applyBorder="1" applyAlignment="1">
      <alignment vertical="center"/>
    </xf>
    <xf numFmtId="0" fontId="0" fillId="0" borderId="14" xfId="0" applyBorder="1"/>
    <xf numFmtId="0" fontId="4" fillId="6" borderId="3" xfId="2" applyFont="1" applyFill="1" applyBorder="1" applyAlignment="1">
      <alignment horizontal="center" vertical="center"/>
    </xf>
    <xf numFmtId="0" fontId="11" fillId="6" borderId="3" xfId="2" applyFont="1" applyFill="1" applyBorder="1" applyAlignment="1">
      <alignment horizontal="center" vertical="center"/>
    </xf>
    <xf numFmtId="0" fontId="12" fillId="6" borderId="15" xfId="2" applyFont="1" applyFill="1" applyBorder="1" applyAlignment="1">
      <alignment horizontal="center" vertical="center"/>
    </xf>
    <xf numFmtId="0" fontId="8" fillId="0" borderId="3" xfId="1" applyFont="1" applyBorder="1" applyAlignment="1">
      <alignment vertical="center"/>
    </xf>
    <xf numFmtId="0" fontId="0" fillId="0" borderId="16" xfId="0" applyBorder="1"/>
    <xf numFmtId="16" fontId="13" fillId="0" borderId="17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4" fillId="4" borderId="7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left" vertical="center"/>
    </xf>
    <xf numFmtId="0" fontId="4" fillId="5" borderId="6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12" fillId="6" borderId="20" xfId="2" applyFont="1" applyFill="1" applyBorder="1" applyAlignment="1">
      <alignment horizontal="center" vertical="center"/>
    </xf>
    <xf numFmtId="0" fontId="11" fillId="4" borderId="6" xfId="2" applyFont="1" applyFill="1" applyBorder="1" applyAlignment="1">
      <alignment horizontal="center"/>
    </xf>
    <xf numFmtId="0" fontId="15" fillId="4" borderId="6" xfId="2" applyFont="1" applyFill="1" applyBorder="1" applyAlignment="1">
      <alignment horizontal="center" vertical="center"/>
    </xf>
    <xf numFmtId="0" fontId="16" fillId="4" borderId="6" xfId="2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4" fillId="9" borderId="6" xfId="2" applyFont="1" applyFill="1" applyBorder="1" applyAlignment="1">
      <alignment horizontal="left" vertical="center"/>
    </xf>
    <xf numFmtId="0" fontId="18" fillId="6" borderId="6" xfId="2" applyFont="1" applyFill="1" applyBorder="1" applyAlignment="1">
      <alignment horizontal="center" vertical="center"/>
    </xf>
    <xf numFmtId="0" fontId="19" fillId="4" borderId="6" xfId="2" applyFont="1" applyFill="1" applyBorder="1" applyAlignment="1">
      <alignment horizontal="center" vertical="center"/>
    </xf>
    <xf numFmtId="0" fontId="0" fillId="0" borderId="18" xfId="0" applyBorder="1"/>
    <xf numFmtId="0" fontId="20" fillId="6" borderId="20" xfId="2" applyFont="1" applyFill="1" applyBorder="1" applyAlignment="1">
      <alignment horizontal="center" vertical="center"/>
    </xf>
    <xf numFmtId="0" fontId="11" fillId="4" borderId="6" xfId="2" applyFont="1" applyFill="1" applyBorder="1" applyAlignment="1">
      <alignment horizontal="center" vertical="center"/>
    </xf>
    <xf numFmtId="0" fontId="17" fillId="0" borderId="18" xfId="0" applyFont="1" applyBorder="1"/>
    <xf numFmtId="0" fontId="4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shrinkToFit="1"/>
    </xf>
    <xf numFmtId="0" fontId="8" fillId="5" borderId="6" xfId="1" applyFont="1" applyFill="1" applyBorder="1" applyAlignment="1">
      <alignment horizontal="center" vertical="center" shrinkToFit="1"/>
    </xf>
    <xf numFmtId="0" fontId="4" fillId="6" borderId="6" xfId="2" applyFont="1" applyFill="1" applyBorder="1" applyAlignment="1">
      <alignment horizontal="center" vertical="center"/>
    </xf>
    <xf numFmtId="0" fontId="21" fillId="0" borderId="6" xfId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22" fillId="0" borderId="6" xfId="1" applyFont="1" applyBorder="1" applyAlignment="1">
      <alignment vertical="center"/>
    </xf>
    <xf numFmtId="0" fontId="23" fillId="0" borderId="20" xfId="1" applyFont="1" applyBorder="1" applyAlignment="1">
      <alignment vertical="center"/>
    </xf>
    <xf numFmtId="0" fontId="4" fillId="8" borderId="6" xfId="1" applyFont="1" applyFill="1" applyBorder="1" applyAlignment="1">
      <alignment horizontal="center" vertical="center"/>
    </xf>
    <xf numFmtId="0" fontId="24" fillId="0" borderId="6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25" fillId="0" borderId="18" xfId="0" applyFont="1" applyBorder="1"/>
    <xf numFmtId="0" fontId="22" fillId="6" borderId="6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26" fillId="4" borderId="6" xfId="2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/>
    </xf>
    <xf numFmtId="0" fontId="12" fillId="10" borderId="20" xfId="2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/>
    </xf>
    <xf numFmtId="0" fontId="27" fillId="0" borderId="18" xfId="0" applyFont="1" applyBorder="1"/>
    <xf numFmtId="0" fontId="28" fillId="6" borderId="6" xfId="2" applyFont="1" applyFill="1" applyBorder="1" applyAlignment="1">
      <alignment horizontal="center" vertical="center"/>
    </xf>
    <xf numFmtId="0" fontId="16" fillId="0" borderId="6" xfId="1" applyFont="1" applyBorder="1" applyAlignment="1">
      <alignment vertical="center"/>
    </xf>
    <xf numFmtId="0" fontId="4" fillId="11" borderId="6" xfId="2" applyFont="1" applyFill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4" fillId="8" borderId="6" xfId="2" applyFont="1" applyFill="1" applyBorder="1" applyAlignment="1">
      <alignment horizontal="center"/>
    </xf>
    <xf numFmtId="0" fontId="4" fillId="4" borderId="6" xfId="2" applyFont="1" applyFill="1" applyBorder="1" applyAlignment="1">
      <alignment horizontal="center"/>
    </xf>
    <xf numFmtId="0" fontId="29" fillId="12" borderId="6" xfId="2" applyFont="1" applyFill="1" applyBorder="1" applyAlignment="1">
      <alignment horizontal="center" vertical="center"/>
    </xf>
    <xf numFmtId="0" fontId="16" fillId="4" borderId="6" xfId="2" applyFont="1" applyFill="1" applyBorder="1" applyAlignment="1">
      <alignment horizontal="center"/>
    </xf>
    <xf numFmtId="0" fontId="8" fillId="8" borderId="6" xfId="1" applyFont="1" applyFill="1" applyBorder="1" applyAlignment="1">
      <alignment vertical="center"/>
    </xf>
    <xf numFmtId="0" fontId="12" fillId="0" borderId="20" xfId="1" applyFont="1" applyBorder="1" applyAlignment="1">
      <alignment vertical="center"/>
    </xf>
    <xf numFmtId="0" fontId="4" fillId="8" borderId="6" xfId="1" applyFont="1" applyFill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16" fillId="0" borderId="6" xfId="1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31" fillId="6" borderId="6" xfId="2" applyFont="1" applyFill="1" applyBorder="1" applyAlignment="1">
      <alignment horizontal="center" vertical="center"/>
    </xf>
    <xf numFmtId="14" fontId="30" fillId="0" borderId="19" xfId="0" applyNumberFormat="1" applyFont="1" applyBorder="1" applyAlignment="1">
      <alignment horizontal="center"/>
    </xf>
    <xf numFmtId="0" fontId="32" fillId="6" borderId="6" xfId="2" applyFont="1" applyFill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33" fillId="0" borderId="6" xfId="1" applyFont="1" applyBorder="1" applyAlignment="1">
      <alignment horizontal="center" vertical="center"/>
    </xf>
    <xf numFmtId="0" fontId="34" fillId="5" borderId="6" xfId="1" applyFont="1" applyFill="1" applyBorder="1" applyAlignment="1">
      <alignment horizontal="center" vertical="center"/>
    </xf>
    <xf numFmtId="165" fontId="24" fillId="8" borderId="6" xfId="3" applyNumberFormat="1" applyFont="1" applyFill="1" applyBorder="1" applyAlignment="1">
      <alignment horizontal="center" vertical="center"/>
    </xf>
    <xf numFmtId="165" fontId="14" fillId="0" borderId="6" xfId="3" applyNumberFormat="1" applyFont="1" applyFill="1" applyBorder="1" applyAlignment="1">
      <alignment horizontal="center" vertical="center"/>
    </xf>
    <xf numFmtId="165" fontId="36" fillId="0" borderId="6" xfId="3" applyNumberFormat="1" applyFont="1" applyFill="1" applyBorder="1" applyAlignment="1">
      <alignment horizontal="center" vertical="center"/>
    </xf>
    <xf numFmtId="165" fontId="22" fillId="0" borderId="6" xfId="3" applyNumberFormat="1" applyFont="1" applyFill="1" applyBorder="1" applyAlignment="1">
      <alignment horizontal="center" vertical="center"/>
    </xf>
    <xf numFmtId="165" fontId="12" fillId="0" borderId="20" xfId="3" applyNumberFormat="1" applyFont="1" applyFill="1" applyBorder="1" applyAlignment="1">
      <alignment horizontal="center" vertical="center"/>
    </xf>
    <xf numFmtId="165" fontId="24" fillId="8" borderId="6" xfId="3" applyNumberFormat="1" applyFont="1" applyFill="1" applyBorder="1" applyAlignment="1">
      <alignment horizontal="center"/>
    </xf>
    <xf numFmtId="165" fontId="4" fillId="0" borderId="6" xfId="3" applyNumberFormat="1" applyFont="1" applyFill="1" applyBorder="1" applyAlignment="1">
      <alignment horizontal="center"/>
    </xf>
    <xf numFmtId="165" fontId="16" fillId="0" borderId="6" xfId="3" applyNumberFormat="1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 vertical="center"/>
    </xf>
    <xf numFmtId="0" fontId="37" fillId="4" borderId="6" xfId="0" applyFont="1" applyFill="1" applyBorder="1" applyAlignment="1">
      <alignment horizontal="left" vertical="top"/>
    </xf>
    <xf numFmtId="0" fontId="38" fillId="5" borderId="6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/>
    </xf>
    <xf numFmtId="49" fontId="4" fillId="11" borderId="7" xfId="0" applyNumberFormat="1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/>
    </xf>
    <xf numFmtId="0" fontId="34" fillId="5" borderId="6" xfId="0" applyFont="1" applyFill="1" applyBorder="1" applyAlignment="1">
      <alignment horizontal="center" vertical="top"/>
    </xf>
    <xf numFmtId="0" fontId="4" fillId="11" borderId="6" xfId="2" applyFont="1" applyFill="1" applyBorder="1" applyAlignment="1">
      <alignment horizontal="center"/>
    </xf>
    <xf numFmtId="0" fontId="16" fillId="11" borderId="6" xfId="2" applyFont="1" applyFill="1" applyBorder="1" applyAlignment="1">
      <alignment horizontal="center"/>
    </xf>
    <xf numFmtId="0" fontId="15" fillId="6" borderId="6" xfId="2" applyFont="1" applyFill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/>
    </xf>
    <xf numFmtId="49" fontId="4" fillId="11" borderId="10" xfId="0" applyNumberFormat="1" applyFont="1" applyFill="1" applyBorder="1" applyAlignment="1">
      <alignment horizontal="center" vertical="center"/>
    </xf>
    <xf numFmtId="0" fontId="24" fillId="13" borderId="11" xfId="1" applyFont="1" applyFill="1" applyBorder="1" applyAlignment="1">
      <alignment vertical="center"/>
    </xf>
    <xf numFmtId="0" fontId="24" fillId="13" borderId="11" xfId="1" applyFont="1" applyFill="1" applyBorder="1" applyAlignment="1">
      <alignment horizontal="center" vertical="center"/>
    </xf>
    <xf numFmtId="165" fontId="24" fillId="11" borderId="11" xfId="1" applyNumberFormat="1" applyFont="1" applyFill="1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165" fontId="24" fillId="13" borderId="11" xfId="1" applyNumberFormat="1" applyFont="1" applyFill="1" applyBorder="1" applyAlignment="1">
      <alignment horizontal="center" vertical="center"/>
    </xf>
    <xf numFmtId="165" fontId="19" fillId="13" borderId="11" xfId="1" applyNumberFormat="1" applyFont="1" applyFill="1" applyBorder="1" applyAlignment="1">
      <alignment horizontal="center" vertical="center"/>
    </xf>
    <xf numFmtId="165" fontId="24" fillId="13" borderId="12" xfId="1" applyNumberFormat="1" applyFont="1" applyFill="1" applyBorder="1" applyAlignment="1">
      <alignment horizontal="center" vertical="center"/>
    </xf>
    <xf numFmtId="165" fontId="24" fillId="13" borderId="12" xfId="1" applyNumberFormat="1" applyFont="1" applyFill="1" applyBorder="1" applyAlignment="1">
      <alignment vertical="center"/>
    </xf>
    <xf numFmtId="165" fontId="39" fillId="13" borderId="12" xfId="1" applyNumberFormat="1" applyFont="1" applyFill="1" applyBorder="1" applyAlignment="1">
      <alignment horizontal="center" vertical="center"/>
    </xf>
    <xf numFmtId="165" fontId="40" fillId="13" borderId="12" xfId="1" applyNumberFormat="1" applyFont="1" applyFill="1" applyBorder="1" applyAlignment="1">
      <alignment horizontal="center" vertical="center"/>
    </xf>
    <xf numFmtId="165" fontId="4" fillId="13" borderId="13" xfId="1" applyNumberFormat="1" applyFont="1" applyFill="1" applyBorder="1" applyAlignment="1">
      <alignment vertical="center"/>
    </xf>
    <xf numFmtId="165" fontId="19" fillId="13" borderId="22" xfId="1" applyNumberFormat="1" applyFont="1" applyFill="1" applyBorder="1" applyAlignment="1">
      <alignment vertical="center"/>
    </xf>
    <xf numFmtId="49" fontId="9" fillId="0" borderId="23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49" fontId="9" fillId="0" borderId="25" xfId="0" applyNumberFormat="1" applyFont="1" applyBorder="1" applyAlignment="1">
      <alignment horizontal="center"/>
    </xf>
    <xf numFmtId="49" fontId="0" fillId="0" borderId="26" xfId="0" applyNumberFormat="1" applyBorder="1"/>
    <xf numFmtId="0" fontId="24" fillId="13" borderId="12" xfId="1" applyFont="1" applyFill="1" applyBorder="1" applyAlignment="1">
      <alignment vertical="center"/>
    </xf>
    <xf numFmtId="0" fontId="24" fillId="13" borderId="27" xfId="1" applyFont="1" applyFill="1" applyBorder="1" applyAlignment="1">
      <alignment horizontal="center" vertical="center"/>
    </xf>
    <xf numFmtId="0" fontId="24" fillId="13" borderId="28" xfId="1" applyFont="1" applyFill="1" applyBorder="1" applyAlignment="1">
      <alignment horizontal="center" vertical="center"/>
    </xf>
    <xf numFmtId="0" fontId="24" fillId="13" borderId="29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4">
    <cellStyle name="Comma 3 4 2" xfId="3" xr:uid="{28423AF3-BCD0-45F6-ACEB-E0AE4253FD82}"/>
    <cellStyle name="Normal 4 2 2" xfId="1" xr:uid="{74728F23-BEE2-482E-A09B-7D6BB4B6A9B1}"/>
    <cellStyle name="Обычный" xfId="0" builtinId="0"/>
    <cellStyle name="Обычный 12" xfId="2" xr:uid="{8F1D9888-211B-44C5-88FB-6F1D948B9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TMS\Dispatchers\4.%20&#1050;&#1257;&#1083;&#1110;&#1082;&#1090;&#1110;&#1187;%20&#1096;&#1099;&#1179;&#1179;&#1072;&#1085;&#1099;\4.%20&#1050;&#1199;&#1085;&#1076;&#1077;&#1083;&#1110;&#1082;&#1090;&#1110;%20&#1082;&#1257;&#1083;&#1110;&#1082;%20&#1072;&#1179;&#1087;&#1072;&#1088;&#1099;\6.&#1058;&#1077;&#1093;-&#1082;&#1072;%20%202026&#1078;\10.%20&#1178;&#1072;&#1079;&#1072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B-PL\NBPL\_FE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&#1056;&#1072;&#1079;&#1098;&#1103;&#1089;&#1085;&#1080;&#1090;&#1077;&#1083;&#1100;&#1085;&#1072;&#1103;%20&#1088;&#1072;&#1073;&#1086;&#1090;&#1072;%20&#1050;&#1041;&#1052;%20&#1075;&#1088;&#1091;&#1087;&#1087;%2001.04.2014\Documents%20and%20Settings\K.Baydauletova\Local%20Settings\Temporary%20Internet%20Files\OLK11\Documents%20and%20Settings\K.Baydauletova\Local%20Settings\Temporary%20Internet%20Files\OLK11\B-PL\NBPL\_FES.XLS?F36FA204" TargetMode="External"/><Relationship Id="rId1" Type="http://schemas.openxmlformats.org/officeDocument/2006/relationships/externalLinkPath" Target="file:///\\F36FA204\_F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kmc1\DataC1$\B-PL\NBPL\_F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40;&#1085;&#1072;&#1083;&#1080;&#1079;%20&#1047;&#1055;%202012\Documents%20and%20Settings\a_satubaldiyeva\Local%20Settings\Temporary%20Internet%20Files\OLK80\&#1089;&#1087;&#1080;&#1089;&#1086;&#1082;%20&#1091;&#1074;&#1086;&#1083;&#1077;&#1085;&#1085;&#1099;&#1093;%20&#1085;&#1072;%20201211%20&#1087;&#1086;%20&#1079;&#1072;&#1087;&#1088;&#1086;&#1089;&#109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nts%20and%20Settings\z_chistova.KBM\Local%20Settings\Temporary%20Internet%20Files\OLKA2\Analysis\KZ%20Combined%20July%202007%20IAS%20upd%20August%2028%20wo%20formula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My%20Doc\18_Funds%20Flow\list%20of%20item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ayRoll%20Group\&#1041;&#1102;&#1076;&#1078;&#1077;&#1090;\NEP_2008_Crossta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4Tamasha\Financials\KBM%20Apr%202006%20IAS%20&amp;%20CanGAAP%20reconciliation%20upd%20May%2018th%20n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calsv1\ehasanov\4Tamasha\Vision%20Reports\KBM%20reporting\KZ%202005%20-KBM,%20TMS%20and%20ATS%20combined%20operation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6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R_Karabayeva\AppData\Local\Microsoft\Windows\Temporary%20Internet%20Files\Content.Outlook\FL15HL1C\&#1087;&#1088;&#1086;&#1073;&#1077;&#1075;%20&#1080;%20&#1084;&#1086;&#1090;&#1086;&#1095;%20&#1080;%20&#1075;&#1089;&#1084;%20&#1079;&#1072;%201%20&#1082;&#107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7;&#1087;&#1080;&#1089;&#1086;&#1082;%20&#1090;&#1077;&#1093;&#1085;&#1080;&#1082;&#1080;%20&#1076;&#1083;&#1103;%20&#1092;&#1086;&#1088;&#1084;&#1080;&#1088;%20%20&#1089;&#1090;&#1072;&#1074;&#1086;&#1082;%20&#1086;&#1073;&#1085;&#1086;&#1074;&#1083;&#1077;&#1085;&#1085;&#1099;&#1081;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A_Kaziyeva\Local%20Settings\Temporary%20Internet%20Files\OLK1\30.03.11_&#1055;&#1077;&#1088;&#1077;&#1095;&#1077;&#1085;&#1100;%20&#1090;&#1077;&#1093;&#1085;&#1080;&#1082;&#1080;%20&#1089;%20&#1040;&#105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7;&#1040;&#1054;\NC%20KMG\080527_SM%20template\080604_SM_Template%20_v274_draft_EP%20KM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z_chistova.KBM\Local%20Settings\Temp\Rar$DI00.031\&#1040;&#1076;&#1084;&#1080;&#1085;.%20&#1091;&#1087;&#1088;&#1072;&#1074;&#1083;&#1077;&#1085;&#1080;&#1077;\MR_Application_Fin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z_chistova.KBM\Local%20Settings\Temporary%20Internet%20Files\OLKA2\Analysis\KZ%20Combined%20July%202007%20IAS%20upd%20August%2028%20wo%20formul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_Mussurmanova\Local%20Settings\Temporary%20Internet%20Files\OLK10\T1%20coding%202010_upd%2011%2002%202010_upd%2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~1\ZH-SAM~1\LOCALS~1\Temp\C.Lotus.Notes.Data\57_1NKs%20&#1087;&#1083;&#1102;&#1089;%20&#1040;&#1040;_&#105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dp25\&#1057;&#1074;&#1086;&#1073;&#1086;&#1076;&#1085;&#1072;&#1103;\DOCUME~1\N-DZHA~1\LOCALS~1\Temp\C.Lotus.Notes.Data\rUM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nts%20and%20Settings\Z-Rakhmankulova\&#1052;&#1086;&#1080;%20&#1076;&#1086;&#1082;&#1091;&#1084;&#1077;&#1085;&#1090;&#1099;\&#1042;&#1085;.%20&#1087;&#1086;&#1083;&#1086;&#1078;&#1077;&#1085;&#1080;&#1103;\&#1059;&#1095;&#1077;&#1090;&#1085;&#1072;&#1103;%20&#1087;&#1086;&#1083;&#1080;&#1090;&#1080;&#1082;&#1072;\&#1055;&#1083;&#1072;&#1085;%20&#1089;&#1095;&#1077;&#1090;&#1086;&#1074;\Kmg_57s%2024%2002%20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_Zhaksybayeva\Local%20Settings\Temporary%20Internet%20Files\Content.IE5\SPIVOZUV\ATS%20Rates%20to%20KBM%20Attachment%201_290305%20(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~1\TIBRAY~1.KMG\LOCALS~1\Temp\Rar$DI00.672\Documents%20and%20Settings\A.Balabaev\Local%20Settings\Temporary%20Internet%20Files\OLK73\&#1040;&#1085;&#1072;&#1083;&#1080;&#1090;&#1080;&#1082;&#1072;3108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A_Mashtakova\AppData\Local\Microsoft\Windows\Temporary%20Internet%20Files\Content.Outlook\SAZ1OJHC\&#1041;&#1070;&#1044;&#1046;&#1045;&#1058;%20&#1040;&#1058;&#1057;%202013%20150912_7pm190912%20&#1089;%20&#1084;&#1072;&#1088;&#1078;&#1086;&#1081;%20&#1080;&#1079;&#1084;%20&#1060;&#1054;&#105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4Gaukhar\BUDGET%202009\Budget%20february\Copy%20of%20TMS%20Transportation%20Needs%202009_updFebr242009_NewATSrates%20(2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~1\Z_CHIS~1.KBM\LOCALS~1\Temp\Rar$DI00.031\&#1041;&#1102;&#1076;&#1078;&#1077;&#1090;%20&#1050;&#1041;&#1052;%20%20&#1086;&#1073;&#1085;.%2025%20&#1080;&#1102;&#1083;&#1103;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3&#1055;&#1069;&#1054;\2010\01_BUDGETS\02_KBM\New%20Version\&#1050;&#1056;&#1057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z_mirmanov\My%20Documents\Audit%20related\Interim%202006\TMS\Audit%206%20mo%202006-2005\Final%20FS\TMS%206%20mo%20FS%20in%20KZT%20version%2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N_Rakhimzhanov\Local%20Settings\Temporary%20Internet%20Files\OLK63\&#1044;&#1056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4All\INVOICES\&#1072;&#1074;&#1075;&#1091;&#1089;&#1090;%202008\&#1046;&#1091;&#1088;&#1085;&#1072;&#1083;%20&#1088;&#1077;&#1075;&#1080;&#1089;&#1090;&#1088;&#1072;&#1094;&#1080;&#1080;%20&#1057;&#1060;%20ATS%20summary%20KBM%20c%2097%20GD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4.09.10_&#1041;&#1070;&#1044;&#1046;&#1045;&#1058;%20&#1040;&#1058;&#1057;%202011\4Dilora\2010\&#1058;&#1077;&#1093;&#1085;&#1080;&#1082;&#1072;\&#1056;&#1072;&#1089;&#1087;&#1088;&#1077;&#1076;&#1077;&#1083;&#1077;&#1085;&#1080;&#1077;%20&#1090;&#1077;&#1093;&#1085;&#1080;&#1082;&#1080;_1.1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_Zhanbyrbayev/Desktop/&#1058;&#1077;&#1093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nts%20and%20Settings\S.Turehanova\&#1056;&#1072;&#1073;&#1086;&#1095;&#1080;&#1081;%20&#1089;&#1090;&#1086;&#1083;\&#1050;&#1052;&#1043;%20&#1056;&#1044;\Documents%20and%20Settings\&#1041;&#1072;&#1075;&#1080;&#1090;&#1078;&#1072;&#1085;%20&#1050;&#1072;&#1080;&#1088;&#1073;&#1072;&#1077;&#1074;\Local%20Settings\Temporary%20Internet%20Files\Content.IE5\3AGFRT81\&#1092;&#1077;&#1074;%202002\&#1044;&#1041;&#1057;&#1055;_02_%2020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~1\M-AITZ~1\LOCALS~1\Temp\C.Lotus.Notes.Data\Documents%20and%20Settings\K-Samarova\&#1052;&#1086;&#1080;%20&#1076;&#1086;&#1082;&#1091;&#1084;&#1077;&#1085;&#1090;&#1099;\&#1055;&#1088;&#1080;&#1082;&#1072;&#1079;_182\for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55;&#1056;&#1054;&#1041;&#1045;&#1043;,%20&#1052;&#1054;&#1058;&#1054;&#1063;&#1040;&#1057;&#1067;%20&#1048;%20&#1043;&#1057;&#1052;\&#1055;&#1056;&#1054;&#1041;&#1045;&#1043;,%20&#1052;&#1054;&#1058;&#1054;&#1063;&#1040;&#1057;&#1067;%20&#1080;%20&#1043;&#1057;&#1052;%20&#1079;&#1072;%202012\&#1055;&#1088;&#1086;&#1073;&#1077;&#1075;,%20&#1084;&#1086;&#1090;&#1086;&#1095;&#1072;&#1089;&#1099;%20&#1080;%20&#1043;&#1057;&#1052;%20&#1076;&#1083;&#1103;%20&#1073;&#1091;&#1093;-&#1088;&#1080;&#1080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Admin\Local%20Settings\Temporary%20Internet%20Files\Content.IE5\K1ISNYMJ\Users\S_Bekarystanova\Desktop\&#1043;&#1072;&#1091;&#1093;&#1072;&#108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9;&#1098;&#1103;&#1089;&#1085;&#1080;&#1090;&#1077;&#1083;&#1100;&#1085;&#1072;&#1103;%20&#1088;&#1072;&#1073;&#1086;&#1090;&#1072;%20&#1050;&#1041;&#1052;%20&#1075;&#1088;&#1091;&#1087;&#1087;%2001.04.2014\&#1052;&#1054;&#1044;&#1045;&#1051;&#1068;%20&#1060;&#1054;&#1058;%20&#1045;&#1057;&#1054;&#1058;_&#1088;&#1072;&#1073;&#1086;&#1095;&#1080;&#1077;%20&#1085;&#1072;%202014%20&#1075;&#1086;&#1076;_&#1050;&#1041;&#1052;%20&#1043;&#1088;&#1091;&#1087;&#1087;_02.03.2014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\&#1048;&#1058;\Documents%20and%20Settings\K-Samarova\&#1052;&#1086;&#1080;%20&#1076;&#1086;&#1082;&#1091;&#1084;&#1077;&#1085;&#1090;&#1099;\&#1055;&#1088;&#1080;&#1082;&#1072;&#1079;_182\for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gul\C\Documents%20and%20Settings\S.Turehanova\&#1056;&#1072;&#1073;&#1086;&#1095;&#1080;&#1081;%20&#1089;&#1090;&#1086;&#1083;\&#1050;&#1052;&#1043;%20&#1056;&#1044;\Documents%20and%20Settings\K-Samarova\&#1052;&#1086;&#1080;%20&#1076;&#1086;&#1082;&#1091;&#1084;&#1077;&#1085;&#1090;&#1099;\&#1055;&#1088;&#1080;&#1082;&#1072;&#1079;_182\form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9;&#1098;&#1103;&#1089;&#1085;&#1080;&#1090;&#1077;&#1083;&#1100;&#1085;&#1072;&#1103;%20&#1088;&#1072;&#1073;&#1086;&#1090;&#1072;%20&#1050;&#1041;&#1052;%20&#1075;&#1088;&#1091;&#1087;&#1087;%2001.04.2014\&#1056;&#1072;&#1073;&#1086;&#1095;&#1080;&#1077;%20&#1069;&#1052;&#1043;%20&#1076;&#1083;&#1103;%20&#1084;&#1072;&#1089;&#1089;&#1080;&#1074;&#1072;%202211201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9;&#1098;&#1103;&#1089;&#1085;&#1080;&#1090;&#1077;&#1083;&#1100;&#1085;&#1072;&#1103;%20&#1088;&#1072;&#1073;&#1086;&#1090;&#1072;%20&#1050;&#1041;&#1052;%20&#1075;&#1088;&#1091;&#1087;&#1087;%2001.04.2014\Users\user\Desktop\&#1052;&#1086;&#1076;&#1077;&#1083;&#1100;%20&#1060;&#1054;&#1058;&#1072;\Users\&#1044;&#1072;&#1091;&#1083;&#1077;&#1090;%20&#1050;\AppData\Local\Microsoft\Windows\Temporary%20Internet%20Files\Content.Outlook\QTRC58TA\&#1053;&#1086;&#1074;&#1072;&#1103;%20&#1087;&#1072;&#1087;&#1082;&#1072;\&#1060;&#1054;&#1058;%20&#1050;&#1043;&#1052;%20&#1087;&#1086;%20&#1088;&#1072;&#1073;&#1086;&#1095;&#1080;&#1084;\FOT%20KGM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&#1056;&#1072;&#1073;&#1086;&#1095;&#1080;&#1081;%20&#1089;&#1090;&#1086;&#1083;\&#1050;&#1072;&#1089;&#1089;&#1072;_&#1087;&#1086;&#1089;&#1083;\&#1050;&#1086;&#1087;&#1080;&#1103;%20&#1056;&#1072;&#1073;&#1086;&#1095;&#1072;&#1103;%20&#1074;&#1077;&#1088;&#1089;&#1080;&#1103;_&#1057;&#1072;&#1088;&#1073;&#1080;&#1085;&#1072;&#1079;_29\&#1053;&#1086;&#1074;&#1072;&#1103;%20&#1087;&#1072;&#1087;&#1082;&#1072;\&#1056;&#1044;_2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9;&#1098;&#1103;&#1089;&#1085;&#1080;&#1090;&#1077;&#1083;&#1100;&#1085;&#1072;&#1103;%20&#1088;&#1072;&#1073;&#1086;&#1090;&#1072;%20&#1050;&#1041;&#1052;%20&#1075;&#1088;&#1091;&#1087;&#1087;%2001.04.2014\&#1052;&#1054;&#1044;&#1045;&#1051;&#1068;%20&#1069;&#1052;&#1043;%2019.09.2013%2019102013%20%202014%20&#1075;&#1086;&#1076;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gul\C\Documents%20and%20Settings\S.Turehanova\&#1056;&#1072;&#1073;&#1086;&#1095;&#1080;&#1081;%20&#1089;&#1090;&#1086;&#1083;\&#1050;&#1052;&#1043;%20&#1056;&#1044;\Documents%20and%20Settings\K-Abuova\Local%20Settings\Temporary%20Internet%20Files\OLK5B\&#1080;&#1079;&#1084;&#1077;&#1085;.%20&#1092;&#1086;&#1088;&#1084;&#109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13\Indicate%20Plan%202003-2005\DOCUME~1\M-AITZ~1\LOCALS~1\Temp\C.Lotus.Notes.Data\&#1041;&#1044;\&#1050;&#1086;&#1101;&#1092;&#1092;&#1080;&#1094;&#1080;&#1077;&#1085;&#1090;&#109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p-natalya\&#1053;&#1086;&#1074;&#1075;&#1086;&#1088;&#1086;&#1076;&#1089;&#1082;&#1072;&#1103;\Documents%20and%20Settings\N-Novgorodskaya\Local%20Settings\Temporary%20Internet%20Files\OLKCD\&#1060;&#1086;&#1088;&#1084;&#1072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2;&#1054;&#1044;&#1045;&#1051;&#1068;%20&#1054;&#1052;&#1043;%202014%20&#1086;&#1089;&#1085;&#1086;&#1074;&#1085;&#1072;&#1103;%20&#1045;&#1088;&#1078;&#1072;&#1085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55;&#1056;&#1054;&#1041;&#1045;&#1043;,%20&#1052;&#1054;&#1058;&#1054;&#1063;&#1040;&#1057;&#1067;%20&#1048;%20&#1043;&#1057;&#1052;\&#1055;&#1056;&#1054;&#1041;&#1045;&#1043;,%20&#1052;&#1054;&#1058;&#1054;&#1063;&#1040;&#1057;&#1067;%20&#1080;%20&#1043;&#1057;&#1052;%20&#1079;&#1072;%202012\Users\T_Li\AppData\Local\Microsoft\Windows\Temporary%20Internet%20Files\Content.Outlook\J99TDM99\Users\R_Karabayeva\Downloads\&#1042;&#1099;&#1075;&#1088;&#1091;&#1079;&#1082;&#1072;%20&#1089;%20&#1042;&#1041;&#1058;%20&#1079;&#1072;%204&#1084;&#1077;&#1089;&#1103;&#1094;&#107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Y.Shabanov\Documents\&#1054;&#1058;&#1095;&#1077;&#1090;&#1099;%20&#1080;%20&#1080;&#1085;&#1092;&#1086;&#1088;&#1084;&#1072;&#1094;&#1080;&#1080;\2013\&#1040;&#1085;&#1072;&#1083;&#1080;&#1090;&#1080;&#1082;&#1072;\&#1057;&#1055;&#1080;&#1044;&#1047;&#1054;\&#1042;&#1072;&#1088;&#1080;&#1072;&#1085;&#1090;%20&#1040;&#1082;&#1090;&#1072;&#1091;\&#1089;&#1088;&#1072;&#1074;&#1085;&#1080;&#1090;&#1077;&#1083;&#1100;&#1085;&#1099;&#1081;%20&#1072;&#1085;&#1072;&#1083;&#1080;&#1079;%20&#1087;&#1086;%20&#1074;&#1089;&#1077;&#1084;%20&#1089;&#1094;&#1077;&#1085;&#1072;&#1088;&#1080;&#1103;&#1084;\&#1059;&#1058;&#1058;&#1080;&#1054;&#1057;\&#1057;&#1088;&#1072;&#1074;&#1085;&#1077;&#1085;&#1080;&#1103;%20&#1059;&#1058;&#1058;&#1080;&#1054;&#1057;+10%25%20&#1089;%20&#1040;&#1054;%20&#1054;&#1052;&#1043;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kmc1\DataC1$\Documents%20and%20Settings\S.Turehanova\&#1056;&#1072;&#1073;&#1086;&#1095;&#1080;&#1081;%20&#1089;&#1090;&#1086;&#1083;\&#1050;&#1052;&#1043;%20&#1056;&#1044;\Documents%20and%20Settings\&#1041;&#1072;&#1075;&#1080;&#1090;&#1078;&#1072;&#1085;%20&#1050;&#1072;&#1080;&#1088;&#1073;&#1072;&#1077;&#1074;\Local%20Settings\Temporary%20Internet%20Files\Content.IE5\3AGFRT81\&#1092;&#1077;&#1074;%202002\&#1044;&#1041;&#1057;&#1055;_02_%2020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kmc1\DataC1$\Documents%20and%20Settings\A-Abilov\Local%20Settings\Temporary%20Internet%20Files\OLK12E\&#1060;&#1086;&#1088;&#1084;&#1072;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s03-fs\share\Documents%20and%20Settings\A-Abilov\Local%20Settings\Temporary%20Internet%20Files\OLK12E\&#1060;&#1086;&#1088;&#1084;&#1072;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A_Bexariyeva\AppData\Local\Microsoft\Windows\Temporary%20Internet%20Files\Content.Outlook\P5DF59QM\&#1043;&#1088;&#1077;&#1081;&#1076;&#1099;\&#1048;&#1090;&#1086;&#1075;&#1086;&#1074;&#1099;&#1081;%20&#1089;&#1074;&#1086;&#1076;%2008.08\&#1055;&#1086;%20&#1082;&#1072;&#1090;&#1077;&#1075;&#1086;&#1088;&#1080;&#1103;&#1084;\&#1040;&#1085;&#1072;&#1083;&#1080;&#1079;%201%20&#1101;&#1090;&#1072;&#1087;\&#1057;&#1074;&#1086;&#1076;&#1085;&#1099;&#1077;%20&#1090;&#1072;&#1088;&#1080;&#1092;&#1099;%20&#1050;&#1056;&#1059;&#1047;_&#1046;&#1086;&#1085;&#1076;&#1077;&#1091;_&#1050;&#1050;&#1057;_&#1059;&#1044;&#1058;&#1042;_&#1050;&#1040;&#1047;&#1043;&#1055;&#1047;_&#1050;&#105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9;&#1098;&#1103;&#1089;&#1085;&#1080;&#1090;&#1077;&#1083;&#1100;&#1085;&#1072;&#1103;%20&#1088;&#1072;&#1073;&#1086;&#1090;&#1072;%20&#1050;&#1041;&#1052;%20&#1075;&#1088;&#1091;&#1087;&#1087;%2001.04.2014\&#1040;&#1058;&#1057;\&#1056;&#1072;&#1089;&#1095;&#1077;&#1090;%20&#1060;&#1054;&#1058;%20&#1085;&#1072;%202014&#1075;&#1086;&#1076;%20(&#1072;&#1074;&#1090;&#1086;&#1084;).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dp25\&#1057;&#1074;&#1086;&#1073;&#1086;&#1076;&#1085;&#1072;&#1103;\&#1041;&#1044;\&#1057;&#1090;&#1072;&#1090;&#1100;&#1080;%20&#1058;&#1069;&#1055;_&#1089;&#1090;&#1072;&#1088;&#1072;&#1103;%20&#1089;&#1090;&#1088;&#1091;&#1082;&#1090;&#1091;&#1088;&#107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kmc1\DataC1$\Documents%20and%20Settings\B.Kairbayev\Local%20Settings\Temporary%20Internet%20Files\OLK5DD\&#1050;&#1086;&#1088;&#1088;&#1077;&#1082;&#1090;&#1080;&#1088;&#1091;&#1077;&#1084;&#1099;&#1077;%20&#1089;&#1090;&#1072;&#1090;&#1100;&#108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89;&#1082;&#1074;&#1086;&#1079;&#1085;&#1099;&#1077;\&#1050;&#1086;&#1087;&#1080;&#1103;%20&#1089;&#1087;&#1080;&#1089;&#1086;&#1082;%20&#1088;&#1072;&#1073;&#1086;&#1095;&#1080;&#1093;%2025041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&#1056;&#1072;&#1079;&#1098;&#1103;&#1089;&#1085;&#1080;&#1090;&#1077;&#1083;&#1100;&#1085;&#1072;&#1103;%20&#1088;&#1072;&#1073;&#1086;&#1090;&#1072;%20&#1050;&#1041;&#1052;%20&#1075;&#1088;&#1091;&#1087;&#1087;%2001.04.2014\Users\user\Desktop\&#1052;&#1086;&#1076;&#1077;&#1083;&#1100;%20&#1060;&#1054;&#1058;&#1072;\Users\&#1044;&#1072;&#1091;&#1083;&#1077;&#1090;%20&#1050;\AppData\Local\Microsoft\Windows\Temporary%20Internet%20Files\Content.Outlook\QTRC58TA\&#1053;&#1086;&#1074;&#1072;&#1103;%20&#1087;&#1072;&#1087;&#1082;&#1072;\&#1060;&#1054;&#1058;%20&#1050;&#1043;&#1052;%20&#1087;&#1086;%20&#1088;&#1072;&#1073;&#1086;&#1095;&#1080;&#1084;\&#1060;&#1054;&#1058;\&#1087;&#1088;&#1086;&#1077;&#1082;&#1090;.xlsx?A2F873D1" TargetMode="External"/><Relationship Id="rId1" Type="http://schemas.openxmlformats.org/officeDocument/2006/relationships/externalLinkPath" Target="file:///\\A2F873D1\&#1087;&#1088;&#1086;&#1077;&#1082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требность в ТС АО КБМ "/>
      <sheetName val="Лист1"/>
      <sheetName val="оконч ПУ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 по 6 А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"/>
      <sheetName val="свод до вн.об."/>
      <sheetName val="расш.для РАО"/>
      <sheetName val="расш.для РАО стр.310"/>
      <sheetName val="Лист1"/>
      <sheetName val="1.1."/>
      <sheetName val="1.2."/>
      <sheetName val="Графики_Гкал,тыс.руб."/>
      <sheetName val="2.1."/>
      <sheetName val="2.2."/>
      <sheetName val="2.3."/>
      <sheetName val="2.4."/>
      <sheetName val="3.1."/>
      <sheetName val="3.2."/>
      <sheetName val="3.3."/>
      <sheetName val="4.1."/>
      <sheetName val="4.2."/>
      <sheetName val="4.3."/>
      <sheetName val="4.4."/>
      <sheetName val="4.5."/>
      <sheetName val="4.6."/>
      <sheetName val="4.7."/>
      <sheetName val="5.1."/>
      <sheetName val="5.1_январь"/>
      <sheetName val="5.1_февраль"/>
      <sheetName val="5.1_март"/>
      <sheetName val="6.1.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2"/>
      <sheetName val="Модуль1"/>
      <sheetName val="ñâîä äî âí.îá."/>
      <sheetName val="ðàñø.äëÿ ÐÀÎ"/>
      <sheetName val="ðàñø.äëÿ ÐÀÎ ñòð.310"/>
      <sheetName val="Ëèñò1"/>
      <sheetName val="Ãðàôèêè_Ãêàë,òûñ.ðóá."/>
      <sheetName val="5.1_ÿíâàðü"/>
      <sheetName val="5.1_ôåâðàëü"/>
      <sheetName val="5.1_ìàðò"/>
      <sheetName val="1 êâ."/>
      <sheetName val="2 êâ."/>
      <sheetName val="3 êâ."/>
      <sheetName val="4 êâ."/>
      <sheetName val=" ãîä"/>
      <sheetName val="ÓÏ 33 ñâîä."/>
      <sheetName val="Ôàêò"/>
      <sheetName val="ïë. è ôàêò"/>
      <sheetName val="Ìîäóëü2"/>
      <sheetName val="Ìîäóëü1"/>
      <sheetName val="Catalogue"/>
      <sheetName val="КОНФИГУРАЦИЯ"/>
      <sheetName val="ставки"/>
      <sheetName val="2014-2016 свод"/>
      <sheetName val="А.13.2"/>
      <sheetName val="Аренда"/>
      <sheetName val="Ф1"/>
      <sheetName val="Ф2"/>
      <sheetName val="PL"/>
      <sheetName val="Ф3"/>
      <sheetName val="Ф4"/>
      <sheetName val="Ф5"/>
      <sheetName val="Ф6"/>
      <sheetName val="КВЛ"/>
      <sheetName val="Сырье матер"/>
      <sheetName val="Электромат"/>
      <sheetName val="Строймат"/>
      <sheetName val="Транспорт"/>
      <sheetName val="ГИВ"/>
      <sheetName val="прочие"/>
      <sheetName val="Питание"/>
      <sheetName val="налоги (2)"/>
      <sheetName val="Охр окр среды"/>
      <sheetName val="Охр труда"/>
      <sheetName val="Путевки"/>
      <sheetName val="Консульт-е расходы"/>
      <sheetName val="Общехоз расх"/>
      <sheetName val="Обучение"/>
      <sheetName val="Матпом"/>
      <sheetName val="Вода"/>
      <sheetName val="ОС"/>
      <sheetName val="Произ прогр и доходы"/>
      <sheetName val="Связь"/>
      <sheetName val="калькуляция"/>
      <sheetName val="Запчас"/>
      <sheetName val="Автомат"/>
      <sheetName val="СИЗ"/>
      <sheetName val="Прочие матер"/>
      <sheetName val="Топливо"/>
      <sheetName val="Дорн"/>
      <sheetName val="Энергия"/>
      <sheetName val="Тех обс.ОС"/>
      <sheetName val="Рем элдв"/>
      <sheetName val="Рестав"/>
      <sheetName val="энергоэкспертиза"/>
      <sheetName val="Пожар"/>
      <sheetName val="Газ"/>
      <sheetName val="Амортиз"/>
      <sheetName val="GPS"/>
      <sheetName val="Стирка"/>
      <sheetName val="Страх Платежи"/>
      <sheetName val="Массив КРУЗпроект(9 мес)ЕСОТ10%"/>
      <sheetName val="ФОТ ПП"/>
      <sheetName val="расчет раб"/>
      <sheetName val="един вып"/>
      <sheetName val="ПРОЕКТ ЕСОТ РСС +10%"/>
      <sheetName val="ФОТ (АУП)"/>
      <sheetName val="расчет РСС"/>
      <sheetName val="ИТР"/>
      <sheetName val="рабоч"/>
      <sheetName val="Соцстрах"/>
      <sheetName val="Налоги"/>
      <sheetName val="Канцтов"/>
      <sheetName val="Техобсл оргтех"/>
      <sheetName val="Охрана"/>
      <sheetName val="Команд"/>
      <sheetName val="Усл банка"/>
      <sheetName val="рабоч.режим"/>
      <sheetName val="18.2-"/>
      <sheetName val="20-"/>
      <sheetName val="Э1.14 ОАО"/>
      <sheetName val="Э1.15ОАО"/>
      <sheetName val="Э1.14 ЗЭС"/>
      <sheetName val="Э1.14ЦЭС"/>
      <sheetName val="Э1.14ВЭС"/>
      <sheetName val="Э1.14ЮЭС"/>
      <sheetName val="Э1.15ЗЭС"/>
      <sheetName val="Э1.15ЦЭС"/>
      <sheetName val="Э1.15ВЭС"/>
      <sheetName val="Э1.15ЮЭС"/>
      <sheetName val="титул"/>
      <sheetName val="А1"/>
      <sheetName val="А2"/>
      <sheetName val="ПЭП2"/>
      <sheetName val="ПЭП3"/>
      <sheetName val="Б1"/>
      <sheetName val="ДПН1"/>
      <sheetName val="ДПН2"/>
      <sheetName val="ПБ1"/>
      <sheetName val="ПБ2"/>
      <sheetName val="УФ1 "/>
      <sheetName val="М2"/>
      <sheetName val="М3"/>
      <sheetName val="УЗ1 "/>
      <sheetName val="УЗ2"/>
      <sheetName val="УП1"/>
      <sheetName val="УП2"/>
      <sheetName val="УП3"/>
      <sheetName val="УИ1"/>
      <sheetName val="УИ2"/>
      <sheetName val="УР1"/>
      <sheetName val="И1"/>
      <sheetName val="И2"/>
      <sheetName val="УФ2"/>
      <sheetName val="Лист2"/>
      <sheetName val="Лист3"/>
      <sheetName val="map_nat"/>
      <sheetName val="map_RPG"/>
      <sheetName val="Profit &amp; Loss Total"/>
      <sheetName val="IPR_VOG"/>
      <sheetName val="6НК-cт."/>
      <sheetName val="Ural med"/>
      <sheetName val="Precios"/>
      <sheetName val="Форма2"/>
      <sheetName val="СписокТЭП"/>
      <sheetName val="Data-in"/>
      <sheetName val="ЗАО_н.ит"/>
      <sheetName val="11"/>
      <sheetName val="ЗАО_мес"/>
      <sheetName val="Форма1"/>
      <sheetName val="Осн"/>
      <sheetName val="Сдача "/>
      <sheetName val="Пром1"/>
      <sheetName val="предприятия"/>
      <sheetName val="Лист1 (2)"/>
      <sheetName val="Приложение6"/>
      <sheetName val="П-15"/>
      <sheetName val="П-16 "/>
      <sheetName val="П-16-с"/>
      <sheetName val="П-16-м"/>
      <sheetName val="П-17 "/>
      <sheetName val="П-18 "/>
      <sheetName val="П-19 "/>
      <sheetName val="П-20"/>
      <sheetName val="УЗ-21 "/>
      <sheetName val="УЗ-22"/>
      <sheetName val="УЗ-23"/>
      <sheetName val="УЗ-24"/>
      <sheetName val="УЗ-25"/>
      <sheetName val="УЗ-26"/>
      <sheetName val="УЗ-27"/>
      <sheetName val="УП-28 "/>
      <sheetName val="УП-29 "/>
      <sheetName val="УП-30 "/>
      <sheetName val="УП-31"/>
      <sheetName val="УП-32 "/>
      <sheetName val="УП-33"/>
      <sheetName val="УИ-34"/>
      <sheetName val="УИ-34-м"/>
      <sheetName val="УИ-35"/>
      <sheetName val="УИ-36"/>
      <sheetName val="УИ-37"/>
      <sheetName val="УИ-39"/>
      <sheetName val="Прил 1"/>
      <sheetName val="Прил. 1.1."/>
      <sheetName val="УЗ-21"/>
      <sheetName val="УЗ-21(1кв)"/>
      <sheetName val="УЗ-21(1кв)факт"/>
      <sheetName val="УЗ-21(2кв)"/>
      <sheetName val="УЗ-21(3кв)"/>
      <sheetName val="УЗ-21(4кв)"/>
      <sheetName val="УЗ-22(1кв)"/>
      <sheetName val="УЗ-22(2кв)"/>
      <sheetName val="УЗ-22(3кв)"/>
      <sheetName val="УЗ-22(4кв)"/>
      <sheetName val="УЗ-26 (1)"/>
      <sheetName val="УЗ-26 (2)"/>
      <sheetName val="УЗ-26 (3)"/>
      <sheetName val="УЗ-26 (4)"/>
      <sheetName val="УЗ-27 (1)"/>
      <sheetName val="УЗ-27 (2)"/>
      <sheetName val="УЗ-27 (3)"/>
      <sheetName val="УЗ-27 (4)"/>
      <sheetName val="УП-28"/>
      <sheetName val="УП-29"/>
      <sheetName val="УП-30"/>
      <sheetName val="УП-32"/>
      <sheetName val="Объемы"/>
      <sheetName val="СКС"/>
      <sheetName val="пл-ф 01.06г."/>
      <sheetName val="Премия (Бизнес-план) "/>
      <sheetName val="Премия (БДР) "/>
      <sheetName val="Объемы "/>
      <sheetName val="СКС "/>
      <sheetName val="Качк_тепло"/>
      <sheetName val="Качк_электро"/>
      <sheetName val="Качк_вода"/>
      <sheetName val="Качк_стоки"/>
      <sheetName val="Качк_свод"/>
      <sheetName val="Н_Тура"/>
      <sheetName val="Первоур"/>
      <sheetName val="пл-ф 02.06г."/>
      <sheetName val="Дотация за февраль"/>
      <sheetName val="Анализ по субконто"/>
      <sheetName val="Объемы март "/>
      <sheetName val="Доходы март"/>
      <sheetName val="свод"/>
      <sheetName val="тэнергия"/>
      <sheetName val="котельные"/>
      <sheetName val="котельные 2"/>
      <sheetName val="ээнергия"/>
      <sheetName val="водоотведение"/>
      <sheetName val="водоснабжение"/>
      <sheetName val="расшифровка по прочим"/>
      <sheetName val="анализ покупки ТЭР"/>
      <sheetName val="обьем продаж"/>
      <sheetName val="смета ахр"/>
      <sheetName val="приложение 2 "/>
      <sheetName val="УЗ-21 (1полуг 2002)"/>
      <sheetName val="УЗ-21 (1полуг 2003 план)"/>
      <sheetName val="УЗ-21(1полуг2003факт)1"/>
      <sheetName val="УЗ-21 (1полуг 2003 факт)"/>
      <sheetName val="УЗ-22 (1полуг 2002)факт"/>
      <sheetName val="УЗ-22 (1полуг 2003)пл"/>
      <sheetName val="УЗ-22 (1полуг 2003)факт"/>
      <sheetName val="УЗ-23(1 полуг 2002)"/>
      <sheetName val="УЗ-23(1 полуг 2003)пл"/>
      <sheetName val="УЗ-23(1полуг 2003) факт"/>
      <sheetName val="УЗ-26 (1полуг 2002  факт)"/>
      <sheetName val="УЗ-26 (1полуг 2003 план)"/>
      <sheetName val="УЗ-26 (1полуг 2003 факт)"/>
      <sheetName val="ремонтТ9"/>
      <sheetName val="_FES"/>
      <sheetName val="t0_name"/>
      <sheetName val="K_750_Sl_KPMG_report_Test"/>
      <sheetName val="K_300_RFD_KMG EP"/>
      <sheetName val="K_200_ES"/>
      <sheetName val="K_101_DDA_LS"/>
      <sheetName val="K_310_RFD_Uzen_rev"/>
      <sheetName val="K_120_FA_Sale"/>
      <sheetName val="Фин.обязат."/>
      <sheetName val="ЦентрЗатр"/>
      <sheetName val="ЕдИзм"/>
      <sheetName val="Предпр"/>
      <sheetName val="Financial ratios А3"/>
      <sheetName val="December(начис)_ZKM-ZinBV"/>
      <sheetName val="InputTD"/>
      <sheetName val="6НК"/>
      <sheetName val="Settings"/>
      <sheetName val="ЦХЛ 2004"/>
      <sheetName val="Баланс"/>
      <sheetName val="Transport overview"/>
      <sheetName val="Control"/>
      <sheetName val="I-Index"/>
      <sheetName val="12 месяцев 2010"/>
      <sheetName val="Нефть"/>
      <sheetName val="КТЖ БДР"/>
      <sheetName val="Ý1.14 ÎÀÎ"/>
      <sheetName val="Ý1.15ÎÀÎ"/>
      <sheetName val="Ý1.14 ÇÝÑ"/>
      <sheetName val="Ý1.14ÖÝÑ"/>
      <sheetName val="Ý1.14ÂÝÑ"/>
      <sheetName val="Ý1.14ÞÝÑ"/>
      <sheetName val="Ý1.15ÇÝÑ"/>
      <sheetName val="Ý1.15ÖÝÑ"/>
      <sheetName val="Ý1.15ÂÝÑ"/>
      <sheetName val="Ý1.15ÞÝÑ"/>
      <sheetName val="òèòóë"/>
      <sheetName val="À1"/>
      <sheetName val="À2"/>
      <sheetName val="ÏÝÏ2"/>
      <sheetName val="ÏÝÏ3"/>
      <sheetName val="Á1"/>
      <sheetName val="ÄÏÍ1"/>
      <sheetName val="ÄÏÍ2"/>
      <sheetName val="ÏÁ1"/>
      <sheetName val="ÏÁ2"/>
      <sheetName val="ÓÔ1 "/>
      <sheetName val="Ì2"/>
      <sheetName val="Ì3"/>
      <sheetName val="ÓÇ1 "/>
      <sheetName val="ÓÇ2"/>
      <sheetName val="ÓÏ1"/>
      <sheetName val="ÓÏ2"/>
      <sheetName val="ÓÏ3"/>
      <sheetName val="ÓÈ1"/>
      <sheetName val="ÓÈ2"/>
      <sheetName val="ÓÐ1"/>
      <sheetName val="È1"/>
      <sheetName val="È2"/>
      <sheetName val="ÓÔ2"/>
      <sheetName val="Ëèñò2"/>
      <sheetName val="Ëèñò3"/>
      <sheetName val="Dictionaries"/>
      <sheetName val="Содержание"/>
      <sheetName val="2210900-Aug"/>
      <sheetName val="4 000 000 тыс.тг"/>
      <sheetName val="15 000 000 тыс.тг"/>
      <sheetName val="B-4"/>
      <sheetName val="КВЛ новые проекты"/>
      <sheetName val="MAIN"/>
      <sheetName val="факт 2005 г."/>
      <sheetName val="ЭЭ"/>
      <sheetName val="Общий объем потребления "/>
      <sheetName val="объем оказ. услуг"/>
      <sheetName val="депозиты"/>
      <sheetName val="Статьи"/>
      <sheetName val="ГК лохл"/>
      <sheetName val="Апш"/>
      <sheetName val="Кумк"/>
      <sheetName val="Колум"/>
      <sheetName val="А Девел"/>
      <sheetName val="А Апш"/>
      <sheetName val="Девел"/>
      <sheetName val="А Кумк"/>
      <sheetName val="Экспл КОНС"/>
      <sheetName val="В-П"/>
      <sheetName val="А В-П"/>
      <sheetName val="А В-П КОНС"/>
      <sheetName val="БВО"/>
      <sheetName val="ЛОХЛ СВОД"/>
      <sheetName val="А ЛОХЛ СВОД"/>
      <sheetName val="А БВО"/>
      <sheetName val="Расчет эксп бурения"/>
      <sheetName val="свод КВЛ (на печать)"/>
      <sheetName val="ЦТУ (касса)"/>
      <sheetName val="ЕБРР"/>
      <sheetName val="ЕБРР 200 млн.$ 24.05.12"/>
      <sheetName val="Самрук"/>
      <sheetName val="БРК-188,2"/>
      <sheetName val="LME_prices"/>
      <sheetName val="Доходы всего"/>
      <sheetName val="Доходы обороты"/>
      <sheetName val="ЛСЦ начисленное на 31.12.08"/>
      <sheetName val="ЛЛизинг начис. на 31.12.08"/>
      <sheetName val="5NK "/>
      <sheetName val="ктж"/>
      <sheetName val="ЖДА"/>
      <sheetName val="Доступ к МЖС"/>
      <sheetName val="авансы"/>
      <sheetName val="мать факт (изм НДС)"/>
      <sheetName val="ПВД"/>
      <sheetName val="прочие поступления"/>
      <sheetName val="кредитный бюджет 2014"/>
      <sheetName val="разработочная"/>
      <sheetName val="прочие выб по дзо"/>
      <sheetName val="инвест.разбивка"/>
      <sheetName val="оплата БЗ и ОСО для БДДС"/>
      <sheetName val="Соц.сфера"/>
      <sheetName val="расходы КТЖ"/>
      <sheetName val="прочие выбытия "/>
      <sheetName val="депозиты 2014"/>
      <sheetName val="УК и ФП"/>
      <sheetName val="бюджет 2013_освоение_)"/>
      <sheetName val="Comp"/>
      <sheetName val="К1.2"/>
      <sheetName val="2_8 ТР_ТО_и_ПН"/>
      <sheetName val=""/>
      <sheetName val="Объемы нетто 2013 "/>
      <sheetName val="2.2 ОтклОТМ"/>
      <sheetName val="1.3.2 ОТМ"/>
      <sheetName val="База"/>
      <sheetName val="Production_Ref Q-1-3"/>
      <sheetName val="Analytics"/>
      <sheetName val="касса 2015-2019 год займы 16081"/>
      <sheetName val="FA Movement Kyrg"/>
      <sheetName val="Hidden"/>
      <sheetName val="Forms"/>
      <sheetName val="ОТиТБ"/>
      <sheetName val="бюджет 2015 займы 200815"/>
      <sheetName val="Данные"/>
      <sheetName val="ФОТ"/>
      <sheetName val="ANX16-source_COGS (12)"/>
      <sheetName val="OCC (12)"/>
      <sheetName val="OCIS (12)"/>
      <sheetName val="51"/>
      <sheetName val="57"/>
      <sheetName val="ОРУ ДО"/>
      <sheetName val="Добыча нефти4"/>
      <sheetName val="поставка сравн13"/>
      <sheetName val="из сем"/>
      <sheetName val="Форма3.6"/>
      <sheetName val="УФ-53 1кв02 скорр"/>
      <sheetName val="УФ-53 1кв 2002 факт "/>
      <sheetName val="УФ-53 2кв02 скорр"/>
      <sheetName val="УФ-53 3кв02скорр"/>
      <sheetName val="УФ-53 4кв02 скорр"/>
      <sheetName val="УФ-53 2002 всего"/>
      <sheetName val="свод ао"/>
      <sheetName val="Финансовые показатели"/>
      <sheetName val="Gen Data"/>
      <sheetName val="TDSheet"/>
      <sheetName val="свод_до_вн_об_"/>
      <sheetName val="расш_для_РАО"/>
      <sheetName val="расш_для_РАО_стр_310"/>
      <sheetName val="1_1_"/>
      <sheetName val="1_2_"/>
      <sheetName val="Графики_Гкал,тыс_руб_"/>
      <sheetName val="2_1_"/>
      <sheetName val="2_2_"/>
      <sheetName val="2_3_"/>
      <sheetName val="2_4_"/>
      <sheetName val="3_1_"/>
      <sheetName val="3_2_"/>
      <sheetName val="3_3_"/>
      <sheetName val="4_1_"/>
      <sheetName val="4_2_"/>
      <sheetName val="4_3_"/>
      <sheetName val="4_4_"/>
      <sheetName val="4_5_"/>
      <sheetName val="4_6_"/>
      <sheetName val="4_7_"/>
      <sheetName val="5_1_"/>
      <sheetName val="5_1_январь"/>
      <sheetName val="5_1_февраль"/>
      <sheetName val="5_1_март"/>
      <sheetName val="6_1_"/>
      <sheetName val="1_кв_"/>
      <sheetName val="2_кв_"/>
      <sheetName val="3_кв_"/>
      <sheetName val="4_кв_"/>
      <sheetName val="_год"/>
      <sheetName val="УП_33_свод_"/>
      <sheetName val="пл__и_факт"/>
      <sheetName val="ñâîä_äî_âí_îá_"/>
      <sheetName val="ðàñø_äëÿ_ÐÀÎ"/>
      <sheetName val="ðàñø_äëÿ_ÐÀÎ_ñòð_310"/>
      <sheetName val="Ãðàôèêè_Ãêàë,òûñ_ðóá_"/>
      <sheetName val="5_1_ÿíâàðü"/>
      <sheetName val="5_1_ôåâðàëü"/>
      <sheetName val="5_1_ìàðò"/>
      <sheetName val="1_êâ_"/>
      <sheetName val="2_êâ_"/>
      <sheetName val="3_êâ_"/>
      <sheetName val="4_êâ_"/>
      <sheetName val="_ãîä"/>
      <sheetName val="ÓÏ_33_ñâîä_"/>
      <sheetName val="ïë__è_ôàêò"/>
      <sheetName val="Добыча_нефти4"/>
      <sheetName val="Финансовые_показатели"/>
      <sheetName val="2БО"/>
      <sheetName val="факс(2005-20гг_)"/>
      <sheetName val="Культ-масс.мероп."/>
      <sheetName val="Profit_&amp;_Loss_Total"/>
      <sheetName val="18_2-"/>
      <sheetName val="Э1_14_ОАО"/>
      <sheetName val="Э1_15ОАО"/>
      <sheetName val="Э1_14_ЗЭС"/>
      <sheetName val="Э1_14ЦЭС"/>
      <sheetName val="Э1_14ВЭС"/>
      <sheetName val="Э1_14ЮЭС"/>
      <sheetName val="Э1_15ЗЭС"/>
      <sheetName val="Э1_15ЦЭС"/>
      <sheetName val="Э1_15ВЭС"/>
      <sheetName val="Э1_15ЮЭС"/>
      <sheetName val="УФ1_"/>
      <sheetName val="УЗ1_"/>
      <sheetName val="6НК-cт_"/>
      <sheetName val="ЗАО_н_ит"/>
      <sheetName val="Сдача_"/>
      <sheetName val="Ural_med"/>
      <sheetName val="Лист1_(2)"/>
      <sheetName val="П-16_"/>
      <sheetName val="П-17_"/>
      <sheetName val="П-18_"/>
      <sheetName val="П-19_"/>
      <sheetName val="УЗ-21_"/>
      <sheetName val="УП-28_"/>
      <sheetName val="УП-29_"/>
      <sheetName val="УП-30_"/>
      <sheetName val="УП-32_"/>
      <sheetName val="Прил_1"/>
      <sheetName val="Прил__1_1_"/>
      <sheetName val="УЗ-26_(1)"/>
      <sheetName val="УЗ-26_(2)"/>
      <sheetName val="УЗ-26_(3)"/>
      <sheetName val="УЗ-26_(4)"/>
      <sheetName val="УЗ-27_(1)"/>
      <sheetName val="УЗ-27_(2)"/>
      <sheetName val="УЗ-27_(3)"/>
      <sheetName val="УЗ-27_(4)"/>
      <sheetName val="пл-ф_01_06г_"/>
      <sheetName val="Премия_(Бизнес-план)_"/>
      <sheetName val="Премия_(БДР)_"/>
      <sheetName val="Объемы_"/>
      <sheetName val="СКС_"/>
      <sheetName val="пл-ф_02_06г_"/>
      <sheetName val="Дотация_за_февраль"/>
      <sheetName val="Анализ_по_субконто"/>
      <sheetName val="Объемы_март_"/>
      <sheetName val="Доходы_март"/>
      <sheetName val="котельные_2"/>
      <sheetName val="расшифровка_по_прочим"/>
      <sheetName val="анализ_покупки_ТЭР"/>
      <sheetName val="обьем_продаж"/>
      <sheetName val="смета_ахр"/>
      <sheetName val="приложение_2_"/>
      <sheetName val="УЗ-21_(1полуг_2002)"/>
      <sheetName val="УЗ-21_(1полуг_2003_план)"/>
      <sheetName val="УЗ-21_(1полуг_2003_факт)"/>
      <sheetName val="УЗ-22_(1полуг_2002)факт"/>
      <sheetName val="УЗ-22_(1полуг_2003)пл"/>
      <sheetName val="УЗ-22_(1полуг_2003)факт"/>
      <sheetName val="УЗ-23(1_полуг_2002)"/>
      <sheetName val="УЗ-23(1_полуг_2003)пл"/>
      <sheetName val="УЗ-23(1полуг_2003)_факт"/>
      <sheetName val="УЗ-26_(1полуг_2002__факт)"/>
      <sheetName val="УЗ-26_(1полуг_2003_план)"/>
      <sheetName val="УЗ-26_(1полуг_2003_факт)"/>
      <sheetName val="Фин_обязат_"/>
      <sheetName val="Financial_ratios_А3"/>
      <sheetName val="K_300_RFD_KMG_EP"/>
      <sheetName val="Transport_overview"/>
      <sheetName val="12_месяцев_2010"/>
      <sheetName val="КТЖ_БДР"/>
      <sheetName val="Ý1_14_ÎÀÎ"/>
      <sheetName val="Ý1_15ÎÀÎ"/>
      <sheetName val="Ý1_14_ÇÝÑ"/>
      <sheetName val="Ý1_14ÖÝÑ"/>
      <sheetName val="Ý1_14ÂÝÑ"/>
      <sheetName val="Ý1_14ÞÝÑ"/>
      <sheetName val="Ý1_15ÇÝÑ"/>
      <sheetName val="Ý1_15ÖÝÑ"/>
      <sheetName val="Ý1_15ÂÝÑ"/>
      <sheetName val="Ý1_15ÞÝÑ"/>
      <sheetName val="ÓÔ1_"/>
      <sheetName val="ÓÇ1_"/>
      <sheetName val="4_000_000_тыс_тг"/>
      <sheetName val="15_000_000_тыс_тг"/>
      <sheetName val="ЦХЛ_2004"/>
      <sheetName val="КВЛ_новые_проекты"/>
      <sheetName val="2_8_ТР_ТО_и_ПН"/>
      <sheetName val="факт_2005_г_"/>
      <sheetName val="ГК_лохл"/>
      <sheetName val="А_Девел"/>
      <sheetName val="А_Апш"/>
      <sheetName val="А_Кумк"/>
      <sheetName val="Экспл_КОНС"/>
      <sheetName val="А_В-П"/>
      <sheetName val="А_В-П_КОНС"/>
      <sheetName val="ЛОХЛ_СВОД"/>
      <sheetName val="А_ЛОХЛ_СВОД"/>
      <sheetName val="А_БВО"/>
      <sheetName val="Расчет_эксп_бурения"/>
      <sheetName val="свод_КВЛ_(на_печать)"/>
      <sheetName val="ЦТУ_(касса)"/>
      <sheetName val="ЕБРР_200_млн_$_24_05_12"/>
      <sheetName val="Доходы_всего"/>
      <sheetName val="Доходы_обороты"/>
      <sheetName val="ЛСЦ_начисленное_на_31_12_08"/>
      <sheetName val="ЛЛизинг_начис__на_31_12_08"/>
      <sheetName val="5NK_"/>
      <sheetName val="Доступ_к_МЖС"/>
      <sheetName val="мать_факт_(изм_НДС)"/>
      <sheetName val="прочие_поступления"/>
      <sheetName val="кредитный_бюджет_2014"/>
      <sheetName val="прочие_выб_по_дзо"/>
      <sheetName val="инвест_разбивка"/>
      <sheetName val="оплата_БЗ_и_ОСО_для_БДДС"/>
      <sheetName val="Соц_сфера"/>
      <sheetName val="расходы_КТЖ"/>
      <sheetName val="прочие_выбытия_"/>
      <sheetName val="депозиты_2014"/>
      <sheetName val="УК_и_ФП"/>
      <sheetName val="бюджет_2013_освоение_)"/>
      <sheetName val="К1_2"/>
      <sheetName val="Общий_объем_потребления_"/>
      <sheetName val="объем_оказ__услуг"/>
      <sheetName val="Due from banks"/>
      <sheetName val="Gas1999"/>
      <sheetName val="2_2_6_"/>
      <sheetName val="1NK"/>
      <sheetName val="  2.3.2"/>
      <sheetName val="Водопад 3 для ЧП"/>
      <sheetName val="Input TD"/>
      <sheetName val="новый ЕКР"/>
      <sheetName val="JUly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"/>
      <sheetName val="свод до вн.об."/>
      <sheetName val="расш.для РАО"/>
      <sheetName val="расш.для РАО стр.310"/>
      <sheetName val="Лист1"/>
      <sheetName val="1.1."/>
      <sheetName val="1.2."/>
      <sheetName val="Графики_Гкал,тыс.руб."/>
      <sheetName val="2.1."/>
      <sheetName val="2.2."/>
      <sheetName val="2.3."/>
      <sheetName val="2.4."/>
      <sheetName val="3.1."/>
      <sheetName val="3.2."/>
      <sheetName val="3.3."/>
      <sheetName val="4.1."/>
      <sheetName val="4.2."/>
      <sheetName val="4.3."/>
      <sheetName val="4.4."/>
      <sheetName val="4.5."/>
      <sheetName val="4.6."/>
      <sheetName val="4.7."/>
      <sheetName val="5.1."/>
      <sheetName val="5.1_январь"/>
      <sheetName val="5.1_февраль"/>
      <sheetName val="5.1_март"/>
      <sheetName val="6.1.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2"/>
      <sheetName val="Модуль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"/>
      <sheetName val="свод до вн.об."/>
      <sheetName val="расш.для РАО"/>
      <sheetName val="расш.для РАО стр.310"/>
      <sheetName val="Лист1"/>
      <sheetName val="1.1."/>
      <sheetName val="1.2."/>
      <sheetName val="Графики_Гкал,тыс.руб."/>
      <sheetName val="2.1."/>
      <sheetName val="2.2."/>
      <sheetName val="2.3."/>
      <sheetName val="2.4."/>
      <sheetName val="3.1."/>
      <sheetName val="3.2."/>
      <sheetName val="3.3."/>
      <sheetName val="4.1."/>
      <sheetName val="4.2."/>
      <sheetName val="4.3."/>
      <sheetName val="4.4."/>
      <sheetName val="4.5."/>
      <sheetName val="4.6."/>
      <sheetName val="4.7."/>
      <sheetName val="5.1."/>
      <sheetName val="5.1_январь"/>
      <sheetName val="5.1_февраль"/>
      <sheetName val="5.1_март"/>
      <sheetName val="6.1.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2"/>
      <sheetName val="Модуль1"/>
      <sheetName val="К1.2"/>
      <sheetName val="Форма2"/>
      <sheetName val="ñâîä äî âí.îá."/>
      <sheetName val="ðàñø.äëÿ ÐÀÎ"/>
      <sheetName val="ðàñø.äëÿ ÐÀÎ ñòð.310"/>
      <sheetName val="Ëèñò1"/>
      <sheetName val="Ãðàôèêè_Ãêàë,òûñ.ðóá."/>
      <sheetName val="5.1_ÿíâàðü"/>
      <sheetName val="5.1_ôåâðàëü"/>
      <sheetName val="5.1_ìàðò"/>
      <sheetName val="1 êâ."/>
      <sheetName val="2 êâ."/>
      <sheetName val="3 êâ."/>
      <sheetName val="4 êâ."/>
      <sheetName val=" ãîä"/>
      <sheetName val="ÓÏ 33 ñâîä."/>
      <sheetName val="Ôàêò"/>
      <sheetName val="ïë. è ôàêò"/>
      <sheetName val="Ìîäóëü2"/>
      <sheetName val="Ìîäóëü1"/>
      <sheetName val="18.2-"/>
      <sheetName val="20-"/>
      <sheetName val="Э1.14 ОАО"/>
      <sheetName val="Э1.15ОАО"/>
      <sheetName val="Э1.14 ЗЭС"/>
      <sheetName val="Э1.14ЦЭС"/>
      <sheetName val="Э1.14ВЭС"/>
      <sheetName val="Э1.14ЮЭС"/>
      <sheetName val="Э1.15ЗЭС"/>
      <sheetName val="Э1.15ЦЭС"/>
      <sheetName val="Э1.15ВЭС"/>
      <sheetName val="Э1.15ЮЭС"/>
      <sheetName val="титул"/>
      <sheetName val="А1"/>
      <sheetName val="А2"/>
      <sheetName val="ПЭП2"/>
      <sheetName val="ПЭП3"/>
      <sheetName val="Б1"/>
      <sheetName val="ДПН1"/>
      <sheetName val="ДПН2"/>
      <sheetName val="ПБ1"/>
      <sheetName val="ПБ2"/>
      <sheetName val="УФ1 "/>
      <sheetName val="М2"/>
      <sheetName val="М3"/>
      <sheetName val="УЗ1 "/>
      <sheetName val="УЗ2"/>
      <sheetName val="УП1"/>
      <sheetName val="УП2"/>
      <sheetName val="УП3"/>
      <sheetName val="УИ1"/>
      <sheetName val="УИ2"/>
      <sheetName val="УР1"/>
      <sheetName val="И1"/>
      <sheetName val="И2"/>
      <sheetName val="УФ2"/>
      <sheetName val="Лист2"/>
      <sheetName val="Лист3"/>
      <sheetName val="map_nat"/>
      <sheetName val="map_RPG"/>
      <sheetName val="Profit &amp; Loss Total"/>
      <sheetName val="IPR_VOG"/>
      <sheetName val="6НК-cт."/>
      <sheetName val="Ural med"/>
      <sheetName val="Precios"/>
      <sheetName val="СписокТЭП"/>
      <sheetName val="Data-in"/>
      <sheetName val="ЗАО_н.ит"/>
      <sheetName val="11"/>
      <sheetName val="ЗАО_мес"/>
      <sheetName val="Форма1"/>
      <sheetName val="Осн"/>
      <sheetName val="Сдача "/>
      <sheetName val="Пром1"/>
      <sheetName val="предприятия"/>
      <sheetName val="Лист1 (2)"/>
      <sheetName val="Приложение6"/>
      <sheetName val="П-15"/>
      <sheetName val="П-16 "/>
      <sheetName val="П-16-с"/>
      <sheetName val="П-16-м"/>
      <sheetName val="П-17 "/>
      <sheetName val="П-18 "/>
      <sheetName val="П-19 "/>
      <sheetName val="П-20"/>
      <sheetName val="УЗ-21 "/>
      <sheetName val="УЗ-22"/>
      <sheetName val="УЗ-23"/>
      <sheetName val="УЗ-24"/>
      <sheetName val="УЗ-25"/>
      <sheetName val="УЗ-26"/>
      <sheetName val="УЗ-27"/>
      <sheetName val="УП-28 "/>
      <sheetName val="УП-29 "/>
      <sheetName val="УП-30 "/>
      <sheetName val="УП-31"/>
      <sheetName val="УП-32 "/>
      <sheetName val="УП-33"/>
      <sheetName val="УИ-34"/>
      <sheetName val="УИ-34-м"/>
      <sheetName val="УИ-35"/>
      <sheetName val="УИ-36"/>
      <sheetName val="УИ-37"/>
      <sheetName val="УИ-39"/>
      <sheetName val="Прил 1"/>
      <sheetName val="Прил. 1.1."/>
      <sheetName val="УЗ-21"/>
      <sheetName val="УЗ-21(1кв)"/>
      <sheetName val="УЗ-21(1кв)факт"/>
      <sheetName val="УЗ-21(2кв)"/>
      <sheetName val="УЗ-21(3кв)"/>
      <sheetName val="УЗ-21(4кв)"/>
      <sheetName val="УЗ-22(1кв)"/>
      <sheetName val="УЗ-22(2кв)"/>
      <sheetName val="УЗ-22(3кв)"/>
      <sheetName val="УЗ-22(4кв)"/>
      <sheetName val="УЗ-26 (1)"/>
      <sheetName val="УЗ-26 (2)"/>
      <sheetName val="УЗ-26 (3)"/>
      <sheetName val="УЗ-26 (4)"/>
      <sheetName val="УЗ-27 (1)"/>
      <sheetName val="УЗ-27 (2)"/>
      <sheetName val="УЗ-27 (3)"/>
      <sheetName val="УЗ-27 (4)"/>
      <sheetName val="УП-28"/>
      <sheetName val="УП-29"/>
      <sheetName val="УП-30"/>
      <sheetName val="УП-32"/>
      <sheetName val="Объемы"/>
      <sheetName val="СКС"/>
      <sheetName val="пл-ф 01.06г."/>
      <sheetName val="Премия (Бизнес-план) "/>
      <sheetName val="Премия (БДР) "/>
      <sheetName val="Объемы "/>
      <sheetName val="СКС "/>
      <sheetName val="Качк_тепло"/>
      <sheetName val="Качк_электро"/>
      <sheetName val="Качк_вода"/>
      <sheetName val="Качк_стоки"/>
      <sheetName val="Качк_свод"/>
      <sheetName val="Н_Тура"/>
      <sheetName val="Первоур"/>
      <sheetName val="пл-ф 02.06г."/>
      <sheetName val="Дотация за февраль"/>
      <sheetName val="Анализ по субконто"/>
      <sheetName val="Объемы март "/>
      <sheetName val="Доходы март"/>
      <sheetName val="свод"/>
      <sheetName val="тэнергия"/>
      <sheetName val="котельные"/>
      <sheetName val="котельные 2"/>
      <sheetName val="ээнергия"/>
      <sheetName val="водоотведение"/>
      <sheetName val="водоснабжение"/>
      <sheetName val="прочие"/>
      <sheetName val="расшифровка по прочим"/>
      <sheetName val="анализ покупки ТЭР"/>
      <sheetName val="обьем продаж"/>
      <sheetName val="смета ахр"/>
      <sheetName val="приложение 2 "/>
      <sheetName val="УЗ-21 (1полуг 2002)"/>
      <sheetName val="УЗ-21 (1полуг 2003 план)"/>
      <sheetName val="УЗ-21(1полуг2003факт)1"/>
      <sheetName val="УЗ-21 (1полуг 2003 факт)"/>
      <sheetName val="УЗ-22 (1полуг 2002)факт"/>
      <sheetName val="УЗ-22 (1полуг 2003)пл"/>
      <sheetName val="УЗ-22 (1полуг 2003)факт"/>
      <sheetName val="УЗ-23(1 полуг 2002)"/>
      <sheetName val="УЗ-23(1 полуг 2003)пл"/>
      <sheetName val="УЗ-23(1полуг 2003) факт"/>
      <sheetName val="УЗ-26 (1полуг 2002  факт)"/>
      <sheetName val="УЗ-26 (1полуг 2003 план)"/>
      <sheetName val="УЗ-26 (1полуг 2003 факт)"/>
      <sheetName val="ремонтТ9"/>
      <sheetName val="_FES"/>
      <sheetName val="t0_name"/>
      <sheetName val="K_750_Sl_KPMG_report_Test"/>
      <sheetName val="K_300_RFD_KMG EP"/>
      <sheetName val="K_200_ES"/>
      <sheetName val="K_101_DDA_LS"/>
      <sheetName val="K_310_RFD_Uzen_rev"/>
      <sheetName val="K_120_FA_Sale"/>
      <sheetName val="Фин.обязат."/>
      <sheetName val="ЦентрЗатр"/>
      <sheetName val="ЕдИзм"/>
      <sheetName val="Предпр"/>
      <sheetName val="Financial ratios А3"/>
      <sheetName val="December(начис)_ZKM-ZinBV"/>
      <sheetName val="InputTD"/>
      <sheetName val="6НК"/>
      <sheetName val="Settings"/>
      <sheetName val="ЦХЛ 2004"/>
      <sheetName val="Баланс"/>
      <sheetName val="Transport overview"/>
      <sheetName val="Control"/>
      <sheetName val="I-Index"/>
      <sheetName val="12 месяцев 2010"/>
      <sheetName val="Нефть"/>
      <sheetName val="КТЖ БДР"/>
      <sheetName val="Ý1.14 ÎÀÎ"/>
      <sheetName val="Ý1.15ÎÀÎ"/>
      <sheetName val="Ý1.14 ÇÝÑ"/>
      <sheetName val="Ý1.14ÖÝÑ"/>
      <sheetName val="Ý1.14ÂÝÑ"/>
      <sheetName val="Ý1.14ÞÝÑ"/>
      <sheetName val="Ý1.15ÇÝÑ"/>
      <sheetName val="Ý1.15ÖÝÑ"/>
      <sheetName val="Ý1.15ÂÝÑ"/>
      <sheetName val="Ý1.15ÞÝÑ"/>
      <sheetName val="òèòóë"/>
      <sheetName val="À1"/>
      <sheetName val="À2"/>
      <sheetName val="ÏÝÏ2"/>
      <sheetName val="ÏÝÏ3"/>
      <sheetName val="Á1"/>
      <sheetName val="ÄÏÍ1"/>
      <sheetName val="ÄÏÍ2"/>
      <sheetName val="ÏÁ1"/>
      <sheetName val="ÏÁ2"/>
      <sheetName val="ÓÔ1 "/>
      <sheetName val="Ì2"/>
      <sheetName val="Ì3"/>
      <sheetName val="ÓÇ1 "/>
      <sheetName val="ÓÇ2"/>
      <sheetName val="ÓÏ1"/>
      <sheetName val="ÓÏ2"/>
      <sheetName val="ÓÏ3"/>
      <sheetName val="ÓÈ1"/>
      <sheetName val="ÓÈ2"/>
      <sheetName val="ÓÐ1"/>
      <sheetName val="È1"/>
      <sheetName val="È2"/>
      <sheetName val="ÓÔ2"/>
      <sheetName val="Ëèñò2"/>
      <sheetName val="Ëèñò3"/>
      <sheetName val="Dictionaries"/>
      <sheetName val="Содержание"/>
      <sheetName val="2210900-Aug"/>
      <sheetName val="4 000 000 тыс.тг"/>
      <sheetName val="15 000 000 тыс.тг"/>
      <sheetName val="B-4"/>
      <sheetName val="КВЛ новые проекты"/>
      <sheetName val="MAIN"/>
      <sheetName val="факт 2005 г."/>
      <sheetName val="ЭЭ"/>
      <sheetName val="Общий объем потребления "/>
      <sheetName val="объем оказ. услуг"/>
      <sheetName val="депозиты"/>
      <sheetName val="Статьи"/>
      <sheetName val="ГК лохл"/>
      <sheetName val="Апш"/>
      <sheetName val="Кумк"/>
      <sheetName val="Колум"/>
      <sheetName val="А Девел"/>
      <sheetName val="А Апш"/>
      <sheetName val="Девел"/>
      <sheetName val="А Кумк"/>
      <sheetName val="Экспл КОНС"/>
      <sheetName val="В-П"/>
      <sheetName val="А В-П"/>
      <sheetName val="А В-П КОНС"/>
      <sheetName val="БВО"/>
      <sheetName val="ЛОХЛ СВОД"/>
      <sheetName val="А ЛОХЛ СВОД"/>
      <sheetName val="А БВО"/>
      <sheetName val="Транспорт"/>
      <sheetName val="Расчет эксп бурения"/>
      <sheetName val="свод КВЛ (на печать)"/>
      <sheetName val="ЦТУ (касса)"/>
      <sheetName val="ЕБРР"/>
      <sheetName val="ЕБРР 200 млн.$ 24.05.12"/>
      <sheetName val="Самрук"/>
      <sheetName val="БРК-188,2"/>
      <sheetName val="LME_prices"/>
      <sheetName val="Доходы всего"/>
      <sheetName val="Доходы обороты"/>
      <sheetName val="ЛСЦ начисленное на 31.12.08"/>
      <sheetName val="ЛЛизинг начис. на 31.12.08"/>
      <sheetName val="5NK "/>
      <sheetName val="ктж"/>
      <sheetName val="ЖДА"/>
      <sheetName val="Доступ к МЖС"/>
      <sheetName val="авансы"/>
      <sheetName val="мать факт (изм НДС)"/>
      <sheetName val="ПВД"/>
      <sheetName val="прочие поступления"/>
      <sheetName val="кредитный бюджет 2014"/>
      <sheetName val="разработочная"/>
      <sheetName val="прочие выб по дзо"/>
      <sheetName val="инвест.разбивка"/>
      <sheetName val="оплата БЗ и ОСО для БДДС"/>
      <sheetName val="Соц.сфера"/>
      <sheetName val="расходы КТЖ"/>
      <sheetName val="Налоги"/>
      <sheetName val="прочие выбытия "/>
      <sheetName val="депозиты 2014"/>
      <sheetName val="УК и ФП"/>
      <sheetName val="бюджет 2013_освоение_)"/>
      <sheetName val="Comp"/>
      <sheetName val="2_8 ТР_ТО_и_ПН"/>
      <sheetName val=""/>
      <sheetName val="Объемы нетто 2013 "/>
      <sheetName val="2.2 ОтклОТМ"/>
      <sheetName val="1.3.2 ОТМ"/>
      <sheetName val="База"/>
      <sheetName val="Production_Ref Q-1-3"/>
      <sheetName val="Analytics"/>
      <sheetName val="касса 2015-2019 год займы 16081"/>
      <sheetName val="FA Movement Kyrg"/>
      <sheetName val="Hidden"/>
      <sheetName val="Forms"/>
      <sheetName val="ОТиТБ"/>
      <sheetName val="бюджет 2015 займы 200815"/>
      <sheetName val="Данные"/>
      <sheetName val="ФОТ"/>
      <sheetName val="ANX16-source_COGS (12)"/>
      <sheetName val="OCC (12)"/>
      <sheetName val="OCIS (12)"/>
      <sheetName val="51"/>
      <sheetName val="57"/>
      <sheetName val="ОРУ ДО"/>
      <sheetName val="Добыча нефти4"/>
      <sheetName val="поставка сравн13"/>
      <sheetName val="из сем"/>
      <sheetName val="Форма3.6"/>
      <sheetName val="УФ-53 1кв02 скорр"/>
      <sheetName val="УФ-53 1кв 2002 факт "/>
      <sheetName val="УФ-53 2кв02 скорр"/>
      <sheetName val="УФ-53 3кв02скорр"/>
      <sheetName val="УФ-53 4кв02 скорр"/>
      <sheetName val="УФ-53 2002 всего"/>
      <sheetName val="свод ао"/>
      <sheetName val="Финансовые показатели"/>
      <sheetName val="Gen Data"/>
      <sheetName val="TDSheet"/>
      <sheetName val="свод_до_вн_об_"/>
      <sheetName val="расш_для_РАО"/>
      <sheetName val="расш_для_РАО_стр_310"/>
      <sheetName val="1_1_"/>
      <sheetName val="1_2_"/>
      <sheetName val="Графики_Гкал,тыс_руб_"/>
      <sheetName val="2_1_"/>
      <sheetName val="2_2_"/>
      <sheetName val="2_3_"/>
      <sheetName val="2_4_"/>
      <sheetName val="3_1_"/>
      <sheetName val="3_2_"/>
      <sheetName val="3_3_"/>
      <sheetName val="4_1_"/>
      <sheetName val="4_2_"/>
      <sheetName val="4_3_"/>
      <sheetName val="4_4_"/>
      <sheetName val="4_5_"/>
      <sheetName val="4_6_"/>
      <sheetName val="4_7_"/>
      <sheetName val="5_1_"/>
      <sheetName val="5_1_январь"/>
      <sheetName val="5_1_февраль"/>
      <sheetName val="5_1_март"/>
      <sheetName val="6_1_"/>
      <sheetName val="1_кв_"/>
      <sheetName val="2_кв_"/>
      <sheetName val="3_кв_"/>
      <sheetName val="4_кв_"/>
      <sheetName val="_год"/>
      <sheetName val="УП_33_свод_"/>
      <sheetName val="пл__и_факт"/>
      <sheetName val="ñâîä_äî_âí_îá_"/>
      <sheetName val="ðàñø_äëÿ_ÐÀÎ"/>
      <sheetName val="ðàñø_äëÿ_ÐÀÎ_ñòð_310"/>
      <sheetName val="Ãðàôèêè_Ãêàë,òûñ_ðóá_"/>
      <sheetName val="5_1_ÿíâàðü"/>
      <sheetName val="5_1_ôåâðàëü"/>
      <sheetName val="5_1_ìàðò"/>
      <sheetName val="1_êâ_"/>
      <sheetName val="2_êâ_"/>
      <sheetName val="3_êâ_"/>
      <sheetName val="4_êâ_"/>
      <sheetName val="_ãîä"/>
      <sheetName val="ÓÏ_33_ñâîä_"/>
      <sheetName val="ïë__è_ôàêò"/>
      <sheetName val="Добыча_нефти4"/>
      <sheetName val="Финансовые_показатели"/>
      <sheetName val="2БО"/>
      <sheetName val="факс(2005-20гг_)"/>
      <sheetName val="Культ-масс.мероп."/>
      <sheetName val="Profit_&amp;_Loss_Total"/>
      <sheetName val="18_2-"/>
      <sheetName val="Э1_14_ОАО"/>
      <sheetName val="Э1_15ОАО"/>
      <sheetName val="Э1_14_ЗЭС"/>
      <sheetName val="Э1_14ЦЭС"/>
      <sheetName val="Э1_14ВЭС"/>
      <sheetName val="Э1_14ЮЭС"/>
      <sheetName val="Э1_15ЗЭС"/>
      <sheetName val="Э1_15ЦЭС"/>
      <sheetName val="Э1_15ВЭС"/>
      <sheetName val="Э1_15ЮЭС"/>
      <sheetName val="УФ1_"/>
      <sheetName val="УЗ1_"/>
      <sheetName val="6НК-cт_"/>
      <sheetName val="ЗАО_н_ит"/>
      <sheetName val="Сдача_"/>
      <sheetName val="Ural_med"/>
      <sheetName val="Лист1_(2)"/>
      <sheetName val="П-16_"/>
      <sheetName val="П-17_"/>
      <sheetName val="П-18_"/>
      <sheetName val="П-19_"/>
      <sheetName val="УЗ-21_"/>
      <sheetName val="УП-28_"/>
      <sheetName val="УП-29_"/>
      <sheetName val="УП-30_"/>
      <sheetName val="УП-32_"/>
      <sheetName val="Прил_1"/>
      <sheetName val="Прил__1_1_"/>
      <sheetName val="УЗ-26_(1)"/>
      <sheetName val="УЗ-26_(2)"/>
      <sheetName val="УЗ-26_(3)"/>
      <sheetName val="УЗ-26_(4)"/>
      <sheetName val="УЗ-27_(1)"/>
      <sheetName val="УЗ-27_(2)"/>
      <sheetName val="УЗ-27_(3)"/>
      <sheetName val="УЗ-27_(4)"/>
      <sheetName val="пл-ф_01_06г_"/>
      <sheetName val="Премия_(Бизнес-план)_"/>
      <sheetName val="Премия_(БДР)_"/>
      <sheetName val="Объемы_"/>
      <sheetName val="СКС_"/>
      <sheetName val="пл-ф_02_06г_"/>
      <sheetName val="Дотация_за_февраль"/>
      <sheetName val="Анализ_по_субконто"/>
      <sheetName val="Объемы_март_"/>
      <sheetName val="Доходы_март"/>
      <sheetName val="котельные_2"/>
      <sheetName val="расшифровка_по_прочим"/>
      <sheetName val="анализ_покупки_ТЭР"/>
      <sheetName val="обьем_продаж"/>
      <sheetName val="смета_ахр"/>
      <sheetName val="приложение_2_"/>
      <sheetName val="УЗ-21_(1полуг_2002)"/>
      <sheetName val="УЗ-21_(1полуг_2003_план)"/>
      <sheetName val="УЗ-21_(1полуг_2003_факт)"/>
      <sheetName val="УЗ-22_(1полуг_2002)факт"/>
      <sheetName val="УЗ-22_(1полуг_2003)пл"/>
      <sheetName val="УЗ-22_(1полуг_2003)факт"/>
      <sheetName val="УЗ-23(1_полуг_2002)"/>
      <sheetName val="УЗ-23(1_полуг_2003)пл"/>
      <sheetName val="УЗ-23(1полуг_2003)_факт"/>
      <sheetName val="УЗ-26_(1полуг_2002__факт)"/>
      <sheetName val="УЗ-26_(1полуг_2003_план)"/>
      <sheetName val="УЗ-26_(1полуг_2003_факт)"/>
      <sheetName val="Фин_обязат_"/>
      <sheetName val="Financial_ratios_А3"/>
      <sheetName val="K_300_RFD_KMG_EP"/>
      <sheetName val="Transport_overview"/>
      <sheetName val="12_месяцев_2010"/>
      <sheetName val="КТЖ_БДР"/>
      <sheetName val="Ý1_14_ÎÀÎ"/>
      <sheetName val="Ý1_15ÎÀÎ"/>
      <sheetName val="Ý1_14_ÇÝÑ"/>
      <sheetName val="Ý1_14ÖÝÑ"/>
      <sheetName val="Ý1_14ÂÝÑ"/>
      <sheetName val="Ý1_14ÞÝÑ"/>
      <sheetName val="Ý1_15ÇÝÑ"/>
      <sheetName val="Ý1_15ÖÝÑ"/>
      <sheetName val="Ý1_15ÂÝÑ"/>
      <sheetName val="Ý1_15ÞÝÑ"/>
      <sheetName val="ÓÔ1_"/>
      <sheetName val="ÓÇ1_"/>
      <sheetName val="4_000_000_тыс_тг"/>
      <sheetName val="15_000_000_тыс_тг"/>
      <sheetName val="ЦХЛ_2004"/>
      <sheetName val="КВЛ_новые_проекты"/>
      <sheetName val="2_8_ТР_ТО_и_ПН"/>
      <sheetName val="факт_2005_г_"/>
      <sheetName val="ГК_лохл"/>
      <sheetName val="А_Девел"/>
      <sheetName val="А_Апш"/>
      <sheetName val="А_Кумк"/>
      <sheetName val="Экспл_КОНС"/>
      <sheetName val="А_В-П"/>
      <sheetName val="А_В-П_КОНС"/>
      <sheetName val="ЛОХЛ_СВОД"/>
      <sheetName val="А_ЛОХЛ_СВОД"/>
      <sheetName val="А_БВО"/>
      <sheetName val="Расчет_эксп_бурения"/>
      <sheetName val="свод_КВЛ_(на_печать)"/>
      <sheetName val="ЦТУ_(касса)"/>
      <sheetName val="ЕБРР_200_млн_$_24_05_12"/>
      <sheetName val="Доходы_всего"/>
      <sheetName val="Доходы_обороты"/>
      <sheetName val="ЛСЦ_начисленное_на_31_12_08"/>
      <sheetName val="ЛЛизинг_начис__на_31_12_08"/>
      <sheetName val="5NK_"/>
      <sheetName val="Доступ_к_МЖС"/>
      <sheetName val="мать_факт_(изм_НДС)"/>
      <sheetName val="прочие_поступления"/>
      <sheetName val="кредитный_бюджет_2014"/>
      <sheetName val="прочие_выб_по_дзо"/>
      <sheetName val="инвест_разбивка"/>
      <sheetName val="оплата_БЗ_и_ОСО_для_БДДС"/>
      <sheetName val="Соц_сфера"/>
      <sheetName val="расходы_КТЖ"/>
      <sheetName val="прочие_выбытия_"/>
      <sheetName val="депозиты_2014"/>
      <sheetName val="УК_и_ФП"/>
      <sheetName val="бюджет_2013_освоение_)"/>
      <sheetName val="К1_2"/>
      <sheetName val="Общий_объем_потребления_"/>
      <sheetName val="объем_оказ__услуг"/>
      <sheetName val="Due from banks"/>
      <sheetName val="Gas1999"/>
      <sheetName val="Catalogue"/>
      <sheetName val="КОНФИГУРАЦИЯ"/>
      <sheetName val="Ф1"/>
      <sheetName val="Ф2"/>
      <sheetName val="PL"/>
      <sheetName val="Ф3"/>
      <sheetName val="Ф4"/>
      <sheetName val="Ф5"/>
      <sheetName val="Ф6"/>
      <sheetName val="КВЛ"/>
      <sheetName val="Сырье матер"/>
      <sheetName val="Электромат"/>
      <sheetName val="Строймат"/>
      <sheetName val="ГИВ"/>
      <sheetName val="Питание"/>
      <sheetName val="налоги (2)"/>
      <sheetName val="Охр окр среды"/>
      <sheetName val="Охр труда"/>
      <sheetName val="Путевки"/>
      <sheetName val="Консульт-е расходы"/>
      <sheetName val="Общехоз расх"/>
      <sheetName val="Обучение"/>
      <sheetName val="Матпом"/>
      <sheetName val="Вода"/>
      <sheetName val="ОС"/>
      <sheetName val="Произ прогр и доходы"/>
      <sheetName val="Связь"/>
      <sheetName val="калькуляция"/>
      <sheetName val="Запчас"/>
      <sheetName val="Автомат"/>
      <sheetName val="СИЗ"/>
      <sheetName val="Прочие матер"/>
      <sheetName val="Топливо"/>
      <sheetName val="Дорн"/>
      <sheetName val="Энергия"/>
      <sheetName val="Тех обс.ОС"/>
      <sheetName val="Рем элдв"/>
      <sheetName val="Рестав"/>
      <sheetName val="энергоэкспертиза"/>
      <sheetName val="Пожар"/>
      <sheetName val="Газ"/>
      <sheetName val="Амортиз"/>
      <sheetName val="GPS"/>
      <sheetName val="Стирка"/>
      <sheetName val="Аренда"/>
      <sheetName val="Страх Платежи"/>
      <sheetName val="Массив КРУЗпроект(9 мес)ЕСОТ10%"/>
      <sheetName val="ФОТ ПП"/>
      <sheetName val="расчет раб"/>
      <sheetName val="един вып"/>
      <sheetName val="ПРОЕКТ ЕСОТ РСС +10%"/>
      <sheetName val="ФОТ (АУП)"/>
      <sheetName val="расчет РСС"/>
      <sheetName val="ИТР"/>
      <sheetName val="рабоч"/>
      <sheetName val="Соцстрах"/>
      <sheetName val="Канцтов"/>
      <sheetName val="Техобсл оргтех"/>
      <sheetName val="Охрана"/>
      <sheetName val="Команд"/>
      <sheetName val="Усл банка"/>
      <sheetName val="ставки"/>
      <sheetName val="2014-2016 свод"/>
      <sheetName val="А.13.2"/>
      <sheetName val="Бюджет"/>
      <sheetName val="рабоч.режим"/>
      <sheetName val="Перечень для БП-5"/>
      <sheetName val="Водопад 3 для ЧП"/>
      <sheetName val="Input TD"/>
      <sheetName val="новый ЕКР"/>
      <sheetName val="Справочник"/>
      <sheetName val="Курсы валют"/>
      <sheetName val="Loans out"/>
      <sheetName val="5027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Sheet3"/>
      <sheetName val="DH20_T21"/>
    </sheetNames>
    <sheetDataSet>
      <sheetData sheetId="0">
        <row r="2">
          <cell r="A2" t="str">
            <v>A0093</v>
          </cell>
          <cell r="B2" t="str">
            <v>MAN</v>
          </cell>
          <cell r="E2" t="str">
            <v>АКТАУ</v>
          </cell>
          <cell r="F2">
            <v>7</v>
          </cell>
          <cell r="G2">
            <v>7</v>
          </cell>
          <cell r="H2">
            <v>12</v>
          </cell>
        </row>
        <row r="3">
          <cell r="A3" t="str">
            <v>A032</v>
          </cell>
          <cell r="B3" t="str">
            <v>ALM</v>
          </cell>
          <cell r="E3" t="str">
            <v>АКТАУ</v>
          </cell>
          <cell r="F3">
            <v>28</v>
          </cell>
          <cell r="G3">
            <v>4</v>
          </cell>
          <cell r="H3">
            <v>22</v>
          </cell>
        </row>
        <row r="4">
          <cell r="A4" t="str">
            <v>A035</v>
          </cell>
          <cell r="B4" t="str">
            <v>ALM</v>
          </cell>
          <cell r="E4" t="str">
            <v>Алматы</v>
          </cell>
        </row>
        <row r="5">
          <cell r="A5" t="str">
            <v>L0013</v>
          </cell>
          <cell r="B5" t="str">
            <v>MAN</v>
          </cell>
          <cell r="E5" t="str">
            <v>Актау</v>
          </cell>
          <cell r="F5">
            <v>9</v>
          </cell>
          <cell r="G5">
            <v>22</v>
          </cell>
          <cell r="H5">
            <v>48</v>
          </cell>
        </row>
        <row r="6">
          <cell r="A6" t="str">
            <v>L0017</v>
          </cell>
          <cell r="B6" t="str">
            <v>MAN</v>
          </cell>
          <cell r="E6" t="str">
            <v>Актау</v>
          </cell>
          <cell r="F6" t="str">
            <v>29А</v>
          </cell>
          <cell r="G6">
            <v>86</v>
          </cell>
        </row>
        <row r="7">
          <cell r="A7" t="str">
            <v>L0018</v>
          </cell>
          <cell r="B7" t="str">
            <v>MAN</v>
          </cell>
          <cell r="E7" t="str">
            <v>Актау</v>
          </cell>
          <cell r="F7">
            <v>14</v>
          </cell>
          <cell r="G7">
            <v>37</v>
          </cell>
          <cell r="H7">
            <v>15</v>
          </cell>
        </row>
        <row r="8">
          <cell r="A8" t="str">
            <v>L0020</v>
          </cell>
          <cell r="B8" t="str">
            <v>MAN</v>
          </cell>
          <cell r="E8" t="str">
            <v>Актау</v>
          </cell>
          <cell r="F8">
            <v>17</v>
          </cell>
          <cell r="G8">
            <v>10</v>
          </cell>
        </row>
        <row r="9">
          <cell r="A9" t="str">
            <v>L0023</v>
          </cell>
          <cell r="B9" t="str">
            <v>MAN</v>
          </cell>
          <cell r="E9" t="str">
            <v>Актау</v>
          </cell>
          <cell r="F9">
            <v>13</v>
          </cell>
          <cell r="G9">
            <v>19</v>
          </cell>
          <cell r="H9">
            <v>24</v>
          </cell>
        </row>
        <row r="10">
          <cell r="A10" t="str">
            <v>L0031</v>
          </cell>
          <cell r="B10" t="str">
            <v>MAN</v>
          </cell>
          <cell r="E10" t="str">
            <v>Актау</v>
          </cell>
          <cell r="F10">
            <v>11</v>
          </cell>
          <cell r="G10">
            <v>29</v>
          </cell>
          <cell r="H10">
            <v>38</v>
          </cell>
        </row>
        <row r="11">
          <cell r="A11" t="str">
            <v>L0036</v>
          </cell>
          <cell r="B11" t="str">
            <v>MAN</v>
          </cell>
          <cell r="E11" t="str">
            <v>Актау</v>
          </cell>
          <cell r="F11">
            <v>28</v>
          </cell>
          <cell r="G11">
            <v>23</v>
          </cell>
          <cell r="H11">
            <v>18</v>
          </cell>
        </row>
        <row r="12">
          <cell r="A12" t="str">
            <v>L0037</v>
          </cell>
          <cell r="B12" t="str">
            <v>MAN</v>
          </cell>
          <cell r="E12" t="str">
            <v>Актау</v>
          </cell>
          <cell r="F12">
            <v>15</v>
          </cell>
          <cell r="G12" t="str">
            <v>12a</v>
          </cell>
          <cell r="H12">
            <v>14</v>
          </cell>
        </row>
        <row r="13">
          <cell r="A13" t="str">
            <v>L0038</v>
          </cell>
          <cell r="B13" t="str">
            <v>MAN</v>
          </cell>
          <cell r="E13" t="str">
            <v>Актау</v>
          </cell>
          <cell r="F13">
            <v>7</v>
          </cell>
          <cell r="G13">
            <v>7</v>
          </cell>
          <cell r="H13">
            <v>44</v>
          </cell>
        </row>
        <row r="14">
          <cell r="A14" t="str">
            <v>L0040</v>
          </cell>
          <cell r="B14" t="str">
            <v>ALM</v>
          </cell>
          <cell r="E14" t="str">
            <v>АЛМАТЫ</v>
          </cell>
          <cell r="F14" t="str">
            <v>Орбита-1</v>
          </cell>
          <cell r="G14">
            <v>21</v>
          </cell>
          <cell r="H14">
            <v>92</v>
          </cell>
        </row>
        <row r="15">
          <cell r="A15" t="str">
            <v>L0041</v>
          </cell>
          <cell r="B15" t="str">
            <v>MAN</v>
          </cell>
          <cell r="E15" t="str">
            <v>Актау</v>
          </cell>
          <cell r="F15">
            <v>7</v>
          </cell>
          <cell r="G15">
            <v>27</v>
          </cell>
          <cell r="H15">
            <v>31</v>
          </cell>
        </row>
        <row r="16">
          <cell r="A16" t="str">
            <v>L0044</v>
          </cell>
          <cell r="B16" t="str">
            <v>MAN</v>
          </cell>
          <cell r="E16" t="str">
            <v>Актау</v>
          </cell>
          <cell r="F16">
            <v>14</v>
          </cell>
          <cell r="G16">
            <v>43</v>
          </cell>
          <cell r="H16">
            <v>21</v>
          </cell>
        </row>
        <row r="17">
          <cell r="A17" t="str">
            <v>L0049</v>
          </cell>
          <cell r="B17" t="str">
            <v>MAN</v>
          </cell>
          <cell r="E17" t="str">
            <v>Актау</v>
          </cell>
          <cell r="F17">
            <v>15</v>
          </cell>
          <cell r="G17">
            <v>19</v>
          </cell>
          <cell r="H17">
            <v>32</v>
          </cell>
        </row>
        <row r="18">
          <cell r="A18" t="str">
            <v>L0051</v>
          </cell>
          <cell r="B18" t="str">
            <v>MAN</v>
          </cell>
          <cell r="E18" t="str">
            <v>Актау</v>
          </cell>
          <cell r="F18">
            <v>27</v>
          </cell>
          <cell r="G18">
            <v>47</v>
          </cell>
          <cell r="H18">
            <v>52</v>
          </cell>
        </row>
        <row r="19">
          <cell r="A19" t="str">
            <v>L0052</v>
          </cell>
          <cell r="B19" t="str">
            <v>MAN</v>
          </cell>
          <cell r="E19" t="str">
            <v>Актау</v>
          </cell>
          <cell r="F19">
            <v>14</v>
          </cell>
          <cell r="G19">
            <v>40</v>
          </cell>
          <cell r="H19">
            <v>91</v>
          </cell>
        </row>
        <row r="20">
          <cell r="A20" t="str">
            <v>L0053</v>
          </cell>
          <cell r="B20" t="str">
            <v>MAN</v>
          </cell>
          <cell r="E20" t="str">
            <v>Актау</v>
          </cell>
          <cell r="F20">
            <v>29</v>
          </cell>
          <cell r="G20">
            <v>16</v>
          </cell>
          <cell r="H20">
            <v>12</v>
          </cell>
        </row>
        <row r="21">
          <cell r="A21" t="str">
            <v>L0057</v>
          </cell>
          <cell r="B21" t="str">
            <v>MAN</v>
          </cell>
          <cell r="E21" t="str">
            <v>Актау</v>
          </cell>
          <cell r="F21">
            <v>14</v>
          </cell>
          <cell r="G21">
            <v>14</v>
          </cell>
          <cell r="H21">
            <v>37</v>
          </cell>
        </row>
        <row r="22">
          <cell r="A22" t="str">
            <v>L0059</v>
          </cell>
          <cell r="B22" t="str">
            <v>MAN</v>
          </cell>
          <cell r="C22" t="str">
            <v>Мунайлинский</v>
          </cell>
          <cell r="D22" t="str">
            <v>Мангистау</v>
          </cell>
          <cell r="G22" t="str">
            <v>70В</v>
          </cell>
          <cell r="H22">
            <v>2</v>
          </cell>
        </row>
        <row r="23">
          <cell r="A23" t="str">
            <v>L0060</v>
          </cell>
          <cell r="B23" t="str">
            <v>MAN</v>
          </cell>
          <cell r="E23" t="str">
            <v>Актау</v>
          </cell>
          <cell r="F23">
            <v>7</v>
          </cell>
          <cell r="G23">
            <v>16</v>
          </cell>
          <cell r="H23">
            <v>33</v>
          </cell>
        </row>
        <row r="24">
          <cell r="A24" t="str">
            <v>L0070</v>
          </cell>
          <cell r="B24" t="str">
            <v>MAN</v>
          </cell>
          <cell r="E24" t="str">
            <v>Актау</v>
          </cell>
          <cell r="F24">
            <v>6</v>
          </cell>
          <cell r="G24">
            <v>33</v>
          </cell>
          <cell r="H24">
            <v>7</v>
          </cell>
        </row>
        <row r="25">
          <cell r="A25" t="str">
            <v>L0083</v>
          </cell>
          <cell r="B25" t="str">
            <v>MAN</v>
          </cell>
          <cell r="E25" t="str">
            <v>Актау</v>
          </cell>
          <cell r="F25">
            <v>9</v>
          </cell>
          <cell r="G25">
            <v>4</v>
          </cell>
          <cell r="H25">
            <v>107</v>
          </cell>
        </row>
        <row r="26">
          <cell r="A26" t="str">
            <v>L0089</v>
          </cell>
          <cell r="B26" t="str">
            <v>MAN</v>
          </cell>
          <cell r="E26" t="str">
            <v>Актау</v>
          </cell>
          <cell r="F26">
            <v>1</v>
          </cell>
          <cell r="G26">
            <v>15</v>
          </cell>
          <cell r="H26">
            <v>20</v>
          </cell>
        </row>
        <row r="27">
          <cell r="A27" t="str">
            <v>L0093</v>
          </cell>
          <cell r="B27" t="str">
            <v>MAN</v>
          </cell>
          <cell r="C27" t="str">
            <v>Мангистауский</v>
          </cell>
          <cell r="D27" t="str">
            <v>Жармыш</v>
          </cell>
        </row>
        <row r="28">
          <cell r="A28" t="str">
            <v>L0094</v>
          </cell>
          <cell r="B28" t="str">
            <v>MAN</v>
          </cell>
          <cell r="E28" t="str">
            <v>Актау</v>
          </cell>
          <cell r="F28">
            <v>27</v>
          </cell>
          <cell r="G28">
            <v>16</v>
          </cell>
          <cell r="H28">
            <v>66</v>
          </cell>
        </row>
        <row r="29">
          <cell r="A29" t="str">
            <v>L0095</v>
          </cell>
          <cell r="B29" t="str">
            <v>MAN</v>
          </cell>
          <cell r="E29" t="str">
            <v>Актау</v>
          </cell>
          <cell r="F29">
            <v>13</v>
          </cell>
          <cell r="G29" t="str">
            <v>3А</v>
          </cell>
          <cell r="H29">
            <v>62</v>
          </cell>
        </row>
        <row r="30">
          <cell r="A30" t="str">
            <v>L0097</v>
          </cell>
          <cell r="B30" t="str">
            <v>MAN</v>
          </cell>
          <cell r="E30" t="str">
            <v>Актау</v>
          </cell>
          <cell r="F30">
            <v>14</v>
          </cell>
          <cell r="G30" t="str">
            <v>59А</v>
          </cell>
          <cell r="H30">
            <v>21</v>
          </cell>
        </row>
        <row r="31">
          <cell r="A31" t="str">
            <v>L0098</v>
          </cell>
          <cell r="B31" t="str">
            <v>MAN</v>
          </cell>
          <cell r="E31" t="str">
            <v>Актау</v>
          </cell>
          <cell r="F31">
            <v>5</v>
          </cell>
          <cell r="G31">
            <v>7</v>
          </cell>
          <cell r="H31">
            <v>11</v>
          </cell>
        </row>
        <row r="32">
          <cell r="A32" t="str">
            <v>L0102</v>
          </cell>
          <cell r="B32" t="str">
            <v>MAN</v>
          </cell>
          <cell r="E32" t="str">
            <v>Актау</v>
          </cell>
          <cell r="F32">
            <v>14</v>
          </cell>
          <cell r="G32">
            <v>46</v>
          </cell>
          <cell r="H32">
            <v>155</v>
          </cell>
        </row>
        <row r="33">
          <cell r="A33" t="str">
            <v>L0110</v>
          </cell>
          <cell r="B33" t="str">
            <v>MAN</v>
          </cell>
          <cell r="E33" t="str">
            <v>Актау</v>
          </cell>
          <cell r="F33">
            <v>7</v>
          </cell>
          <cell r="G33">
            <v>4</v>
          </cell>
          <cell r="H33">
            <v>50</v>
          </cell>
        </row>
        <row r="34">
          <cell r="A34" t="str">
            <v>L0111</v>
          </cell>
          <cell r="B34" t="str">
            <v>MAN</v>
          </cell>
          <cell r="E34" t="str">
            <v>Актау</v>
          </cell>
          <cell r="F34">
            <v>7</v>
          </cell>
          <cell r="G34">
            <v>7</v>
          </cell>
          <cell r="H34">
            <v>13</v>
          </cell>
        </row>
        <row r="35">
          <cell r="A35" t="str">
            <v>L0112</v>
          </cell>
          <cell r="B35" t="str">
            <v>MAN</v>
          </cell>
          <cell r="E35" t="str">
            <v>Актау</v>
          </cell>
          <cell r="F35">
            <v>28</v>
          </cell>
          <cell r="G35">
            <v>17</v>
          </cell>
          <cell r="H35">
            <v>14</v>
          </cell>
        </row>
        <row r="36">
          <cell r="A36" t="str">
            <v>L0114</v>
          </cell>
          <cell r="B36" t="str">
            <v>MAN</v>
          </cell>
          <cell r="E36" t="str">
            <v>Актау</v>
          </cell>
          <cell r="F36">
            <v>2</v>
          </cell>
          <cell r="G36">
            <v>40</v>
          </cell>
          <cell r="H36">
            <v>22</v>
          </cell>
        </row>
        <row r="37">
          <cell r="A37" t="str">
            <v>L0115</v>
          </cell>
          <cell r="B37" t="str">
            <v>MAN</v>
          </cell>
          <cell r="E37" t="str">
            <v>Актау</v>
          </cell>
          <cell r="F37">
            <v>12</v>
          </cell>
          <cell r="G37">
            <v>1</v>
          </cell>
          <cell r="H37">
            <v>44</v>
          </cell>
        </row>
        <row r="38">
          <cell r="A38" t="str">
            <v>L0125</v>
          </cell>
          <cell r="B38" t="str">
            <v>MAN</v>
          </cell>
          <cell r="E38" t="str">
            <v>Актау</v>
          </cell>
          <cell r="F38">
            <v>27</v>
          </cell>
          <cell r="G38">
            <v>72</v>
          </cell>
          <cell r="H38">
            <v>23</v>
          </cell>
        </row>
        <row r="39">
          <cell r="A39" t="str">
            <v>L0128</v>
          </cell>
          <cell r="B39" t="str">
            <v>MAN</v>
          </cell>
          <cell r="E39" t="str">
            <v>Актау</v>
          </cell>
          <cell r="F39">
            <v>28</v>
          </cell>
          <cell r="G39">
            <v>21</v>
          </cell>
          <cell r="H39">
            <v>15</v>
          </cell>
        </row>
        <row r="40">
          <cell r="A40" t="str">
            <v>L0131</v>
          </cell>
          <cell r="B40" t="str">
            <v>MAN</v>
          </cell>
          <cell r="E40" t="str">
            <v>Актау</v>
          </cell>
          <cell r="F40">
            <v>27</v>
          </cell>
          <cell r="G40">
            <v>21</v>
          </cell>
          <cell r="H40">
            <v>24</v>
          </cell>
        </row>
        <row r="41">
          <cell r="A41" t="str">
            <v>L0132</v>
          </cell>
          <cell r="B41" t="str">
            <v>MAN</v>
          </cell>
          <cell r="E41" t="str">
            <v>АКТАУ</v>
          </cell>
          <cell r="F41">
            <v>14</v>
          </cell>
          <cell r="G41">
            <v>16</v>
          </cell>
          <cell r="H41">
            <v>30</v>
          </cell>
        </row>
        <row r="42">
          <cell r="A42" t="str">
            <v>L0134</v>
          </cell>
          <cell r="B42" t="str">
            <v>ALM</v>
          </cell>
          <cell r="E42" t="str">
            <v>Алматы</v>
          </cell>
          <cell r="F42" t="str">
            <v>Айтеке Би</v>
          </cell>
          <cell r="G42">
            <v>35</v>
          </cell>
          <cell r="H42">
            <v>200</v>
          </cell>
        </row>
        <row r="43">
          <cell r="A43" t="str">
            <v>L0138</v>
          </cell>
          <cell r="B43" t="str">
            <v>MAN</v>
          </cell>
          <cell r="E43" t="str">
            <v>Актау</v>
          </cell>
          <cell r="F43">
            <v>28</v>
          </cell>
          <cell r="G43">
            <v>25</v>
          </cell>
          <cell r="H43">
            <v>7</v>
          </cell>
        </row>
        <row r="44">
          <cell r="A44" t="str">
            <v>L0141</v>
          </cell>
          <cell r="B44" t="str">
            <v>MAN</v>
          </cell>
          <cell r="E44" t="str">
            <v>Актау</v>
          </cell>
          <cell r="F44">
            <v>14</v>
          </cell>
          <cell r="G44">
            <v>21</v>
          </cell>
          <cell r="H44">
            <v>26</v>
          </cell>
        </row>
        <row r="45">
          <cell r="A45" t="str">
            <v>L0144</v>
          </cell>
          <cell r="B45" t="str">
            <v>MAN</v>
          </cell>
          <cell r="E45" t="str">
            <v>Актау</v>
          </cell>
          <cell r="F45">
            <v>28</v>
          </cell>
          <cell r="G45">
            <v>28</v>
          </cell>
          <cell r="H45">
            <v>18</v>
          </cell>
        </row>
        <row r="46">
          <cell r="A46" t="str">
            <v>L0148</v>
          </cell>
          <cell r="B46" t="str">
            <v>MAN</v>
          </cell>
          <cell r="E46" t="str">
            <v>Актау</v>
          </cell>
          <cell r="F46">
            <v>28</v>
          </cell>
          <cell r="G46">
            <v>11</v>
          </cell>
          <cell r="H46">
            <v>23</v>
          </cell>
        </row>
        <row r="47">
          <cell r="A47" t="str">
            <v>L0150</v>
          </cell>
          <cell r="B47" t="str">
            <v>MAN</v>
          </cell>
          <cell r="E47" t="str">
            <v>Актау</v>
          </cell>
          <cell r="F47">
            <v>11</v>
          </cell>
          <cell r="G47">
            <v>28</v>
          </cell>
          <cell r="H47">
            <v>81</v>
          </cell>
        </row>
        <row r="48">
          <cell r="A48" t="str">
            <v>L0151</v>
          </cell>
          <cell r="B48" t="str">
            <v>MAN</v>
          </cell>
          <cell r="E48" t="str">
            <v>Актау</v>
          </cell>
          <cell r="F48">
            <v>15</v>
          </cell>
          <cell r="G48">
            <v>19</v>
          </cell>
          <cell r="H48">
            <v>51</v>
          </cell>
        </row>
        <row r="49">
          <cell r="A49" t="str">
            <v>L0152</v>
          </cell>
          <cell r="B49" t="str">
            <v>MAN</v>
          </cell>
          <cell r="E49" t="str">
            <v>Актау</v>
          </cell>
          <cell r="F49">
            <v>14</v>
          </cell>
          <cell r="G49" t="str">
            <v>69а</v>
          </cell>
          <cell r="H49">
            <v>77</v>
          </cell>
        </row>
        <row r="50">
          <cell r="A50" t="str">
            <v>L0154</v>
          </cell>
          <cell r="B50" t="str">
            <v>MAN</v>
          </cell>
          <cell r="E50" t="str">
            <v>Актау</v>
          </cell>
          <cell r="F50">
            <v>7</v>
          </cell>
          <cell r="G50">
            <v>29</v>
          </cell>
          <cell r="H50">
            <v>34</v>
          </cell>
        </row>
        <row r="51">
          <cell r="A51" t="str">
            <v>L0162</v>
          </cell>
          <cell r="B51" t="str">
            <v>MAN</v>
          </cell>
          <cell r="E51" t="str">
            <v>Актау</v>
          </cell>
          <cell r="F51">
            <v>5</v>
          </cell>
          <cell r="G51">
            <v>21</v>
          </cell>
          <cell r="H51">
            <v>58</v>
          </cell>
        </row>
        <row r="52">
          <cell r="A52" t="str">
            <v>L0164</v>
          </cell>
          <cell r="B52" t="str">
            <v>MAN</v>
          </cell>
          <cell r="E52" t="str">
            <v>Актау</v>
          </cell>
          <cell r="F52">
            <v>17</v>
          </cell>
          <cell r="G52" t="str">
            <v>котеджный</v>
          </cell>
          <cell r="H52">
            <v>12</v>
          </cell>
        </row>
        <row r="53">
          <cell r="A53" t="str">
            <v>L0166</v>
          </cell>
          <cell r="B53" t="str">
            <v>MAN</v>
          </cell>
          <cell r="C53" t="str">
            <v>МУНАЙЛИНСКИЙ</v>
          </cell>
          <cell r="D53" t="str">
            <v>ПРИОЗЕРНЫЙ</v>
          </cell>
          <cell r="H53" t="str">
            <v>37/2</v>
          </cell>
        </row>
        <row r="54">
          <cell r="A54" t="str">
            <v>L0168</v>
          </cell>
          <cell r="B54" t="str">
            <v>MAN</v>
          </cell>
          <cell r="E54" t="str">
            <v>Актау</v>
          </cell>
          <cell r="F54">
            <v>27</v>
          </cell>
          <cell r="G54">
            <v>80</v>
          </cell>
          <cell r="H54">
            <v>35</v>
          </cell>
        </row>
        <row r="55">
          <cell r="A55" t="str">
            <v>L0170</v>
          </cell>
          <cell r="B55" t="str">
            <v>MAN</v>
          </cell>
          <cell r="E55" t="str">
            <v>Актау</v>
          </cell>
          <cell r="F55">
            <v>12</v>
          </cell>
          <cell r="G55">
            <v>69</v>
          </cell>
          <cell r="H55">
            <v>110</v>
          </cell>
        </row>
        <row r="56">
          <cell r="A56" t="str">
            <v>L0171</v>
          </cell>
          <cell r="B56" t="str">
            <v>MAN</v>
          </cell>
          <cell r="E56" t="str">
            <v>Актау</v>
          </cell>
          <cell r="F56">
            <v>13</v>
          </cell>
          <cell r="G56">
            <v>49</v>
          </cell>
          <cell r="H56">
            <v>45</v>
          </cell>
        </row>
        <row r="57">
          <cell r="A57" t="str">
            <v>L0173</v>
          </cell>
          <cell r="B57" t="str">
            <v>MAN</v>
          </cell>
          <cell r="E57" t="str">
            <v>Актау</v>
          </cell>
          <cell r="F57">
            <v>13</v>
          </cell>
          <cell r="G57">
            <v>7</v>
          </cell>
          <cell r="H57">
            <v>109</v>
          </cell>
        </row>
        <row r="58">
          <cell r="A58" t="str">
            <v>L0174</v>
          </cell>
          <cell r="B58" t="str">
            <v>MAN</v>
          </cell>
          <cell r="E58" t="str">
            <v>Актау</v>
          </cell>
          <cell r="F58" t="str">
            <v>17 мкр</v>
          </cell>
          <cell r="G58" t="str">
            <v>коттедж</v>
          </cell>
        </row>
        <row r="59">
          <cell r="A59" t="str">
            <v>L0176</v>
          </cell>
          <cell r="B59" t="str">
            <v>MAN</v>
          </cell>
          <cell r="E59" t="str">
            <v>Актау</v>
          </cell>
          <cell r="F59">
            <v>15</v>
          </cell>
          <cell r="G59">
            <v>55</v>
          </cell>
          <cell r="H59">
            <v>11</v>
          </cell>
        </row>
        <row r="60">
          <cell r="A60" t="str">
            <v>L0178</v>
          </cell>
          <cell r="B60" t="str">
            <v>MAN</v>
          </cell>
          <cell r="E60" t="str">
            <v>Актау</v>
          </cell>
          <cell r="F60">
            <v>15</v>
          </cell>
          <cell r="G60">
            <v>49</v>
          </cell>
          <cell r="H60" t="str">
            <v>1/2</v>
          </cell>
        </row>
        <row r="61">
          <cell r="A61" t="str">
            <v>L0182</v>
          </cell>
          <cell r="B61" t="str">
            <v>MAN</v>
          </cell>
          <cell r="E61" t="str">
            <v>Актау</v>
          </cell>
          <cell r="F61">
            <v>9</v>
          </cell>
          <cell r="G61">
            <v>4</v>
          </cell>
          <cell r="H61">
            <v>66</v>
          </cell>
        </row>
        <row r="62">
          <cell r="A62" t="str">
            <v>L0186</v>
          </cell>
          <cell r="B62" t="str">
            <v>MAN</v>
          </cell>
          <cell r="C62" t="str">
            <v>Тупкараганский</v>
          </cell>
          <cell r="E62" t="str">
            <v>Форт-Шевченко</v>
          </cell>
          <cell r="F62" t="str">
            <v>Онгалбай</v>
          </cell>
          <cell r="G62">
            <v>45</v>
          </cell>
        </row>
        <row r="63">
          <cell r="A63" t="str">
            <v>L0187</v>
          </cell>
          <cell r="B63" t="str">
            <v>MAN</v>
          </cell>
          <cell r="E63" t="str">
            <v>АКТАУ</v>
          </cell>
          <cell r="F63">
            <v>14</v>
          </cell>
          <cell r="G63">
            <v>31</v>
          </cell>
          <cell r="H63">
            <v>42</v>
          </cell>
        </row>
        <row r="64">
          <cell r="A64" t="str">
            <v>L0188</v>
          </cell>
          <cell r="B64" t="str">
            <v>MAN</v>
          </cell>
          <cell r="C64" t="str">
            <v>Мунайлинский</v>
          </cell>
          <cell r="D64" t="str">
            <v>Кызылтобе</v>
          </cell>
          <cell r="F64" t="str">
            <v>Ауезова</v>
          </cell>
          <cell r="G64">
            <v>27</v>
          </cell>
          <cell r="H64">
            <v>29</v>
          </cell>
        </row>
        <row r="65">
          <cell r="A65" t="str">
            <v>L0190</v>
          </cell>
          <cell r="B65" t="str">
            <v>MAN</v>
          </cell>
          <cell r="E65" t="str">
            <v>Актау</v>
          </cell>
          <cell r="F65">
            <v>7</v>
          </cell>
          <cell r="G65">
            <v>7</v>
          </cell>
          <cell r="H65">
            <v>71</v>
          </cell>
        </row>
        <row r="66">
          <cell r="A66" t="str">
            <v>L0191</v>
          </cell>
          <cell r="B66" t="str">
            <v>MAN</v>
          </cell>
          <cell r="E66" t="str">
            <v>Актау</v>
          </cell>
          <cell r="F66">
            <v>13</v>
          </cell>
          <cell r="G66">
            <v>36</v>
          </cell>
          <cell r="H66">
            <v>46</v>
          </cell>
        </row>
        <row r="67">
          <cell r="A67" t="str">
            <v>L0192</v>
          </cell>
          <cell r="B67" t="str">
            <v>MAN</v>
          </cell>
          <cell r="E67" t="str">
            <v>Актау</v>
          </cell>
          <cell r="F67">
            <v>15</v>
          </cell>
          <cell r="G67">
            <v>32</v>
          </cell>
          <cell r="H67">
            <v>6</v>
          </cell>
        </row>
        <row r="68">
          <cell r="A68" t="str">
            <v>L0196</v>
          </cell>
          <cell r="B68" t="str">
            <v>MAN</v>
          </cell>
          <cell r="C68" t="str">
            <v>Мунайлинский</v>
          </cell>
          <cell r="D68" t="str">
            <v>СОТ.Прогресс</v>
          </cell>
          <cell r="F68" t="str">
            <v>Кавказская</v>
          </cell>
          <cell r="G68">
            <v>323</v>
          </cell>
        </row>
        <row r="69">
          <cell r="A69" t="str">
            <v>L0198</v>
          </cell>
          <cell r="B69" t="str">
            <v>MAN</v>
          </cell>
          <cell r="E69" t="str">
            <v>Актау</v>
          </cell>
          <cell r="F69">
            <v>7</v>
          </cell>
          <cell r="G69">
            <v>4</v>
          </cell>
          <cell r="H69">
            <v>40</v>
          </cell>
        </row>
        <row r="70">
          <cell r="A70" t="str">
            <v>L0199</v>
          </cell>
          <cell r="B70" t="str">
            <v>MAN</v>
          </cell>
          <cell r="E70" t="str">
            <v>Актау</v>
          </cell>
          <cell r="F70">
            <v>15</v>
          </cell>
          <cell r="G70" t="str">
            <v>11А</v>
          </cell>
          <cell r="H70">
            <v>18</v>
          </cell>
        </row>
        <row r="71">
          <cell r="A71" t="str">
            <v>L0205</v>
          </cell>
          <cell r="B71" t="str">
            <v>MAN</v>
          </cell>
          <cell r="E71" t="str">
            <v>Актау</v>
          </cell>
          <cell r="F71">
            <v>26</v>
          </cell>
          <cell r="G71">
            <v>26</v>
          </cell>
          <cell r="H71">
            <v>69</v>
          </cell>
        </row>
        <row r="72">
          <cell r="A72" t="str">
            <v>L0206</v>
          </cell>
          <cell r="B72" t="str">
            <v>MAN</v>
          </cell>
          <cell r="E72" t="str">
            <v>Актау</v>
          </cell>
          <cell r="F72">
            <v>12</v>
          </cell>
          <cell r="G72" t="str">
            <v>24А</v>
          </cell>
          <cell r="H72">
            <v>39</v>
          </cell>
        </row>
        <row r="73">
          <cell r="A73" t="str">
            <v>L0208</v>
          </cell>
          <cell r="B73" t="str">
            <v>MAN</v>
          </cell>
          <cell r="E73" t="str">
            <v>Актау</v>
          </cell>
          <cell r="F73">
            <v>5</v>
          </cell>
          <cell r="G73">
            <v>4</v>
          </cell>
          <cell r="H73">
            <v>20</v>
          </cell>
        </row>
        <row r="74">
          <cell r="A74" t="str">
            <v>L0209</v>
          </cell>
          <cell r="B74" t="str">
            <v>MAN</v>
          </cell>
          <cell r="E74" t="str">
            <v>Актау</v>
          </cell>
          <cell r="F74">
            <v>26</v>
          </cell>
          <cell r="G74">
            <v>28</v>
          </cell>
          <cell r="H74">
            <v>24</v>
          </cell>
        </row>
        <row r="75">
          <cell r="A75" t="str">
            <v>L0212</v>
          </cell>
          <cell r="B75" t="str">
            <v>MAN</v>
          </cell>
          <cell r="E75" t="str">
            <v>Актау</v>
          </cell>
          <cell r="F75">
            <v>28</v>
          </cell>
          <cell r="G75">
            <v>25</v>
          </cell>
          <cell r="H75">
            <v>72</v>
          </cell>
        </row>
        <row r="76">
          <cell r="A76" t="str">
            <v>L0215</v>
          </cell>
          <cell r="B76" t="str">
            <v>MAN</v>
          </cell>
          <cell r="E76" t="str">
            <v>Актау</v>
          </cell>
          <cell r="F76">
            <v>12</v>
          </cell>
          <cell r="G76">
            <v>9</v>
          </cell>
          <cell r="H76">
            <v>83</v>
          </cell>
        </row>
        <row r="77">
          <cell r="A77" t="str">
            <v>L0217</v>
          </cell>
          <cell r="B77" t="str">
            <v>MAN</v>
          </cell>
          <cell r="E77" t="str">
            <v>АКТАУ</v>
          </cell>
          <cell r="F77">
            <v>11</v>
          </cell>
          <cell r="G77">
            <v>17</v>
          </cell>
          <cell r="H77">
            <v>31</v>
          </cell>
        </row>
        <row r="78">
          <cell r="A78" t="str">
            <v>L0218</v>
          </cell>
          <cell r="B78" t="str">
            <v>MAN</v>
          </cell>
          <cell r="C78" t="str">
            <v>Мангистауский</v>
          </cell>
          <cell r="D78" t="str">
            <v>Тущыкудук</v>
          </cell>
        </row>
        <row r="79">
          <cell r="A79" t="str">
            <v>L0223</v>
          </cell>
          <cell r="B79" t="str">
            <v>MAN</v>
          </cell>
          <cell r="E79" t="str">
            <v>Актау</v>
          </cell>
          <cell r="F79">
            <v>26</v>
          </cell>
          <cell r="G79">
            <v>27</v>
          </cell>
          <cell r="H79">
            <v>39</v>
          </cell>
        </row>
        <row r="80">
          <cell r="A80" t="str">
            <v>L0224</v>
          </cell>
          <cell r="B80" t="str">
            <v>MAN</v>
          </cell>
          <cell r="E80" t="str">
            <v>Актау</v>
          </cell>
          <cell r="F80">
            <v>12</v>
          </cell>
          <cell r="G80">
            <v>60</v>
          </cell>
          <cell r="H80">
            <v>53</v>
          </cell>
        </row>
        <row r="81">
          <cell r="A81" t="str">
            <v>L0231</v>
          </cell>
          <cell r="B81" t="str">
            <v>MAN</v>
          </cell>
          <cell r="E81" t="str">
            <v>Актау</v>
          </cell>
          <cell r="F81">
            <v>14</v>
          </cell>
          <cell r="G81">
            <v>46</v>
          </cell>
          <cell r="H81">
            <v>115</v>
          </cell>
        </row>
        <row r="82">
          <cell r="A82" t="str">
            <v>L0236</v>
          </cell>
          <cell r="B82" t="str">
            <v>MAN</v>
          </cell>
          <cell r="E82" t="str">
            <v>Актау</v>
          </cell>
          <cell r="F82">
            <v>12</v>
          </cell>
          <cell r="G82">
            <v>6</v>
          </cell>
          <cell r="H82">
            <v>30</v>
          </cell>
        </row>
        <row r="83">
          <cell r="A83" t="str">
            <v>L0242</v>
          </cell>
          <cell r="B83" t="str">
            <v>MAN</v>
          </cell>
          <cell r="E83" t="str">
            <v>Актау</v>
          </cell>
          <cell r="F83">
            <v>26</v>
          </cell>
          <cell r="G83">
            <v>32</v>
          </cell>
          <cell r="H83">
            <v>50</v>
          </cell>
        </row>
        <row r="84">
          <cell r="A84" t="str">
            <v>L0246</v>
          </cell>
          <cell r="B84" t="str">
            <v>MAN</v>
          </cell>
          <cell r="E84" t="str">
            <v>Актау</v>
          </cell>
          <cell r="F84" t="str">
            <v>3А</v>
          </cell>
          <cell r="G84">
            <v>26</v>
          </cell>
          <cell r="H84">
            <v>20</v>
          </cell>
        </row>
        <row r="85">
          <cell r="A85" t="str">
            <v>L0248</v>
          </cell>
          <cell r="B85" t="str">
            <v>MAN</v>
          </cell>
          <cell r="E85" t="str">
            <v>Актау</v>
          </cell>
          <cell r="F85">
            <v>26</v>
          </cell>
          <cell r="G85">
            <v>31</v>
          </cell>
          <cell r="H85">
            <v>108</v>
          </cell>
        </row>
        <row r="86">
          <cell r="A86" t="str">
            <v>L0250</v>
          </cell>
          <cell r="B86" t="str">
            <v>MAN</v>
          </cell>
          <cell r="E86" t="str">
            <v>Актау</v>
          </cell>
          <cell r="F86">
            <v>5</v>
          </cell>
          <cell r="G86">
            <v>29</v>
          </cell>
          <cell r="H86">
            <v>5</v>
          </cell>
        </row>
        <row r="87">
          <cell r="A87" t="str">
            <v>L0253</v>
          </cell>
          <cell r="B87" t="str">
            <v>ALM</v>
          </cell>
          <cell r="E87" t="str">
            <v>Алматы</v>
          </cell>
          <cell r="F87" t="str">
            <v>Клочкова</v>
          </cell>
          <cell r="G87">
            <v>158</v>
          </cell>
        </row>
        <row r="88">
          <cell r="A88" t="str">
            <v>L0257</v>
          </cell>
          <cell r="B88" t="str">
            <v>MAN</v>
          </cell>
          <cell r="E88" t="str">
            <v>Жанаозен</v>
          </cell>
          <cell r="F88" t="str">
            <v>Мынбаева</v>
          </cell>
          <cell r="G88">
            <v>42</v>
          </cell>
        </row>
        <row r="89">
          <cell r="A89" t="str">
            <v>L0258</v>
          </cell>
          <cell r="B89" t="str">
            <v>MAN</v>
          </cell>
          <cell r="E89" t="str">
            <v>Актау</v>
          </cell>
          <cell r="F89">
            <v>12</v>
          </cell>
          <cell r="G89">
            <v>44</v>
          </cell>
          <cell r="H89">
            <v>44</v>
          </cell>
        </row>
        <row r="90">
          <cell r="A90" t="str">
            <v>L0261</v>
          </cell>
          <cell r="B90" t="str">
            <v>MAN</v>
          </cell>
          <cell r="C90" t="str">
            <v>Бейнеуский</v>
          </cell>
          <cell r="D90" t="str">
            <v>Акжигит</v>
          </cell>
          <cell r="F90" t="str">
            <v>Ерменбети</v>
          </cell>
          <cell r="G90" t="str">
            <v>9Б</v>
          </cell>
        </row>
        <row r="91">
          <cell r="A91" t="str">
            <v>L0266</v>
          </cell>
          <cell r="B91" t="str">
            <v>MAN</v>
          </cell>
          <cell r="C91" t="str">
            <v>Мангистауский</v>
          </cell>
          <cell r="D91" t="str">
            <v>Кызан</v>
          </cell>
        </row>
        <row r="92">
          <cell r="A92" t="str">
            <v>L0267</v>
          </cell>
          <cell r="B92" t="str">
            <v>MAN</v>
          </cell>
          <cell r="C92" t="str">
            <v>Бейнеуский</v>
          </cell>
          <cell r="D92" t="str">
            <v>Бейнеу</v>
          </cell>
        </row>
        <row r="93">
          <cell r="A93" t="str">
            <v>L0268</v>
          </cell>
          <cell r="B93" t="str">
            <v>MAN</v>
          </cell>
          <cell r="E93" t="str">
            <v>Актау</v>
          </cell>
          <cell r="F93">
            <v>26</v>
          </cell>
          <cell r="G93" t="str">
            <v>12а</v>
          </cell>
          <cell r="H93">
            <v>52</v>
          </cell>
        </row>
        <row r="94">
          <cell r="A94" t="str">
            <v>L0269</v>
          </cell>
          <cell r="B94" t="str">
            <v>MAN</v>
          </cell>
          <cell r="C94" t="str">
            <v>Мунайлинский</v>
          </cell>
          <cell r="D94" t="str">
            <v>Кызылтобе</v>
          </cell>
          <cell r="F94" t="str">
            <v>Жамбыл</v>
          </cell>
          <cell r="G94">
            <v>13</v>
          </cell>
        </row>
        <row r="95">
          <cell r="A95" t="str">
            <v>L0274</v>
          </cell>
          <cell r="B95" t="str">
            <v>MAN</v>
          </cell>
          <cell r="C95" t="str">
            <v>Мангистауский</v>
          </cell>
          <cell r="D95" t="str">
            <v>Тущыкудук</v>
          </cell>
        </row>
        <row r="96">
          <cell r="A96" t="str">
            <v>L0280</v>
          </cell>
          <cell r="B96" t="str">
            <v>MAN</v>
          </cell>
          <cell r="E96" t="str">
            <v>Актау</v>
          </cell>
          <cell r="F96">
            <v>28</v>
          </cell>
          <cell r="G96">
            <v>35</v>
          </cell>
          <cell r="H96">
            <v>105</v>
          </cell>
        </row>
        <row r="97">
          <cell r="A97" t="str">
            <v>L0289</v>
          </cell>
          <cell r="B97" t="str">
            <v>MAN</v>
          </cell>
          <cell r="C97" t="str">
            <v>Мангистауский</v>
          </cell>
          <cell r="D97" t="str">
            <v>Жынгылды</v>
          </cell>
        </row>
        <row r="98">
          <cell r="A98" t="str">
            <v>L0290</v>
          </cell>
          <cell r="B98" t="str">
            <v>MAN</v>
          </cell>
          <cell r="E98" t="str">
            <v>Актау</v>
          </cell>
          <cell r="F98">
            <v>12</v>
          </cell>
          <cell r="G98">
            <v>67</v>
          </cell>
          <cell r="H98">
            <v>54</v>
          </cell>
        </row>
        <row r="99">
          <cell r="A99" t="str">
            <v>L0293</v>
          </cell>
          <cell r="B99" t="str">
            <v>MAN</v>
          </cell>
          <cell r="E99" t="str">
            <v>Актау</v>
          </cell>
          <cell r="F99">
            <v>11</v>
          </cell>
          <cell r="G99" t="str">
            <v>7А</v>
          </cell>
          <cell r="H99">
            <v>53</v>
          </cell>
        </row>
        <row r="100">
          <cell r="A100" t="str">
            <v>L0295</v>
          </cell>
          <cell r="B100" t="str">
            <v>MAN</v>
          </cell>
          <cell r="E100" t="str">
            <v>Актау</v>
          </cell>
          <cell r="F100">
            <v>13</v>
          </cell>
          <cell r="G100">
            <v>15</v>
          </cell>
          <cell r="H100">
            <v>3</v>
          </cell>
        </row>
        <row r="101">
          <cell r="A101" t="str">
            <v>L0302</v>
          </cell>
          <cell r="B101" t="str">
            <v>MAN</v>
          </cell>
          <cell r="E101" t="str">
            <v>Актау</v>
          </cell>
          <cell r="F101">
            <v>14</v>
          </cell>
          <cell r="G101">
            <v>43</v>
          </cell>
          <cell r="H101">
            <v>78</v>
          </cell>
        </row>
        <row r="102">
          <cell r="A102" t="str">
            <v>L0304</v>
          </cell>
          <cell r="B102" t="str">
            <v>MAN</v>
          </cell>
          <cell r="E102" t="str">
            <v>Актау</v>
          </cell>
          <cell r="F102">
            <v>28</v>
          </cell>
          <cell r="G102">
            <v>6</v>
          </cell>
          <cell r="H102">
            <v>56</v>
          </cell>
        </row>
        <row r="103">
          <cell r="A103" t="str">
            <v>L0307</v>
          </cell>
          <cell r="B103" t="str">
            <v>MAN</v>
          </cell>
          <cell r="E103" t="str">
            <v>АКТАУ</v>
          </cell>
          <cell r="F103">
            <v>14</v>
          </cell>
          <cell r="G103">
            <v>39</v>
          </cell>
          <cell r="H103">
            <v>46</v>
          </cell>
        </row>
        <row r="104">
          <cell r="A104" t="str">
            <v>L0308</v>
          </cell>
          <cell r="B104" t="str">
            <v>MAN</v>
          </cell>
          <cell r="E104" t="str">
            <v>Актау</v>
          </cell>
          <cell r="F104">
            <v>9</v>
          </cell>
          <cell r="G104">
            <v>4</v>
          </cell>
          <cell r="H104">
            <v>66</v>
          </cell>
        </row>
        <row r="105">
          <cell r="A105" t="str">
            <v>L0316</v>
          </cell>
          <cell r="B105" t="str">
            <v>MAN</v>
          </cell>
          <cell r="C105" t="str">
            <v>Тупкараганский</v>
          </cell>
          <cell r="D105" t="str">
            <v>Акшукур</v>
          </cell>
          <cell r="F105" t="str">
            <v>Кожашева</v>
          </cell>
          <cell r="G105">
            <v>75</v>
          </cell>
        </row>
        <row r="106">
          <cell r="A106" t="str">
            <v>L0318</v>
          </cell>
          <cell r="B106" t="str">
            <v>MAN</v>
          </cell>
          <cell r="E106" t="str">
            <v>Актау</v>
          </cell>
          <cell r="F106">
            <v>5</v>
          </cell>
          <cell r="G106" t="str">
            <v>1в</v>
          </cell>
          <cell r="H106">
            <v>129</v>
          </cell>
        </row>
        <row r="107">
          <cell r="A107" t="str">
            <v>L0319</v>
          </cell>
          <cell r="B107" t="str">
            <v>MAN</v>
          </cell>
          <cell r="E107" t="str">
            <v>АКТАУ</v>
          </cell>
          <cell r="F107">
            <v>14</v>
          </cell>
          <cell r="G107">
            <v>20</v>
          </cell>
          <cell r="H107">
            <v>4</v>
          </cell>
        </row>
        <row r="108">
          <cell r="A108" t="str">
            <v>L0336</v>
          </cell>
          <cell r="B108" t="str">
            <v>ZKO</v>
          </cell>
          <cell r="E108" t="str">
            <v>УРАЛЬСК</v>
          </cell>
          <cell r="F108" t="str">
            <v>Жангир-хана</v>
          </cell>
          <cell r="G108" t="str">
            <v>57/1</v>
          </cell>
          <cell r="H108">
            <v>35</v>
          </cell>
        </row>
        <row r="109">
          <cell r="A109" t="str">
            <v>L0341</v>
          </cell>
          <cell r="B109" t="str">
            <v>MAN</v>
          </cell>
          <cell r="E109" t="str">
            <v>Актау</v>
          </cell>
          <cell r="F109">
            <v>3</v>
          </cell>
          <cell r="G109" t="str">
            <v>20б</v>
          </cell>
          <cell r="H109">
            <v>2</v>
          </cell>
        </row>
        <row r="110">
          <cell r="A110" t="str">
            <v>L0347</v>
          </cell>
          <cell r="B110" t="str">
            <v>MAN</v>
          </cell>
          <cell r="E110" t="str">
            <v>Актау</v>
          </cell>
          <cell r="F110">
            <v>11</v>
          </cell>
          <cell r="G110">
            <v>20</v>
          </cell>
          <cell r="H110">
            <v>28</v>
          </cell>
        </row>
        <row r="111">
          <cell r="A111" t="str">
            <v>L0348</v>
          </cell>
          <cell r="B111" t="str">
            <v>MAN</v>
          </cell>
          <cell r="E111" t="str">
            <v>Актау</v>
          </cell>
          <cell r="F111">
            <v>11</v>
          </cell>
          <cell r="G111">
            <v>13</v>
          </cell>
          <cell r="H111">
            <v>32</v>
          </cell>
        </row>
        <row r="112">
          <cell r="A112" t="str">
            <v>L0350</v>
          </cell>
          <cell r="B112" t="str">
            <v>MAN</v>
          </cell>
          <cell r="E112" t="str">
            <v>Актау</v>
          </cell>
          <cell r="F112">
            <v>15</v>
          </cell>
          <cell r="G112" t="str">
            <v>64а</v>
          </cell>
          <cell r="H112">
            <v>7</v>
          </cell>
        </row>
        <row r="113">
          <cell r="A113" t="str">
            <v>L0356</v>
          </cell>
          <cell r="B113" t="str">
            <v>MAN</v>
          </cell>
          <cell r="E113" t="str">
            <v>Актау</v>
          </cell>
          <cell r="F113">
            <v>24</v>
          </cell>
          <cell r="G113">
            <v>49</v>
          </cell>
        </row>
        <row r="114">
          <cell r="A114" t="str">
            <v>L0365</v>
          </cell>
          <cell r="B114" t="str">
            <v>MAN</v>
          </cell>
          <cell r="E114" t="str">
            <v>Актау</v>
          </cell>
          <cell r="F114">
            <v>8</v>
          </cell>
          <cell r="G114">
            <v>7</v>
          </cell>
          <cell r="H114">
            <v>5</v>
          </cell>
        </row>
        <row r="115">
          <cell r="A115" t="str">
            <v>L0366</v>
          </cell>
          <cell r="B115" t="str">
            <v>MAN</v>
          </cell>
          <cell r="E115" t="str">
            <v>Актау</v>
          </cell>
          <cell r="F115" t="str">
            <v>28А</v>
          </cell>
          <cell r="G115">
            <v>2</v>
          </cell>
          <cell r="H115">
            <v>77</v>
          </cell>
        </row>
        <row r="116">
          <cell r="A116" t="str">
            <v>L0368</v>
          </cell>
          <cell r="B116" t="str">
            <v>MAN</v>
          </cell>
          <cell r="E116" t="str">
            <v>Актау</v>
          </cell>
          <cell r="F116">
            <v>5</v>
          </cell>
          <cell r="G116">
            <v>29</v>
          </cell>
          <cell r="H116">
            <v>12</v>
          </cell>
        </row>
        <row r="117">
          <cell r="A117" t="str">
            <v>L0371</v>
          </cell>
          <cell r="B117" t="str">
            <v>MAN</v>
          </cell>
          <cell r="C117" t="str">
            <v>МУНАЙЛИНСКИЙ</v>
          </cell>
          <cell r="D117" t="str">
            <v>БАЯНДЫ</v>
          </cell>
          <cell r="G117">
            <v>40</v>
          </cell>
          <cell r="H117">
            <v>2</v>
          </cell>
        </row>
        <row r="118">
          <cell r="A118" t="str">
            <v>L0373</v>
          </cell>
          <cell r="B118" t="str">
            <v>MAN</v>
          </cell>
          <cell r="E118" t="str">
            <v>Актау</v>
          </cell>
          <cell r="F118">
            <v>9</v>
          </cell>
          <cell r="G118">
            <v>4</v>
          </cell>
          <cell r="H118">
            <v>66</v>
          </cell>
        </row>
        <row r="119">
          <cell r="A119" t="str">
            <v>L0375</v>
          </cell>
          <cell r="B119" t="str">
            <v>MAN</v>
          </cell>
          <cell r="E119" t="str">
            <v>Актау</v>
          </cell>
          <cell r="F119">
            <v>26</v>
          </cell>
          <cell r="G119" t="str">
            <v>12А</v>
          </cell>
          <cell r="H119">
            <v>30</v>
          </cell>
        </row>
        <row r="120">
          <cell r="A120" t="str">
            <v>L0376</v>
          </cell>
          <cell r="B120" t="str">
            <v>MAN</v>
          </cell>
          <cell r="E120" t="str">
            <v>Актау</v>
          </cell>
          <cell r="F120">
            <v>27</v>
          </cell>
          <cell r="G120">
            <v>19</v>
          </cell>
          <cell r="H120">
            <v>5</v>
          </cell>
        </row>
        <row r="121">
          <cell r="A121" t="str">
            <v>L0381</v>
          </cell>
          <cell r="B121" t="str">
            <v>ALM</v>
          </cell>
          <cell r="E121" t="str">
            <v>Алматы</v>
          </cell>
          <cell r="F121" t="str">
            <v>Мамина-Сибиряка</v>
          </cell>
          <cell r="G121">
            <v>38</v>
          </cell>
          <cell r="H121">
            <v>4</v>
          </cell>
        </row>
        <row r="122">
          <cell r="A122" t="str">
            <v>L0385</v>
          </cell>
          <cell r="B122" t="str">
            <v>MAN</v>
          </cell>
          <cell r="E122" t="str">
            <v>Актау</v>
          </cell>
          <cell r="F122">
            <v>15</v>
          </cell>
          <cell r="G122">
            <v>19</v>
          </cell>
          <cell r="H122">
            <v>45</v>
          </cell>
        </row>
        <row r="123">
          <cell r="A123" t="str">
            <v>L0386</v>
          </cell>
          <cell r="B123" t="str">
            <v>MAN</v>
          </cell>
          <cell r="E123" t="str">
            <v>Актау</v>
          </cell>
          <cell r="F123">
            <v>26</v>
          </cell>
          <cell r="G123" t="str">
            <v>1Б</v>
          </cell>
          <cell r="H123">
            <v>60</v>
          </cell>
        </row>
        <row r="124">
          <cell r="A124" t="str">
            <v>L0400</v>
          </cell>
          <cell r="B124" t="str">
            <v>MAN</v>
          </cell>
          <cell r="E124" t="str">
            <v>Актау</v>
          </cell>
          <cell r="F124">
            <v>26</v>
          </cell>
          <cell r="G124" t="str">
            <v>1Г</v>
          </cell>
          <cell r="H124">
            <v>24</v>
          </cell>
        </row>
        <row r="125">
          <cell r="A125" t="str">
            <v>L0402</v>
          </cell>
          <cell r="B125" t="str">
            <v>MAN</v>
          </cell>
          <cell r="E125" t="str">
            <v>Актау</v>
          </cell>
          <cell r="F125">
            <v>13</v>
          </cell>
          <cell r="G125">
            <v>7</v>
          </cell>
          <cell r="H125">
            <v>20</v>
          </cell>
        </row>
        <row r="126">
          <cell r="A126" t="str">
            <v>L0404</v>
          </cell>
          <cell r="B126" t="str">
            <v>MAN</v>
          </cell>
          <cell r="E126" t="str">
            <v>Актау</v>
          </cell>
          <cell r="F126">
            <v>4</v>
          </cell>
          <cell r="G126">
            <v>9</v>
          </cell>
          <cell r="H126">
            <v>53</v>
          </cell>
        </row>
        <row r="127">
          <cell r="A127" t="str">
            <v>L0406</v>
          </cell>
          <cell r="B127" t="str">
            <v>MAN</v>
          </cell>
          <cell r="C127" t="str">
            <v>Мангистауский</v>
          </cell>
          <cell r="D127" t="str">
            <v>Шетпе</v>
          </cell>
          <cell r="F127" t="str">
            <v>Жана Орпа</v>
          </cell>
          <cell r="G127">
            <v>58</v>
          </cell>
        </row>
        <row r="128">
          <cell r="A128" t="str">
            <v>L0407</v>
          </cell>
          <cell r="B128" t="str">
            <v>MAN</v>
          </cell>
          <cell r="E128" t="str">
            <v>АКТАУ</v>
          </cell>
          <cell r="F128">
            <v>28</v>
          </cell>
          <cell r="G128">
            <v>21</v>
          </cell>
          <cell r="H128">
            <v>16</v>
          </cell>
        </row>
        <row r="129">
          <cell r="A129" t="str">
            <v>L0408</v>
          </cell>
          <cell r="B129" t="str">
            <v>MAN</v>
          </cell>
          <cell r="E129" t="str">
            <v>Актау</v>
          </cell>
          <cell r="F129">
            <v>4</v>
          </cell>
          <cell r="G129">
            <v>1</v>
          </cell>
          <cell r="H129">
            <v>49</v>
          </cell>
        </row>
        <row r="130">
          <cell r="A130" t="str">
            <v>L0410</v>
          </cell>
          <cell r="B130" t="str">
            <v>MAN</v>
          </cell>
          <cell r="E130" t="str">
            <v>Актау</v>
          </cell>
          <cell r="F130">
            <v>28</v>
          </cell>
          <cell r="G130">
            <v>12</v>
          </cell>
          <cell r="H130">
            <v>1</v>
          </cell>
        </row>
        <row r="131">
          <cell r="A131" t="str">
            <v>L0411</v>
          </cell>
          <cell r="B131" t="str">
            <v>MAN</v>
          </cell>
          <cell r="E131" t="str">
            <v>Жанаозен</v>
          </cell>
          <cell r="F131" t="str">
            <v>Шанырак</v>
          </cell>
          <cell r="G131">
            <v>3</v>
          </cell>
          <cell r="H131">
            <v>10</v>
          </cell>
        </row>
        <row r="132">
          <cell r="A132" t="str">
            <v>L0413</v>
          </cell>
          <cell r="B132" t="str">
            <v>MAN</v>
          </cell>
          <cell r="E132" t="str">
            <v>Актау</v>
          </cell>
          <cell r="F132">
            <v>3</v>
          </cell>
          <cell r="G132">
            <v>17</v>
          </cell>
          <cell r="H132">
            <v>2</v>
          </cell>
        </row>
        <row r="133">
          <cell r="A133" t="str">
            <v>L0415</v>
          </cell>
          <cell r="B133" t="str">
            <v>MAN</v>
          </cell>
          <cell r="E133" t="str">
            <v>Актау</v>
          </cell>
          <cell r="F133">
            <v>9</v>
          </cell>
          <cell r="G133">
            <v>3</v>
          </cell>
          <cell r="H133">
            <v>1</v>
          </cell>
        </row>
        <row r="134">
          <cell r="A134" t="str">
            <v>L0421</v>
          </cell>
          <cell r="B134" t="str">
            <v>MAN</v>
          </cell>
          <cell r="E134" t="str">
            <v>Актау</v>
          </cell>
          <cell r="F134">
            <v>11</v>
          </cell>
          <cell r="G134" t="str">
            <v>18А</v>
          </cell>
          <cell r="H134">
            <v>7</v>
          </cell>
        </row>
        <row r="135">
          <cell r="A135" t="str">
            <v>L0422</v>
          </cell>
          <cell r="B135" t="str">
            <v>MAN</v>
          </cell>
          <cell r="E135" t="str">
            <v>Жанаозен</v>
          </cell>
          <cell r="F135">
            <v>3</v>
          </cell>
          <cell r="G135">
            <v>16</v>
          </cell>
          <cell r="H135">
            <v>28</v>
          </cell>
        </row>
        <row r="136">
          <cell r="A136" t="str">
            <v>L0422</v>
          </cell>
          <cell r="B136" t="str">
            <v>MAN</v>
          </cell>
          <cell r="E136" t="str">
            <v>Жанаозен</v>
          </cell>
          <cell r="F136">
            <v>3</v>
          </cell>
          <cell r="G136">
            <v>16</v>
          </cell>
          <cell r="H136">
            <v>28</v>
          </cell>
        </row>
        <row r="137">
          <cell r="A137" t="str">
            <v>L0423</v>
          </cell>
          <cell r="B137" t="str">
            <v>MAN</v>
          </cell>
          <cell r="E137" t="str">
            <v>Актау</v>
          </cell>
          <cell r="F137">
            <v>15</v>
          </cell>
          <cell r="G137">
            <v>35</v>
          </cell>
          <cell r="H137">
            <v>17</v>
          </cell>
        </row>
        <row r="138">
          <cell r="A138" t="str">
            <v>L0425</v>
          </cell>
          <cell r="B138" t="str">
            <v>MAN</v>
          </cell>
          <cell r="E138" t="str">
            <v>Актау</v>
          </cell>
          <cell r="F138">
            <v>26</v>
          </cell>
          <cell r="G138">
            <v>6</v>
          </cell>
          <cell r="H138">
            <v>35</v>
          </cell>
        </row>
        <row r="139">
          <cell r="A139" t="str">
            <v>L0427</v>
          </cell>
          <cell r="B139" t="str">
            <v>MAN</v>
          </cell>
          <cell r="C139" t="str">
            <v>Мангистауский</v>
          </cell>
          <cell r="D139" t="str">
            <v>Жынгылды</v>
          </cell>
        </row>
        <row r="140">
          <cell r="A140" t="str">
            <v>L0428</v>
          </cell>
          <cell r="B140" t="str">
            <v>MAN</v>
          </cell>
          <cell r="E140" t="str">
            <v>Актау</v>
          </cell>
          <cell r="F140">
            <v>11</v>
          </cell>
          <cell r="G140">
            <v>39</v>
          </cell>
          <cell r="H140">
            <v>79</v>
          </cell>
        </row>
        <row r="141">
          <cell r="A141" t="str">
            <v>L0431</v>
          </cell>
          <cell r="B141" t="str">
            <v>MAN</v>
          </cell>
          <cell r="C141" t="str">
            <v>Мангистауский</v>
          </cell>
          <cell r="D141" t="str">
            <v>Шетпе</v>
          </cell>
          <cell r="F141" t="str">
            <v>Макашулы</v>
          </cell>
          <cell r="G141">
            <v>22</v>
          </cell>
        </row>
        <row r="142">
          <cell r="A142" t="str">
            <v>L0432</v>
          </cell>
          <cell r="B142" t="str">
            <v>MAN</v>
          </cell>
          <cell r="C142" t="str">
            <v>Мангистауский</v>
          </cell>
          <cell r="D142" t="str">
            <v>Тущыкудук</v>
          </cell>
        </row>
        <row r="143">
          <cell r="A143" t="str">
            <v>L0434</v>
          </cell>
          <cell r="B143" t="str">
            <v>MAN</v>
          </cell>
          <cell r="E143" t="str">
            <v>Жанаозен</v>
          </cell>
          <cell r="F143">
            <v>4</v>
          </cell>
          <cell r="G143">
            <v>32</v>
          </cell>
          <cell r="H143">
            <v>23</v>
          </cell>
        </row>
        <row r="144">
          <cell r="A144" t="str">
            <v>L0437</v>
          </cell>
          <cell r="B144" t="str">
            <v>MAN</v>
          </cell>
          <cell r="E144" t="str">
            <v>Актау</v>
          </cell>
          <cell r="F144">
            <v>4</v>
          </cell>
          <cell r="G144">
            <v>20</v>
          </cell>
          <cell r="H144">
            <v>41</v>
          </cell>
        </row>
        <row r="145">
          <cell r="A145" t="str">
            <v>L0440</v>
          </cell>
          <cell r="B145" t="str">
            <v>MAN</v>
          </cell>
          <cell r="E145" t="str">
            <v>Актау</v>
          </cell>
          <cell r="F145">
            <v>12</v>
          </cell>
          <cell r="G145">
            <v>23</v>
          </cell>
          <cell r="H145">
            <v>63</v>
          </cell>
        </row>
        <row r="146">
          <cell r="A146" t="str">
            <v>L0441</v>
          </cell>
          <cell r="B146" t="str">
            <v>MAN</v>
          </cell>
          <cell r="E146" t="str">
            <v>АКТАУ</v>
          </cell>
          <cell r="F146">
            <v>30</v>
          </cell>
          <cell r="G146">
            <v>166</v>
          </cell>
          <cell r="H146">
            <v>54</v>
          </cell>
        </row>
        <row r="147">
          <cell r="A147" t="str">
            <v>L0449</v>
          </cell>
          <cell r="B147" t="str">
            <v>MAN</v>
          </cell>
          <cell r="E147" t="str">
            <v>АКТАУ</v>
          </cell>
          <cell r="F147">
            <v>9</v>
          </cell>
          <cell r="G147">
            <v>15</v>
          </cell>
          <cell r="H147">
            <v>12</v>
          </cell>
        </row>
        <row r="148">
          <cell r="A148" t="str">
            <v>L0453</v>
          </cell>
          <cell r="B148" t="str">
            <v>MAN</v>
          </cell>
          <cell r="C148" t="str">
            <v>Тупкараганский</v>
          </cell>
          <cell r="D148" t="str">
            <v>Акшукур</v>
          </cell>
          <cell r="F148" t="str">
            <v>Сарсенова</v>
          </cell>
          <cell r="G148">
            <v>27</v>
          </cell>
        </row>
        <row r="149">
          <cell r="A149" t="str">
            <v>L0460</v>
          </cell>
          <cell r="B149" t="str">
            <v>MAN</v>
          </cell>
          <cell r="E149" t="str">
            <v>Актау</v>
          </cell>
          <cell r="F149">
            <v>13</v>
          </cell>
          <cell r="G149" t="str">
            <v>42А</v>
          </cell>
          <cell r="H149">
            <v>11</v>
          </cell>
        </row>
        <row r="150">
          <cell r="A150" t="str">
            <v>L0463</v>
          </cell>
          <cell r="B150" t="str">
            <v>MAN</v>
          </cell>
          <cell r="E150" t="str">
            <v>Актау</v>
          </cell>
          <cell r="F150">
            <v>8</v>
          </cell>
          <cell r="G150">
            <v>22</v>
          </cell>
          <cell r="H150">
            <v>70</v>
          </cell>
        </row>
        <row r="151">
          <cell r="A151" t="str">
            <v>L0465</v>
          </cell>
          <cell r="B151" t="str">
            <v>MAN</v>
          </cell>
          <cell r="E151" t="str">
            <v>Актау</v>
          </cell>
          <cell r="F151">
            <v>15</v>
          </cell>
          <cell r="G151">
            <v>9</v>
          </cell>
          <cell r="H151">
            <v>53</v>
          </cell>
        </row>
        <row r="152">
          <cell r="A152" t="str">
            <v>L0466</v>
          </cell>
          <cell r="B152" t="str">
            <v>MAN</v>
          </cell>
          <cell r="E152" t="str">
            <v>Актау</v>
          </cell>
          <cell r="F152">
            <v>6</v>
          </cell>
          <cell r="G152">
            <v>26</v>
          </cell>
          <cell r="H152">
            <v>68</v>
          </cell>
        </row>
        <row r="153">
          <cell r="A153" t="str">
            <v>L0474</v>
          </cell>
          <cell r="B153" t="str">
            <v>MAN</v>
          </cell>
          <cell r="E153" t="str">
            <v>Актау</v>
          </cell>
          <cell r="F153">
            <v>8</v>
          </cell>
          <cell r="G153">
            <v>9</v>
          </cell>
          <cell r="H153">
            <v>89</v>
          </cell>
        </row>
        <row r="154">
          <cell r="A154" t="str">
            <v>L0475</v>
          </cell>
          <cell r="B154" t="str">
            <v>MAN</v>
          </cell>
          <cell r="E154" t="str">
            <v>Актау</v>
          </cell>
          <cell r="F154">
            <v>26</v>
          </cell>
          <cell r="G154">
            <v>24</v>
          </cell>
          <cell r="H154">
            <v>20</v>
          </cell>
        </row>
        <row r="155">
          <cell r="A155" t="str">
            <v>L0476</v>
          </cell>
          <cell r="B155" t="str">
            <v>MAN</v>
          </cell>
          <cell r="C155" t="str">
            <v>Мунайлинский</v>
          </cell>
          <cell r="D155" t="str">
            <v>Баянды</v>
          </cell>
          <cell r="F155">
            <v>41</v>
          </cell>
          <cell r="G155">
            <v>1</v>
          </cell>
        </row>
        <row r="156">
          <cell r="A156" t="str">
            <v>L0478</v>
          </cell>
          <cell r="B156" t="str">
            <v>MAN</v>
          </cell>
          <cell r="E156" t="str">
            <v>Актау</v>
          </cell>
          <cell r="F156">
            <v>28</v>
          </cell>
          <cell r="G156">
            <v>10</v>
          </cell>
          <cell r="H156">
            <v>120</v>
          </cell>
        </row>
        <row r="157">
          <cell r="A157" t="str">
            <v>L0479</v>
          </cell>
          <cell r="B157" t="str">
            <v>MAN</v>
          </cell>
          <cell r="E157" t="str">
            <v>Актау</v>
          </cell>
          <cell r="F157">
            <v>26</v>
          </cell>
          <cell r="G157">
            <v>15</v>
          </cell>
          <cell r="H157">
            <v>33</v>
          </cell>
        </row>
        <row r="158">
          <cell r="A158" t="str">
            <v>L0480</v>
          </cell>
          <cell r="B158" t="str">
            <v>MAN</v>
          </cell>
          <cell r="E158" t="str">
            <v>Актау</v>
          </cell>
          <cell r="F158">
            <v>14</v>
          </cell>
          <cell r="G158">
            <v>59</v>
          </cell>
          <cell r="H158">
            <v>35</v>
          </cell>
        </row>
        <row r="159">
          <cell r="A159" t="str">
            <v>L0482</v>
          </cell>
          <cell r="B159" t="str">
            <v>MAN</v>
          </cell>
          <cell r="E159" t="str">
            <v>Актау</v>
          </cell>
          <cell r="F159">
            <v>4</v>
          </cell>
          <cell r="G159">
            <v>67</v>
          </cell>
          <cell r="H159">
            <v>62</v>
          </cell>
        </row>
        <row r="160">
          <cell r="A160" t="str">
            <v>L0483</v>
          </cell>
          <cell r="B160" t="str">
            <v>MAN</v>
          </cell>
          <cell r="E160" t="str">
            <v>Актау</v>
          </cell>
          <cell r="F160">
            <v>15</v>
          </cell>
          <cell r="G160">
            <v>5</v>
          </cell>
          <cell r="H160">
            <v>46</v>
          </cell>
        </row>
        <row r="161">
          <cell r="A161" t="str">
            <v>L0484</v>
          </cell>
          <cell r="B161" t="str">
            <v>MAN</v>
          </cell>
          <cell r="E161" t="str">
            <v>Актау</v>
          </cell>
          <cell r="F161">
            <v>28</v>
          </cell>
          <cell r="G161">
            <v>23</v>
          </cell>
          <cell r="H161">
            <v>34</v>
          </cell>
        </row>
        <row r="162">
          <cell r="A162" t="str">
            <v>L0488</v>
          </cell>
          <cell r="B162" t="str">
            <v>MAN</v>
          </cell>
          <cell r="E162" t="str">
            <v>Актау</v>
          </cell>
          <cell r="F162">
            <v>27</v>
          </cell>
          <cell r="G162">
            <v>42</v>
          </cell>
          <cell r="H162">
            <v>51</v>
          </cell>
        </row>
        <row r="163">
          <cell r="A163" t="str">
            <v>L0492</v>
          </cell>
          <cell r="B163" t="str">
            <v>ALM</v>
          </cell>
          <cell r="E163" t="str">
            <v>АЛМАТЫ</v>
          </cell>
          <cell r="F163">
            <v>10</v>
          </cell>
          <cell r="G163" t="str">
            <v>17/1</v>
          </cell>
          <cell r="H163">
            <v>20</v>
          </cell>
        </row>
        <row r="164">
          <cell r="A164" t="str">
            <v>L0495</v>
          </cell>
          <cell r="B164" t="str">
            <v>MAN</v>
          </cell>
          <cell r="E164" t="str">
            <v>Актау</v>
          </cell>
          <cell r="F164">
            <v>14</v>
          </cell>
          <cell r="G164">
            <v>12</v>
          </cell>
          <cell r="H164">
            <v>5</v>
          </cell>
        </row>
        <row r="165">
          <cell r="A165" t="str">
            <v>L0497</v>
          </cell>
          <cell r="B165" t="str">
            <v>MAN</v>
          </cell>
          <cell r="E165" t="str">
            <v>Актау</v>
          </cell>
          <cell r="F165">
            <v>15</v>
          </cell>
          <cell r="G165">
            <v>10</v>
          </cell>
          <cell r="H165">
            <v>21</v>
          </cell>
        </row>
        <row r="166">
          <cell r="A166" t="str">
            <v>L0498</v>
          </cell>
          <cell r="B166" t="str">
            <v>MAN</v>
          </cell>
          <cell r="E166" t="str">
            <v>Актау</v>
          </cell>
          <cell r="F166">
            <v>7</v>
          </cell>
          <cell r="G166">
            <v>16</v>
          </cell>
          <cell r="H166">
            <v>16</v>
          </cell>
        </row>
        <row r="167">
          <cell r="A167" t="str">
            <v>L0501</v>
          </cell>
          <cell r="B167" t="str">
            <v>MAN</v>
          </cell>
          <cell r="E167" t="str">
            <v>Актау</v>
          </cell>
          <cell r="F167">
            <v>29</v>
          </cell>
          <cell r="G167">
            <v>17</v>
          </cell>
          <cell r="H167">
            <v>60</v>
          </cell>
        </row>
        <row r="168">
          <cell r="A168" t="str">
            <v>L0503</v>
          </cell>
          <cell r="B168" t="str">
            <v>MAN</v>
          </cell>
          <cell r="E168" t="str">
            <v>Актау</v>
          </cell>
          <cell r="F168">
            <v>14</v>
          </cell>
          <cell r="G168">
            <v>16</v>
          </cell>
          <cell r="H168">
            <v>30</v>
          </cell>
        </row>
        <row r="169">
          <cell r="A169" t="str">
            <v>L0509</v>
          </cell>
          <cell r="B169" t="str">
            <v>MAN</v>
          </cell>
          <cell r="E169" t="str">
            <v>Актау</v>
          </cell>
          <cell r="F169">
            <v>15</v>
          </cell>
          <cell r="G169">
            <v>39</v>
          </cell>
          <cell r="H169">
            <v>62</v>
          </cell>
        </row>
        <row r="170">
          <cell r="A170" t="str">
            <v>L0513</v>
          </cell>
          <cell r="B170" t="str">
            <v>MAN</v>
          </cell>
          <cell r="E170" t="str">
            <v>Актау</v>
          </cell>
          <cell r="F170">
            <v>27</v>
          </cell>
          <cell r="G170">
            <v>9</v>
          </cell>
          <cell r="H170">
            <v>52</v>
          </cell>
        </row>
        <row r="171">
          <cell r="A171" t="str">
            <v>L0521</v>
          </cell>
          <cell r="B171" t="str">
            <v>MAN</v>
          </cell>
          <cell r="E171" t="str">
            <v>Актау</v>
          </cell>
          <cell r="F171">
            <v>27</v>
          </cell>
          <cell r="G171">
            <v>13</v>
          </cell>
          <cell r="H171">
            <v>25</v>
          </cell>
        </row>
        <row r="172">
          <cell r="A172" t="str">
            <v>L0528</v>
          </cell>
          <cell r="B172" t="str">
            <v>MAN</v>
          </cell>
          <cell r="E172" t="str">
            <v>Актау</v>
          </cell>
          <cell r="F172">
            <v>11</v>
          </cell>
          <cell r="G172">
            <v>8</v>
          </cell>
          <cell r="H172">
            <v>83</v>
          </cell>
        </row>
        <row r="173">
          <cell r="A173" t="str">
            <v>L0537</v>
          </cell>
          <cell r="B173" t="str">
            <v>MAN</v>
          </cell>
          <cell r="E173" t="str">
            <v>Актау</v>
          </cell>
          <cell r="F173">
            <v>27</v>
          </cell>
          <cell r="G173">
            <v>18</v>
          </cell>
          <cell r="H173">
            <v>68</v>
          </cell>
        </row>
        <row r="174">
          <cell r="A174" t="str">
            <v>L0546</v>
          </cell>
          <cell r="B174" t="str">
            <v>MAN</v>
          </cell>
          <cell r="E174" t="str">
            <v>Актау</v>
          </cell>
          <cell r="F174">
            <v>12</v>
          </cell>
          <cell r="G174">
            <v>21</v>
          </cell>
          <cell r="H174">
            <v>54</v>
          </cell>
        </row>
        <row r="175">
          <cell r="A175" t="str">
            <v>L0547</v>
          </cell>
          <cell r="B175" t="str">
            <v>MAN</v>
          </cell>
          <cell r="E175" t="str">
            <v>Актау</v>
          </cell>
          <cell r="F175">
            <v>12</v>
          </cell>
          <cell r="G175">
            <v>70</v>
          </cell>
          <cell r="H175">
            <v>50</v>
          </cell>
        </row>
        <row r="176">
          <cell r="A176" t="str">
            <v>L0553</v>
          </cell>
          <cell r="B176" t="str">
            <v>MAN</v>
          </cell>
          <cell r="E176" t="str">
            <v>Актау</v>
          </cell>
          <cell r="F176">
            <v>13</v>
          </cell>
          <cell r="G176">
            <v>9</v>
          </cell>
          <cell r="H176">
            <v>42</v>
          </cell>
        </row>
        <row r="177">
          <cell r="A177" t="str">
            <v>L0554</v>
          </cell>
          <cell r="B177" t="str">
            <v>MAN</v>
          </cell>
          <cell r="E177" t="str">
            <v>Актау</v>
          </cell>
          <cell r="F177">
            <v>15</v>
          </cell>
          <cell r="G177" t="str">
            <v>42Б</v>
          </cell>
          <cell r="H177">
            <v>2</v>
          </cell>
        </row>
        <row r="178">
          <cell r="A178" t="str">
            <v>L0557</v>
          </cell>
          <cell r="B178" t="str">
            <v>MAN</v>
          </cell>
          <cell r="E178" t="str">
            <v>Актау</v>
          </cell>
          <cell r="F178">
            <v>29</v>
          </cell>
          <cell r="G178">
            <v>15</v>
          </cell>
          <cell r="H178">
            <v>125</v>
          </cell>
        </row>
        <row r="179">
          <cell r="A179" t="str">
            <v>L0561</v>
          </cell>
          <cell r="B179" t="str">
            <v>MAN</v>
          </cell>
          <cell r="E179" t="str">
            <v>Актау</v>
          </cell>
          <cell r="F179">
            <v>13</v>
          </cell>
          <cell r="G179">
            <v>27</v>
          </cell>
          <cell r="H179">
            <v>57</v>
          </cell>
        </row>
        <row r="180">
          <cell r="A180" t="str">
            <v>L0564</v>
          </cell>
          <cell r="B180" t="str">
            <v>MAN</v>
          </cell>
          <cell r="E180" t="str">
            <v>Актау</v>
          </cell>
          <cell r="F180">
            <v>26</v>
          </cell>
          <cell r="G180" t="str">
            <v>1г</v>
          </cell>
          <cell r="H180">
            <v>31</v>
          </cell>
        </row>
        <row r="181">
          <cell r="A181" t="str">
            <v>L0565</v>
          </cell>
          <cell r="B181" t="str">
            <v>PAV</v>
          </cell>
          <cell r="E181" t="str">
            <v>Павлодар</v>
          </cell>
          <cell r="F181" t="str">
            <v>1 Мая</v>
          </cell>
          <cell r="G181" t="str">
            <v>288-189</v>
          </cell>
          <cell r="H181">
            <v>30</v>
          </cell>
        </row>
        <row r="182">
          <cell r="A182" t="str">
            <v>L0568</v>
          </cell>
          <cell r="B182" t="str">
            <v>MAN</v>
          </cell>
          <cell r="E182" t="str">
            <v>Актау</v>
          </cell>
          <cell r="F182">
            <v>26</v>
          </cell>
          <cell r="G182">
            <v>41</v>
          </cell>
          <cell r="H182">
            <v>5</v>
          </cell>
        </row>
        <row r="183">
          <cell r="A183" t="str">
            <v>L0572</v>
          </cell>
          <cell r="B183" t="str">
            <v>MAN</v>
          </cell>
          <cell r="C183" t="str">
            <v>ТУПКАРАГАНСКИЙ</v>
          </cell>
          <cell r="E183" t="str">
            <v>ФОРТ-ШЕВЧЕНКО</v>
          </cell>
          <cell r="F183" t="str">
            <v>Аташ Амангелды</v>
          </cell>
          <cell r="G183">
            <v>50</v>
          </cell>
        </row>
        <row r="184">
          <cell r="A184" t="str">
            <v>L0583</v>
          </cell>
          <cell r="B184" t="str">
            <v>MAN</v>
          </cell>
          <cell r="E184" t="str">
            <v>Актау</v>
          </cell>
          <cell r="F184">
            <v>11</v>
          </cell>
          <cell r="G184">
            <v>24</v>
          </cell>
          <cell r="H184">
            <v>62</v>
          </cell>
        </row>
        <row r="185">
          <cell r="A185" t="str">
            <v>L0602</v>
          </cell>
          <cell r="B185" t="str">
            <v>MAN</v>
          </cell>
          <cell r="C185" t="str">
            <v>Мангистауский</v>
          </cell>
          <cell r="D185" t="str">
            <v>Шетпе</v>
          </cell>
          <cell r="F185" t="str">
            <v>2 КазахАул</v>
          </cell>
          <cell r="G185">
            <v>66</v>
          </cell>
        </row>
        <row r="186">
          <cell r="A186" t="str">
            <v>L0612</v>
          </cell>
          <cell r="B186" t="str">
            <v>MAN</v>
          </cell>
          <cell r="C186" t="str">
            <v>ТУПКАРАГАНСКИЙ</v>
          </cell>
          <cell r="D186" t="str">
            <v>АТАШ</v>
          </cell>
          <cell r="E186" t="str">
            <v>ФОРТ-ШЕВЧЕНКО</v>
          </cell>
          <cell r="F186" t="str">
            <v>Мурат Оскембаев</v>
          </cell>
          <cell r="G186">
            <v>81</v>
          </cell>
        </row>
        <row r="187">
          <cell r="A187" t="str">
            <v>L0617</v>
          </cell>
          <cell r="B187" t="str">
            <v>MAN</v>
          </cell>
          <cell r="E187" t="str">
            <v>Актау</v>
          </cell>
          <cell r="F187">
            <v>1</v>
          </cell>
          <cell r="G187">
            <v>6</v>
          </cell>
          <cell r="H187">
            <v>5</v>
          </cell>
        </row>
        <row r="188">
          <cell r="A188" t="str">
            <v>L0621</v>
          </cell>
          <cell r="B188" t="str">
            <v>AKT</v>
          </cell>
          <cell r="E188" t="str">
            <v>Алга</v>
          </cell>
          <cell r="F188" t="str">
            <v>Мамбетова</v>
          </cell>
          <cell r="G188">
            <v>13</v>
          </cell>
        </row>
        <row r="189">
          <cell r="A189" t="str">
            <v>L0625</v>
          </cell>
          <cell r="B189" t="str">
            <v>MAN</v>
          </cell>
          <cell r="C189" t="str">
            <v>Каракиянский</v>
          </cell>
          <cell r="D189" t="str">
            <v>Курык</v>
          </cell>
          <cell r="F189" t="str">
            <v>3А</v>
          </cell>
          <cell r="G189">
            <v>1</v>
          </cell>
          <cell r="H189">
            <v>1</v>
          </cell>
        </row>
        <row r="190">
          <cell r="A190" t="str">
            <v>L0634</v>
          </cell>
          <cell r="B190" t="str">
            <v>MAN</v>
          </cell>
          <cell r="E190" t="str">
            <v>Актау</v>
          </cell>
          <cell r="F190">
            <v>11</v>
          </cell>
          <cell r="G190">
            <v>13</v>
          </cell>
          <cell r="H190">
            <v>36</v>
          </cell>
        </row>
        <row r="191">
          <cell r="A191" t="str">
            <v>L0637</v>
          </cell>
          <cell r="B191" t="str">
            <v>MAN</v>
          </cell>
          <cell r="C191" t="str">
            <v>КАРАКИЯНСКИЙ</v>
          </cell>
          <cell r="D191" t="str">
            <v>КУРЫК</v>
          </cell>
          <cell r="F191" t="str">
            <v>Сырым Датулы</v>
          </cell>
          <cell r="G191" t="str">
            <v>15А</v>
          </cell>
          <cell r="H191">
            <v>1</v>
          </cell>
        </row>
        <row r="192">
          <cell r="A192" t="str">
            <v>L0640</v>
          </cell>
          <cell r="B192" t="str">
            <v>MAN</v>
          </cell>
          <cell r="E192" t="str">
            <v>Актау</v>
          </cell>
          <cell r="F192">
            <v>5</v>
          </cell>
          <cell r="G192">
            <v>22</v>
          </cell>
          <cell r="H192">
            <v>64</v>
          </cell>
        </row>
        <row r="193">
          <cell r="A193" t="str">
            <v>L0643</v>
          </cell>
          <cell r="B193" t="str">
            <v>MAN</v>
          </cell>
          <cell r="E193" t="str">
            <v>АКТАУ</v>
          </cell>
          <cell r="F193">
            <v>13</v>
          </cell>
          <cell r="G193">
            <v>40</v>
          </cell>
          <cell r="H193">
            <v>24</v>
          </cell>
        </row>
        <row r="194">
          <cell r="A194" t="str">
            <v>L0644</v>
          </cell>
          <cell r="B194" t="str">
            <v>MAN</v>
          </cell>
          <cell r="E194" t="str">
            <v>Актау</v>
          </cell>
          <cell r="F194">
            <v>12</v>
          </cell>
          <cell r="G194">
            <v>10</v>
          </cell>
          <cell r="H194">
            <v>28</v>
          </cell>
        </row>
        <row r="195">
          <cell r="A195" t="str">
            <v>L0649</v>
          </cell>
          <cell r="B195" t="str">
            <v>MAN</v>
          </cell>
          <cell r="E195" t="str">
            <v>Актау</v>
          </cell>
          <cell r="F195">
            <v>28</v>
          </cell>
          <cell r="G195">
            <v>35</v>
          </cell>
          <cell r="H195">
            <v>103</v>
          </cell>
        </row>
        <row r="196">
          <cell r="A196" t="str">
            <v>L0657</v>
          </cell>
          <cell r="B196" t="str">
            <v>MAN</v>
          </cell>
          <cell r="C196" t="str">
            <v>Бейнеуский</v>
          </cell>
          <cell r="D196" t="str">
            <v>Бейнеу</v>
          </cell>
          <cell r="F196" t="str">
            <v>Шакарима</v>
          </cell>
          <cell r="G196">
            <v>32</v>
          </cell>
        </row>
        <row r="197">
          <cell r="A197" t="str">
            <v>L0669</v>
          </cell>
          <cell r="B197" t="str">
            <v>MAN</v>
          </cell>
          <cell r="E197" t="str">
            <v>Актау</v>
          </cell>
          <cell r="F197">
            <v>29</v>
          </cell>
          <cell r="G197">
            <v>8</v>
          </cell>
          <cell r="H197">
            <v>117</v>
          </cell>
        </row>
        <row r="198">
          <cell r="A198" t="str">
            <v>L0685</v>
          </cell>
          <cell r="B198" t="str">
            <v>MAN</v>
          </cell>
          <cell r="E198" t="str">
            <v>Актау</v>
          </cell>
          <cell r="F198">
            <v>11</v>
          </cell>
          <cell r="G198">
            <v>18</v>
          </cell>
          <cell r="H198">
            <v>48</v>
          </cell>
        </row>
        <row r="199">
          <cell r="A199" t="str">
            <v>L0719</v>
          </cell>
          <cell r="B199" t="str">
            <v>MAN</v>
          </cell>
          <cell r="E199" t="str">
            <v>АКТАУ</v>
          </cell>
          <cell r="F199">
            <v>2</v>
          </cell>
          <cell r="G199">
            <v>20</v>
          </cell>
          <cell r="H199">
            <v>14</v>
          </cell>
        </row>
        <row r="200">
          <cell r="A200" t="str">
            <v>L0724</v>
          </cell>
          <cell r="B200" t="str">
            <v>MAN</v>
          </cell>
          <cell r="E200" t="str">
            <v>Актау</v>
          </cell>
          <cell r="F200">
            <v>15</v>
          </cell>
          <cell r="G200" t="str">
            <v>42Б</v>
          </cell>
          <cell r="H200" t="str">
            <v>1/3</v>
          </cell>
        </row>
        <row r="201">
          <cell r="A201" t="str">
            <v>L0737</v>
          </cell>
          <cell r="B201" t="str">
            <v>MAN</v>
          </cell>
          <cell r="C201" t="str">
            <v>Мангистауский</v>
          </cell>
          <cell r="D201" t="str">
            <v>Жармыш</v>
          </cell>
        </row>
        <row r="202">
          <cell r="A202" t="str">
            <v>L0747</v>
          </cell>
          <cell r="B202" t="str">
            <v>MAN</v>
          </cell>
          <cell r="C202" t="str">
            <v>Мангистауский</v>
          </cell>
          <cell r="D202" t="str">
            <v>Уштаган</v>
          </cell>
        </row>
        <row r="203">
          <cell r="A203" t="str">
            <v>L0749</v>
          </cell>
          <cell r="B203" t="str">
            <v>MAN</v>
          </cell>
          <cell r="E203" t="str">
            <v>Актау</v>
          </cell>
          <cell r="F203">
            <v>27</v>
          </cell>
          <cell r="G203">
            <v>64</v>
          </cell>
          <cell r="H203">
            <v>13</v>
          </cell>
        </row>
        <row r="204">
          <cell r="A204" t="str">
            <v>L0750</v>
          </cell>
          <cell r="B204" t="str">
            <v>MAN</v>
          </cell>
          <cell r="E204" t="str">
            <v>Актау</v>
          </cell>
          <cell r="F204">
            <v>26</v>
          </cell>
          <cell r="G204">
            <v>11</v>
          </cell>
          <cell r="H204">
            <v>14</v>
          </cell>
        </row>
        <row r="205">
          <cell r="A205" t="str">
            <v>L0756</v>
          </cell>
          <cell r="B205" t="str">
            <v>MAN</v>
          </cell>
          <cell r="E205" t="str">
            <v>Актау</v>
          </cell>
          <cell r="F205">
            <v>28</v>
          </cell>
          <cell r="G205">
            <v>10</v>
          </cell>
          <cell r="H205">
            <v>11</v>
          </cell>
        </row>
        <row r="206">
          <cell r="A206" t="str">
            <v>L0757</v>
          </cell>
          <cell r="B206" t="str">
            <v>MAN</v>
          </cell>
          <cell r="E206" t="str">
            <v>Актау</v>
          </cell>
          <cell r="F206">
            <v>27</v>
          </cell>
          <cell r="G206">
            <v>39</v>
          </cell>
          <cell r="H206">
            <v>2</v>
          </cell>
        </row>
        <row r="207">
          <cell r="A207" t="str">
            <v>L0765</v>
          </cell>
          <cell r="B207" t="str">
            <v>MAN</v>
          </cell>
          <cell r="C207" t="str">
            <v>Мунайлинский</v>
          </cell>
          <cell r="D207" t="str">
            <v>Кызылтобе</v>
          </cell>
          <cell r="F207" t="str">
            <v>Сагыныш</v>
          </cell>
          <cell r="G207">
            <v>11</v>
          </cell>
        </row>
        <row r="208">
          <cell r="A208" t="str">
            <v>L0776</v>
          </cell>
          <cell r="B208" t="str">
            <v>MAN</v>
          </cell>
          <cell r="E208" t="str">
            <v>Актау</v>
          </cell>
          <cell r="F208">
            <v>15</v>
          </cell>
          <cell r="G208">
            <v>2</v>
          </cell>
          <cell r="H208">
            <v>6</v>
          </cell>
        </row>
        <row r="209">
          <cell r="A209" t="str">
            <v>L0787</v>
          </cell>
          <cell r="B209" t="str">
            <v>MAN</v>
          </cell>
          <cell r="C209" t="str">
            <v>Мангистауский</v>
          </cell>
          <cell r="D209" t="str">
            <v>Шетпе</v>
          </cell>
          <cell r="G209">
            <v>14</v>
          </cell>
          <cell r="H209">
            <v>10</v>
          </cell>
        </row>
        <row r="210">
          <cell r="A210" t="str">
            <v>L0795</v>
          </cell>
          <cell r="B210" t="str">
            <v>MAN</v>
          </cell>
          <cell r="E210" t="str">
            <v>Актау</v>
          </cell>
          <cell r="F210">
            <v>6</v>
          </cell>
          <cell r="G210">
            <v>33</v>
          </cell>
          <cell r="H210">
            <v>26</v>
          </cell>
        </row>
        <row r="211">
          <cell r="A211" t="str">
            <v>L0800</v>
          </cell>
          <cell r="B211" t="str">
            <v>MAN</v>
          </cell>
          <cell r="E211" t="str">
            <v>Актау</v>
          </cell>
          <cell r="F211">
            <v>15</v>
          </cell>
          <cell r="G211">
            <v>4</v>
          </cell>
          <cell r="H211">
            <v>29</v>
          </cell>
        </row>
        <row r="212">
          <cell r="A212" t="str">
            <v>L0801</v>
          </cell>
          <cell r="B212" t="str">
            <v>MAN</v>
          </cell>
          <cell r="E212" t="str">
            <v>Актау</v>
          </cell>
          <cell r="F212">
            <v>12</v>
          </cell>
          <cell r="G212">
            <v>28</v>
          </cell>
          <cell r="H212">
            <v>71</v>
          </cell>
        </row>
        <row r="213">
          <cell r="A213" t="str">
            <v>L0809</v>
          </cell>
          <cell r="B213" t="str">
            <v>MAN</v>
          </cell>
          <cell r="C213" t="str">
            <v>Тупкараганский</v>
          </cell>
          <cell r="D213" t="str">
            <v>Аташ</v>
          </cell>
          <cell r="E213" t="str">
            <v>Форт-Шевченко</v>
          </cell>
          <cell r="F213" t="str">
            <v>Жангелдин</v>
          </cell>
          <cell r="G213">
            <v>13</v>
          </cell>
        </row>
        <row r="214">
          <cell r="A214" t="str">
            <v>L0810</v>
          </cell>
          <cell r="B214" t="str">
            <v>MAN</v>
          </cell>
          <cell r="C214" t="str">
            <v>ТУПКАРАГАНСКИЙ</v>
          </cell>
          <cell r="D214" t="str">
            <v>АТАШ</v>
          </cell>
          <cell r="E214" t="str">
            <v>ФОРТ-ШЕВЧЕНКО</v>
          </cell>
          <cell r="F214" t="str">
            <v>Мурат Оскембаев</v>
          </cell>
          <cell r="G214">
            <v>27</v>
          </cell>
        </row>
        <row r="215">
          <cell r="A215" t="str">
            <v>L0838</v>
          </cell>
          <cell r="B215" t="str">
            <v>MAN</v>
          </cell>
          <cell r="E215" t="str">
            <v>Актау</v>
          </cell>
          <cell r="F215">
            <v>27</v>
          </cell>
          <cell r="G215">
            <v>64</v>
          </cell>
          <cell r="H215">
            <v>13</v>
          </cell>
        </row>
        <row r="216">
          <cell r="A216" t="str">
            <v>L0853</v>
          </cell>
          <cell r="B216" t="str">
            <v>MAN</v>
          </cell>
          <cell r="E216" t="str">
            <v>Актау</v>
          </cell>
          <cell r="F216">
            <v>27</v>
          </cell>
          <cell r="G216">
            <v>2</v>
          </cell>
          <cell r="H216">
            <v>61</v>
          </cell>
        </row>
        <row r="217">
          <cell r="A217" t="str">
            <v>L0854</v>
          </cell>
          <cell r="B217" t="str">
            <v>MAN</v>
          </cell>
          <cell r="C217" t="str">
            <v>Мангистауский</v>
          </cell>
          <cell r="D217" t="str">
            <v>Тущыкудук</v>
          </cell>
        </row>
        <row r="218">
          <cell r="A218" t="str">
            <v>L0858</v>
          </cell>
          <cell r="B218" t="str">
            <v>MAN</v>
          </cell>
          <cell r="C218" t="str">
            <v>Тупкараганский</v>
          </cell>
          <cell r="D218" t="str">
            <v>Баутино</v>
          </cell>
          <cell r="E218" t="str">
            <v>Форт-Шевченко</v>
          </cell>
          <cell r="F218" t="str">
            <v>Кашакбаева</v>
          </cell>
          <cell r="G218">
            <v>27</v>
          </cell>
        </row>
        <row r="219">
          <cell r="A219" t="str">
            <v>L0861</v>
          </cell>
          <cell r="B219" t="str">
            <v>MAN</v>
          </cell>
          <cell r="C219" t="str">
            <v>Мангистауский</v>
          </cell>
          <cell r="D219" t="str">
            <v>Онды</v>
          </cell>
        </row>
        <row r="220">
          <cell r="A220" t="str">
            <v>L0863</v>
          </cell>
          <cell r="B220" t="str">
            <v>MAN</v>
          </cell>
          <cell r="E220" t="str">
            <v>Актау</v>
          </cell>
          <cell r="F220">
            <v>13</v>
          </cell>
          <cell r="G220">
            <v>14</v>
          </cell>
          <cell r="H220">
            <v>6</v>
          </cell>
        </row>
        <row r="221">
          <cell r="A221" t="str">
            <v>L0868</v>
          </cell>
          <cell r="B221" t="str">
            <v>MAN</v>
          </cell>
          <cell r="E221" t="str">
            <v>Актау</v>
          </cell>
          <cell r="F221">
            <v>13</v>
          </cell>
          <cell r="G221">
            <v>9</v>
          </cell>
          <cell r="H221">
            <v>63</v>
          </cell>
        </row>
        <row r="222">
          <cell r="A222" t="str">
            <v>L0869</v>
          </cell>
          <cell r="B222" t="str">
            <v>MAN</v>
          </cell>
          <cell r="E222" t="str">
            <v>Актау</v>
          </cell>
          <cell r="F222">
            <v>27</v>
          </cell>
          <cell r="G222">
            <v>18</v>
          </cell>
          <cell r="H222">
            <v>60</v>
          </cell>
        </row>
        <row r="223">
          <cell r="A223" t="str">
            <v>L0872</v>
          </cell>
          <cell r="B223" t="str">
            <v>MAN</v>
          </cell>
          <cell r="C223" t="str">
            <v>Мангистауский</v>
          </cell>
          <cell r="D223" t="str">
            <v>Шетпе</v>
          </cell>
          <cell r="F223" t="str">
            <v>Косбулак</v>
          </cell>
          <cell r="G223">
            <v>31</v>
          </cell>
        </row>
        <row r="224">
          <cell r="A224" t="str">
            <v>L0873</v>
          </cell>
          <cell r="B224" t="str">
            <v>MAN</v>
          </cell>
          <cell r="C224" t="str">
            <v>Тупкараганский</v>
          </cell>
          <cell r="D224" t="str">
            <v>Аташ</v>
          </cell>
          <cell r="E224" t="str">
            <v>Форт-Шевченко</v>
          </cell>
          <cell r="F224" t="str">
            <v>Аташская</v>
          </cell>
          <cell r="G224">
            <v>32</v>
          </cell>
        </row>
        <row r="225">
          <cell r="A225" t="str">
            <v>L0874</v>
          </cell>
          <cell r="B225" t="str">
            <v>MAN</v>
          </cell>
          <cell r="E225" t="str">
            <v>АКТАУ</v>
          </cell>
          <cell r="F225">
            <v>14</v>
          </cell>
          <cell r="G225" t="str">
            <v>33а</v>
          </cell>
          <cell r="H225">
            <v>40</v>
          </cell>
        </row>
        <row r="226">
          <cell r="A226" t="str">
            <v>L0878</v>
          </cell>
          <cell r="B226" t="str">
            <v>MAN</v>
          </cell>
          <cell r="E226" t="str">
            <v>Актау</v>
          </cell>
          <cell r="F226">
            <v>26</v>
          </cell>
          <cell r="G226">
            <v>4</v>
          </cell>
          <cell r="H226">
            <v>50</v>
          </cell>
        </row>
        <row r="227">
          <cell r="A227" t="str">
            <v>L0883</v>
          </cell>
          <cell r="B227" t="str">
            <v>MAN</v>
          </cell>
          <cell r="C227" t="str">
            <v>Мунайлинский</v>
          </cell>
          <cell r="D227" t="str">
            <v>Кызылтобе</v>
          </cell>
          <cell r="F227" t="str">
            <v>Кулбарак</v>
          </cell>
          <cell r="G227">
            <v>22</v>
          </cell>
        </row>
        <row r="228">
          <cell r="A228" t="str">
            <v>L0907</v>
          </cell>
          <cell r="B228" t="str">
            <v>MAN</v>
          </cell>
          <cell r="C228" t="str">
            <v>КАРАКИЯНСКИЙ</v>
          </cell>
          <cell r="D228" t="str">
            <v>КУРЫК</v>
          </cell>
          <cell r="F228" t="str">
            <v>Маметова</v>
          </cell>
          <cell r="G228">
            <v>27</v>
          </cell>
          <cell r="H228">
            <v>2</v>
          </cell>
        </row>
        <row r="229">
          <cell r="A229" t="str">
            <v>L0910</v>
          </cell>
          <cell r="B229" t="str">
            <v>MAN</v>
          </cell>
          <cell r="C229" t="str">
            <v>Мангистауский</v>
          </cell>
          <cell r="D229" t="str">
            <v>Шетпе</v>
          </cell>
        </row>
        <row r="230">
          <cell r="A230" t="str">
            <v>L0931</v>
          </cell>
          <cell r="B230" t="str">
            <v>MAN</v>
          </cell>
          <cell r="E230" t="str">
            <v>Актау</v>
          </cell>
          <cell r="F230" t="str">
            <v>3A</v>
          </cell>
          <cell r="G230">
            <v>11</v>
          </cell>
          <cell r="H230">
            <v>31</v>
          </cell>
        </row>
        <row r="231">
          <cell r="A231" t="str">
            <v>L0938</v>
          </cell>
          <cell r="B231" t="str">
            <v>MAN</v>
          </cell>
          <cell r="E231" t="str">
            <v>Актау</v>
          </cell>
          <cell r="F231">
            <v>8</v>
          </cell>
          <cell r="G231">
            <v>11</v>
          </cell>
          <cell r="H231">
            <v>4</v>
          </cell>
        </row>
        <row r="232">
          <cell r="A232" t="str">
            <v>L0950</v>
          </cell>
          <cell r="B232" t="str">
            <v>MAN</v>
          </cell>
          <cell r="E232" t="str">
            <v>Актау</v>
          </cell>
          <cell r="F232">
            <v>14</v>
          </cell>
          <cell r="G232">
            <v>35</v>
          </cell>
          <cell r="H232">
            <v>62</v>
          </cell>
        </row>
        <row r="233">
          <cell r="A233" t="str">
            <v>L0974</v>
          </cell>
          <cell r="B233" t="str">
            <v>MAN</v>
          </cell>
          <cell r="E233" t="str">
            <v>Актау</v>
          </cell>
          <cell r="F233">
            <v>11</v>
          </cell>
          <cell r="G233">
            <v>1</v>
          </cell>
          <cell r="H233">
            <v>29</v>
          </cell>
        </row>
        <row r="234">
          <cell r="A234" t="str">
            <v>L0981</v>
          </cell>
          <cell r="B234" t="str">
            <v>MAN</v>
          </cell>
          <cell r="E234" t="str">
            <v>АКТАУ</v>
          </cell>
          <cell r="F234">
            <v>27</v>
          </cell>
          <cell r="G234">
            <v>74</v>
          </cell>
          <cell r="H234">
            <v>58</v>
          </cell>
        </row>
        <row r="235">
          <cell r="A235" t="str">
            <v>L1091</v>
          </cell>
          <cell r="B235" t="str">
            <v>MAN</v>
          </cell>
          <cell r="C235" t="str">
            <v>Каракиянский</v>
          </cell>
          <cell r="D235" t="str">
            <v>Курык</v>
          </cell>
          <cell r="F235">
            <v>3</v>
          </cell>
          <cell r="G235">
            <v>13</v>
          </cell>
          <cell r="H235">
            <v>4</v>
          </cell>
        </row>
        <row r="236">
          <cell r="A236" t="str">
            <v>L1106</v>
          </cell>
          <cell r="B236" t="str">
            <v>MAN</v>
          </cell>
          <cell r="C236" t="str">
            <v>Каракиянский</v>
          </cell>
          <cell r="D236" t="str">
            <v>Курык</v>
          </cell>
          <cell r="F236">
            <v>2</v>
          </cell>
          <cell r="G236">
            <v>36</v>
          </cell>
          <cell r="H236">
            <v>4</v>
          </cell>
        </row>
        <row r="237">
          <cell r="A237" t="str">
            <v>L1130</v>
          </cell>
          <cell r="B237" t="str">
            <v>MAN</v>
          </cell>
          <cell r="E237" t="str">
            <v>Актау</v>
          </cell>
          <cell r="F237">
            <v>29</v>
          </cell>
          <cell r="G237">
            <v>8</v>
          </cell>
          <cell r="H237">
            <v>107</v>
          </cell>
        </row>
        <row r="238">
          <cell r="A238" t="str">
            <v>L1162</v>
          </cell>
          <cell r="B238" t="str">
            <v>MAN</v>
          </cell>
          <cell r="E238" t="str">
            <v>Актау</v>
          </cell>
          <cell r="F238">
            <v>22</v>
          </cell>
          <cell r="G238">
            <v>2</v>
          </cell>
          <cell r="H238">
            <v>51</v>
          </cell>
        </row>
        <row r="239">
          <cell r="A239" t="str">
            <v>L1166</v>
          </cell>
          <cell r="B239" t="str">
            <v>MAN</v>
          </cell>
          <cell r="E239" t="str">
            <v>Актау</v>
          </cell>
          <cell r="F239">
            <v>12</v>
          </cell>
          <cell r="G239">
            <v>19</v>
          </cell>
          <cell r="H239">
            <v>62</v>
          </cell>
        </row>
        <row r="240">
          <cell r="A240" t="str">
            <v>L1291</v>
          </cell>
          <cell r="B240" t="str">
            <v>MAN</v>
          </cell>
          <cell r="C240" t="str">
            <v>Тупкараганский</v>
          </cell>
          <cell r="D240" t="str">
            <v>Сайын</v>
          </cell>
          <cell r="F240">
            <v>59</v>
          </cell>
        </row>
        <row r="241">
          <cell r="A241" t="str">
            <v>L1292</v>
          </cell>
          <cell r="B241" t="str">
            <v>MAN</v>
          </cell>
          <cell r="E241" t="str">
            <v>Актау</v>
          </cell>
          <cell r="F241" t="str">
            <v>28А</v>
          </cell>
          <cell r="G241">
            <v>2</v>
          </cell>
          <cell r="H241">
            <v>29</v>
          </cell>
        </row>
        <row r="242">
          <cell r="A242" t="str">
            <v>L1294</v>
          </cell>
          <cell r="B242" t="str">
            <v>MAN</v>
          </cell>
          <cell r="C242" t="str">
            <v>Мангистауский</v>
          </cell>
          <cell r="D242" t="str">
            <v>Кызан</v>
          </cell>
        </row>
        <row r="243">
          <cell r="A243" t="str">
            <v>L1295</v>
          </cell>
          <cell r="B243" t="str">
            <v>MAN</v>
          </cell>
          <cell r="E243" t="str">
            <v>Актау</v>
          </cell>
          <cell r="F243">
            <v>27</v>
          </cell>
          <cell r="G243">
            <v>37</v>
          </cell>
          <cell r="H243">
            <v>6</v>
          </cell>
        </row>
        <row r="244">
          <cell r="A244" t="str">
            <v>L1296</v>
          </cell>
          <cell r="B244" t="str">
            <v>MAN</v>
          </cell>
          <cell r="E244" t="str">
            <v>АКТАУ</v>
          </cell>
          <cell r="F244">
            <v>17</v>
          </cell>
          <cell r="G244">
            <v>6</v>
          </cell>
        </row>
        <row r="245">
          <cell r="A245" t="str">
            <v>L1297</v>
          </cell>
          <cell r="B245" t="str">
            <v>ALM</v>
          </cell>
          <cell r="E245" t="str">
            <v>Алматы</v>
          </cell>
          <cell r="F245" t="str">
            <v>Коктем-3</v>
          </cell>
          <cell r="G245">
            <v>8</v>
          </cell>
          <cell r="H245">
            <v>3</v>
          </cell>
        </row>
        <row r="246">
          <cell r="A246" t="str">
            <v>L1299</v>
          </cell>
          <cell r="B246" t="str">
            <v>MAN</v>
          </cell>
          <cell r="E246" t="str">
            <v>Актау</v>
          </cell>
          <cell r="F246">
            <v>27</v>
          </cell>
          <cell r="G246">
            <v>18</v>
          </cell>
          <cell r="H246">
            <v>60</v>
          </cell>
        </row>
        <row r="247">
          <cell r="A247" t="str">
            <v>L1307</v>
          </cell>
          <cell r="B247" t="str">
            <v>MAN</v>
          </cell>
          <cell r="C247" t="str">
            <v>Мангистауский</v>
          </cell>
          <cell r="D247" t="str">
            <v>Сайотес</v>
          </cell>
          <cell r="G247">
            <v>3</v>
          </cell>
          <cell r="H247">
            <v>1</v>
          </cell>
        </row>
        <row r="248">
          <cell r="A248" t="str">
            <v>L1310</v>
          </cell>
          <cell r="B248" t="str">
            <v>MAN</v>
          </cell>
          <cell r="E248" t="str">
            <v>Актау</v>
          </cell>
          <cell r="F248">
            <v>11</v>
          </cell>
          <cell r="G248">
            <v>41</v>
          </cell>
          <cell r="H248">
            <v>83</v>
          </cell>
        </row>
        <row r="249">
          <cell r="A249" t="str">
            <v>L1311</v>
          </cell>
          <cell r="B249" t="str">
            <v>MAN</v>
          </cell>
          <cell r="E249" t="str">
            <v>Актау</v>
          </cell>
          <cell r="F249">
            <v>5</v>
          </cell>
          <cell r="G249">
            <v>2</v>
          </cell>
          <cell r="H249">
            <v>4</v>
          </cell>
        </row>
        <row r="250">
          <cell r="A250" t="str">
            <v>L1315</v>
          </cell>
          <cell r="B250" t="str">
            <v>MAN</v>
          </cell>
          <cell r="E250" t="str">
            <v>Актау</v>
          </cell>
          <cell r="F250">
            <v>13</v>
          </cell>
          <cell r="G250">
            <v>2</v>
          </cell>
          <cell r="H250">
            <v>39</v>
          </cell>
        </row>
        <row r="251">
          <cell r="A251" t="str">
            <v>L1318</v>
          </cell>
          <cell r="B251" t="str">
            <v>MAN</v>
          </cell>
          <cell r="E251" t="str">
            <v>Актау</v>
          </cell>
          <cell r="F251">
            <v>7</v>
          </cell>
          <cell r="G251">
            <v>1</v>
          </cell>
          <cell r="H251">
            <v>50</v>
          </cell>
        </row>
        <row r="252">
          <cell r="A252" t="str">
            <v>L1319</v>
          </cell>
          <cell r="B252" t="str">
            <v>MAN</v>
          </cell>
          <cell r="E252" t="str">
            <v>Актау</v>
          </cell>
          <cell r="F252">
            <v>13</v>
          </cell>
          <cell r="G252">
            <v>49</v>
          </cell>
          <cell r="H252">
            <v>34</v>
          </cell>
        </row>
        <row r="253">
          <cell r="A253" t="str">
            <v>L1330</v>
          </cell>
          <cell r="B253" t="str">
            <v>MAN</v>
          </cell>
          <cell r="E253" t="str">
            <v>Актау</v>
          </cell>
          <cell r="F253">
            <v>14</v>
          </cell>
          <cell r="G253">
            <v>35</v>
          </cell>
          <cell r="H253">
            <v>73</v>
          </cell>
        </row>
        <row r="254">
          <cell r="A254" t="str">
            <v>L1332</v>
          </cell>
          <cell r="B254" t="str">
            <v>MAN</v>
          </cell>
          <cell r="E254" t="str">
            <v>Жанаозен</v>
          </cell>
          <cell r="F254">
            <v>2</v>
          </cell>
          <cell r="G254">
            <v>32</v>
          </cell>
          <cell r="H254">
            <v>37</v>
          </cell>
        </row>
        <row r="255">
          <cell r="A255" t="str">
            <v>L1336</v>
          </cell>
          <cell r="B255" t="str">
            <v>MAN</v>
          </cell>
          <cell r="E255" t="str">
            <v>Актау</v>
          </cell>
          <cell r="F255">
            <v>28</v>
          </cell>
          <cell r="G255">
            <v>35</v>
          </cell>
          <cell r="H255">
            <v>17</v>
          </cell>
        </row>
        <row r="256">
          <cell r="A256" t="str">
            <v>L1337</v>
          </cell>
          <cell r="B256" t="str">
            <v>MAN</v>
          </cell>
          <cell r="E256" t="str">
            <v>Актау</v>
          </cell>
          <cell r="F256" t="str">
            <v>3А</v>
          </cell>
          <cell r="G256">
            <v>10</v>
          </cell>
          <cell r="H256">
            <v>34</v>
          </cell>
        </row>
        <row r="257">
          <cell r="A257" t="str">
            <v>L1338</v>
          </cell>
          <cell r="B257" t="str">
            <v>MAN</v>
          </cell>
          <cell r="E257" t="str">
            <v>Актау</v>
          </cell>
          <cell r="F257">
            <v>13</v>
          </cell>
          <cell r="G257">
            <v>39</v>
          </cell>
          <cell r="H257">
            <v>31</v>
          </cell>
        </row>
        <row r="258">
          <cell r="A258" t="str">
            <v>L1339</v>
          </cell>
          <cell r="B258" t="str">
            <v>MAN</v>
          </cell>
          <cell r="C258" t="str">
            <v>Мунайлинский</v>
          </cell>
          <cell r="D258" t="str">
            <v>Кызылтобе</v>
          </cell>
          <cell r="F258" t="str">
            <v>Атамекен</v>
          </cell>
          <cell r="G258">
            <v>47</v>
          </cell>
        </row>
        <row r="259">
          <cell r="A259" t="str">
            <v>L1340</v>
          </cell>
          <cell r="B259" t="str">
            <v>MAN</v>
          </cell>
          <cell r="E259" t="str">
            <v>Актау</v>
          </cell>
          <cell r="F259">
            <v>27</v>
          </cell>
          <cell r="G259">
            <v>46</v>
          </cell>
          <cell r="H259">
            <v>9</v>
          </cell>
        </row>
        <row r="260">
          <cell r="A260" t="str">
            <v>L1341</v>
          </cell>
          <cell r="B260" t="str">
            <v>MAN</v>
          </cell>
          <cell r="E260" t="str">
            <v>Актау</v>
          </cell>
          <cell r="F260">
            <v>5</v>
          </cell>
          <cell r="G260">
            <v>3</v>
          </cell>
          <cell r="H260">
            <v>54</v>
          </cell>
        </row>
        <row r="261">
          <cell r="A261" t="str">
            <v>L1343</v>
          </cell>
          <cell r="B261" t="str">
            <v>MAN</v>
          </cell>
          <cell r="E261" t="str">
            <v>Актау</v>
          </cell>
          <cell r="F261">
            <v>12</v>
          </cell>
          <cell r="G261">
            <v>61</v>
          </cell>
          <cell r="H261">
            <v>27</v>
          </cell>
        </row>
        <row r="262">
          <cell r="A262" t="str">
            <v>L1346</v>
          </cell>
          <cell r="B262" t="str">
            <v>MAN</v>
          </cell>
          <cell r="E262" t="str">
            <v>Актау</v>
          </cell>
          <cell r="F262">
            <v>29</v>
          </cell>
          <cell r="G262">
            <v>9</v>
          </cell>
          <cell r="H262">
            <v>140</v>
          </cell>
        </row>
        <row r="263">
          <cell r="A263" t="str">
            <v>L1347</v>
          </cell>
          <cell r="B263" t="str">
            <v>MAN</v>
          </cell>
          <cell r="E263" t="str">
            <v>Актау</v>
          </cell>
          <cell r="F263">
            <v>28</v>
          </cell>
          <cell r="G263">
            <v>28</v>
          </cell>
          <cell r="H263">
            <v>111</v>
          </cell>
        </row>
        <row r="264">
          <cell r="A264" t="str">
            <v>L1348</v>
          </cell>
          <cell r="B264" t="str">
            <v>MAN</v>
          </cell>
          <cell r="E264" t="str">
            <v>Актау</v>
          </cell>
          <cell r="F264" t="str">
            <v>28А</v>
          </cell>
          <cell r="G264">
            <v>7</v>
          </cell>
          <cell r="H264">
            <v>35</v>
          </cell>
        </row>
        <row r="265">
          <cell r="A265" t="str">
            <v>L1353</v>
          </cell>
          <cell r="B265" t="str">
            <v>MAN</v>
          </cell>
          <cell r="C265" t="str">
            <v>Мангистауский</v>
          </cell>
          <cell r="D265" t="str">
            <v>Шетпе</v>
          </cell>
          <cell r="F265" t="str">
            <v>МКСО аул</v>
          </cell>
          <cell r="G265">
            <v>68</v>
          </cell>
        </row>
        <row r="266">
          <cell r="A266" t="str">
            <v>L1354</v>
          </cell>
          <cell r="B266" t="str">
            <v>MAN</v>
          </cell>
          <cell r="C266" t="str">
            <v>Мунайлинский</v>
          </cell>
          <cell r="D266" t="str">
            <v>Мангистау</v>
          </cell>
          <cell r="F266" t="str">
            <v>Кашагана</v>
          </cell>
          <cell r="G266">
            <v>6</v>
          </cell>
        </row>
        <row r="267">
          <cell r="A267" t="str">
            <v>L1355</v>
          </cell>
          <cell r="B267" t="str">
            <v>MAN</v>
          </cell>
          <cell r="E267" t="str">
            <v>Актау</v>
          </cell>
          <cell r="F267">
            <v>12</v>
          </cell>
          <cell r="G267">
            <v>28</v>
          </cell>
          <cell r="H267">
            <v>3</v>
          </cell>
        </row>
        <row r="268">
          <cell r="A268" t="str">
            <v>L1356</v>
          </cell>
          <cell r="B268" t="str">
            <v>MAN</v>
          </cell>
          <cell r="E268" t="str">
            <v>Актау</v>
          </cell>
          <cell r="F268">
            <v>5</v>
          </cell>
          <cell r="G268">
            <v>3</v>
          </cell>
          <cell r="H268">
            <v>54</v>
          </cell>
        </row>
        <row r="269">
          <cell r="A269" t="str">
            <v>L1357</v>
          </cell>
          <cell r="B269" t="str">
            <v>MAN</v>
          </cell>
          <cell r="C269" t="str">
            <v>Мангистауский</v>
          </cell>
          <cell r="D269" t="str">
            <v>Шетпе</v>
          </cell>
          <cell r="F269" t="str">
            <v>Карашокы</v>
          </cell>
          <cell r="G269">
            <v>123</v>
          </cell>
        </row>
        <row r="270">
          <cell r="A270" t="str">
            <v>L1358</v>
          </cell>
          <cell r="B270" t="str">
            <v>ATR</v>
          </cell>
          <cell r="C270" t="str">
            <v>Индерский</v>
          </cell>
          <cell r="D270" t="str">
            <v>Индер</v>
          </cell>
          <cell r="F270" t="str">
            <v>Мункеулы</v>
          </cell>
          <cell r="G270">
            <v>77</v>
          </cell>
        </row>
        <row r="271">
          <cell r="A271" t="str">
            <v>L1359</v>
          </cell>
          <cell r="B271" t="str">
            <v>MAN</v>
          </cell>
          <cell r="E271" t="str">
            <v>Актау</v>
          </cell>
          <cell r="F271">
            <v>12</v>
          </cell>
          <cell r="G271">
            <v>59</v>
          </cell>
          <cell r="H271">
            <v>90</v>
          </cell>
        </row>
        <row r="272">
          <cell r="A272" t="str">
            <v>L1360</v>
          </cell>
          <cell r="B272" t="str">
            <v>MAN</v>
          </cell>
          <cell r="E272" t="str">
            <v>Актау</v>
          </cell>
          <cell r="F272">
            <v>13</v>
          </cell>
          <cell r="G272">
            <v>53</v>
          </cell>
          <cell r="H272">
            <v>45</v>
          </cell>
        </row>
        <row r="273">
          <cell r="A273" t="str">
            <v>L1361</v>
          </cell>
          <cell r="B273" t="str">
            <v>MAN</v>
          </cell>
          <cell r="E273" t="str">
            <v>Актау</v>
          </cell>
          <cell r="F273">
            <v>12</v>
          </cell>
          <cell r="G273">
            <v>25</v>
          </cell>
          <cell r="H273">
            <v>75</v>
          </cell>
        </row>
        <row r="274">
          <cell r="A274" t="str">
            <v>L1363</v>
          </cell>
          <cell r="B274" t="str">
            <v>MAN</v>
          </cell>
          <cell r="E274" t="str">
            <v>Актау</v>
          </cell>
          <cell r="F274">
            <v>29</v>
          </cell>
          <cell r="G274">
            <v>20</v>
          </cell>
          <cell r="H274">
            <v>77</v>
          </cell>
        </row>
        <row r="275">
          <cell r="A275" t="str">
            <v>L1364</v>
          </cell>
          <cell r="B275" t="str">
            <v>MAN</v>
          </cell>
          <cell r="C275" t="str">
            <v>Мангистауский</v>
          </cell>
          <cell r="D275" t="str">
            <v>Тущыкудук</v>
          </cell>
        </row>
        <row r="276">
          <cell r="A276" t="str">
            <v>L1365</v>
          </cell>
          <cell r="B276" t="str">
            <v>MAN</v>
          </cell>
          <cell r="E276" t="str">
            <v>Актау</v>
          </cell>
          <cell r="F276">
            <v>7</v>
          </cell>
          <cell r="G276">
            <v>20</v>
          </cell>
          <cell r="H276">
            <v>123</v>
          </cell>
        </row>
        <row r="277">
          <cell r="A277" t="str">
            <v>L1366</v>
          </cell>
          <cell r="B277" t="str">
            <v>MAN</v>
          </cell>
          <cell r="E277" t="str">
            <v>Актау</v>
          </cell>
          <cell r="F277">
            <v>27</v>
          </cell>
          <cell r="G277">
            <v>45</v>
          </cell>
          <cell r="H277">
            <v>31</v>
          </cell>
        </row>
        <row r="278">
          <cell r="A278" t="str">
            <v>L1367</v>
          </cell>
          <cell r="B278" t="str">
            <v>MAN</v>
          </cell>
          <cell r="C278" t="str">
            <v>Тупкараганский</v>
          </cell>
          <cell r="E278" t="str">
            <v>Форт-Шевченко</v>
          </cell>
          <cell r="F278" t="str">
            <v>Тажиева</v>
          </cell>
          <cell r="G278">
            <v>17</v>
          </cell>
        </row>
        <row r="279">
          <cell r="A279" t="str">
            <v>L1372</v>
          </cell>
          <cell r="B279" t="str">
            <v>MAN</v>
          </cell>
          <cell r="E279" t="str">
            <v>Актау</v>
          </cell>
          <cell r="F279">
            <v>9</v>
          </cell>
          <cell r="G279">
            <v>9</v>
          </cell>
          <cell r="H279">
            <v>28</v>
          </cell>
        </row>
        <row r="280">
          <cell r="A280" t="str">
            <v>L1373</v>
          </cell>
          <cell r="B280" t="str">
            <v>MAN</v>
          </cell>
          <cell r="E280" t="str">
            <v>Актау</v>
          </cell>
          <cell r="F280">
            <v>27</v>
          </cell>
          <cell r="G280">
            <v>30</v>
          </cell>
          <cell r="H280">
            <v>27</v>
          </cell>
        </row>
        <row r="281">
          <cell r="A281" t="str">
            <v>L1374</v>
          </cell>
          <cell r="B281" t="str">
            <v>MAN</v>
          </cell>
          <cell r="C281" t="str">
            <v>Тупкараганский</v>
          </cell>
          <cell r="D281" t="str">
            <v>Таучик</v>
          </cell>
        </row>
        <row r="282">
          <cell r="A282" t="str">
            <v>L1376</v>
          </cell>
          <cell r="B282" t="str">
            <v>MAN</v>
          </cell>
          <cell r="C282" t="str">
            <v>Тупкараганский</v>
          </cell>
          <cell r="D282" t="str">
            <v>Аташ</v>
          </cell>
          <cell r="E282" t="str">
            <v>Форт-Шевченко</v>
          </cell>
          <cell r="F282" t="str">
            <v>Жангелдин</v>
          </cell>
          <cell r="G282">
            <v>13</v>
          </cell>
        </row>
        <row r="283">
          <cell r="A283" t="str">
            <v>L1379</v>
          </cell>
          <cell r="B283" t="str">
            <v>MAN</v>
          </cell>
          <cell r="E283" t="str">
            <v>Актау</v>
          </cell>
          <cell r="F283">
            <v>7</v>
          </cell>
          <cell r="G283">
            <v>16</v>
          </cell>
          <cell r="H283">
            <v>21</v>
          </cell>
        </row>
        <row r="284">
          <cell r="A284" t="str">
            <v>L1381</v>
          </cell>
          <cell r="B284" t="str">
            <v>MAN</v>
          </cell>
          <cell r="C284" t="str">
            <v>Мангистауский</v>
          </cell>
          <cell r="D284" t="str">
            <v>Шетпе</v>
          </cell>
          <cell r="F284" t="str">
            <v>Карашокы</v>
          </cell>
          <cell r="G284">
            <v>80</v>
          </cell>
        </row>
        <row r="285">
          <cell r="A285" t="str">
            <v>L1382</v>
          </cell>
          <cell r="B285" t="str">
            <v>MAN</v>
          </cell>
          <cell r="E285" t="str">
            <v>Актау</v>
          </cell>
          <cell r="F285">
            <v>13</v>
          </cell>
          <cell r="G285">
            <v>14</v>
          </cell>
          <cell r="H285">
            <v>10</v>
          </cell>
        </row>
        <row r="286">
          <cell r="A286" t="str">
            <v>L1384</v>
          </cell>
          <cell r="B286" t="str">
            <v>MAN</v>
          </cell>
          <cell r="C286" t="str">
            <v>Мангистауский</v>
          </cell>
          <cell r="D286" t="str">
            <v>Жынгылды</v>
          </cell>
        </row>
        <row r="287">
          <cell r="A287" t="str">
            <v>L1385</v>
          </cell>
          <cell r="B287" t="str">
            <v>MAN</v>
          </cell>
          <cell r="E287" t="str">
            <v>Актау</v>
          </cell>
          <cell r="F287">
            <v>26</v>
          </cell>
          <cell r="G287">
            <v>29</v>
          </cell>
          <cell r="H287">
            <v>23</v>
          </cell>
        </row>
        <row r="288">
          <cell r="A288" t="str">
            <v>L1386</v>
          </cell>
          <cell r="B288" t="str">
            <v>MAN</v>
          </cell>
          <cell r="C288" t="str">
            <v>Тупкараганский</v>
          </cell>
          <cell r="D288" t="str">
            <v>Акшукур</v>
          </cell>
          <cell r="F288" t="str">
            <v>Садовая</v>
          </cell>
          <cell r="G288">
            <v>274</v>
          </cell>
        </row>
        <row r="289">
          <cell r="A289" t="str">
            <v>L1387</v>
          </cell>
          <cell r="B289" t="str">
            <v>MAN</v>
          </cell>
          <cell r="E289" t="str">
            <v>Актау</v>
          </cell>
          <cell r="F289">
            <v>14</v>
          </cell>
          <cell r="G289">
            <v>24</v>
          </cell>
          <cell r="H289">
            <v>14</v>
          </cell>
        </row>
        <row r="290">
          <cell r="A290" t="str">
            <v>L1388</v>
          </cell>
          <cell r="B290" t="str">
            <v>MAN</v>
          </cell>
          <cell r="E290" t="str">
            <v>Актау</v>
          </cell>
          <cell r="F290">
            <v>29</v>
          </cell>
          <cell r="G290">
            <v>21</v>
          </cell>
          <cell r="H290">
            <v>8</v>
          </cell>
        </row>
        <row r="291">
          <cell r="A291" t="str">
            <v>L1391</v>
          </cell>
          <cell r="B291" t="str">
            <v>MAN</v>
          </cell>
          <cell r="E291" t="str">
            <v>Актау</v>
          </cell>
          <cell r="F291">
            <v>13</v>
          </cell>
          <cell r="G291">
            <v>19</v>
          </cell>
          <cell r="H291">
            <v>27</v>
          </cell>
        </row>
        <row r="292">
          <cell r="A292" t="str">
            <v>L1392</v>
          </cell>
          <cell r="B292" t="str">
            <v>MAN</v>
          </cell>
          <cell r="E292" t="str">
            <v>Актау</v>
          </cell>
          <cell r="F292">
            <v>26</v>
          </cell>
          <cell r="G292" t="str">
            <v>1Г</v>
          </cell>
          <cell r="H292">
            <v>2</v>
          </cell>
        </row>
        <row r="293">
          <cell r="A293" t="str">
            <v>L1393</v>
          </cell>
          <cell r="B293" t="str">
            <v>MAN</v>
          </cell>
          <cell r="E293" t="str">
            <v>Актау</v>
          </cell>
          <cell r="F293">
            <v>7</v>
          </cell>
          <cell r="G293">
            <v>12</v>
          </cell>
          <cell r="H293">
            <v>44</v>
          </cell>
        </row>
        <row r="294">
          <cell r="A294" t="str">
            <v>L1397</v>
          </cell>
          <cell r="B294" t="str">
            <v>MAN</v>
          </cell>
          <cell r="E294" t="str">
            <v>Актау</v>
          </cell>
          <cell r="F294">
            <v>27</v>
          </cell>
          <cell r="G294">
            <v>24</v>
          </cell>
          <cell r="H294">
            <v>27</v>
          </cell>
        </row>
        <row r="295">
          <cell r="A295" t="str">
            <v>L1399</v>
          </cell>
          <cell r="B295" t="str">
            <v>MAN</v>
          </cell>
          <cell r="E295" t="str">
            <v>Актау</v>
          </cell>
          <cell r="F295">
            <v>14</v>
          </cell>
          <cell r="G295">
            <v>33</v>
          </cell>
          <cell r="H295">
            <v>22</v>
          </cell>
        </row>
        <row r="296">
          <cell r="A296" t="str">
            <v>L1400</v>
          </cell>
          <cell r="B296" t="str">
            <v>MAN</v>
          </cell>
          <cell r="E296" t="str">
            <v>Актау</v>
          </cell>
          <cell r="F296">
            <v>5</v>
          </cell>
          <cell r="G296">
            <v>14</v>
          </cell>
          <cell r="H296">
            <v>13</v>
          </cell>
        </row>
        <row r="297">
          <cell r="A297" t="str">
            <v>L1401</v>
          </cell>
          <cell r="B297" t="str">
            <v>MAN</v>
          </cell>
          <cell r="E297" t="str">
            <v>Актау</v>
          </cell>
          <cell r="F297">
            <v>13</v>
          </cell>
          <cell r="G297" t="str">
            <v>42А</v>
          </cell>
          <cell r="H297">
            <v>33</v>
          </cell>
        </row>
        <row r="298">
          <cell r="A298" t="str">
            <v>L1403</v>
          </cell>
          <cell r="B298" t="str">
            <v>MAN</v>
          </cell>
          <cell r="C298" t="str">
            <v>Тупкараганский</v>
          </cell>
          <cell r="D298" t="str">
            <v>Таучик</v>
          </cell>
        </row>
        <row r="299">
          <cell r="A299" t="str">
            <v>L1407</v>
          </cell>
          <cell r="B299" t="str">
            <v>MAN</v>
          </cell>
          <cell r="C299" t="str">
            <v>Мангистауский</v>
          </cell>
          <cell r="D299" t="str">
            <v>Тущыкудук</v>
          </cell>
        </row>
        <row r="300">
          <cell r="A300" t="str">
            <v>L1408</v>
          </cell>
          <cell r="B300" t="str">
            <v>MAN</v>
          </cell>
          <cell r="E300" t="str">
            <v>Актау</v>
          </cell>
          <cell r="F300">
            <v>14</v>
          </cell>
          <cell r="G300">
            <v>41</v>
          </cell>
          <cell r="H300">
            <v>17</v>
          </cell>
        </row>
        <row r="301">
          <cell r="A301" t="str">
            <v>L1410</v>
          </cell>
          <cell r="B301" t="str">
            <v>MAN</v>
          </cell>
          <cell r="E301" t="str">
            <v>Актау</v>
          </cell>
          <cell r="F301">
            <v>28</v>
          </cell>
          <cell r="G301">
            <v>4</v>
          </cell>
          <cell r="H301">
            <v>9</v>
          </cell>
        </row>
        <row r="302">
          <cell r="A302" t="str">
            <v>L1413</v>
          </cell>
          <cell r="B302" t="str">
            <v>MAN</v>
          </cell>
          <cell r="C302" t="str">
            <v>Мангистауский</v>
          </cell>
          <cell r="D302" t="str">
            <v>Шетпе</v>
          </cell>
          <cell r="F302" t="str">
            <v>Ашыбулак</v>
          </cell>
          <cell r="G302">
            <v>11</v>
          </cell>
        </row>
        <row r="303">
          <cell r="A303" t="str">
            <v>L1416</v>
          </cell>
          <cell r="B303" t="str">
            <v>MAN</v>
          </cell>
          <cell r="E303" t="str">
            <v>Актау</v>
          </cell>
          <cell r="F303">
            <v>15</v>
          </cell>
          <cell r="G303">
            <v>54</v>
          </cell>
          <cell r="H303">
            <v>86</v>
          </cell>
        </row>
        <row r="304">
          <cell r="A304" t="str">
            <v>L1418</v>
          </cell>
          <cell r="B304" t="str">
            <v>MAN</v>
          </cell>
          <cell r="E304" t="str">
            <v>Актау</v>
          </cell>
          <cell r="F304">
            <v>13</v>
          </cell>
          <cell r="G304">
            <v>14</v>
          </cell>
          <cell r="H304">
            <v>82</v>
          </cell>
        </row>
        <row r="305">
          <cell r="A305" t="str">
            <v>L1419</v>
          </cell>
          <cell r="B305" t="str">
            <v>MAN</v>
          </cell>
          <cell r="E305" t="str">
            <v>Актау</v>
          </cell>
          <cell r="F305">
            <v>27</v>
          </cell>
          <cell r="G305">
            <v>47</v>
          </cell>
          <cell r="H305">
            <v>39</v>
          </cell>
        </row>
        <row r="306">
          <cell r="A306" t="str">
            <v>L1420</v>
          </cell>
          <cell r="B306" t="str">
            <v>MAN</v>
          </cell>
          <cell r="C306" t="str">
            <v>Каракиянский</v>
          </cell>
          <cell r="D306" t="str">
            <v>Курык</v>
          </cell>
          <cell r="F306" t="str">
            <v>Абай</v>
          </cell>
          <cell r="G306">
            <v>10</v>
          </cell>
          <cell r="H306">
            <v>2</v>
          </cell>
        </row>
        <row r="307">
          <cell r="A307" t="str">
            <v>L1423</v>
          </cell>
          <cell r="B307" t="str">
            <v>MAN</v>
          </cell>
          <cell r="E307" t="str">
            <v>Актау</v>
          </cell>
          <cell r="F307">
            <v>8</v>
          </cell>
          <cell r="G307">
            <v>19</v>
          </cell>
          <cell r="H307">
            <v>74</v>
          </cell>
        </row>
        <row r="308">
          <cell r="A308" t="str">
            <v>L1425</v>
          </cell>
          <cell r="B308" t="str">
            <v>MAN</v>
          </cell>
          <cell r="C308" t="str">
            <v>Мангистауский</v>
          </cell>
          <cell r="D308" t="str">
            <v>Онды</v>
          </cell>
        </row>
        <row r="309">
          <cell r="A309" t="str">
            <v>L1426</v>
          </cell>
          <cell r="B309" t="str">
            <v>MAN</v>
          </cell>
          <cell r="E309" t="str">
            <v>Актау</v>
          </cell>
          <cell r="F309">
            <v>11</v>
          </cell>
          <cell r="G309">
            <v>39</v>
          </cell>
          <cell r="H309">
            <v>77</v>
          </cell>
        </row>
        <row r="310">
          <cell r="A310" t="str">
            <v>L1427</v>
          </cell>
          <cell r="B310" t="str">
            <v>MAN</v>
          </cell>
          <cell r="E310" t="str">
            <v>Актау</v>
          </cell>
          <cell r="F310">
            <v>27</v>
          </cell>
          <cell r="G310">
            <v>11</v>
          </cell>
          <cell r="H310">
            <v>22</v>
          </cell>
        </row>
        <row r="311">
          <cell r="A311" t="str">
            <v>L1428</v>
          </cell>
          <cell r="B311" t="str">
            <v>MAN</v>
          </cell>
          <cell r="E311" t="str">
            <v>Актау</v>
          </cell>
          <cell r="F311">
            <v>12</v>
          </cell>
          <cell r="G311">
            <v>24</v>
          </cell>
          <cell r="H311">
            <v>24</v>
          </cell>
        </row>
        <row r="312">
          <cell r="A312" t="str">
            <v>L1434</v>
          </cell>
          <cell r="B312" t="str">
            <v>MAN</v>
          </cell>
          <cell r="E312" t="str">
            <v>Актау</v>
          </cell>
          <cell r="F312">
            <v>5</v>
          </cell>
          <cell r="G312">
            <v>39</v>
          </cell>
          <cell r="H312">
            <v>43</v>
          </cell>
        </row>
        <row r="313">
          <cell r="A313" t="str">
            <v>L1436</v>
          </cell>
          <cell r="B313" t="str">
            <v>MAN</v>
          </cell>
          <cell r="E313" t="str">
            <v>Актау</v>
          </cell>
          <cell r="F313">
            <v>7</v>
          </cell>
          <cell r="G313">
            <v>25</v>
          </cell>
          <cell r="H313">
            <v>60</v>
          </cell>
        </row>
        <row r="314">
          <cell r="A314" t="str">
            <v>L1437</v>
          </cell>
          <cell r="B314" t="str">
            <v>MAN</v>
          </cell>
          <cell r="C314" t="str">
            <v>Бейнеуский</v>
          </cell>
          <cell r="D314" t="str">
            <v>Бейнеу</v>
          </cell>
          <cell r="F314" t="str">
            <v>Ерменбет</v>
          </cell>
          <cell r="G314">
            <v>13</v>
          </cell>
        </row>
        <row r="315">
          <cell r="A315" t="str">
            <v>L1438</v>
          </cell>
          <cell r="B315" t="str">
            <v>ATR</v>
          </cell>
          <cell r="C315" t="str">
            <v>Исатайский</v>
          </cell>
          <cell r="D315" t="str">
            <v>Жанбай</v>
          </cell>
        </row>
        <row r="316">
          <cell r="A316" t="str">
            <v>L1439</v>
          </cell>
          <cell r="B316" t="str">
            <v>MAN</v>
          </cell>
          <cell r="E316" t="str">
            <v>Актау</v>
          </cell>
          <cell r="F316">
            <v>8</v>
          </cell>
          <cell r="G316">
            <v>24</v>
          </cell>
          <cell r="H316">
            <v>19</v>
          </cell>
        </row>
        <row r="317">
          <cell r="A317" t="str">
            <v>L1440</v>
          </cell>
          <cell r="B317" t="str">
            <v>MAN</v>
          </cell>
          <cell r="E317" t="str">
            <v>АКТАУ</v>
          </cell>
          <cell r="F317">
            <v>12</v>
          </cell>
          <cell r="G317">
            <v>70</v>
          </cell>
          <cell r="H317">
            <v>52</v>
          </cell>
        </row>
        <row r="318">
          <cell r="A318" t="str">
            <v>L1441</v>
          </cell>
          <cell r="B318" t="str">
            <v>MAN</v>
          </cell>
          <cell r="C318" t="str">
            <v>Бейнеуский</v>
          </cell>
          <cell r="D318" t="str">
            <v>Бейнеу</v>
          </cell>
          <cell r="G318">
            <v>1</v>
          </cell>
          <cell r="H318">
            <v>10</v>
          </cell>
        </row>
        <row r="319">
          <cell r="A319" t="str">
            <v>L1442</v>
          </cell>
          <cell r="B319" t="str">
            <v>MAN</v>
          </cell>
          <cell r="E319" t="str">
            <v>Актау</v>
          </cell>
          <cell r="F319">
            <v>27</v>
          </cell>
          <cell r="G319">
            <v>9</v>
          </cell>
          <cell r="H319">
            <v>22</v>
          </cell>
        </row>
        <row r="320">
          <cell r="A320" t="str">
            <v>L1443</v>
          </cell>
          <cell r="B320" t="str">
            <v>MAN</v>
          </cell>
          <cell r="E320" t="str">
            <v>Актау</v>
          </cell>
          <cell r="F320">
            <v>13</v>
          </cell>
          <cell r="G320" t="str">
            <v>3А</v>
          </cell>
          <cell r="H320">
            <v>51</v>
          </cell>
        </row>
        <row r="321">
          <cell r="A321" t="str">
            <v>L1444</v>
          </cell>
          <cell r="B321" t="str">
            <v>MAN</v>
          </cell>
          <cell r="E321" t="str">
            <v>Актау</v>
          </cell>
          <cell r="F321">
            <v>29</v>
          </cell>
          <cell r="G321">
            <v>9</v>
          </cell>
          <cell r="H321">
            <v>58</v>
          </cell>
        </row>
        <row r="322">
          <cell r="A322" t="str">
            <v>L1446</v>
          </cell>
          <cell r="B322" t="str">
            <v>ALM</v>
          </cell>
          <cell r="E322" t="str">
            <v>Алматы</v>
          </cell>
          <cell r="F322" t="str">
            <v>Навои</v>
          </cell>
          <cell r="G322">
            <v>310</v>
          </cell>
          <cell r="H322">
            <v>2</v>
          </cell>
        </row>
        <row r="323">
          <cell r="A323" t="str">
            <v>L1447</v>
          </cell>
          <cell r="B323" t="str">
            <v>JAM</v>
          </cell>
          <cell r="E323" t="str">
            <v>Тараз</v>
          </cell>
          <cell r="F323">
            <v>8</v>
          </cell>
          <cell r="G323">
            <v>26</v>
          </cell>
          <cell r="H323">
            <v>30</v>
          </cell>
        </row>
        <row r="324">
          <cell r="A324" t="str">
            <v>L1449</v>
          </cell>
          <cell r="B324" t="str">
            <v>MAN</v>
          </cell>
          <cell r="E324" t="str">
            <v>Актау</v>
          </cell>
          <cell r="F324">
            <v>9</v>
          </cell>
          <cell r="G324">
            <v>25</v>
          </cell>
          <cell r="H324">
            <v>39</v>
          </cell>
        </row>
        <row r="325">
          <cell r="A325" t="str">
            <v>L1450</v>
          </cell>
          <cell r="B325" t="str">
            <v>MAN</v>
          </cell>
          <cell r="C325" t="str">
            <v>Мангистауский</v>
          </cell>
          <cell r="D325" t="str">
            <v>Жынгылды</v>
          </cell>
        </row>
        <row r="326">
          <cell r="A326" t="str">
            <v>L1451</v>
          </cell>
          <cell r="B326" t="str">
            <v>MAN</v>
          </cell>
          <cell r="E326" t="str">
            <v>Актау</v>
          </cell>
          <cell r="F326">
            <v>11</v>
          </cell>
          <cell r="G326">
            <v>27</v>
          </cell>
          <cell r="H326">
            <v>107</v>
          </cell>
        </row>
        <row r="327">
          <cell r="A327" t="str">
            <v>L1452</v>
          </cell>
          <cell r="B327" t="str">
            <v>MAN</v>
          </cell>
          <cell r="E327" t="str">
            <v>Актау</v>
          </cell>
          <cell r="F327">
            <v>2</v>
          </cell>
          <cell r="G327">
            <v>14</v>
          </cell>
          <cell r="H327">
            <v>32</v>
          </cell>
        </row>
        <row r="328">
          <cell r="A328" t="str">
            <v>L1454</v>
          </cell>
          <cell r="B328" t="str">
            <v>MAN</v>
          </cell>
          <cell r="C328" t="str">
            <v>Мангистауский</v>
          </cell>
          <cell r="D328" t="str">
            <v>Акшимрау</v>
          </cell>
        </row>
        <row r="329">
          <cell r="A329" t="str">
            <v>L1457</v>
          </cell>
          <cell r="B329" t="str">
            <v>MAN</v>
          </cell>
          <cell r="E329" t="str">
            <v>Актау</v>
          </cell>
          <cell r="F329">
            <v>6</v>
          </cell>
          <cell r="G329">
            <v>13</v>
          </cell>
          <cell r="H329">
            <v>85</v>
          </cell>
        </row>
        <row r="330">
          <cell r="A330" t="str">
            <v>L1458</v>
          </cell>
          <cell r="B330" t="str">
            <v>MAN</v>
          </cell>
          <cell r="E330" t="str">
            <v>Актау</v>
          </cell>
          <cell r="F330" t="str">
            <v>28А</v>
          </cell>
          <cell r="G330">
            <v>1</v>
          </cell>
          <cell r="H330">
            <v>132</v>
          </cell>
        </row>
        <row r="331">
          <cell r="A331" t="str">
            <v>L1460</v>
          </cell>
          <cell r="B331" t="str">
            <v>MAN</v>
          </cell>
          <cell r="E331" t="str">
            <v>Актау</v>
          </cell>
          <cell r="F331">
            <v>15</v>
          </cell>
          <cell r="G331">
            <v>61</v>
          </cell>
          <cell r="H331">
            <v>5</v>
          </cell>
        </row>
        <row r="332">
          <cell r="A332" t="str">
            <v>L1461</v>
          </cell>
          <cell r="B332" t="str">
            <v>MAN</v>
          </cell>
          <cell r="E332" t="str">
            <v>Актау</v>
          </cell>
          <cell r="F332">
            <v>2</v>
          </cell>
          <cell r="G332">
            <v>7</v>
          </cell>
          <cell r="H332">
            <v>24</v>
          </cell>
        </row>
        <row r="333">
          <cell r="A333" t="str">
            <v>L1466</v>
          </cell>
          <cell r="B333" t="str">
            <v>MAN</v>
          </cell>
          <cell r="E333" t="str">
            <v>Актау</v>
          </cell>
          <cell r="F333">
            <v>27</v>
          </cell>
          <cell r="G333">
            <v>64</v>
          </cell>
          <cell r="H333">
            <v>8</v>
          </cell>
        </row>
        <row r="334">
          <cell r="A334" t="str">
            <v>L1468</v>
          </cell>
          <cell r="B334" t="str">
            <v>MAN</v>
          </cell>
          <cell r="C334" t="str">
            <v>Мунайлинский</v>
          </cell>
          <cell r="D334" t="str">
            <v>Даулет</v>
          </cell>
          <cell r="F334" t="str">
            <v>18 квартал</v>
          </cell>
          <cell r="G334">
            <v>13</v>
          </cell>
        </row>
        <row r="335">
          <cell r="A335" t="str">
            <v>L1469</v>
          </cell>
          <cell r="B335" t="str">
            <v>MAN</v>
          </cell>
          <cell r="E335" t="str">
            <v>Актау</v>
          </cell>
          <cell r="F335">
            <v>5</v>
          </cell>
          <cell r="G335">
            <v>1</v>
          </cell>
          <cell r="H335">
            <v>77</v>
          </cell>
        </row>
        <row r="336">
          <cell r="A336" t="str">
            <v>L1471</v>
          </cell>
          <cell r="B336" t="str">
            <v>ALM</v>
          </cell>
          <cell r="E336" t="str">
            <v>АЛМАТЫ</v>
          </cell>
          <cell r="F336" t="str">
            <v>Толе Би</v>
          </cell>
          <cell r="G336">
            <v>232</v>
          </cell>
          <cell r="H336">
            <v>40</v>
          </cell>
        </row>
        <row r="337">
          <cell r="A337" t="str">
            <v>L1473</v>
          </cell>
          <cell r="B337" t="str">
            <v>MAN</v>
          </cell>
          <cell r="E337" t="str">
            <v>Актау</v>
          </cell>
          <cell r="F337" t="str">
            <v>28А</v>
          </cell>
          <cell r="G337">
            <v>6</v>
          </cell>
          <cell r="H337">
            <v>82</v>
          </cell>
        </row>
        <row r="338">
          <cell r="A338" t="str">
            <v>L1474</v>
          </cell>
          <cell r="B338" t="str">
            <v>ALM</v>
          </cell>
          <cell r="E338" t="str">
            <v>Алматы</v>
          </cell>
          <cell r="F338" t="str">
            <v>Тулебаева</v>
          </cell>
          <cell r="G338">
            <v>17</v>
          </cell>
          <cell r="H338">
            <v>53</v>
          </cell>
        </row>
        <row r="339">
          <cell r="A339" t="str">
            <v>L1475</v>
          </cell>
          <cell r="B339" t="str">
            <v>MAN</v>
          </cell>
          <cell r="E339" t="str">
            <v>Актау</v>
          </cell>
          <cell r="F339">
            <v>13</v>
          </cell>
          <cell r="G339" t="str">
            <v>50А</v>
          </cell>
          <cell r="H339">
            <v>58</v>
          </cell>
        </row>
        <row r="340">
          <cell r="A340" t="str">
            <v>L1477</v>
          </cell>
          <cell r="B340" t="str">
            <v>JAM</v>
          </cell>
          <cell r="E340" t="str">
            <v>ТАРАЗ</v>
          </cell>
          <cell r="F340" t="str">
            <v>Абая</v>
          </cell>
          <cell r="G340">
            <v>12</v>
          </cell>
          <cell r="H340">
            <v>5</v>
          </cell>
        </row>
        <row r="341">
          <cell r="A341" t="str">
            <v>L1478</v>
          </cell>
          <cell r="B341" t="str">
            <v>MAN</v>
          </cell>
          <cell r="E341" t="str">
            <v>Актау</v>
          </cell>
          <cell r="F341">
            <v>28</v>
          </cell>
          <cell r="G341">
            <v>10</v>
          </cell>
          <cell r="H341">
            <v>98</v>
          </cell>
        </row>
        <row r="342">
          <cell r="A342" t="str">
            <v>L1479</v>
          </cell>
          <cell r="B342" t="str">
            <v>MAN</v>
          </cell>
          <cell r="E342" t="str">
            <v>Жанаозен</v>
          </cell>
          <cell r="F342">
            <v>5</v>
          </cell>
          <cell r="G342">
            <v>57</v>
          </cell>
          <cell r="H342">
            <v>67</v>
          </cell>
        </row>
        <row r="343">
          <cell r="A343" t="str">
            <v>L1480</v>
          </cell>
          <cell r="B343" t="str">
            <v>MAN</v>
          </cell>
          <cell r="E343" t="str">
            <v>Актау</v>
          </cell>
          <cell r="F343">
            <v>26</v>
          </cell>
          <cell r="G343">
            <v>31</v>
          </cell>
          <cell r="H343">
            <v>149</v>
          </cell>
        </row>
        <row r="344">
          <cell r="A344" t="str">
            <v>L1485</v>
          </cell>
          <cell r="B344" t="str">
            <v>MAN</v>
          </cell>
          <cell r="C344" t="str">
            <v>МАНГИСТАУСКИЙ</v>
          </cell>
          <cell r="D344" t="str">
            <v>ТУЩЫКУДУК</v>
          </cell>
        </row>
        <row r="345">
          <cell r="A345" t="str">
            <v>L1486</v>
          </cell>
          <cell r="B345" t="str">
            <v>MAN</v>
          </cell>
          <cell r="E345" t="str">
            <v>Актау</v>
          </cell>
          <cell r="F345">
            <v>12</v>
          </cell>
          <cell r="G345">
            <v>25</v>
          </cell>
          <cell r="H345">
            <v>75</v>
          </cell>
        </row>
        <row r="346">
          <cell r="A346" t="str">
            <v>L1487</v>
          </cell>
          <cell r="B346" t="str">
            <v>MAN</v>
          </cell>
          <cell r="E346" t="str">
            <v>Актау</v>
          </cell>
          <cell r="F346">
            <v>13</v>
          </cell>
          <cell r="G346">
            <v>17</v>
          </cell>
          <cell r="H346">
            <v>56</v>
          </cell>
        </row>
        <row r="347">
          <cell r="A347" t="str">
            <v>L1488</v>
          </cell>
          <cell r="B347" t="str">
            <v>ALM</v>
          </cell>
          <cell r="E347" t="str">
            <v>АЛМАТЫ</v>
          </cell>
          <cell r="F347" t="str">
            <v>САМАЛ-2</v>
          </cell>
          <cell r="G347">
            <v>47</v>
          </cell>
          <cell r="H347">
            <v>28</v>
          </cell>
        </row>
        <row r="348">
          <cell r="A348" t="str">
            <v>L1488</v>
          </cell>
          <cell r="B348" t="str">
            <v>MAN</v>
          </cell>
          <cell r="E348" t="str">
            <v>Актау</v>
          </cell>
          <cell r="F348" t="str">
            <v>6 мкр</v>
          </cell>
          <cell r="G348">
            <v>4</v>
          </cell>
          <cell r="H348">
            <v>139</v>
          </cell>
        </row>
        <row r="349">
          <cell r="A349" t="str">
            <v>L1489</v>
          </cell>
          <cell r="B349" t="str">
            <v>MAN</v>
          </cell>
          <cell r="C349" t="str">
            <v>Мангистауский</v>
          </cell>
          <cell r="D349" t="str">
            <v>Шебир</v>
          </cell>
          <cell r="G349">
            <v>18</v>
          </cell>
        </row>
        <row r="350">
          <cell r="A350" t="str">
            <v>L1490</v>
          </cell>
          <cell r="B350" t="str">
            <v>MAN</v>
          </cell>
          <cell r="C350" t="str">
            <v>Мангистауский</v>
          </cell>
          <cell r="D350" t="str">
            <v>Шетпе</v>
          </cell>
          <cell r="F350">
            <v>155</v>
          </cell>
        </row>
        <row r="351">
          <cell r="A351" t="str">
            <v>L1491</v>
          </cell>
          <cell r="B351" t="str">
            <v>MAN</v>
          </cell>
          <cell r="E351" t="str">
            <v>Актау</v>
          </cell>
          <cell r="F351">
            <v>13</v>
          </cell>
          <cell r="G351">
            <v>17</v>
          </cell>
          <cell r="H351">
            <v>49</v>
          </cell>
        </row>
        <row r="352">
          <cell r="A352" t="str">
            <v>L1492</v>
          </cell>
          <cell r="B352" t="str">
            <v>MAN</v>
          </cell>
          <cell r="E352" t="str">
            <v>Актау</v>
          </cell>
          <cell r="F352">
            <v>27</v>
          </cell>
          <cell r="G352">
            <v>16</v>
          </cell>
          <cell r="H352">
            <v>41</v>
          </cell>
        </row>
        <row r="353">
          <cell r="A353" t="str">
            <v>L1493</v>
          </cell>
          <cell r="B353" t="str">
            <v>MAN</v>
          </cell>
          <cell r="C353" t="str">
            <v>Мангистауский</v>
          </cell>
          <cell r="D353" t="str">
            <v>Уштаган</v>
          </cell>
        </row>
        <row r="354">
          <cell r="A354" t="str">
            <v>L1496</v>
          </cell>
          <cell r="B354" t="str">
            <v>MAN</v>
          </cell>
          <cell r="E354" t="str">
            <v>Актау</v>
          </cell>
          <cell r="F354">
            <v>13</v>
          </cell>
          <cell r="G354">
            <v>53</v>
          </cell>
          <cell r="H354">
            <v>28</v>
          </cell>
        </row>
        <row r="355">
          <cell r="A355" t="str">
            <v>L1497</v>
          </cell>
          <cell r="B355" t="str">
            <v>MAN</v>
          </cell>
          <cell r="E355" t="str">
            <v>АКТАУ</v>
          </cell>
          <cell r="F355">
            <v>14</v>
          </cell>
          <cell r="G355">
            <v>9</v>
          </cell>
          <cell r="H355">
            <v>128</v>
          </cell>
        </row>
        <row r="356">
          <cell r="A356" t="str">
            <v>L1499</v>
          </cell>
          <cell r="B356" t="str">
            <v>MAN</v>
          </cell>
          <cell r="E356" t="str">
            <v>АКТАУ</v>
          </cell>
          <cell r="F356">
            <v>11</v>
          </cell>
          <cell r="G356">
            <v>30</v>
          </cell>
          <cell r="H356">
            <v>70</v>
          </cell>
        </row>
        <row r="357">
          <cell r="A357" t="str">
            <v>L1499</v>
          </cell>
          <cell r="B357" t="str">
            <v>MAN</v>
          </cell>
          <cell r="E357" t="str">
            <v>Актау</v>
          </cell>
          <cell r="F357">
            <v>12</v>
          </cell>
          <cell r="G357">
            <v>60</v>
          </cell>
          <cell r="H357">
            <v>75</v>
          </cell>
        </row>
        <row r="358">
          <cell r="A358" t="str">
            <v>L1500</v>
          </cell>
          <cell r="B358" t="str">
            <v>MAN</v>
          </cell>
          <cell r="E358" t="str">
            <v>Актау</v>
          </cell>
          <cell r="F358">
            <v>14</v>
          </cell>
          <cell r="G358">
            <v>34</v>
          </cell>
          <cell r="H358">
            <v>31</v>
          </cell>
        </row>
        <row r="359">
          <cell r="A359" t="str">
            <v>L1501</v>
          </cell>
          <cell r="B359" t="str">
            <v>MAN</v>
          </cell>
          <cell r="E359" t="str">
            <v>Актау</v>
          </cell>
          <cell r="F359">
            <v>7</v>
          </cell>
          <cell r="G359">
            <v>11</v>
          </cell>
          <cell r="H359">
            <v>57</v>
          </cell>
        </row>
        <row r="360">
          <cell r="A360" t="str">
            <v>L1502</v>
          </cell>
          <cell r="B360" t="str">
            <v>UKO</v>
          </cell>
          <cell r="E360" t="str">
            <v>Каратау</v>
          </cell>
          <cell r="F360" t="str">
            <v>Шахтерская</v>
          </cell>
          <cell r="G360">
            <v>29</v>
          </cell>
          <cell r="H360">
            <v>2</v>
          </cell>
        </row>
        <row r="361">
          <cell r="A361" t="str">
            <v>L1503</v>
          </cell>
          <cell r="B361" t="str">
            <v>MAN</v>
          </cell>
          <cell r="E361" t="str">
            <v>Актау</v>
          </cell>
          <cell r="F361">
            <v>26</v>
          </cell>
          <cell r="G361" t="str">
            <v>1г</v>
          </cell>
          <cell r="H361">
            <v>39</v>
          </cell>
        </row>
        <row r="362">
          <cell r="A362" t="str">
            <v>L1505</v>
          </cell>
          <cell r="B362" t="str">
            <v>MAN</v>
          </cell>
          <cell r="E362" t="str">
            <v>Актау</v>
          </cell>
          <cell r="F362">
            <v>13</v>
          </cell>
          <cell r="G362">
            <v>14</v>
          </cell>
          <cell r="H362">
            <v>87</v>
          </cell>
        </row>
        <row r="363">
          <cell r="A363" t="str">
            <v>L1506</v>
          </cell>
          <cell r="B363" t="str">
            <v>MAN</v>
          </cell>
          <cell r="E363" t="str">
            <v>Актау</v>
          </cell>
          <cell r="F363">
            <v>14</v>
          </cell>
          <cell r="G363">
            <v>46</v>
          </cell>
          <cell r="H363">
            <v>53</v>
          </cell>
        </row>
        <row r="364">
          <cell r="A364" t="str">
            <v>L1507</v>
          </cell>
          <cell r="B364" t="str">
            <v>MAN</v>
          </cell>
          <cell r="E364" t="str">
            <v>Актау</v>
          </cell>
          <cell r="F364">
            <v>27</v>
          </cell>
          <cell r="G364">
            <v>29</v>
          </cell>
          <cell r="H364">
            <v>35</v>
          </cell>
        </row>
        <row r="365">
          <cell r="A365" t="str">
            <v>L1508</v>
          </cell>
          <cell r="B365" t="str">
            <v>MAN</v>
          </cell>
          <cell r="E365" t="str">
            <v>Актау</v>
          </cell>
          <cell r="F365">
            <v>7</v>
          </cell>
          <cell r="G365">
            <v>5</v>
          </cell>
          <cell r="H365">
            <v>77</v>
          </cell>
        </row>
        <row r="366">
          <cell r="A366" t="str">
            <v>L1509</v>
          </cell>
          <cell r="B366" t="str">
            <v>MAN</v>
          </cell>
          <cell r="E366" t="str">
            <v>Актау</v>
          </cell>
          <cell r="F366">
            <v>26</v>
          </cell>
          <cell r="G366">
            <v>13</v>
          </cell>
          <cell r="H366">
            <v>11</v>
          </cell>
        </row>
        <row r="367">
          <cell r="A367" t="str">
            <v>L1510</v>
          </cell>
          <cell r="B367" t="str">
            <v>MAN</v>
          </cell>
          <cell r="E367" t="str">
            <v>Актау</v>
          </cell>
          <cell r="F367">
            <v>27</v>
          </cell>
          <cell r="G367">
            <v>9</v>
          </cell>
          <cell r="H367">
            <v>53</v>
          </cell>
        </row>
        <row r="368">
          <cell r="A368" t="str">
            <v>L1511</v>
          </cell>
          <cell r="B368" t="str">
            <v>MAN</v>
          </cell>
          <cell r="C368" t="str">
            <v>Мангистауский</v>
          </cell>
          <cell r="D368" t="str">
            <v>Кызан</v>
          </cell>
        </row>
        <row r="369">
          <cell r="A369" t="str">
            <v>L1513</v>
          </cell>
          <cell r="B369" t="str">
            <v>MAN</v>
          </cell>
          <cell r="C369" t="str">
            <v>Бейнеуский</v>
          </cell>
          <cell r="D369" t="str">
            <v>Бейнеу</v>
          </cell>
          <cell r="F369" t="str">
            <v>Адил</v>
          </cell>
          <cell r="G369">
            <v>92</v>
          </cell>
        </row>
        <row r="370">
          <cell r="A370" t="str">
            <v>L1514</v>
          </cell>
          <cell r="B370" t="str">
            <v>MAN</v>
          </cell>
          <cell r="E370" t="str">
            <v>Актау</v>
          </cell>
          <cell r="F370">
            <v>11</v>
          </cell>
          <cell r="G370">
            <v>15</v>
          </cell>
          <cell r="H370">
            <v>108</v>
          </cell>
        </row>
        <row r="371">
          <cell r="A371" t="str">
            <v>L1515</v>
          </cell>
          <cell r="B371" t="str">
            <v>MAN</v>
          </cell>
          <cell r="E371" t="str">
            <v>Актау</v>
          </cell>
          <cell r="F371">
            <v>7</v>
          </cell>
          <cell r="G371">
            <v>12</v>
          </cell>
          <cell r="H371">
            <v>29</v>
          </cell>
        </row>
        <row r="372">
          <cell r="A372" t="str">
            <v>L1516</v>
          </cell>
          <cell r="B372" t="str">
            <v>MAN</v>
          </cell>
          <cell r="C372" t="str">
            <v>Тупкараганский</v>
          </cell>
          <cell r="D372" t="str">
            <v>Акшукур</v>
          </cell>
          <cell r="F372" t="str">
            <v>Кожалиева</v>
          </cell>
          <cell r="G372">
            <v>43</v>
          </cell>
        </row>
        <row r="373">
          <cell r="A373" t="str">
            <v>L1518</v>
          </cell>
          <cell r="B373" t="str">
            <v>MAN</v>
          </cell>
          <cell r="C373" t="str">
            <v>Мангистауский</v>
          </cell>
          <cell r="D373" t="str">
            <v>Шетпе</v>
          </cell>
          <cell r="G373">
            <v>31</v>
          </cell>
        </row>
        <row r="374">
          <cell r="A374" t="str">
            <v>L1519</v>
          </cell>
          <cell r="B374" t="str">
            <v>JAM</v>
          </cell>
          <cell r="E374" t="str">
            <v>ТАРАЗ</v>
          </cell>
          <cell r="F374" t="str">
            <v>Комратова</v>
          </cell>
          <cell r="G374">
            <v>65</v>
          </cell>
        </row>
        <row r="375">
          <cell r="A375" t="str">
            <v>L1520</v>
          </cell>
          <cell r="B375" t="str">
            <v>MAN</v>
          </cell>
          <cell r="E375" t="str">
            <v>Актау</v>
          </cell>
          <cell r="F375">
            <v>13</v>
          </cell>
          <cell r="G375" t="str">
            <v>3а</v>
          </cell>
          <cell r="H375">
            <v>51</v>
          </cell>
        </row>
        <row r="376">
          <cell r="A376" t="str">
            <v>L1522</v>
          </cell>
          <cell r="B376" t="str">
            <v>MAN</v>
          </cell>
          <cell r="E376" t="str">
            <v>Актау</v>
          </cell>
          <cell r="F376">
            <v>14</v>
          </cell>
          <cell r="G376">
            <v>34</v>
          </cell>
          <cell r="H376">
            <v>10</v>
          </cell>
        </row>
        <row r="377">
          <cell r="A377" t="str">
            <v>L1523</v>
          </cell>
          <cell r="B377" t="str">
            <v>MAN</v>
          </cell>
          <cell r="E377" t="str">
            <v>Актау</v>
          </cell>
          <cell r="F377">
            <v>11</v>
          </cell>
          <cell r="G377">
            <v>19</v>
          </cell>
          <cell r="H377">
            <v>102</v>
          </cell>
        </row>
        <row r="378">
          <cell r="A378" t="str">
            <v>L1524</v>
          </cell>
          <cell r="B378" t="str">
            <v>MAN</v>
          </cell>
          <cell r="E378" t="str">
            <v>Актау</v>
          </cell>
          <cell r="F378" t="str">
            <v>29А</v>
          </cell>
        </row>
        <row r="379">
          <cell r="A379" t="str">
            <v>L1526</v>
          </cell>
          <cell r="B379" t="str">
            <v>MAN</v>
          </cell>
          <cell r="E379" t="str">
            <v>Актау</v>
          </cell>
          <cell r="F379">
            <v>28</v>
          </cell>
          <cell r="G379">
            <v>25</v>
          </cell>
          <cell r="H379">
            <v>122</v>
          </cell>
        </row>
        <row r="380">
          <cell r="A380" t="str">
            <v>L1527</v>
          </cell>
          <cell r="B380" t="str">
            <v>MAN</v>
          </cell>
          <cell r="C380" t="str">
            <v>Бейнеуский</v>
          </cell>
          <cell r="D380" t="str">
            <v>Бейнеу</v>
          </cell>
          <cell r="F380" t="str">
            <v>Молдагулова</v>
          </cell>
          <cell r="G380">
            <v>13</v>
          </cell>
          <cell r="H380">
            <v>1</v>
          </cell>
        </row>
        <row r="381">
          <cell r="A381" t="str">
            <v>L1529</v>
          </cell>
          <cell r="B381" t="str">
            <v>MAN</v>
          </cell>
          <cell r="E381" t="str">
            <v>Актау</v>
          </cell>
          <cell r="F381">
            <v>27</v>
          </cell>
          <cell r="G381">
            <v>71</v>
          </cell>
          <cell r="H381">
            <v>21</v>
          </cell>
        </row>
        <row r="382">
          <cell r="A382" t="str">
            <v>L1532</v>
          </cell>
          <cell r="B382" t="str">
            <v>MAN</v>
          </cell>
          <cell r="E382" t="str">
            <v>Актау</v>
          </cell>
          <cell r="F382">
            <v>15</v>
          </cell>
          <cell r="G382">
            <v>4</v>
          </cell>
          <cell r="H382">
            <v>96</v>
          </cell>
        </row>
        <row r="383">
          <cell r="A383" t="str">
            <v>L1533</v>
          </cell>
          <cell r="B383" t="str">
            <v>MAN</v>
          </cell>
          <cell r="E383" t="str">
            <v>Актау</v>
          </cell>
          <cell r="F383">
            <v>13</v>
          </cell>
          <cell r="G383">
            <v>7</v>
          </cell>
          <cell r="H383">
            <v>104</v>
          </cell>
        </row>
        <row r="384">
          <cell r="A384" t="str">
            <v>L1534</v>
          </cell>
          <cell r="B384" t="str">
            <v>MAN</v>
          </cell>
          <cell r="C384" t="str">
            <v>Мангистауский</v>
          </cell>
          <cell r="D384" t="str">
            <v>Шетпе</v>
          </cell>
          <cell r="F384" t="str">
            <v>КТКР-4</v>
          </cell>
          <cell r="G384">
            <v>174</v>
          </cell>
        </row>
        <row r="385">
          <cell r="A385" t="str">
            <v>L1535</v>
          </cell>
          <cell r="B385" t="str">
            <v>MAN</v>
          </cell>
          <cell r="E385" t="str">
            <v>Актау</v>
          </cell>
          <cell r="F385">
            <v>12</v>
          </cell>
          <cell r="G385">
            <v>17</v>
          </cell>
          <cell r="H385">
            <v>11</v>
          </cell>
        </row>
        <row r="386">
          <cell r="A386" t="str">
            <v>L1536</v>
          </cell>
          <cell r="B386" t="str">
            <v>MAN</v>
          </cell>
          <cell r="C386" t="str">
            <v>ТУПКАРАГАНСКИЙ</v>
          </cell>
          <cell r="E386" t="str">
            <v>ФОРТ-ШЕВЧЕНКО</v>
          </cell>
          <cell r="F386" t="str">
            <v>Кызылбаев</v>
          </cell>
          <cell r="G386">
            <v>69</v>
          </cell>
        </row>
        <row r="387">
          <cell r="A387" t="str">
            <v>L1537</v>
          </cell>
          <cell r="B387" t="str">
            <v>JAM</v>
          </cell>
          <cell r="C387" t="str">
            <v>Таласский</v>
          </cell>
          <cell r="E387" t="str">
            <v>Каратау</v>
          </cell>
          <cell r="F387">
            <v>3</v>
          </cell>
          <cell r="G387">
            <v>36</v>
          </cell>
          <cell r="H387">
            <v>32</v>
          </cell>
        </row>
        <row r="388">
          <cell r="A388" t="str">
            <v>L1538</v>
          </cell>
          <cell r="B388" t="str">
            <v>MAN</v>
          </cell>
          <cell r="E388" t="str">
            <v>Актау</v>
          </cell>
          <cell r="F388">
            <v>28</v>
          </cell>
          <cell r="G388">
            <v>3</v>
          </cell>
          <cell r="H388">
            <v>55</v>
          </cell>
        </row>
        <row r="389">
          <cell r="A389" t="str">
            <v>L1539</v>
          </cell>
          <cell r="B389" t="str">
            <v>MAN</v>
          </cell>
          <cell r="E389" t="str">
            <v>Актау</v>
          </cell>
          <cell r="F389">
            <v>12</v>
          </cell>
          <cell r="G389">
            <v>64</v>
          </cell>
          <cell r="H389">
            <v>52</v>
          </cell>
        </row>
        <row r="390">
          <cell r="A390" t="str">
            <v>L1540</v>
          </cell>
          <cell r="B390" t="str">
            <v>MAN</v>
          </cell>
          <cell r="C390" t="str">
            <v>Мунайлинский</v>
          </cell>
          <cell r="D390" t="str">
            <v>СОТ Коктем</v>
          </cell>
          <cell r="F390" t="str">
            <v>Коктем</v>
          </cell>
          <cell r="G390">
            <v>101</v>
          </cell>
        </row>
        <row r="391">
          <cell r="A391" t="str">
            <v>L1541</v>
          </cell>
          <cell r="B391" t="str">
            <v>MAN</v>
          </cell>
          <cell r="C391" t="str">
            <v>Мангистауский</v>
          </cell>
          <cell r="D391" t="str">
            <v>Шетпе</v>
          </cell>
          <cell r="F391" t="str">
            <v>Шетпе-1</v>
          </cell>
          <cell r="G391" t="str">
            <v>37б</v>
          </cell>
        </row>
        <row r="392">
          <cell r="A392" t="str">
            <v>L1544</v>
          </cell>
          <cell r="B392" t="str">
            <v>ATR</v>
          </cell>
          <cell r="C392" t="str">
            <v>Махамбетский</v>
          </cell>
          <cell r="D392" t="str">
            <v>Зауральный</v>
          </cell>
        </row>
        <row r="393">
          <cell r="A393" t="str">
            <v>L1545</v>
          </cell>
          <cell r="B393" t="str">
            <v>JAM</v>
          </cell>
          <cell r="C393" t="str">
            <v>Жамбылский</v>
          </cell>
          <cell r="D393" t="str">
            <v>Аса</v>
          </cell>
          <cell r="F393" t="str">
            <v>К-Маркса</v>
          </cell>
          <cell r="G393">
            <v>12</v>
          </cell>
        </row>
        <row r="394">
          <cell r="A394" t="str">
            <v>L1546</v>
          </cell>
          <cell r="B394" t="str">
            <v>MAN</v>
          </cell>
          <cell r="C394" t="str">
            <v>Тупкараганский</v>
          </cell>
          <cell r="D394" t="str">
            <v>Аташ</v>
          </cell>
          <cell r="E394" t="str">
            <v>Форт-Шевченко</v>
          </cell>
          <cell r="F394" t="str">
            <v>Мурат Оскембаев</v>
          </cell>
          <cell r="G394">
            <v>37</v>
          </cell>
        </row>
        <row r="395">
          <cell r="A395" t="str">
            <v>L1547</v>
          </cell>
          <cell r="B395" t="str">
            <v>MAN</v>
          </cell>
          <cell r="C395" t="str">
            <v>Мангистауский</v>
          </cell>
          <cell r="D395" t="str">
            <v>Шебир</v>
          </cell>
        </row>
        <row r="396">
          <cell r="A396" t="str">
            <v>L1548</v>
          </cell>
          <cell r="B396" t="str">
            <v>MAN</v>
          </cell>
          <cell r="E396" t="str">
            <v>Актау</v>
          </cell>
          <cell r="F396">
            <v>11</v>
          </cell>
          <cell r="G396">
            <v>25</v>
          </cell>
          <cell r="H396">
            <v>40</v>
          </cell>
        </row>
        <row r="397">
          <cell r="A397" t="str">
            <v>L1549</v>
          </cell>
          <cell r="B397" t="str">
            <v>MAN</v>
          </cell>
          <cell r="E397" t="str">
            <v>Актау</v>
          </cell>
          <cell r="F397">
            <v>15</v>
          </cell>
          <cell r="G397" t="str">
            <v>3А</v>
          </cell>
          <cell r="H397">
            <v>82</v>
          </cell>
        </row>
        <row r="398">
          <cell r="A398" t="str">
            <v>L1550</v>
          </cell>
          <cell r="B398" t="str">
            <v>MAN</v>
          </cell>
          <cell r="E398" t="str">
            <v>Актау</v>
          </cell>
          <cell r="F398">
            <v>28</v>
          </cell>
          <cell r="G398">
            <v>14</v>
          </cell>
          <cell r="H398">
            <v>95</v>
          </cell>
        </row>
        <row r="399">
          <cell r="A399" t="str">
            <v>L1551</v>
          </cell>
          <cell r="B399" t="str">
            <v>MAN</v>
          </cell>
          <cell r="E399" t="str">
            <v>Актау</v>
          </cell>
          <cell r="F399">
            <v>11</v>
          </cell>
          <cell r="G399">
            <v>7</v>
          </cell>
          <cell r="H399">
            <v>77</v>
          </cell>
        </row>
        <row r="400">
          <cell r="A400" t="str">
            <v>L1552</v>
          </cell>
          <cell r="B400" t="str">
            <v>MAN</v>
          </cell>
          <cell r="E400" t="str">
            <v>Актау</v>
          </cell>
          <cell r="F400">
            <v>28</v>
          </cell>
          <cell r="G400">
            <v>5</v>
          </cell>
          <cell r="H400">
            <v>13</v>
          </cell>
        </row>
        <row r="401">
          <cell r="A401" t="str">
            <v>L1554</v>
          </cell>
          <cell r="B401" t="str">
            <v>ATR</v>
          </cell>
          <cell r="C401" t="str">
            <v>Индерский</v>
          </cell>
          <cell r="D401" t="str">
            <v>Индер</v>
          </cell>
          <cell r="F401" t="str">
            <v>Махамбета</v>
          </cell>
          <cell r="G401">
            <v>18</v>
          </cell>
          <cell r="H401">
            <v>39</v>
          </cell>
        </row>
        <row r="402">
          <cell r="A402" t="str">
            <v>L1555</v>
          </cell>
          <cell r="B402" t="str">
            <v>MAN</v>
          </cell>
          <cell r="E402" t="str">
            <v>Актау</v>
          </cell>
          <cell r="F402">
            <v>12</v>
          </cell>
          <cell r="G402">
            <v>7</v>
          </cell>
          <cell r="H402">
            <v>35</v>
          </cell>
        </row>
        <row r="403">
          <cell r="A403" t="str">
            <v>L1556</v>
          </cell>
          <cell r="B403" t="str">
            <v>MAN</v>
          </cell>
          <cell r="C403" t="str">
            <v>Тупкараганский</v>
          </cell>
          <cell r="D403" t="str">
            <v>Кызылузень</v>
          </cell>
        </row>
        <row r="404">
          <cell r="A404" t="str">
            <v>L1557</v>
          </cell>
          <cell r="B404" t="str">
            <v>MAN</v>
          </cell>
          <cell r="E404" t="str">
            <v>Актау</v>
          </cell>
          <cell r="F404" t="str">
            <v>28А</v>
          </cell>
          <cell r="G404">
            <v>1</v>
          </cell>
          <cell r="H404">
            <v>115</v>
          </cell>
        </row>
        <row r="405">
          <cell r="A405" t="str">
            <v>L1558</v>
          </cell>
          <cell r="B405" t="str">
            <v>MAN</v>
          </cell>
          <cell r="E405" t="str">
            <v>Актау</v>
          </cell>
          <cell r="F405">
            <v>15</v>
          </cell>
          <cell r="G405">
            <v>45</v>
          </cell>
          <cell r="H405">
            <v>3</v>
          </cell>
        </row>
        <row r="406">
          <cell r="A406" t="str">
            <v>L1560</v>
          </cell>
          <cell r="B406" t="str">
            <v>MAN</v>
          </cell>
          <cell r="E406" t="str">
            <v>Актау</v>
          </cell>
          <cell r="F406">
            <v>11</v>
          </cell>
          <cell r="G406">
            <v>41</v>
          </cell>
          <cell r="H406">
            <v>83</v>
          </cell>
        </row>
        <row r="407">
          <cell r="A407" t="str">
            <v>L1564</v>
          </cell>
          <cell r="B407" t="str">
            <v>MAN</v>
          </cell>
          <cell r="E407" t="str">
            <v>Актау</v>
          </cell>
          <cell r="F407">
            <v>15</v>
          </cell>
          <cell r="G407">
            <v>9</v>
          </cell>
          <cell r="H407">
            <v>77</v>
          </cell>
        </row>
        <row r="408">
          <cell r="A408" t="str">
            <v>L1565</v>
          </cell>
          <cell r="B408" t="str">
            <v>MAN</v>
          </cell>
          <cell r="C408" t="str">
            <v>Мунайлинский</v>
          </cell>
          <cell r="D408" t="str">
            <v>Мангистау</v>
          </cell>
          <cell r="G408">
            <v>48</v>
          </cell>
          <cell r="H408">
            <v>41</v>
          </cell>
        </row>
        <row r="409">
          <cell r="A409" t="str">
            <v>L1567</v>
          </cell>
          <cell r="B409" t="str">
            <v>MAN</v>
          </cell>
          <cell r="E409" t="str">
            <v>Актау</v>
          </cell>
          <cell r="F409">
            <v>4</v>
          </cell>
          <cell r="G409">
            <v>4</v>
          </cell>
          <cell r="H409">
            <v>62</v>
          </cell>
        </row>
        <row r="410">
          <cell r="A410" t="str">
            <v>L1568</v>
          </cell>
          <cell r="B410" t="str">
            <v>MAN</v>
          </cell>
          <cell r="E410" t="str">
            <v>Актау</v>
          </cell>
          <cell r="F410">
            <v>13</v>
          </cell>
          <cell r="G410" t="str">
            <v>5Б</v>
          </cell>
          <cell r="H410">
            <v>39</v>
          </cell>
        </row>
        <row r="411">
          <cell r="A411" t="str">
            <v>L1569</v>
          </cell>
          <cell r="B411" t="str">
            <v>MAN</v>
          </cell>
          <cell r="C411" t="str">
            <v>Мангистауский</v>
          </cell>
          <cell r="D411" t="str">
            <v>Шетпе</v>
          </cell>
          <cell r="F411" t="str">
            <v>Базарлы</v>
          </cell>
          <cell r="G411">
            <v>37</v>
          </cell>
        </row>
        <row r="412">
          <cell r="A412" t="str">
            <v>L1570</v>
          </cell>
          <cell r="B412" t="str">
            <v>MAN</v>
          </cell>
          <cell r="E412" t="str">
            <v>Актау</v>
          </cell>
          <cell r="F412">
            <v>11</v>
          </cell>
          <cell r="G412">
            <v>11</v>
          </cell>
          <cell r="H412">
            <v>74</v>
          </cell>
        </row>
        <row r="413">
          <cell r="A413" t="str">
            <v>L1571</v>
          </cell>
          <cell r="B413" t="str">
            <v>MAN</v>
          </cell>
          <cell r="E413" t="str">
            <v>Актау</v>
          </cell>
          <cell r="F413">
            <v>27</v>
          </cell>
          <cell r="G413">
            <v>53</v>
          </cell>
          <cell r="H413">
            <v>71</v>
          </cell>
        </row>
        <row r="414">
          <cell r="A414" t="str">
            <v>L1572</v>
          </cell>
          <cell r="B414" t="str">
            <v>MAN</v>
          </cell>
          <cell r="E414" t="str">
            <v>Актау</v>
          </cell>
          <cell r="F414">
            <v>28</v>
          </cell>
          <cell r="G414">
            <v>26</v>
          </cell>
          <cell r="H414">
            <v>23</v>
          </cell>
        </row>
        <row r="415">
          <cell r="A415" t="str">
            <v>L1573</v>
          </cell>
          <cell r="B415" t="str">
            <v>MAN</v>
          </cell>
          <cell r="E415" t="str">
            <v>Актау</v>
          </cell>
          <cell r="F415">
            <v>26</v>
          </cell>
          <cell r="G415">
            <v>22</v>
          </cell>
          <cell r="H415">
            <v>133</v>
          </cell>
        </row>
        <row r="416">
          <cell r="A416" t="str">
            <v>L1574</v>
          </cell>
          <cell r="B416" t="str">
            <v>MAN</v>
          </cell>
          <cell r="C416" t="str">
            <v>Мангистауский</v>
          </cell>
          <cell r="D416" t="str">
            <v>Жынгылды</v>
          </cell>
        </row>
        <row r="417">
          <cell r="A417" t="str">
            <v>L1575</v>
          </cell>
          <cell r="B417" t="str">
            <v>MAN</v>
          </cell>
          <cell r="C417" t="str">
            <v>Мангистауский</v>
          </cell>
          <cell r="D417" t="str">
            <v>Кызан</v>
          </cell>
          <cell r="G417">
            <v>111</v>
          </cell>
        </row>
        <row r="418">
          <cell r="A418" t="str">
            <v>L1576</v>
          </cell>
          <cell r="B418" t="str">
            <v>MAN</v>
          </cell>
          <cell r="C418" t="str">
            <v>Мангистауский</v>
          </cell>
          <cell r="D418" t="str">
            <v>Шетпе</v>
          </cell>
          <cell r="G418">
            <v>14</v>
          </cell>
        </row>
        <row r="419">
          <cell r="A419" t="str">
            <v>L1577</v>
          </cell>
          <cell r="B419" t="str">
            <v>KIZ</v>
          </cell>
          <cell r="E419" t="str">
            <v>Кызылорда</v>
          </cell>
          <cell r="F419" t="str">
            <v>Казыбек</v>
          </cell>
          <cell r="G419">
            <v>20</v>
          </cell>
          <cell r="H419">
            <v>40</v>
          </cell>
        </row>
        <row r="420">
          <cell r="A420" t="str">
            <v>L1578</v>
          </cell>
          <cell r="B420" t="str">
            <v>MAN</v>
          </cell>
          <cell r="C420" t="str">
            <v>Мангистауский</v>
          </cell>
          <cell r="D420" t="str">
            <v>Кызан</v>
          </cell>
        </row>
        <row r="421">
          <cell r="A421" t="str">
            <v>L1579</v>
          </cell>
          <cell r="B421" t="str">
            <v>MAN</v>
          </cell>
          <cell r="E421" t="str">
            <v>Актау</v>
          </cell>
          <cell r="F421">
            <v>2</v>
          </cell>
          <cell r="G421">
            <v>13</v>
          </cell>
          <cell r="H421">
            <v>33</v>
          </cell>
        </row>
        <row r="422">
          <cell r="A422" t="str">
            <v>L1580</v>
          </cell>
          <cell r="B422" t="str">
            <v>AKT</v>
          </cell>
          <cell r="E422" t="str">
            <v>Актобе</v>
          </cell>
          <cell r="F422" t="str">
            <v>Ерназарова</v>
          </cell>
          <cell r="G422">
            <v>13</v>
          </cell>
        </row>
        <row r="423">
          <cell r="A423" t="str">
            <v>L1582</v>
          </cell>
          <cell r="B423" t="str">
            <v>KIZ</v>
          </cell>
          <cell r="E423" t="str">
            <v>Кызылорда</v>
          </cell>
          <cell r="F423" t="str">
            <v>мкрн Ак Мешит</v>
          </cell>
          <cell r="G423">
            <v>20</v>
          </cell>
          <cell r="H423">
            <v>66</v>
          </cell>
        </row>
        <row r="424">
          <cell r="A424" t="str">
            <v>L1584</v>
          </cell>
          <cell r="B424" t="str">
            <v>MAN</v>
          </cell>
          <cell r="E424" t="str">
            <v>Актау</v>
          </cell>
          <cell r="F424">
            <v>12</v>
          </cell>
          <cell r="G424">
            <v>60</v>
          </cell>
          <cell r="H424">
            <v>75</v>
          </cell>
        </row>
        <row r="425">
          <cell r="A425" t="str">
            <v>L1585</v>
          </cell>
          <cell r="B425" t="str">
            <v>MAN</v>
          </cell>
          <cell r="E425" t="str">
            <v>Актау</v>
          </cell>
          <cell r="F425">
            <v>11</v>
          </cell>
          <cell r="G425">
            <v>41</v>
          </cell>
          <cell r="H425">
            <v>74</v>
          </cell>
        </row>
        <row r="426">
          <cell r="A426" t="str">
            <v>L1586</v>
          </cell>
          <cell r="B426" t="str">
            <v>MAN</v>
          </cell>
          <cell r="C426" t="str">
            <v>Мангистауский</v>
          </cell>
          <cell r="D426" t="str">
            <v>Шетпе</v>
          </cell>
          <cell r="F426" t="str">
            <v>Базарлы</v>
          </cell>
          <cell r="G426">
            <v>299</v>
          </cell>
        </row>
        <row r="427">
          <cell r="A427" t="str">
            <v>L1587</v>
          </cell>
          <cell r="B427" t="str">
            <v>MAN</v>
          </cell>
          <cell r="C427" t="str">
            <v>ТУПКАРАГАНСКИЙ</v>
          </cell>
          <cell r="D427" t="str">
            <v>АКШУКУР</v>
          </cell>
          <cell r="F427" t="str">
            <v>Кожашева</v>
          </cell>
          <cell r="G427">
            <v>85</v>
          </cell>
        </row>
        <row r="428">
          <cell r="A428" t="str">
            <v>L1588</v>
          </cell>
          <cell r="B428" t="str">
            <v>MAN</v>
          </cell>
          <cell r="E428" t="str">
            <v>Актау</v>
          </cell>
          <cell r="F428">
            <v>26</v>
          </cell>
          <cell r="G428">
            <v>32</v>
          </cell>
          <cell r="H428">
            <v>9</v>
          </cell>
        </row>
        <row r="429">
          <cell r="A429" t="str">
            <v>L1589</v>
          </cell>
          <cell r="B429" t="str">
            <v>MAN</v>
          </cell>
          <cell r="C429" t="str">
            <v>Мангистауский</v>
          </cell>
          <cell r="D429" t="str">
            <v>Жармыш</v>
          </cell>
        </row>
        <row r="430">
          <cell r="A430" t="str">
            <v>L1590</v>
          </cell>
          <cell r="B430" t="str">
            <v>MAN</v>
          </cell>
          <cell r="E430" t="str">
            <v>Актау</v>
          </cell>
          <cell r="F430">
            <v>12</v>
          </cell>
          <cell r="G430">
            <v>25</v>
          </cell>
          <cell r="H430">
            <v>15</v>
          </cell>
        </row>
        <row r="431">
          <cell r="A431" t="str">
            <v>L1593</v>
          </cell>
          <cell r="B431" t="str">
            <v>MAN</v>
          </cell>
          <cell r="C431" t="str">
            <v>Мангистауский</v>
          </cell>
          <cell r="D431" t="str">
            <v>Шетпе</v>
          </cell>
          <cell r="F431" t="str">
            <v>Ерниязова</v>
          </cell>
          <cell r="G431">
            <v>166</v>
          </cell>
        </row>
        <row r="432">
          <cell r="A432" t="str">
            <v>L1594</v>
          </cell>
          <cell r="B432" t="str">
            <v>MAN</v>
          </cell>
          <cell r="E432" t="str">
            <v>Актау</v>
          </cell>
          <cell r="F432">
            <v>27</v>
          </cell>
          <cell r="G432">
            <v>9</v>
          </cell>
          <cell r="H432">
            <v>52</v>
          </cell>
        </row>
        <row r="433">
          <cell r="A433" t="str">
            <v>L1595</v>
          </cell>
          <cell r="B433" t="str">
            <v>MAN</v>
          </cell>
          <cell r="E433" t="str">
            <v>Актау</v>
          </cell>
          <cell r="F433" t="str">
            <v>3а</v>
          </cell>
          <cell r="G433">
            <v>29</v>
          </cell>
          <cell r="H433">
            <v>17</v>
          </cell>
        </row>
        <row r="434">
          <cell r="A434" t="str">
            <v>L1597</v>
          </cell>
          <cell r="B434" t="str">
            <v>MAN</v>
          </cell>
          <cell r="E434" t="str">
            <v>Актау</v>
          </cell>
          <cell r="F434">
            <v>27</v>
          </cell>
          <cell r="G434">
            <v>57</v>
          </cell>
          <cell r="H434">
            <v>6</v>
          </cell>
        </row>
        <row r="435">
          <cell r="A435" t="str">
            <v>L1598</v>
          </cell>
          <cell r="B435" t="str">
            <v>MAN</v>
          </cell>
          <cell r="C435" t="str">
            <v>Мунайлинский</v>
          </cell>
          <cell r="D435" t="str">
            <v>Приозерный</v>
          </cell>
          <cell r="G435">
            <v>9</v>
          </cell>
          <cell r="H435">
            <v>4</v>
          </cell>
        </row>
        <row r="436">
          <cell r="A436" t="str">
            <v>L1600</v>
          </cell>
          <cell r="B436" t="str">
            <v>MAN</v>
          </cell>
          <cell r="E436" t="str">
            <v>Актау</v>
          </cell>
          <cell r="F436">
            <v>27</v>
          </cell>
          <cell r="G436">
            <v>85</v>
          </cell>
          <cell r="H436">
            <v>76</v>
          </cell>
        </row>
        <row r="437">
          <cell r="A437" t="str">
            <v>L1601</v>
          </cell>
          <cell r="B437" t="str">
            <v>MAN</v>
          </cell>
          <cell r="C437" t="str">
            <v>Мангистауский</v>
          </cell>
          <cell r="D437" t="str">
            <v>Жынгылды</v>
          </cell>
          <cell r="F437" t="str">
            <v>Бейнеуов</v>
          </cell>
          <cell r="G437">
            <v>20</v>
          </cell>
        </row>
        <row r="438">
          <cell r="A438" t="str">
            <v>L1602</v>
          </cell>
          <cell r="B438" t="str">
            <v>MAN</v>
          </cell>
          <cell r="E438" t="str">
            <v>Актау</v>
          </cell>
          <cell r="F438">
            <v>15</v>
          </cell>
          <cell r="G438" t="str">
            <v>42Б</v>
          </cell>
          <cell r="H438">
            <v>16</v>
          </cell>
        </row>
        <row r="439">
          <cell r="A439" t="str">
            <v>L1605</v>
          </cell>
          <cell r="B439" t="str">
            <v>MAN</v>
          </cell>
          <cell r="E439" t="str">
            <v>Актау</v>
          </cell>
          <cell r="F439">
            <v>15</v>
          </cell>
          <cell r="G439" t="str">
            <v>9а</v>
          </cell>
          <cell r="H439">
            <v>14</v>
          </cell>
        </row>
        <row r="440">
          <cell r="A440" t="str">
            <v>L1606</v>
          </cell>
          <cell r="B440" t="str">
            <v>MAN</v>
          </cell>
          <cell r="E440" t="str">
            <v>Актау</v>
          </cell>
          <cell r="F440">
            <v>26</v>
          </cell>
          <cell r="G440">
            <v>18</v>
          </cell>
          <cell r="H440">
            <v>24</v>
          </cell>
        </row>
        <row r="441">
          <cell r="A441" t="str">
            <v>L1607</v>
          </cell>
          <cell r="B441" t="str">
            <v>MAN</v>
          </cell>
          <cell r="C441" t="str">
            <v>Мунайлинский</v>
          </cell>
          <cell r="D441" t="str">
            <v>Кызылтобе</v>
          </cell>
          <cell r="F441" t="str">
            <v>Арай</v>
          </cell>
          <cell r="G441">
            <v>30</v>
          </cell>
        </row>
        <row r="442">
          <cell r="A442" t="str">
            <v>L1608</v>
          </cell>
          <cell r="B442" t="str">
            <v>MAN</v>
          </cell>
          <cell r="E442" t="str">
            <v>Актау</v>
          </cell>
          <cell r="F442">
            <v>5</v>
          </cell>
          <cell r="G442">
            <v>1</v>
          </cell>
          <cell r="H442">
            <v>6</v>
          </cell>
        </row>
        <row r="443">
          <cell r="A443" t="str">
            <v>L1610</v>
          </cell>
          <cell r="B443" t="str">
            <v>MAN</v>
          </cell>
          <cell r="E443" t="str">
            <v>Актау</v>
          </cell>
          <cell r="F443">
            <v>4</v>
          </cell>
          <cell r="G443">
            <v>7</v>
          </cell>
          <cell r="H443">
            <v>52</v>
          </cell>
        </row>
        <row r="444">
          <cell r="A444" t="str">
            <v>L1611</v>
          </cell>
          <cell r="B444" t="str">
            <v>MAN</v>
          </cell>
          <cell r="E444" t="str">
            <v>Актау</v>
          </cell>
          <cell r="F444">
            <v>26</v>
          </cell>
          <cell r="G444">
            <v>32</v>
          </cell>
          <cell r="H444">
            <v>37</v>
          </cell>
        </row>
        <row r="445">
          <cell r="A445" t="str">
            <v>L1613</v>
          </cell>
          <cell r="B445" t="str">
            <v>MAN</v>
          </cell>
          <cell r="E445" t="str">
            <v>Актау</v>
          </cell>
          <cell r="F445">
            <v>26</v>
          </cell>
          <cell r="G445">
            <v>39</v>
          </cell>
          <cell r="H445">
            <v>10</v>
          </cell>
        </row>
        <row r="446">
          <cell r="A446" t="str">
            <v>L1614</v>
          </cell>
          <cell r="B446" t="str">
            <v>MAN</v>
          </cell>
          <cell r="E446" t="str">
            <v>Актау</v>
          </cell>
          <cell r="F446">
            <v>11</v>
          </cell>
          <cell r="G446">
            <v>21</v>
          </cell>
          <cell r="H446">
            <v>31</v>
          </cell>
        </row>
        <row r="447">
          <cell r="A447" t="str">
            <v>L1615</v>
          </cell>
          <cell r="B447" t="str">
            <v>MAN</v>
          </cell>
          <cell r="E447" t="str">
            <v>Актау</v>
          </cell>
          <cell r="F447" t="str">
            <v>28а</v>
          </cell>
          <cell r="G447">
            <v>2</v>
          </cell>
          <cell r="H447">
            <v>2</v>
          </cell>
        </row>
        <row r="448">
          <cell r="A448" t="str">
            <v>L1616</v>
          </cell>
          <cell r="B448" t="str">
            <v>MAN</v>
          </cell>
          <cell r="E448" t="str">
            <v>Актау</v>
          </cell>
          <cell r="F448">
            <v>12</v>
          </cell>
          <cell r="G448">
            <v>60</v>
          </cell>
          <cell r="H448">
            <v>32</v>
          </cell>
        </row>
        <row r="449">
          <cell r="A449" t="str">
            <v>L1617</v>
          </cell>
          <cell r="B449" t="str">
            <v>MAN</v>
          </cell>
          <cell r="C449" t="str">
            <v>Мунайлинский</v>
          </cell>
          <cell r="D449" t="str">
            <v>Мангистау</v>
          </cell>
          <cell r="G449">
            <v>3</v>
          </cell>
          <cell r="H449">
            <v>3</v>
          </cell>
        </row>
        <row r="450">
          <cell r="A450" t="str">
            <v>L1618</v>
          </cell>
          <cell r="B450" t="str">
            <v>ZKO</v>
          </cell>
          <cell r="E450" t="str">
            <v>Уральск</v>
          </cell>
        </row>
        <row r="451">
          <cell r="A451" t="str">
            <v>L1620</v>
          </cell>
          <cell r="B451" t="str">
            <v>MAN</v>
          </cell>
          <cell r="E451" t="str">
            <v>Актау</v>
          </cell>
          <cell r="F451">
            <v>28</v>
          </cell>
          <cell r="G451">
            <v>10</v>
          </cell>
          <cell r="H451">
            <v>171</v>
          </cell>
        </row>
        <row r="452">
          <cell r="A452" t="str">
            <v>L1621</v>
          </cell>
          <cell r="B452" t="str">
            <v>MAN</v>
          </cell>
          <cell r="E452" t="str">
            <v>Актау</v>
          </cell>
          <cell r="F452">
            <v>12</v>
          </cell>
          <cell r="G452">
            <v>9</v>
          </cell>
          <cell r="H452">
            <v>24</v>
          </cell>
        </row>
        <row r="453">
          <cell r="A453" t="str">
            <v>L1622</v>
          </cell>
          <cell r="B453" t="str">
            <v>MAN</v>
          </cell>
          <cell r="E453" t="str">
            <v>Актау</v>
          </cell>
          <cell r="F453">
            <v>22</v>
          </cell>
          <cell r="G453">
            <v>3</v>
          </cell>
          <cell r="H453">
            <v>33</v>
          </cell>
        </row>
        <row r="454">
          <cell r="A454" t="str">
            <v>L1623</v>
          </cell>
          <cell r="B454" t="str">
            <v>MAN</v>
          </cell>
          <cell r="E454" t="str">
            <v>Актау</v>
          </cell>
          <cell r="F454">
            <v>12</v>
          </cell>
          <cell r="G454">
            <v>35</v>
          </cell>
          <cell r="H454">
            <v>97</v>
          </cell>
        </row>
        <row r="455">
          <cell r="A455" t="str">
            <v>L1624</v>
          </cell>
          <cell r="B455" t="str">
            <v>MAN</v>
          </cell>
          <cell r="E455" t="str">
            <v>Актау</v>
          </cell>
          <cell r="F455">
            <v>13</v>
          </cell>
          <cell r="G455">
            <v>27</v>
          </cell>
          <cell r="H455">
            <v>52</v>
          </cell>
        </row>
        <row r="456">
          <cell r="A456" t="str">
            <v>L1625</v>
          </cell>
          <cell r="B456" t="str">
            <v>MAN</v>
          </cell>
          <cell r="C456" t="str">
            <v>Мунайлинский</v>
          </cell>
          <cell r="D456" t="str">
            <v>Кызылтобе</v>
          </cell>
          <cell r="F456" t="str">
            <v>Алшын</v>
          </cell>
          <cell r="G456">
            <v>6</v>
          </cell>
        </row>
        <row r="457">
          <cell r="A457" t="str">
            <v>L1626</v>
          </cell>
          <cell r="B457" t="str">
            <v>MAN</v>
          </cell>
          <cell r="C457" t="str">
            <v>МУНАЙЛИНСКИЙ</v>
          </cell>
          <cell r="F457" t="str">
            <v>Горняк</v>
          </cell>
          <cell r="G457" t="str">
            <v>336-337</v>
          </cell>
        </row>
        <row r="458">
          <cell r="A458" t="str">
            <v>L1627</v>
          </cell>
          <cell r="B458" t="str">
            <v>MAN</v>
          </cell>
          <cell r="E458" t="str">
            <v>Актау</v>
          </cell>
          <cell r="F458">
            <v>14</v>
          </cell>
          <cell r="G458">
            <v>20</v>
          </cell>
          <cell r="H458">
            <v>23</v>
          </cell>
        </row>
        <row r="459">
          <cell r="A459" t="str">
            <v>L1628</v>
          </cell>
          <cell r="B459" t="str">
            <v>MAN</v>
          </cell>
          <cell r="E459" t="str">
            <v>Актау</v>
          </cell>
          <cell r="F459">
            <v>4</v>
          </cell>
          <cell r="G459">
            <v>56</v>
          </cell>
          <cell r="H459">
            <v>75</v>
          </cell>
        </row>
        <row r="460">
          <cell r="A460" t="str">
            <v>L1630</v>
          </cell>
          <cell r="B460" t="str">
            <v>MAN</v>
          </cell>
          <cell r="E460" t="str">
            <v>Актау</v>
          </cell>
          <cell r="F460">
            <v>22</v>
          </cell>
          <cell r="G460">
            <v>29</v>
          </cell>
          <cell r="H460">
            <v>92</v>
          </cell>
        </row>
        <row r="461">
          <cell r="A461" t="str">
            <v>L1631</v>
          </cell>
          <cell r="B461" t="str">
            <v>MAN</v>
          </cell>
          <cell r="E461" t="str">
            <v>Актау</v>
          </cell>
          <cell r="F461">
            <v>14</v>
          </cell>
          <cell r="G461">
            <v>35</v>
          </cell>
          <cell r="H461">
            <v>109</v>
          </cell>
        </row>
        <row r="462">
          <cell r="A462" t="str">
            <v>L1632</v>
          </cell>
          <cell r="B462" t="str">
            <v>MAN</v>
          </cell>
          <cell r="E462" t="str">
            <v>Актау</v>
          </cell>
          <cell r="F462">
            <v>12</v>
          </cell>
          <cell r="G462">
            <v>61</v>
          </cell>
          <cell r="H462">
            <v>27</v>
          </cell>
        </row>
        <row r="463">
          <cell r="A463" t="str">
            <v>L1633</v>
          </cell>
          <cell r="B463" t="str">
            <v>MAN</v>
          </cell>
          <cell r="E463" t="str">
            <v>Актау</v>
          </cell>
          <cell r="F463">
            <v>4</v>
          </cell>
          <cell r="G463">
            <v>60</v>
          </cell>
          <cell r="H463">
            <v>37</v>
          </cell>
        </row>
        <row r="464">
          <cell r="A464" t="str">
            <v>L1634</v>
          </cell>
          <cell r="B464" t="str">
            <v>MAN</v>
          </cell>
          <cell r="E464" t="str">
            <v>Актау</v>
          </cell>
          <cell r="F464">
            <v>9</v>
          </cell>
          <cell r="G464">
            <v>14</v>
          </cell>
          <cell r="H464">
            <v>53</v>
          </cell>
        </row>
        <row r="465">
          <cell r="A465" t="str">
            <v>L1635</v>
          </cell>
          <cell r="B465" t="str">
            <v>MAN</v>
          </cell>
          <cell r="C465" t="str">
            <v>Мангистауский</v>
          </cell>
          <cell r="D465" t="str">
            <v>Жармыш</v>
          </cell>
        </row>
        <row r="466">
          <cell r="A466" t="str">
            <v>L1636</v>
          </cell>
          <cell r="B466" t="str">
            <v>ALM</v>
          </cell>
          <cell r="E466" t="str">
            <v>Алматы</v>
          </cell>
          <cell r="F466" t="str">
            <v>Аксай-4</v>
          </cell>
          <cell r="G466">
            <v>70</v>
          </cell>
          <cell r="H466">
            <v>106</v>
          </cell>
        </row>
        <row r="467">
          <cell r="A467" t="str">
            <v>L1637</v>
          </cell>
          <cell r="B467" t="str">
            <v>MAN</v>
          </cell>
          <cell r="C467" t="str">
            <v>Бейнеуский</v>
          </cell>
          <cell r="D467" t="str">
            <v>Бейнеу</v>
          </cell>
          <cell r="G467">
            <v>1</v>
          </cell>
          <cell r="H467">
            <v>15</v>
          </cell>
        </row>
        <row r="468">
          <cell r="A468" t="str">
            <v>L1638</v>
          </cell>
          <cell r="B468" t="str">
            <v>MAN</v>
          </cell>
          <cell r="E468" t="str">
            <v>Актау</v>
          </cell>
          <cell r="F468">
            <v>13</v>
          </cell>
          <cell r="G468" t="str">
            <v>21Б</v>
          </cell>
          <cell r="H468">
            <v>17</v>
          </cell>
        </row>
        <row r="469">
          <cell r="A469" t="str">
            <v>L1639</v>
          </cell>
          <cell r="B469" t="str">
            <v>MAN</v>
          </cell>
          <cell r="E469" t="str">
            <v>Актау</v>
          </cell>
          <cell r="F469">
            <v>27</v>
          </cell>
          <cell r="G469">
            <v>39</v>
          </cell>
          <cell r="H469">
            <v>56</v>
          </cell>
        </row>
        <row r="470">
          <cell r="A470" t="str">
            <v>L1640</v>
          </cell>
          <cell r="B470" t="str">
            <v>MAN</v>
          </cell>
          <cell r="E470" t="str">
            <v>Актау</v>
          </cell>
          <cell r="F470">
            <v>27</v>
          </cell>
          <cell r="G470">
            <v>21</v>
          </cell>
          <cell r="H470">
            <v>55</v>
          </cell>
        </row>
        <row r="471">
          <cell r="A471" t="str">
            <v>L1641</v>
          </cell>
          <cell r="B471" t="str">
            <v>MAN</v>
          </cell>
          <cell r="C471" t="str">
            <v>Бейнеуский</v>
          </cell>
          <cell r="D471" t="str">
            <v>Бейнеу</v>
          </cell>
        </row>
        <row r="472">
          <cell r="A472" t="str">
            <v>L1642</v>
          </cell>
          <cell r="B472" t="str">
            <v>ATR</v>
          </cell>
          <cell r="C472" t="str">
            <v>Макатский</v>
          </cell>
          <cell r="D472" t="str">
            <v>Макат</v>
          </cell>
          <cell r="F472" t="str">
            <v>Северный участок 12</v>
          </cell>
          <cell r="G472">
            <v>1</v>
          </cell>
          <cell r="H472">
            <v>1</v>
          </cell>
        </row>
        <row r="473">
          <cell r="A473" t="str">
            <v>L1643</v>
          </cell>
          <cell r="B473" t="str">
            <v>MAN</v>
          </cell>
          <cell r="C473" t="str">
            <v>Бейнеуский</v>
          </cell>
          <cell r="D473" t="str">
            <v>Сай Утес</v>
          </cell>
        </row>
        <row r="474">
          <cell r="A474" t="str">
            <v>L1644</v>
          </cell>
          <cell r="B474" t="str">
            <v>MAN</v>
          </cell>
          <cell r="E474" t="str">
            <v>АКТАУ</v>
          </cell>
          <cell r="F474">
            <v>8</v>
          </cell>
          <cell r="G474">
            <v>16</v>
          </cell>
          <cell r="H474">
            <v>53</v>
          </cell>
        </row>
        <row r="475">
          <cell r="A475" t="str">
            <v>L1645</v>
          </cell>
          <cell r="B475" t="str">
            <v>MAN</v>
          </cell>
          <cell r="E475" t="str">
            <v>Актау</v>
          </cell>
          <cell r="F475">
            <v>27</v>
          </cell>
          <cell r="G475">
            <v>4</v>
          </cell>
          <cell r="H475">
            <v>26</v>
          </cell>
        </row>
        <row r="476">
          <cell r="A476" t="str">
            <v>L1646</v>
          </cell>
          <cell r="B476" t="str">
            <v>MAN</v>
          </cell>
          <cell r="C476" t="str">
            <v>Мангистауский</v>
          </cell>
          <cell r="D476" t="str">
            <v>Жармыш</v>
          </cell>
        </row>
        <row r="477">
          <cell r="A477" t="str">
            <v>L1647</v>
          </cell>
          <cell r="B477" t="str">
            <v>MAN</v>
          </cell>
          <cell r="C477" t="str">
            <v>Мангистауский</v>
          </cell>
          <cell r="D477" t="str">
            <v>Жармыш</v>
          </cell>
        </row>
        <row r="478">
          <cell r="A478" t="str">
            <v>L1648</v>
          </cell>
          <cell r="B478" t="str">
            <v>MAN</v>
          </cell>
          <cell r="E478" t="str">
            <v>Актау</v>
          </cell>
          <cell r="F478">
            <v>1</v>
          </cell>
          <cell r="G478">
            <v>9</v>
          </cell>
          <cell r="H478">
            <v>29</v>
          </cell>
        </row>
        <row r="479">
          <cell r="A479" t="str">
            <v>L1649</v>
          </cell>
          <cell r="B479" t="str">
            <v>MAN</v>
          </cell>
          <cell r="E479" t="str">
            <v>Актау</v>
          </cell>
          <cell r="F479">
            <v>14</v>
          </cell>
          <cell r="G479">
            <v>46</v>
          </cell>
          <cell r="H479">
            <v>136</v>
          </cell>
        </row>
        <row r="480">
          <cell r="A480" t="str">
            <v>L1650</v>
          </cell>
          <cell r="B480" t="str">
            <v>MAN</v>
          </cell>
          <cell r="E480" t="str">
            <v>Актау</v>
          </cell>
          <cell r="F480">
            <v>27</v>
          </cell>
          <cell r="G480">
            <v>72</v>
          </cell>
          <cell r="H480">
            <v>23</v>
          </cell>
        </row>
        <row r="481">
          <cell r="A481" t="str">
            <v>L1651</v>
          </cell>
          <cell r="B481" t="str">
            <v>MAN</v>
          </cell>
          <cell r="E481" t="str">
            <v>Актау</v>
          </cell>
          <cell r="F481">
            <v>4</v>
          </cell>
          <cell r="G481">
            <v>25</v>
          </cell>
          <cell r="H481">
            <v>68</v>
          </cell>
        </row>
        <row r="482">
          <cell r="A482" t="str">
            <v>L1652</v>
          </cell>
          <cell r="B482" t="str">
            <v>MAN</v>
          </cell>
          <cell r="E482" t="str">
            <v>Актау</v>
          </cell>
          <cell r="F482" t="str">
            <v>3Б</v>
          </cell>
          <cell r="G482" t="str">
            <v>5А</v>
          </cell>
          <cell r="H482">
            <v>83</v>
          </cell>
        </row>
        <row r="483">
          <cell r="A483" t="str">
            <v>L1653</v>
          </cell>
          <cell r="B483" t="str">
            <v>MAN</v>
          </cell>
          <cell r="C483" t="str">
            <v>Мангистауский</v>
          </cell>
          <cell r="D483" t="str">
            <v>Шетпе</v>
          </cell>
          <cell r="F483" t="str">
            <v>Қарашоқы</v>
          </cell>
          <cell r="G483">
            <v>67</v>
          </cell>
        </row>
        <row r="484">
          <cell r="A484" t="str">
            <v>L1654</v>
          </cell>
          <cell r="B484" t="str">
            <v>MAN</v>
          </cell>
          <cell r="C484" t="str">
            <v>Тупкараганский</v>
          </cell>
          <cell r="D484" t="str">
            <v>Акшукур</v>
          </cell>
          <cell r="F484" t="str">
            <v>Кожашева</v>
          </cell>
          <cell r="G484">
            <v>19</v>
          </cell>
        </row>
        <row r="485">
          <cell r="A485" t="str">
            <v>L1655</v>
          </cell>
          <cell r="B485" t="str">
            <v>MAN</v>
          </cell>
          <cell r="E485" t="str">
            <v>Актау</v>
          </cell>
          <cell r="F485">
            <v>26</v>
          </cell>
          <cell r="G485">
            <v>26</v>
          </cell>
          <cell r="H485">
            <v>22</v>
          </cell>
        </row>
        <row r="486">
          <cell r="A486" t="str">
            <v>L1656</v>
          </cell>
          <cell r="B486" t="str">
            <v>MAN</v>
          </cell>
          <cell r="C486" t="str">
            <v>Тупкараганский</v>
          </cell>
          <cell r="E486" t="str">
            <v>Форт-Шевченко</v>
          </cell>
          <cell r="F486" t="str">
            <v>Тажиева</v>
          </cell>
          <cell r="G486">
            <v>43</v>
          </cell>
        </row>
        <row r="487">
          <cell r="A487" t="str">
            <v>L1657</v>
          </cell>
          <cell r="B487" t="str">
            <v>MAN</v>
          </cell>
          <cell r="C487" t="str">
            <v>Мангистауский</v>
          </cell>
          <cell r="D487" t="str">
            <v>Шетпе</v>
          </cell>
          <cell r="F487" t="str">
            <v>КТКР</v>
          </cell>
          <cell r="G487" t="str">
            <v>15А</v>
          </cell>
        </row>
        <row r="488">
          <cell r="A488" t="str">
            <v>L1658</v>
          </cell>
          <cell r="B488" t="str">
            <v>MAN</v>
          </cell>
          <cell r="E488" t="str">
            <v>Актау</v>
          </cell>
          <cell r="F488">
            <v>6</v>
          </cell>
          <cell r="G488">
            <v>9</v>
          </cell>
          <cell r="H488">
            <v>33</v>
          </cell>
        </row>
        <row r="489">
          <cell r="A489" t="str">
            <v>L1659</v>
          </cell>
          <cell r="B489" t="str">
            <v>MAN</v>
          </cell>
          <cell r="C489" t="str">
            <v>Мунайлинский</v>
          </cell>
          <cell r="D489" t="str">
            <v>Баянды</v>
          </cell>
        </row>
        <row r="490">
          <cell r="A490" t="str">
            <v>L1660</v>
          </cell>
          <cell r="B490" t="str">
            <v>ALM</v>
          </cell>
          <cell r="D490" t="str">
            <v>ЧЕМОЛГАН</v>
          </cell>
          <cell r="E490" t="str">
            <v>АЛМАТЫ</v>
          </cell>
          <cell r="F490" t="str">
            <v>Ломоносова</v>
          </cell>
          <cell r="G490">
            <v>7</v>
          </cell>
        </row>
        <row r="491">
          <cell r="A491" t="str">
            <v>L1661</v>
          </cell>
          <cell r="B491" t="str">
            <v>MAN</v>
          </cell>
          <cell r="E491" t="str">
            <v>Актау</v>
          </cell>
          <cell r="F491">
            <v>15</v>
          </cell>
          <cell r="G491">
            <v>4</v>
          </cell>
          <cell r="H491">
            <v>29</v>
          </cell>
        </row>
        <row r="492">
          <cell r="A492" t="str">
            <v>L1662</v>
          </cell>
          <cell r="B492" t="str">
            <v>MAN</v>
          </cell>
          <cell r="E492" t="str">
            <v>Актау</v>
          </cell>
          <cell r="F492">
            <v>28</v>
          </cell>
          <cell r="G492">
            <v>4</v>
          </cell>
          <cell r="H492">
            <v>31</v>
          </cell>
        </row>
        <row r="493">
          <cell r="A493" t="str">
            <v>L1664</v>
          </cell>
          <cell r="B493" t="str">
            <v>MAN</v>
          </cell>
          <cell r="E493" t="str">
            <v>Актау</v>
          </cell>
          <cell r="F493">
            <v>12</v>
          </cell>
          <cell r="G493">
            <v>59</v>
          </cell>
          <cell r="H493">
            <v>21</v>
          </cell>
        </row>
        <row r="494">
          <cell r="A494" t="str">
            <v>L1665</v>
          </cell>
          <cell r="B494" t="str">
            <v>MAN</v>
          </cell>
          <cell r="C494" t="str">
            <v>Мунайлинский</v>
          </cell>
          <cell r="D494" t="str">
            <v>Умирзак</v>
          </cell>
          <cell r="F494" t="str">
            <v>СОТ Мичуринец Садовая</v>
          </cell>
          <cell r="G494">
            <v>23</v>
          </cell>
        </row>
        <row r="495">
          <cell r="A495" t="str">
            <v>L1666</v>
          </cell>
          <cell r="B495" t="str">
            <v>MAN</v>
          </cell>
          <cell r="E495" t="str">
            <v>Актау</v>
          </cell>
          <cell r="F495">
            <v>5</v>
          </cell>
          <cell r="G495">
            <v>32</v>
          </cell>
          <cell r="H495">
            <v>5</v>
          </cell>
        </row>
        <row r="496">
          <cell r="A496" t="str">
            <v>L1667</v>
          </cell>
          <cell r="B496" t="str">
            <v>MAN</v>
          </cell>
          <cell r="E496" t="str">
            <v>Актау</v>
          </cell>
          <cell r="F496" t="str">
            <v>3А</v>
          </cell>
          <cell r="G496">
            <v>10</v>
          </cell>
          <cell r="H496">
            <v>36</v>
          </cell>
        </row>
        <row r="497">
          <cell r="A497" t="str">
            <v>L1668</v>
          </cell>
          <cell r="B497" t="str">
            <v>MAN</v>
          </cell>
          <cell r="C497" t="str">
            <v>МАНГИСТАУСКИЙ</v>
          </cell>
          <cell r="D497" t="str">
            <v>ТУЩЫКУДУК</v>
          </cell>
          <cell r="F497" t="str">
            <v>к/ж</v>
          </cell>
          <cell r="G497">
            <v>13</v>
          </cell>
        </row>
        <row r="498">
          <cell r="A498" t="str">
            <v>L1669</v>
          </cell>
          <cell r="B498" t="str">
            <v>MAN</v>
          </cell>
          <cell r="C498" t="str">
            <v>Мангистауский</v>
          </cell>
          <cell r="D498" t="str">
            <v>Шайыр</v>
          </cell>
        </row>
        <row r="499">
          <cell r="A499" t="str">
            <v>L1670</v>
          </cell>
          <cell r="B499" t="str">
            <v>MAN</v>
          </cell>
          <cell r="C499" t="str">
            <v>Мунайлинский</v>
          </cell>
          <cell r="D499" t="str">
            <v>СОТ Автодром</v>
          </cell>
          <cell r="F499" t="str">
            <v>СОТ Автодром</v>
          </cell>
        </row>
        <row r="500">
          <cell r="A500" t="str">
            <v>L1671</v>
          </cell>
          <cell r="B500" t="str">
            <v>MAN</v>
          </cell>
          <cell r="E500" t="str">
            <v>Актау</v>
          </cell>
          <cell r="F500">
            <v>12</v>
          </cell>
          <cell r="G500">
            <v>23</v>
          </cell>
          <cell r="H500">
            <v>56</v>
          </cell>
        </row>
        <row r="501">
          <cell r="A501" t="str">
            <v>L1676</v>
          </cell>
          <cell r="B501" t="str">
            <v>MAN</v>
          </cell>
          <cell r="E501" t="str">
            <v>Жанаозен</v>
          </cell>
          <cell r="F501">
            <v>2</v>
          </cell>
          <cell r="G501" t="str">
            <v>8/9</v>
          </cell>
          <cell r="H501">
            <v>30</v>
          </cell>
        </row>
        <row r="502">
          <cell r="A502" t="str">
            <v>L1677</v>
          </cell>
          <cell r="B502" t="str">
            <v>MAN</v>
          </cell>
          <cell r="E502" t="str">
            <v>Актау</v>
          </cell>
          <cell r="F502">
            <v>28</v>
          </cell>
          <cell r="G502">
            <v>22</v>
          </cell>
          <cell r="H502">
            <v>12</v>
          </cell>
        </row>
        <row r="503">
          <cell r="A503" t="str">
            <v>L1678</v>
          </cell>
          <cell r="B503" t="str">
            <v>ALM</v>
          </cell>
          <cell r="E503" t="str">
            <v>Алматы</v>
          </cell>
          <cell r="F503" t="str">
            <v>Гоголя</v>
          </cell>
          <cell r="G503">
            <v>144</v>
          </cell>
          <cell r="H503">
            <v>34</v>
          </cell>
        </row>
        <row r="504">
          <cell r="A504" t="str">
            <v>L1679</v>
          </cell>
          <cell r="B504" t="str">
            <v>MAN</v>
          </cell>
          <cell r="E504" t="str">
            <v>Актау</v>
          </cell>
          <cell r="F504">
            <v>1</v>
          </cell>
          <cell r="G504">
            <v>11</v>
          </cell>
          <cell r="H504">
            <v>60</v>
          </cell>
        </row>
        <row r="505">
          <cell r="A505" t="str">
            <v>L1680</v>
          </cell>
          <cell r="B505" t="str">
            <v>MAN</v>
          </cell>
          <cell r="C505" t="str">
            <v>МАНГИСТАУСКИЙ</v>
          </cell>
          <cell r="D505" t="str">
            <v>ЖАРМЫШ</v>
          </cell>
          <cell r="F505" t="str">
            <v>Сүгір</v>
          </cell>
          <cell r="G505" t="str">
            <v>38-1</v>
          </cell>
        </row>
        <row r="506">
          <cell r="A506" t="str">
            <v>L1683</v>
          </cell>
          <cell r="B506" t="str">
            <v>MAN</v>
          </cell>
          <cell r="E506" t="str">
            <v>Актау</v>
          </cell>
          <cell r="F506">
            <v>27</v>
          </cell>
          <cell r="G506">
            <v>67</v>
          </cell>
          <cell r="H506">
            <v>57</v>
          </cell>
        </row>
        <row r="507">
          <cell r="A507" t="str">
            <v>L1684</v>
          </cell>
          <cell r="B507" t="str">
            <v>MAN</v>
          </cell>
          <cell r="E507" t="str">
            <v>Актау</v>
          </cell>
          <cell r="F507">
            <v>26</v>
          </cell>
          <cell r="G507">
            <v>42</v>
          </cell>
          <cell r="H507">
            <v>26</v>
          </cell>
        </row>
        <row r="508">
          <cell r="A508" t="str">
            <v>L1686</v>
          </cell>
          <cell r="B508" t="str">
            <v>MAN</v>
          </cell>
          <cell r="E508" t="str">
            <v>Актау</v>
          </cell>
          <cell r="F508">
            <v>14</v>
          </cell>
          <cell r="G508">
            <v>35</v>
          </cell>
          <cell r="H508">
            <v>29</v>
          </cell>
        </row>
        <row r="509">
          <cell r="A509" t="str">
            <v>L1687</v>
          </cell>
          <cell r="B509" t="str">
            <v>MAN</v>
          </cell>
          <cell r="E509" t="str">
            <v>Актау</v>
          </cell>
          <cell r="F509">
            <v>27</v>
          </cell>
          <cell r="G509">
            <v>51</v>
          </cell>
          <cell r="H509">
            <v>24</v>
          </cell>
        </row>
        <row r="510">
          <cell r="A510" t="str">
            <v>L1688</v>
          </cell>
          <cell r="B510" t="str">
            <v>MAN</v>
          </cell>
          <cell r="E510" t="str">
            <v>Актау</v>
          </cell>
          <cell r="F510" t="str">
            <v>28А</v>
          </cell>
          <cell r="G510">
            <v>10</v>
          </cell>
          <cell r="H510">
            <v>8</v>
          </cell>
        </row>
        <row r="511">
          <cell r="A511" t="str">
            <v>L1689</v>
          </cell>
          <cell r="B511" t="str">
            <v>VKO</v>
          </cell>
          <cell r="E511" t="str">
            <v>Усть-Каменогорск</v>
          </cell>
          <cell r="F511" t="str">
            <v>Набережная красных орлов</v>
          </cell>
          <cell r="G511" t="str">
            <v>1/1</v>
          </cell>
          <cell r="H511">
            <v>50</v>
          </cell>
        </row>
        <row r="512">
          <cell r="A512" t="str">
            <v>L1690</v>
          </cell>
          <cell r="B512" t="str">
            <v>MAN</v>
          </cell>
          <cell r="E512" t="str">
            <v>Актау</v>
          </cell>
          <cell r="F512">
            <v>13</v>
          </cell>
          <cell r="G512">
            <v>10</v>
          </cell>
          <cell r="H512">
            <v>60</v>
          </cell>
        </row>
        <row r="513">
          <cell r="A513" t="str">
            <v>L1691</v>
          </cell>
          <cell r="B513" t="str">
            <v>MAN</v>
          </cell>
          <cell r="E513" t="str">
            <v>Актау</v>
          </cell>
          <cell r="F513">
            <v>27</v>
          </cell>
          <cell r="G513">
            <v>64</v>
          </cell>
          <cell r="H513">
            <v>34</v>
          </cell>
        </row>
        <row r="514">
          <cell r="A514" t="str">
            <v>L1692</v>
          </cell>
          <cell r="B514" t="str">
            <v>MAN</v>
          </cell>
          <cell r="E514" t="str">
            <v>Актау</v>
          </cell>
          <cell r="F514">
            <v>6</v>
          </cell>
          <cell r="G514">
            <v>38</v>
          </cell>
          <cell r="H514">
            <v>38</v>
          </cell>
        </row>
        <row r="515">
          <cell r="A515" t="str">
            <v>L1694</v>
          </cell>
          <cell r="B515" t="str">
            <v>MAN</v>
          </cell>
          <cell r="E515" t="str">
            <v>Актау</v>
          </cell>
          <cell r="F515">
            <v>28</v>
          </cell>
          <cell r="G515">
            <v>25</v>
          </cell>
          <cell r="H515">
            <v>119</v>
          </cell>
        </row>
        <row r="516">
          <cell r="A516" t="str">
            <v>L1695</v>
          </cell>
          <cell r="B516" t="str">
            <v>MAN</v>
          </cell>
          <cell r="E516" t="str">
            <v>Актау</v>
          </cell>
          <cell r="F516">
            <v>6</v>
          </cell>
          <cell r="G516">
            <v>17</v>
          </cell>
          <cell r="H516">
            <v>16</v>
          </cell>
        </row>
        <row r="517">
          <cell r="A517" t="str">
            <v>L1696</v>
          </cell>
          <cell r="B517" t="str">
            <v>MAN</v>
          </cell>
          <cell r="C517" t="str">
            <v>МАНГИСТАУСКИЙ</v>
          </cell>
          <cell r="D517" t="str">
            <v>ТУЩЫКУДУК</v>
          </cell>
        </row>
        <row r="518">
          <cell r="A518" t="str">
            <v>L1697</v>
          </cell>
          <cell r="B518" t="str">
            <v>MAN</v>
          </cell>
          <cell r="E518" t="str">
            <v>Актау</v>
          </cell>
          <cell r="F518">
            <v>13</v>
          </cell>
          <cell r="G518" t="str">
            <v>1Б</v>
          </cell>
          <cell r="H518">
            <v>19</v>
          </cell>
        </row>
        <row r="519">
          <cell r="A519" t="str">
            <v>L1698</v>
          </cell>
          <cell r="B519" t="str">
            <v>MAN</v>
          </cell>
          <cell r="E519" t="str">
            <v>АКТАУ</v>
          </cell>
          <cell r="F519">
            <v>14</v>
          </cell>
          <cell r="G519" t="str">
            <v>33а</v>
          </cell>
          <cell r="H519">
            <v>20</v>
          </cell>
        </row>
        <row r="520">
          <cell r="A520" t="str">
            <v>L1699</v>
          </cell>
          <cell r="B520" t="str">
            <v>MAN</v>
          </cell>
          <cell r="E520" t="str">
            <v>Актау</v>
          </cell>
          <cell r="F520">
            <v>2</v>
          </cell>
          <cell r="G520">
            <v>44</v>
          </cell>
          <cell r="H520">
            <v>8</v>
          </cell>
        </row>
        <row r="521">
          <cell r="A521" t="str">
            <v>L1706</v>
          </cell>
          <cell r="B521" t="str">
            <v>MAN</v>
          </cell>
          <cell r="E521" t="str">
            <v>Актау</v>
          </cell>
          <cell r="F521">
            <v>14</v>
          </cell>
          <cell r="G521">
            <v>13</v>
          </cell>
          <cell r="H521">
            <v>51</v>
          </cell>
        </row>
        <row r="522">
          <cell r="A522" t="str">
            <v>L1712</v>
          </cell>
          <cell r="B522" t="str">
            <v>MAN</v>
          </cell>
          <cell r="C522" t="str">
            <v>Тупкараганский</v>
          </cell>
          <cell r="D522" t="str">
            <v>Таучик</v>
          </cell>
        </row>
        <row r="523">
          <cell r="A523" t="str">
            <v>L1733</v>
          </cell>
          <cell r="B523" t="str">
            <v>MAN</v>
          </cell>
          <cell r="E523" t="str">
            <v>Актау</v>
          </cell>
          <cell r="F523">
            <v>26</v>
          </cell>
          <cell r="G523">
            <v>21</v>
          </cell>
          <cell r="H523">
            <v>22</v>
          </cell>
        </row>
        <row r="524">
          <cell r="A524" t="str">
            <v>L1832</v>
          </cell>
          <cell r="B524" t="str">
            <v>MAN</v>
          </cell>
          <cell r="E524" t="str">
            <v>Актау</v>
          </cell>
          <cell r="F524">
            <v>3</v>
          </cell>
          <cell r="G524">
            <v>32</v>
          </cell>
          <cell r="H524">
            <v>3</v>
          </cell>
        </row>
        <row r="525">
          <cell r="A525" t="str">
            <v>L1835</v>
          </cell>
          <cell r="B525" t="str">
            <v>MAN</v>
          </cell>
          <cell r="C525" t="str">
            <v>МУНАЙЛИНСКИЙ</v>
          </cell>
          <cell r="D525" t="str">
            <v>БАЯНДЫ</v>
          </cell>
          <cell r="G525">
            <v>40</v>
          </cell>
          <cell r="H525">
            <v>2</v>
          </cell>
        </row>
        <row r="526">
          <cell r="A526" t="str">
            <v>L1844</v>
          </cell>
          <cell r="B526" t="str">
            <v>MAN</v>
          </cell>
          <cell r="E526" t="str">
            <v>Актау</v>
          </cell>
          <cell r="F526">
            <v>14</v>
          </cell>
          <cell r="G526">
            <v>46</v>
          </cell>
          <cell r="H526">
            <v>55</v>
          </cell>
        </row>
        <row r="527">
          <cell r="A527" t="str">
            <v>L1889</v>
          </cell>
          <cell r="B527" t="str">
            <v>KIZ</v>
          </cell>
          <cell r="D527" t="str">
            <v>Казалинск</v>
          </cell>
          <cell r="F527" t="str">
            <v>Сейфуллина</v>
          </cell>
          <cell r="G527">
            <v>171</v>
          </cell>
        </row>
        <row r="528">
          <cell r="A528" t="str">
            <v>L1924</v>
          </cell>
          <cell r="B528" t="str">
            <v>MAN</v>
          </cell>
          <cell r="E528" t="str">
            <v>Актау</v>
          </cell>
          <cell r="F528">
            <v>2</v>
          </cell>
          <cell r="G528">
            <v>14</v>
          </cell>
          <cell r="H528">
            <v>30</v>
          </cell>
        </row>
        <row r="529">
          <cell r="A529" t="str">
            <v>L1945</v>
          </cell>
          <cell r="B529" t="str">
            <v>MAN</v>
          </cell>
          <cell r="C529" t="str">
            <v>Бейнеуский</v>
          </cell>
          <cell r="D529" t="str">
            <v>Бейнеу</v>
          </cell>
          <cell r="F529" t="str">
            <v>Балуанияз</v>
          </cell>
          <cell r="G529" t="str">
            <v>22А</v>
          </cell>
        </row>
        <row r="530">
          <cell r="A530" t="str">
            <v>L1963</v>
          </cell>
          <cell r="B530" t="str">
            <v>MAN</v>
          </cell>
          <cell r="E530" t="str">
            <v>Актау</v>
          </cell>
          <cell r="F530">
            <v>26</v>
          </cell>
          <cell r="G530">
            <v>4</v>
          </cell>
          <cell r="H530">
            <v>58</v>
          </cell>
        </row>
        <row r="531">
          <cell r="A531" t="str">
            <v>L1977</v>
          </cell>
          <cell r="B531" t="str">
            <v>MAN</v>
          </cell>
          <cell r="C531" t="str">
            <v>Мангистауский</v>
          </cell>
          <cell r="D531" t="str">
            <v>Шетпе</v>
          </cell>
          <cell r="F531" t="str">
            <v>Карашокы</v>
          </cell>
          <cell r="G531">
            <v>161</v>
          </cell>
        </row>
        <row r="532">
          <cell r="A532" t="str">
            <v>L1983</v>
          </cell>
          <cell r="B532" t="str">
            <v>MAN</v>
          </cell>
          <cell r="E532" t="str">
            <v>Актау</v>
          </cell>
          <cell r="F532">
            <v>6</v>
          </cell>
          <cell r="G532">
            <v>39</v>
          </cell>
          <cell r="H532">
            <v>15</v>
          </cell>
        </row>
        <row r="533">
          <cell r="A533" t="str">
            <v>L1985</v>
          </cell>
          <cell r="B533" t="str">
            <v>MAN</v>
          </cell>
          <cell r="E533" t="str">
            <v>Актау</v>
          </cell>
          <cell r="F533">
            <v>12</v>
          </cell>
          <cell r="G533">
            <v>40</v>
          </cell>
          <cell r="H533">
            <v>76</v>
          </cell>
        </row>
        <row r="534">
          <cell r="A534" t="str">
            <v>L1988</v>
          </cell>
          <cell r="B534" t="str">
            <v>MAN</v>
          </cell>
          <cell r="E534" t="str">
            <v>Актау</v>
          </cell>
          <cell r="F534">
            <v>15</v>
          </cell>
          <cell r="G534">
            <v>32</v>
          </cell>
          <cell r="H534">
            <v>24</v>
          </cell>
        </row>
        <row r="535">
          <cell r="A535" t="str">
            <v>L2002</v>
          </cell>
          <cell r="B535" t="str">
            <v>MAN</v>
          </cell>
          <cell r="E535" t="str">
            <v>Актау</v>
          </cell>
          <cell r="F535">
            <v>11</v>
          </cell>
          <cell r="G535">
            <v>29</v>
          </cell>
          <cell r="H535">
            <v>31</v>
          </cell>
        </row>
        <row r="536">
          <cell r="A536" t="str">
            <v>L2003</v>
          </cell>
          <cell r="B536" t="str">
            <v>MAN</v>
          </cell>
          <cell r="E536" t="str">
            <v>Актау</v>
          </cell>
          <cell r="F536">
            <v>29</v>
          </cell>
          <cell r="G536">
            <v>17</v>
          </cell>
          <cell r="H536">
            <v>58</v>
          </cell>
        </row>
        <row r="537">
          <cell r="A537" t="str">
            <v>L2004</v>
          </cell>
          <cell r="B537" t="str">
            <v>MAN</v>
          </cell>
          <cell r="C537" t="str">
            <v>Мангистауский</v>
          </cell>
          <cell r="D537" t="str">
            <v>Шетпе</v>
          </cell>
          <cell r="F537" t="str">
            <v>Косбулак</v>
          </cell>
          <cell r="G537">
            <v>17</v>
          </cell>
        </row>
        <row r="538">
          <cell r="A538" t="str">
            <v>L2005</v>
          </cell>
          <cell r="B538" t="str">
            <v>MAN</v>
          </cell>
          <cell r="E538" t="str">
            <v>Актау</v>
          </cell>
          <cell r="F538">
            <v>27</v>
          </cell>
          <cell r="G538">
            <v>16</v>
          </cell>
          <cell r="H538">
            <v>33</v>
          </cell>
        </row>
        <row r="539">
          <cell r="A539" t="str">
            <v>L2006</v>
          </cell>
          <cell r="B539" t="str">
            <v>MAN</v>
          </cell>
          <cell r="E539" t="str">
            <v>Актау</v>
          </cell>
          <cell r="F539">
            <v>17</v>
          </cell>
          <cell r="G539" t="str">
            <v>котедж</v>
          </cell>
          <cell r="H539">
            <v>1</v>
          </cell>
        </row>
        <row r="540">
          <cell r="A540" t="str">
            <v>L2007</v>
          </cell>
          <cell r="B540" t="str">
            <v>MAN</v>
          </cell>
          <cell r="C540" t="str">
            <v>Мунайлинский</v>
          </cell>
          <cell r="D540" t="str">
            <v>Кызылтобе</v>
          </cell>
          <cell r="F540" t="str">
            <v>Балауса</v>
          </cell>
          <cell r="G540">
            <v>6</v>
          </cell>
          <cell r="H540">
            <v>2</v>
          </cell>
        </row>
        <row r="541">
          <cell r="A541" t="str">
            <v>L2008</v>
          </cell>
          <cell r="B541" t="str">
            <v>MAN</v>
          </cell>
          <cell r="E541" t="str">
            <v>Актау</v>
          </cell>
          <cell r="F541">
            <v>27</v>
          </cell>
          <cell r="G541">
            <v>17</v>
          </cell>
          <cell r="H541">
            <v>13</v>
          </cell>
        </row>
        <row r="542">
          <cell r="A542" t="str">
            <v>L2009</v>
          </cell>
          <cell r="B542" t="str">
            <v>MAN</v>
          </cell>
          <cell r="E542" t="str">
            <v>Актау</v>
          </cell>
          <cell r="F542">
            <v>14</v>
          </cell>
          <cell r="G542">
            <v>58</v>
          </cell>
          <cell r="H542">
            <v>41</v>
          </cell>
        </row>
        <row r="543">
          <cell r="A543" t="str">
            <v>L2010</v>
          </cell>
          <cell r="B543" t="str">
            <v>MAN</v>
          </cell>
          <cell r="E543" t="str">
            <v>Актау</v>
          </cell>
          <cell r="F543">
            <v>28</v>
          </cell>
          <cell r="G543">
            <v>25</v>
          </cell>
          <cell r="H543">
            <v>42</v>
          </cell>
        </row>
        <row r="544">
          <cell r="A544" t="str">
            <v>L2011</v>
          </cell>
          <cell r="B544" t="str">
            <v>MAN</v>
          </cell>
          <cell r="E544" t="str">
            <v>Актау</v>
          </cell>
          <cell r="F544">
            <v>12</v>
          </cell>
          <cell r="G544">
            <v>50</v>
          </cell>
          <cell r="H544">
            <v>44</v>
          </cell>
        </row>
        <row r="545">
          <cell r="A545" t="str">
            <v>L2012</v>
          </cell>
          <cell r="B545" t="str">
            <v>MAN</v>
          </cell>
          <cell r="E545" t="str">
            <v>Актау</v>
          </cell>
          <cell r="F545">
            <v>11</v>
          </cell>
          <cell r="G545">
            <v>37</v>
          </cell>
          <cell r="H545">
            <v>78</v>
          </cell>
        </row>
        <row r="546">
          <cell r="A546" t="str">
            <v>L2013</v>
          </cell>
          <cell r="B546" t="str">
            <v>MAN</v>
          </cell>
          <cell r="E546" t="str">
            <v>Актау</v>
          </cell>
          <cell r="F546">
            <v>4</v>
          </cell>
          <cell r="G546">
            <v>4</v>
          </cell>
          <cell r="H546">
            <v>100</v>
          </cell>
        </row>
        <row r="547">
          <cell r="A547" t="str">
            <v>L2014</v>
          </cell>
          <cell r="B547" t="str">
            <v>MAN</v>
          </cell>
          <cell r="E547" t="str">
            <v>Актау</v>
          </cell>
          <cell r="F547">
            <v>12</v>
          </cell>
          <cell r="G547">
            <v>61</v>
          </cell>
          <cell r="H547">
            <v>44</v>
          </cell>
        </row>
        <row r="548">
          <cell r="A548" t="str">
            <v>L2015</v>
          </cell>
          <cell r="B548" t="str">
            <v>MAN</v>
          </cell>
          <cell r="C548" t="str">
            <v>Мангистауский</v>
          </cell>
          <cell r="D548" t="str">
            <v>Онды</v>
          </cell>
        </row>
        <row r="549">
          <cell r="A549" t="str">
            <v>L2018</v>
          </cell>
          <cell r="B549" t="str">
            <v>MAN</v>
          </cell>
          <cell r="E549" t="str">
            <v>Актау</v>
          </cell>
          <cell r="F549">
            <v>14</v>
          </cell>
          <cell r="G549">
            <v>21</v>
          </cell>
          <cell r="H549">
            <v>66</v>
          </cell>
        </row>
        <row r="550">
          <cell r="A550" t="str">
            <v>L2021</v>
          </cell>
          <cell r="B550" t="str">
            <v>MAN</v>
          </cell>
          <cell r="E550" t="str">
            <v>Актау</v>
          </cell>
          <cell r="F550">
            <v>28</v>
          </cell>
          <cell r="G550">
            <v>10</v>
          </cell>
          <cell r="H550">
            <v>73</v>
          </cell>
        </row>
        <row r="551">
          <cell r="A551" t="str">
            <v>L2024</v>
          </cell>
          <cell r="B551" t="str">
            <v>MAN</v>
          </cell>
          <cell r="E551" t="str">
            <v>Актау</v>
          </cell>
          <cell r="F551">
            <v>15</v>
          </cell>
          <cell r="G551">
            <v>55</v>
          </cell>
          <cell r="H551">
            <v>3</v>
          </cell>
        </row>
        <row r="552">
          <cell r="A552" t="str">
            <v>L2025</v>
          </cell>
          <cell r="B552" t="str">
            <v>MAN</v>
          </cell>
          <cell r="E552" t="str">
            <v>Актау</v>
          </cell>
          <cell r="F552">
            <v>13</v>
          </cell>
          <cell r="G552">
            <v>19</v>
          </cell>
          <cell r="H552">
            <v>2</v>
          </cell>
        </row>
        <row r="553">
          <cell r="A553" t="str">
            <v>L2028</v>
          </cell>
          <cell r="B553" t="str">
            <v>MAN</v>
          </cell>
          <cell r="E553" t="str">
            <v>Актау</v>
          </cell>
          <cell r="F553">
            <v>15</v>
          </cell>
          <cell r="G553" t="str">
            <v>42А</v>
          </cell>
          <cell r="H553">
            <v>19</v>
          </cell>
        </row>
        <row r="554">
          <cell r="A554" t="str">
            <v>L2030</v>
          </cell>
          <cell r="B554" t="str">
            <v>MAN</v>
          </cell>
          <cell r="E554" t="str">
            <v>Актау</v>
          </cell>
          <cell r="F554">
            <v>28</v>
          </cell>
          <cell r="G554">
            <v>4</v>
          </cell>
          <cell r="H554">
            <v>12</v>
          </cell>
        </row>
        <row r="555">
          <cell r="A555" t="str">
            <v>L2032</v>
          </cell>
          <cell r="B555" t="str">
            <v>MAN</v>
          </cell>
          <cell r="C555" t="str">
            <v>Мангистауский</v>
          </cell>
          <cell r="D555" t="str">
            <v>Тущыкудук</v>
          </cell>
        </row>
        <row r="556">
          <cell r="A556" t="str">
            <v>L2034</v>
          </cell>
          <cell r="B556" t="str">
            <v>MAN</v>
          </cell>
          <cell r="E556" t="str">
            <v>Актау</v>
          </cell>
          <cell r="F556">
            <v>13</v>
          </cell>
          <cell r="G556">
            <v>24</v>
          </cell>
          <cell r="H556">
            <v>65</v>
          </cell>
        </row>
        <row r="557">
          <cell r="A557" t="str">
            <v>L2036</v>
          </cell>
          <cell r="B557" t="str">
            <v>MAN</v>
          </cell>
          <cell r="E557" t="str">
            <v>Актау</v>
          </cell>
          <cell r="F557">
            <v>12</v>
          </cell>
          <cell r="G557">
            <v>69</v>
          </cell>
          <cell r="H557">
            <v>89</v>
          </cell>
        </row>
        <row r="558">
          <cell r="A558" t="str">
            <v>L2038</v>
          </cell>
          <cell r="B558" t="str">
            <v>MAN</v>
          </cell>
          <cell r="E558" t="str">
            <v>Актау</v>
          </cell>
          <cell r="F558">
            <v>26</v>
          </cell>
          <cell r="G558">
            <v>46</v>
          </cell>
          <cell r="H558">
            <v>23</v>
          </cell>
        </row>
        <row r="559">
          <cell r="A559" t="str">
            <v>L2039</v>
          </cell>
          <cell r="B559" t="str">
            <v>MAN</v>
          </cell>
          <cell r="E559" t="str">
            <v>Актау</v>
          </cell>
          <cell r="F559">
            <v>14</v>
          </cell>
          <cell r="G559">
            <v>3</v>
          </cell>
          <cell r="H559">
            <v>19</v>
          </cell>
        </row>
        <row r="560">
          <cell r="A560" t="str">
            <v>L2044</v>
          </cell>
          <cell r="B560" t="str">
            <v>MAN</v>
          </cell>
          <cell r="C560" t="str">
            <v>Тупкараганский</v>
          </cell>
          <cell r="D560" t="str">
            <v>Акшукур</v>
          </cell>
          <cell r="F560" t="str">
            <v>Нурбаева</v>
          </cell>
          <cell r="G560">
            <v>115</v>
          </cell>
        </row>
        <row r="561">
          <cell r="A561" t="str">
            <v>L2045</v>
          </cell>
          <cell r="B561" t="str">
            <v>MAN</v>
          </cell>
          <cell r="C561" t="str">
            <v>Мангистауский</v>
          </cell>
          <cell r="D561" t="str">
            <v>Онды</v>
          </cell>
        </row>
        <row r="562">
          <cell r="A562" t="str">
            <v>L2047</v>
          </cell>
          <cell r="B562" t="str">
            <v>MAN</v>
          </cell>
          <cell r="E562" t="str">
            <v>Актау</v>
          </cell>
          <cell r="F562">
            <v>12</v>
          </cell>
          <cell r="G562">
            <v>50</v>
          </cell>
          <cell r="H562">
            <v>26</v>
          </cell>
        </row>
        <row r="563">
          <cell r="A563" t="str">
            <v>L2048</v>
          </cell>
          <cell r="B563" t="str">
            <v>MAN</v>
          </cell>
          <cell r="E563" t="str">
            <v>Актау</v>
          </cell>
          <cell r="F563">
            <v>26</v>
          </cell>
          <cell r="G563">
            <v>32</v>
          </cell>
          <cell r="H563">
            <v>49</v>
          </cell>
        </row>
        <row r="564">
          <cell r="A564" t="str">
            <v>L2049</v>
          </cell>
          <cell r="B564" t="str">
            <v>MAN</v>
          </cell>
          <cell r="C564" t="str">
            <v>Мангистауский</v>
          </cell>
          <cell r="D564" t="str">
            <v>Акшимрау</v>
          </cell>
        </row>
        <row r="565">
          <cell r="A565" t="str">
            <v>L2050</v>
          </cell>
          <cell r="B565" t="str">
            <v>MAN</v>
          </cell>
          <cell r="E565" t="str">
            <v>Актау</v>
          </cell>
          <cell r="F565" t="str">
            <v>Толкын-1</v>
          </cell>
          <cell r="G565">
            <v>37</v>
          </cell>
        </row>
        <row r="566">
          <cell r="A566" t="str">
            <v>L2051</v>
          </cell>
          <cell r="B566" t="str">
            <v>MAN</v>
          </cell>
          <cell r="E566" t="str">
            <v>Актау</v>
          </cell>
          <cell r="F566">
            <v>28</v>
          </cell>
          <cell r="G566">
            <v>25</v>
          </cell>
          <cell r="H566">
            <v>131</v>
          </cell>
        </row>
        <row r="567">
          <cell r="A567" t="str">
            <v>L2053</v>
          </cell>
          <cell r="B567" t="str">
            <v>MAN</v>
          </cell>
          <cell r="C567" t="str">
            <v>Тупкараганский</v>
          </cell>
          <cell r="D567" t="str">
            <v>Акшукур</v>
          </cell>
          <cell r="G567">
            <v>72</v>
          </cell>
        </row>
        <row r="568">
          <cell r="A568" t="str">
            <v>L2056</v>
          </cell>
          <cell r="B568" t="str">
            <v>MAN</v>
          </cell>
          <cell r="E568" t="str">
            <v>Жанаозен</v>
          </cell>
          <cell r="F568" t="str">
            <v>5А</v>
          </cell>
          <cell r="G568">
            <v>3</v>
          </cell>
          <cell r="H568">
            <v>19</v>
          </cell>
        </row>
        <row r="569">
          <cell r="A569" t="str">
            <v>L2057</v>
          </cell>
          <cell r="B569" t="str">
            <v>MAN</v>
          </cell>
          <cell r="C569" t="str">
            <v>Мангистауский</v>
          </cell>
          <cell r="D569" t="str">
            <v>Акшимрау</v>
          </cell>
        </row>
        <row r="570">
          <cell r="A570" t="str">
            <v>L2058</v>
          </cell>
          <cell r="B570" t="str">
            <v>MAN</v>
          </cell>
          <cell r="C570" t="str">
            <v>ТУПКАРАГАНСКИЙ</v>
          </cell>
          <cell r="D570" t="str">
            <v>АКШУКУР</v>
          </cell>
          <cell r="F570" t="str">
            <v>Сахиева</v>
          </cell>
          <cell r="G570">
            <v>55</v>
          </cell>
        </row>
        <row r="571">
          <cell r="A571" t="str">
            <v>L2060</v>
          </cell>
          <cell r="B571" t="str">
            <v>MAN</v>
          </cell>
          <cell r="E571" t="str">
            <v>Актау</v>
          </cell>
          <cell r="F571">
            <v>4</v>
          </cell>
          <cell r="G571">
            <v>25</v>
          </cell>
          <cell r="H571">
            <v>13</v>
          </cell>
        </row>
        <row r="572">
          <cell r="A572" t="str">
            <v>L2062</v>
          </cell>
          <cell r="B572" t="str">
            <v>MAN</v>
          </cell>
          <cell r="C572" t="str">
            <v>Мангистауский</v>
          </cell>
          <cell r="D572" t="str">
            <v>Шетпе</v>
          </cell>
          <cell r="F572" t="str">
            <v>Ветучасток</v>
          </cell>
          <cell r="G572">
            <v>2</v>
          </cell>
          <cell r="H572">
            <v>19</v>
          </cell>
        </row>
        <row r="573">
          <cell r="A573" t="str">
            <v>L2064</v>
          </cell>
          <cell r="B573" t="str">
            <v>MAN</v>
          </cell>
          <cell r="C573" t="str">
            <v>Мангистауский</v>
          </cell>
          <cell r="D573" t="str">
            <v>Жармыш</v>
          </cell>
        </row>
        <row r="574">
          <cell r="A574" t="str">
            <v>L2065</v>
          </cell>
          <cell r="B574" t="str">
            <v>MAN</v>
          </cell>
          <cell r="E574" t="str">
            <v>Актау</v>
          </cell>
          <cell r="F574">
            <v>14</v>
          </cell>
          <cell r="G574">
            <v>43</v>
          </cell>
          <cell r="H574">
            <v>17</v>
          </cell>
        </row>
        <row r="575">
          <cell r="A575" t="str">
            <v>L2066</v>
          </cell>
          <cell r="B575" t="str">
            <v>MAN</v>
          </cell>
          <cell r="C575" t="str">
            <v>Тупкараганский</v>
          </cell>
          <cell r="D575" t="str">
            <v>Таучик</v>
          </cell>
          <cell r="F575" t="str">
            <v>Тлегулулы</v>
          </cell>
          <cell r="G575">
            <v>14</v>
          </cell>
        </row>
        <row r="576">
          <cell r="A576" t="str">
            <v>L2070</v>
          </cell>
          <cell r="B576" t="str">
            <v>MAN</v>
          </cell>
          <cell r="E576" t="str">
            <v>Актау</v>
          </cell>
          <cell r="F576">
            <v>26</v>
          </cell>
          <cell r="G576">
            <v>22</v>
          </cell>
          <cell r="H576">
            <v>73</v>
          </cell>
        </row>
        <row r="577">
          <cell r="A577" t="str">
            <v>L2072</v>
          </cell>
          <cell r="B577" t="str">
            <v>MAN</v>
          </cell>
          <cell r="E577" t="str">
            <v>Актау</v>
          </cell>
          <cell r="F577">
            <v>15</v>
          </cell>
          <cell r="G577">
            <v>9</v>
          </cell>
          <cell r="H577">
            <v>52</v>
          </cell>
        </row>
        <row r="578">
          <cell r="A578" t="str">
            <v>L2073</v>
          </cell>
          <cell r="B578" t="str">
            <v>MAN</v>
          </cell>
          <cell r="C578" t="str">
            <v>Мангистауский</v>
          </cell>
          <cell r="D578" t="str">
            <v>Шетпе</v>
          </cell>
          <cell r="G578">
            <v>124</v>
          </cell>
        </row>
        <row r="579">
          <cell r="A579" t="str">
            <v>L2074</v>
          </cell>
          <cell r="B579" t="str">
            <v>MAN</v>
          </cell>
          <cell r="E579" t="str">
            <v>Актау</v>
          </cell>
          <cell r="F579">
            <v>13</v>
          </cell>
          <cell r="G579" t="str">
            <v>13А</v>
          </cell>
          <cell r="H579">
            <v>28</v>
          </cell>
        </row>
        <row r="580">
          <cell r="A580" t="str">
            <v>L2075</v>
          </cell>
          <cell r="B580" t="str">
            <v>MAN</v>
          </cell>
          <cell r="E580" t="str">
            <v>Актау</v>
          </cell>
          <cell r="F580">
            <v>12</v>
          </cell>
          <cell r="G580">
            <v>26</v>
          </cell>
          <cell r="H580">
            <v>27</v>
          </cell>
        </row>
        <row r="581">
          <cell r="A581" t="str">
            <v>L2076</v>
          </cell>
          <cell r="B581" t="str">
            <v>MAN</v>
          </cell>
          <cell r="E581" t="str">
            <v>Актау</v>
          </cell>
          <cell r="F581">
            <v>26</v>
          </cell>
          <cell r="G581">
            <v>26</v>
          </cell>
          <cell r="H581">
            <v>3</v>
          </cell>
        </row>
        <row r="582">
          <cell r="A582" t="str">
            <v>L2077</v>
          </cell>
          <cell r="B582" t="str">
            <v>MAN</v>
          </cell>
          <cell r="C582" t="str">
            <v>МУНАЙЛИНСКИЙ</v>
          </cell>
          <cell r="F582" t="str">
            <v>Мангыстау-3</v>
          </cell>
          <cell r="G582">
            <v>46</v>
          </cell>
        </row>
        <row r="583">
          <cell r="A583" t="str">
            <v>L2078</v>
          </cell>
          <cell r="B583" t="str">
            <v>MAN</v>
          </cell>
          <cell r="E583" t="str">
            <v>Актау</v>
          </cell>
          <cell r="F583">
            <v>4</v>
          </cell>
          <cell r="G583">
            <v>10</v>
          </cell>
          <cell r="H583">
            <v>93</v>
          </cell>
        </row>
        <row r="584">
          <cell r="A584" t="str">
            <v>L2080</v>
          </cell>
          <cell r="B584" t="str">
            <v>MAN</v>
          </cell>
          <cell r="E584" t="str">
            <v>Актау</v>
          </cell>
          <cell r="F584">
            <v>4</v>
          </cell>
          <cell r="G584">
            <v>52</v>
          </cell>
          <cell r="H584">
            <v>30</v>
          </cell>
        </row>
        <row r="585">
          <cell r="A585" t="str">
            <v>L2081</v>
          </cell>
          <cell r="B585" t="str">
            <v>MAN</v>
          </cell>
          <cell r="E585" t="str">
            <v>Актау</v>
          </cell>
          <cell r="F585">
            <v>26</v>
          </cell>
          <cell r="G585">
            <v>27</v>
          </cell>
          <cell r="H585">
            <v>28</v>
          </cell>
        </row>
        <row r="586">
          <cell r="A586" t="str">
            <v>L2082</v>
          </cell>
          <cell r="B586" t="str">
            <v>MAN</v>
          </cell>
          <cell r="C586" t="str">
            <v>Мунайлинский</v>
          </cell>
          <cell r="D586" t="str">
            <v>Кызылтобе</v>
          </cell>
          <cell r="F586" t="str">
            <v>Мереке</v>
          </cell>
          <cell r="G586">
            <v>2</v>
          </cell>
        </row>
        <row r="587">
          <cell r="A587" t="str">
            <v>L2084</v>
          </cell>
          <cell r="B587" t="str">
            <v>MAN</v>
          </cell>
          <cell r="E587" t="str">
            <v>Актау</v>
          </cell>
          <cell r="F587">
            <v>27</v>
          </cell>
          <cell r="G587">
            <v>28</v>
          </cell>
          <cell r="H587">
            <v>53</v>
          </cell>
        </row>
        <row r="588">
          <cell r="A588" t="str">
            <v>L2085</v>
          </cell>
          <cell r="B588" t="str">
            <v>MAN</v>
          </cell>
          <cell r="C588" t="str">
            <v>Мангистауский</v>
          </cell>
          <cell r="D588" t="str">
            <v>Тущыкудук</v>
          </cell>
        </row>
        <row r="589">
          <cell r="A589" t="str">
            <v>L2087</v>
          </cell>
          <cell r="B589" t="str">
            <v>MAN</v>
          </cell>
          <cell r="E589" t="str">
            <v>Актау</v>
          </cell>
          <cell r="F589">
            <v>7</v>
          </cell>
          <cell r="G589">
            <v>21</v>
          </cell>
          <cell r="H589">
            <v>24</v>
          </cell>
        </row>
        <row r="590">
          <cell r="A590" t="str">
            <v>L2088</v>
          </cell>
          <cell r="B590" t="str">
            <v>MAN</v>
          </cell>
          <cell r="C590" t="str">
            <v>Каракиянский</v>
          </cell>
          <cell r="D590" t="str">
            <v>Жетыбай</v>
          </cell>
          <cell r="F590" t="str">
            <v>Новостройка</v>
          </cell>
          <cell r="G590">
            <v>208</v>
          </cell>
          <cell r="H590">
            <v>4</v>
          </cell>
        </row>
        <row r="591">
          <cell r="A591" t="str">
            <v>L2091</v>
          </cell>
          <cell r="B591" t="str">
            <v>MAN</v>
          </cell>
          <cell r="E591" t="str">
            <v>Актау</v>
          </cell>
          <cell r="F591">
            <v>29</v>
          </cell>
          <cell r="G591">
            <v>8</v>
          </cell>
          <cell r="H591">
            <v>93</v>
          </cell>
        </row>
        <row r="592">
          <cell r="A592" t="str">
            <v>L2092</v>
          </cell>
          <cell r="B592" t="str">
            <v>MAN</v>
          </cell>
          <cell r="C592" t="str">
            <v>Тупкараганский</v>
          </cell>
          <cell r="D592" t="str">
            <v>Акшукур</v>
          </cell>
          <cell r="F592" t="str">
            <v>Кожашева</v>
          </cell>
          <cell r="G592">
            <v>73</v>
          </cell>
        </row>
        <row r="593">
          <cell r="A593" t="str">
            <v>L2093</v>
          </cell>
          <cell r="B593" t="str">
            <v>MAN</v>
          </cell>
          <cell r="C593" t="str">
            <v>Мангистауский</v>
          </cell>
          <cell r="D593" t="str">
            <v>Тущыкудук</v>
          </cell>
        </row>
        <row r="594">
          <cell r="A594" t="str">
            <v>L2099</v>
          </cell>
          <cell r="B594" t="str">
            <v>MAN</v>
          </cell>
          <cell r="C594" t="str">
            <v>Тупкараганский</v>
          </cell>
          <cell r="D594" t="str">
            <v>Таучик</v>
          </cell>
        </row>
        <row r="595">
          <cell r="A595" t="str">
            <v>L2102</v>
          </cell>
          <cell r="B595" t="str">
            <v>MAN</v>
          </cell>
          <cell r="C595" t="str">
            <v>Мангистауский</v>
          </cell>
          <cell r="D595" t="str">
            <v>Уштаган</v>
          </cell>
        </row>
        <row r="596">
          <cell r="A596" t="str">
            <v>L2105</v>
          </cell>
          <cell r="B596" t="str">
            <v>MAN</v>
          </cell>
          <cell r="E596" t="str">
            <v>Актау</v>
          </cell>
          <cell r="F596">
            <v>29</v>
          </cell>
          <cell r="G596">
            <v>9</v>
          </cell>
          <cell r="H596">
            <v>78</v>
          </cell>
        </row>
        <row r="597">
          <cell r="A597" t="str">
            <v>L2106</v>
          </cell>
          <cell r="B597" t="str">
            <v>MAN</v>
          </cell>
          <cell r="E597" t="str">
            <v>Актау</v>
          </cell>
          <cell r="F597">
            <v>27</v>
          </cell>
          <cell r="G597">
            <v>23</v>
          </cell>
          <cell r="H597">
            <v>38</v>
          </cell>
        </row>
        <row r="598">
          <cell r="A598" t="str">
            <v>L2107</v>
          </cell>
          <cell r="B598" t="str">
            <v>MAN</v>
          </cell>
          <cell r="C598" t="str">
            <v>Мунайлинский</v>
          </cell>
          <cell r="D598" t="str">
            <v>СОТ Синтез</v>
          </cell>
          <cell r="F598" t="str">
            <v>Душанбе</v>
          </cell>
          <cell r="G598">
            <v>330</v>
          </cell>
        </row>
        <row r="599">
          <cell r="A599" t="str">
            <v>L2109</v>
          </cell>
          <cell r="B599" t="str">
            <v>MAN</v>
          </cell>
          <cell r="E599" t="str">
            <v>Актау</v>
          </cell>
          <cell r="F599">
            <v>13</v>
          </cell>
          <cell r="G599">
            <v>44</v>
          </cell>
          <cell r="H599">
            <v>106</v>
          </cell>
        </row>
        <row r="600">
          <cell r="A600" t="str">
            <v>L2112</v>
          </cell>
          <cell r="B600" t="str">
            <v>MAN</v>
          </cell>
          <cell r="E600" t="str">
            <v>Актау</v>
          </cell>
          <cell r="F600">
            <v>22</v>
          </cell>
          <cell r="G600">
            <v>6</v>
          </cell>
          <cell r="H600">
            <v>114</v>
          </cell>
        </row>
        <row r="601">
          <cell r="A601" t="str">
            <v>L2114</v>
          </cell>
          <cell r="B601" t="str">
            <v>MAN</v>
          </cell>
          <cell r="E601" t="str">
            <v>Актау</v>
          </cell>
          <cell r="F601">
            <v>12</v>
          </cell>
          <cell r="G601">
            <v>70</v>
          </cell>
          <cell r="H601">
            <v>26</v>
          </cell>
        </row>
        <row r="602">
          <cell r="A602" t="str">
            <v>L2115</v>
          </cell>
          <cell r="B602" t="str">
            <v>MAN</v>
          </cell>
          <cell r="E602" t="str">
            <v>Актау</v>
          </cell>
          <cell r="F602">
            <v>14</v>
          </cell>
          <cell r="G602">
            <v>9</v>
          </cell>
          <cell r="H602">
            <v>37</v>
          </cell>
        </row>
        <row r="603">
          <cell r="A603" t="str">
            <v>L2116</v>
          </cell>
          <cell r="B603" t="str">
            <v>MAN</v>
          </cell>
          <cell r="E603" t="str">
            <v>АКТАУ</v>
          </cell>
          <cell r="F603">
            <v>11</v>
          </cell>
          <cell r="G603">
            <v>35</v>
          </cell>
          <cell r="H603">
            <v>51</v>
          </cell>
        </row>
        <row r="604">
          <cell r="A604" t="str">
            <v>L2117</v>
          </cell>
          <cell r="B604" t="str">
            <v>MAN</v>
          </cell>
          <cell r="E604" t="str">
            <v>Актау</v>
          </cell>
          <cell r="F604">
            <v>28</v>
          </cell>
          <cell r="G604">
            <v>22</v>
          </cell>
          <cell r="H604">
            <v>77</v>
          </cell>
        </row>
        <row r="605">
          <cell r="A605" t="str">
            <v>L2119</v>
          </cell>
          <cell r="B605" t="str">
            <v>MAN</v>
          </cell>
          <cell r="C605" t="str">
            <v>ТУПКАРАГАНСКИЙ</v>
          </cell>
          <cell r="D605" t="str">
            <v>АКШУКУР</v>
          </cell>
          <cell r="F605" t="str">
            <v>Саин Шапагатов</v>
          </cell>
          <cell r="G605">
            <v>83</v>
          </cell>
        </row>
        <row r="606">
          <cell r="A606" t="str">
            <v>L2120</v>
          </cell>
          <cell r="B606" t="str">
            <v>MAN</v>
          </cell>
          <cell r="C606" t="str">
            <v>Тупкараганский</v>
          </cell>
          <cell r="D606" t="str">
            <v>Таучик</v>
          </cell>
          <cell r="F606" t="str">
            <v>Ардагер</v>
          </cell>
          <cell r="G606">
            <v>19</v>
          </cell>
        </row>
        <row r="607">
          <cell r="A607" t="str">
            <v>L2122</v>
          </cell>
          <cell r="B607" t="str">
            <v>MAN</v>
          </cell>
          <cell r="C607" t="str">
            <v>Тупкараганский</v>
          </cell>
          <cell r="D607" t="str">
            <v>Таучик</v>
          </cell>
        </row>
        <row r="608">
          <cell r="A608" t="str">
            <v>L2123</v>
          </cell>
          <cell r="B608" t="str">
            <v>MAN</v>
          </cell>
          <cell r="E608" t="str">
            <v>Актау</v>
          </cell>
          <cell r="F608">
            <v>27</v>
          </cell>
          <cell r="G608">
            <v>23</v>
          </cell>
          <cell r="H608">
            <v>6</v>
          </cell>
        </row>
        <row r="609">
          <cell r="A609" t="str">
            <v>L2124</v>
          </cell>
          <cell r="B609" t="str">
            <v>MAN</v>
          </cell>
          <cell r="E609" t="str">
            <v>Актау</v>
          </cell>
          <cell r="F609">
            <v>13</v>
          </cell>
          <cell r="G609">
            <v>14</v>
          </cell>
          <cell r="H609">
            <v>48</v>
          </cell>
        </row>
        <row r="610">
          <cell r="A610" t="str">
            <v>L2126</v>
          </cell>
          <cell r="B610" t="str">
            <v>MAN</v>
          </cell>
          <cell r="E610" t="str">
            <v>Актау</v>
          </cell>
          <cell r="F610">
            <v>13</v>
          </cell>
          <cell r="G610">
            <v>53</v>
          </cell>
          <cell r="H610">
            <v>45</v>
          </cell>
        </row>
        <row r="611">
          <cell r="A611" t="str">
            <v>L2127</v>
          </cell>
          <cell r="B611" t="str">
            <v>MAN</v>
          </cell>
          <cell r="E611" t="str">
            <v>Актау</v>
          </cell>
          <cell r="F611">
            <v>22</v>
          </cell>
          <cell r="G611">
            <v>6</v>
          </cell>
          <cell r="H611">
            <v>70</v>
          </cell>
        </row>
        <row r="612">
          <cell r="A612" t="str">
            <v>L2129</v>
          </cell>
          <cell r="B612" t="str">
            <v>MAN</v>
          </cell>
          <cell r="C612" t="str">
            <v>МАНГИСТАУСКИЙ</v>
          </cell>
          <cell r="D612" t="str">
            <v>УШТАГАН</v>
          </cell>
        </row>
        <row r="613">
          <cell r="A613" t="str">
            <v>L2131</v>
          </cell>
          <cell r="B613" t="str">
            <v>MAN</v>
          </cell>
          <cell r="E613" t="str">
            <v>Актау</v>
          </cell>
          <cell r="F613">
            <v>27</v>
          </cell>
          <cell r="G613">
            <v>26</v>
          </cell>
          <cell r="H613">
            <v>57</v>
          </cell>
        </row>
        <row r="614">
          <cell r="A614" t="str">
            <v>L2132</v>
          </cell>
          <cell r="B614" t="str">
            <v>ATR</v>
          </cell>
          <cell r="C614" t="str">
            <v>Макатский</v>
          </cell>
          <cell r="D614" t="str">
            <v>Доссор</v>
          </cell>
          <cell r="F614" t="str">
            <v>Придорожный</v>
          </cell>
          <cell r="G614">
            <v>69</v>
          </cell>
        </row>
        <row r="615">
          <cell r="A615" t="str">
            <v>L2134</v>
          </cell>
          <cell r="B615" t="str">
            <v>MAN</v>
          </cell>
          <cell r="E615" t="str">
            <v>Актау</v>
          </cell>
          <cell r="F615">
            <v>15</v>
          </cell>
          <cell r="G615" t="str">
            <v>42А</v>
          </cell>
          <cell r="H615">
            <v>8</v>
          </cell>
        </row>
        <row r="616">
          <cell r="A616" t="str">
            <v>L2136</v>
          </cell>
          <cell r="B616" t="str">
            <v>MAN</v>
          </cell>
          <cell r="E616" t="str">
            <v>АКТАУ</v>
          </cell>
          <cell r="F616">
            <v>4</v>
          </cell>
          <cell r="G616">
            <v>45</v>
          </cell>
          <cell r="H616">
            <v>55</v>
          </cell>
        </row>
        <row r="617">
          <cell r="A617" t="str">
            <v>L2138</v>
          </cell>
          <cell r="B617" t="str">
            <v>MAN</v>
          </cell>
          <cell r="E617" t="str">
            <v>Актау</v>
          </cell>
          <cell r="F617">
            <v>22</v>
          </cell>
          <cell r="G617">
            <v>3</v>
          </cell>
          <cell r="H617">
            <v>33</v>
          </cell>
        </row>
        <row r="618">
          <cell r="A618" t="str">
            <v>L2139</v>
          </cell>
          <cell r="B618" t="str">
            <v>MAN</v>
          </cell>
          <cell r="C618" t="str">
            <v>Мангистауский</v>
          </cell>
          <cell r="D618" t="str">
            <v>Акшимрау</v>
          </cell>
        </row>
        <row r="619">
          <cell r="A619" t="str">
            <v>L2140</v>
          </cell>
          <cell r="B619" t="str">
            <v>MAN</v>
          </cell>
          <cell r="C619" t="str">
            <v>Бейнеуский</v>
          </cell>
          <cell r="D619" t="str">
            <v>Бейнеу</v>
          </cell>
          <cell r="F619" t="str">
            <v>Косай ата</v>
          </cell>
          <cell r="G619">
            <v>35</v>
          </cell>
          <cell r="H619">
            <v>1</v>
          </cell>
        </row>
        <row r="620">
          <cell r="A620" t="str">
            <v>L2141</v>
          </cell>
          <cell r="B620" t="str">
            <v>MAN</v>
          </cell>
          <cell r="E620" t="str">
            <v>Актау</v>
          </cell>
          <cell r="F620">
            <v>27</v>
          </cell>
          <cell r="G620">
            <v>32</v>
          </cell>
          <cell r="H620">
            <v>71</v>
          </cell>
        </row>
        <row r="621">
          <cell r="A621" t="str">
            <v>L2143</v>
          </cell>
          <cell r="B621" t="str">
            <v>MAN</v>
          </cell>
          <cell r="E621" t="str">
            <v>Актау</v>
          </cell>
          <cell r="F621">
            <v>11</v>
          </cell>
          <cell r="G621">
            <v>33</v>
          </cell>
          <cell r="H621">
            <v>2</v>
          </cell>
        </row>
        <row r="622">
          <cell r="A622" t="str">
            <v>L2144</v>
          </cell>
          <cell r="B622" t="str">
            <v>MAN</v>
          </cell>
          <cell r="E622" t="str">
            <v>Актау</v>
          </cell>
          <cell r="F622">
            <v>11</v>
          </cell>
          <cell r="G622">
            <v>35</v>
          </cell>
          <cell r="H622">
            <v>39</v>
          </cell>
        </row>
        <row r="623">
          <cell r="A623" t="str">
            <v>L2145</v>
          </cell>
          <cell r="B623" t="str">
            <v>MAN</v>
          </cell>
          <cell r="D623" t="str">
            <v>КУЛАНДЫ</v>
          </cell>
          <cell r="E623" t="str">
            <v>ЖАНАОЗЕН</v>
          </cell>
          <cell r="F623" t="str">
            <v>Кериулы</v>
          </cell>
          <cell r="G623">
            <v>5</v>
          </cell>
        </row>
        <row r="624">
          <cell r="A624" t="str">
            <v>L2146</v>
          </cell>
          <cell r="B624" t="str">
            <v>MAN</v>
          </cell>
          <cell r="E624" t="str">
            <v>Актау</v>
          </cell>
          <cell r="F624" t="str">
            <v>3А</v>
          </cell>
          <cell r="G624">
            <v>26</v>
          </cell>
          <cell r="H624">
            <v>24</v>
          </cell>
        </row>
        <row r="625">
          <cell r="A625" t="str">
            <v>L2149</v>
          </cell>
          <cell r="B625" t="str">
            <v>MAN</v>
          </cell>
          <cell r="C625" t="str">
            <v>Мангистауский</v>
          </cell>
          <cell r="D625" t="str">
            <v>Тущыкудук</v>
          </cell>
        </row>
        <row r="626">
          <cell r="A626" t="str">
            <v>L2151</v>
          </cell>
          <cell r="B626" t="str">
            <v>MAN</v>
          </cell>
          <cell r="E626" t="str">
            <v>Актау</v>
          </cell>
          <cell r="F626">
            <v>12</v>
          </cell>
          <cell r="G626">
            <v>17</v>
          </cell>
          <cell r="H626">
            <v>53</v>
          </cell>
        </row>
        <row r="627">
          <cell r="A627" t="str">
            <v>L2152</v>
          </cell>
          <cell r="B627" t="str">
            <v>MAN</v>
          </cell>
          <cell r="E627" t="str">
            <v>Актау</v>
          </cell>
          <cell r="F627">
            <v>28</v>
          </cell>
          <cell r="G627">
            <v>1</v>
          </cell>
          <cell r="H627">
            <v>5</v>
          </cell>
        </row>
        <row r="628">
          <cell r="A628" t="str">
            <v>L2153</v>
          </cell>
          <cell r="B628" t="str">
            <v>MAN</v>
          </cell>
          <cell r="E628" t="str">
            <v>Актау</v>
          </cell>
          <cell r="F628">
            <v>13</v>
          </cell>
          <cell r="G628">
            <v>2</v>
          </cell>
          <cell r="H628">
            <v>10</v>
          </cell>
        </row>
        <row r="629">
          <cell r="A629" t="str">
            <v>L2155</v>
          </cell>
          <cell r="B629" t="str">
            <v>MAN</v>
          </cell>
          <cell r="E629" t="str">
            <v>Актау</v>
          </cell>
          <cell r="F629">
            <v>28</v>
          </cell>
          <cell r="G629">
            <v>5</v>
          </cell>
          <cell r="H629">
            <v>26</v>
          </cell>
        </row>
        <row r="630">
          <cell r="A630" t="str">
            <v>L2157</v>
          </cell>
          <cell r="B630" t="str">
            <v>ATR</v>
          </cell>
          <cell r="C630" t="str">
            <v>Макатский</v>
          </cell>
          <cell r="D630" t="str">
            <v>Доссор</v>
          </cell>
          <cell r="G630">
            <v>32</v>
          </cell>
        </row>
        <row r="631">
          <cell r="A631" t="str">
            <v>L2158</v>
          </cell>
          <cell r="B631" t="str">
            <v>MAN</v>
          </cell>
          <cell r="C631" t="str">
            <v>Мангистауский</v>
          </cell>
          <cell r="D631" t="str">
            <v>Шебир</v>
          </cell>
        </row>
        <row r="632">
          <cell r="A632" t="str">
            <v>L2159</v>
          </cell>
          <cell r="B632" t="str">
            <v>MAN</v>
          </cell>
          <cell r="E632" t="str">
            <v>Актау</v>
          </cell>
          <cell r="F632">
            <v>12</v>
          </cell>
          <cell r="G632">
            <v>3</v>
          </cell>
          <cell r="H632">
            <v>40</v>
          </cell>
        </row>
        <row r="633">
          <cell r="A633" t="str">
            <v>L2160</v>
          </cell>
          <cell r="B633" t="str">
            <v>MAN</v>
          </cell>
          <cell r="E633" t="str">
            <v>Актау</v>
          </cell>
          <cell r="F633">
            <v>1</v>
          </cell>
          <cell r="G633">
            <v>5</v>
          </cell>
          <cell r="H633">
            <v>48</v>
          </cell>
        </row>
        <row r="634">
          <cell r="A634" t="str">
            <v>L2161</v>
          </cell>
          <cell r="B634" t="str">
            <v>MAN</v>
          </cell>
          <cell r="E634" t="str">
            <v>Актау</v>
          </cell>
          <cell r="F634">
            <v>14</v>
          </cell>
          <cell r="G634">
            <v>20</v>
          </cell>
          <cell r="H634">
            <v>129</v>
          </cell>
        </row>
        <row r="635">
          <cell r="A635" t="str">
            <v>L2162</v>
          </cell>
          <cell r="B635" t="str">
            <v>MAN</v>
          </cell>
          <cell r="E635" t="str">
            <v>Актау</v>
          </cell>
          <cell r="F635">
            <v>14</v>
          </cell>
          <cell r="G635">
            <v>26</v>
          </cell>
          <cell r="H635">
            <v>16</v>
          </cell>
        </row>
        <row r="636">
          <cell r="A636" t="str">
            <v>L2163</v>
          </cell>
          <cell r="B636" t="str">
            <v>MAN</v>
          </cell>
          <cell r="E636" t="str">
            <v>Актау</v>
          </cell>
          <cell r="F636">
            <v>14</v>
          </cell>
          <cell r="G636">
            <v>41</v>
          </cell>
          <cell r="H636">
            <v>26</v>
          </cell>
        </row>
        <row r="637">
          <cell r="A637" t="str">
            <v>L2164</v>
          </cell>
          <cell r="B637" t="str">
            <v>ATR</v>
          </cell>
          <cell r="C637" t="str">
            <v>Индерский</v>
          </cell>
          <cell r="D637" t="str">
            <v>Алтай</v>
          </cell>
        </row>
        <row r="638">
          <cell r="A638" t="str">
            <v>L2165</v>
          </cell>
          <cell r="B638" t="str">
            <v>MAN</v>
          </cell>
          <cell r="C638" t="str">
            <v>Каракиянский</v>
          </cell>
          <cell r="D638" t="str">
            <v>Курык</v>
          </cell>
        </row>
        <row r="639">
          <cell r="A639" t="str">
            <v>L2166</v>
          </cell>
          <cell r="B639" t="str">
            <v>ALM</v>
          </cell>
          <cell r="E639" t="str">
            <v>Алматы</v>
          </cell>
          <cell r="F639" t="str">
            <v>Аксай 3А</v>
          </cell>
          <cell r="G639">
            <v>66</v>
          </cell>
          <cell r="H639">
            <v>21</v>
          </cell>
        </row>
        <row r="640">
          <cell r="A640" t="str">
            <v>L2167</v>
          </cell>
          <cell r="B640" t="str">
            <v>MAN</v>
          </cell>
          <cell r="E640" t="str">
            <v>Актау</v>
          </cell>
          <cell r="F640">
            <v>14</v>
          </cell>
          <cell r="G640">
            <v>5</v>
          </cell>
          <cell r="H640">
            <v>22</v>
          </cell>
        </row>
        <row r="641">
          <cell r="A641" t="str">
            <v>L2169</v>
          </cell>
          <cell r="B641" t="str">
            <v>MAN</v>
          </cell>
          <cell r="E641" t="str">
            <v>Актау</v>
          </cell>
          <cell r="F641">
            <v>12</v>
          </cell>
          <cell r="G641">
            <v>28</v>
          </cell>
          <cell r="H641">
            <v>63</v>
          </cell>
        </row>
        <row r="642">
          <cell r="A642" t="str">
            <v>L2170</v>
          </cell>
          <cell r="B642" t="str">
            <v>MAN</v>
          </cell>
          <cell r="E642" t="str">
            <v>Актау</v>
          </cell>
          <cell r="F642">
            <v>14</v>
          </cell>
          <cell r="G642">
            <v>29</v>
          </cell>
          <cell r="H642">
            <v>22</v>
          </cell>
        </row>
        <row r="643">
          <cell r="A643" t="str">
            <v>L2174</v>
          </cell>
          <cell r="B643" t="str">
            <v>MAN</v>
          </cell>
          <cell r="C643" t="str">
            <v>Мангистауский</v>
          </cell>
          <cell r="D643" t="str">
            <v>Шетпе</v>
          </cell>
          <cell r="F643" t="str">
            <v>Макаш</v>
          </cell>
          <cell r="G643">
            <v>1</v>
          </cell>
        </row>
        <row r="644">
          <cell r="A644" t="str">
            <v>L2175</v>
          </cell>
          <cell r="B644" t="str">
            <v>MAN</v>
          </cell>
          <cell r="C644" t="str">
            <v>МАНГИСТАУСКИЙ</v>
          </cell>
          <cell r="D644" t="str">
            <v>ШЕТПЕ-1</v>
          </cell>
          <cell r="G644">
            <v>9</v>
          </cell>
          <cell r="H644">
            <v>104</v>
          </cell>
        </row>
        <row r="645">
          <cell r="A645" t="str">
            <v>L2176</v>
          </cell>
          <cell r="B645" t="str">
            <v>MAN</v>
          </cell>
          <cell r="E645" t="str">
            <v>Актау</v>
          </cell>
          <cell r="F645">
            <v>27</v>
          </cell>
          <cell r="G645">
            <v>16</v>
          </cell>
          <cell r="H645">
            <v>39</v>
          </cell>
        </row>
        <row r="646">
          <cell r="A646" t="str">
            <v>L2177</v>
          </cell>
          <cell r="B646" t="str">
            <v>MAN</v>
          </cell>
          <cell r="E646" t="str">
            <v>Актау</v>
          </cell>
          <cell r="F646">
            <v>13</v>
          </cell>
          <cell r="G646">
            <v>2</v>
          </cell>
          <cell r="H646">
            <v>4</v>
          </cell>
        </row>
        <row r="647">
          <cell r="A647" t="str">
            <v>L2178</v>
          </cell>
          <cell r="B647" t="str">
            <v>MAN</v>
          </cell>
          <cell r="E647" t="str">
            <v>Актау</v>
          </cell>
          <cell r="F647">
            <v>5</v>
          </cell>
          <cell r="G647">
            <v>1</v>
          </cell>
          <cell r="H647">
            <v>301</v>
          </cell>
        </row>
        <row r="648">
          <cell r="A648" t="str">
            <v>L2179</v>
          </cell>
          <cell r="B648" t="str">
            <v>MAN</v>
          </cell>
          <cell r="E648" t="str">
            <v>Актау</v>
          </cell>
          <cell r="F648">
            <v>9</v>
          </cell>
          <cell r="G648">
            <v>22</v>
          </cell>
          <cell r="H648">
            <v>76</v>
          </cell>
        </row>
        <row r="649">
          <cell r="A649" t="str">
            <v>L2180</v>
          </cell>
          <cell r="B649" t="str">
            <v>MAN</v>
          </cell>
          <cell r="E649" t="str">
            <v>Актау</v>
          </cell>
          <cell r="F649">
            <v>7</v>
          </cell>
          <cell r="G649">
            <v>5</v>
          </cell>
          <cell r="H649">
            <v>33</v>
          </cell>
        </row>
        <row r="650">
          <cell r="A650" t="str">
            <v>L2181</v>
          </cell>
          <cell r="B650" t="str">
            <v>MAN</v>
          </cell>
          <cell r="E650" t="str">
            <v>Актау</v>
          </cell>
          <cell r="F650">
            <v>1</v>
          </cell>
          <cell r="G650">
            <v>15</v>
          </cell>
          <cell r="H650">
            <v>20</v>
          </cell>
        </row>
        <row r="651">
          <cell r="A651" t="str">
            <v>L2183</v>
          </cell>
          <cell r="B651" t="str">
            <v>MAN</v>
          </cell>
          <cell r="C651" t="str">
            <v>Каракиянский</v>
          </cell>
          <cell r="D651" t="str">
            <v>Курык</v>
          </cell>
          <cell r="F651" t="str">
            <v>Массив геологов</v>
          </cell>
          <cell r="G651">
            <v>23</v>
          </cell>
          <cell r="H651">
            <v>2</v>
          </cell>
        </row>
        <row r="652">
          <cell r="A652" t="str">
            <v>L2184</v>
          </cell>
          <cell r="B652" t="str">
            <v>MAN</v>
          </cell>
          <cell r="C652" t="str">
            <v>Мунайлинский</v>
          </cell>
          <cell r="D652" t="str">
            <v>Атамекен</v>
          </cell>
          <cell r="F652" t="str">
            <v>участок 151</v>
          </cell>
        </row>
        <row r="653">
          <cell r="A653" t="str">
            <v>L2186</v>
          </cell>
          <cell r="B653" t="str">
            <v>AKT</v>
          </cell>
          <cell r="E653" t="str">
            <v>Актобе</v>
          </cell>
          <cell r="F653">
            <v>12</v>
          </cell>
          <cell r="G653">
            <v>43</v>
          </cell>
          <cell r="H653">
            <v>69</v>
          </cell>
        </row>
        <row r="654">
          <cell r="A654" t="str">
            <v>L2187</v>
          </cell>
          <cell r="B654" t="str">
            <v>MAN</v>
          </cell>
          <cell r="E654" t="str">
            <v>Актау</v>
          </cell>
          <cell r="F654">
            <v>13</v>
          </cell>
          <cell r="G654">
            <v>14</v>
          </cell>
          <cell r="H654">
            <v>78</v>
          </cell>
        </row>
        <row r="655">
          <cell r="A655" t="str">
            <v>L2188</v>
          </cell>
          <cell r="B655" t="str">
            <v>MAN</v>
          </cell>
          <cell r="E655" t="str">
            <v>Актау</v>
          </cell>
          <cell r="F655">
            <v>28</v>
          </cell>
          <cell r="G655">
            <v>23</v>
          </cell>
          <cell r="H655">
            <v>39</v>
          </cell>
        </row>
        <row r="656">
          <cell r="A656" t="str">
            <v>L2189</v>
          </cell>
          <cell r="B656" t="str">
            <v>MAN</v>
          </cell>
          <cell r="C656" t="str">
            <v>Мангистауский</v>
          </cell>
          <cell r="D656" t="str">
            <v>Жармыш</v>
          </cell>
        </row>
        <row r="657">
          <cell r="A657" t="str">
            <v>L2190</v>
          </cell>
          <cell r="B657" t="str">
            <v>MAN</v>
          </cell>
          <cell r="E657" t="str">
            <v>Актау</v>
          </cell>
          <cell r="F657">
            <v>27</v>
          </cell>
          <cell r="G657">
            <v>27</v>
          </cell>
          <cell r="H657">
            <v>44</v>
          </cell>
        </row>
        <row r="658">
          <cell r="A658" t="str">
            <v>L2193</v>
          </cell>
          <cell r="B658" t="str">
            <v>MAN</v>
          </cell>
          <cell r="C658" t="str">
            <v>МАНГИСТАУСКИЙ</v>
          </cell>
          <cell r="D658" t="str">
            <v>БОСТАН</v>
          </cell>
          <cell r="G658">
            <v>36</v>
          </cell>
        </row>
        <row r="659">
          <cell r="A659" t="str">
            <v>L2194</v>
          </cell>
          <cell r="B659" t="str">
            <v>MAN</v>
          </cell>
          <cell r="E659" t="str">
            <v>Актау</v>
          </cell>
          <cell r="F659">
            <v>27</v>
          </cell>
          <cell r="G659">
            <v>51</v>
          </cell>
          <cell r="H659">
            <v>35</v>
          </cell>
        </row>
        <row r="660">
          <cell r="A660" t="str">
            <v>L2197</v>
          </cell>
          <cell r="B660" t="str">
            <v>MAN</v>
          </cell>
          <cell r="E660" t="str">
            <v>Актау</v>
          </cell>
          <cell r="F660">
            <v>28</v>
          </cell>
          <cell r="G660">
            <v>28</v>
          </cell>
          <cell r="H660">
            <v>6</v>
          </cell>
        </row>
        <row r="661">
          <cell r="A661" t="str">
            <v>L2199</v>
          </cell>
          <cell r="B661" t="str">
            <v>MAN</v>
          </cell>
          <cell r="E661" t="str">
            <v>Актау</v>
          </cell>
          <cell r="F661">
            <v>6</v>
          </cell>
          <cell r="G661">
            <v>19</v>
          </cell>
          <cell r="H661">
            <v>20</v>
          </cell>
        </row>
        <row r="662">
          <cell r="A662" t="str">
            <v>L2200</v>
          </cell>
          <cell r="B662" t="str">
            <v>MAN</v>
          </cell>
          <cell r="E662" t="str">
            <v>Актау</v>
          </cell>
          <cell r="F662">
            <v>27</v>
          </cell>
          <cell r="G662">
            <v>39</v>
          </cell>
          <cell r="H662">
            <v>56</v>
          </cell>
        </row>
        <row r="663">
          <cell r="A663" t="str">
            <v>L2203</v>
          </cell>
          <cell r="B663" t="str">
            <v>MAN</v>
          </cell>
          <cell r="E663" t="str">
            <v>Актау</v>
          </cell>
          <cell r="F663">
            <v>15</v>
          </cell>
          <cell r="G663" t="str">
            <v>42А</v>
          </cell>
          <cell r="H663">
            <v>19</v>
          </cell>
        </row>
        <row r="664">
          <cell r="A664" t="str">
            <v>L2204</v>
          </cell>
          <cell r="B664" t="str">
            <v>MAN</v>
          </cell>
          <cell r="E664" t="str">
            <v>Актау</v>
          </cell>
          <cell r="F664">
            <v>27</v>
          </cell>
          <cell r="G664">
            <v>27</v>
          </cell>
          <cell r="H664">
            <v>75</v>
          </cell>
        </row>
        <row r="665">
          <cell r="A665" t="str">
            <v>L2205</v>
          </cell>
          <cell r="B665" t="str">
            <v>MAN</v>
          </cell>
          <cell r="C665" t="str">
            <v>Тупкараганский</v>
          </cell>
          <cell r="E665" t="str">
            <v>Форт-Шевченко</v>
          </cell>
          <cell r="F665" t="str">
            <v>Мынбаева</v>
          </cell>
          <cell r="G665">
            <v>61</v>
          </cell>
        </row>
        <row r="666">
          <cell r="A666" t="str">
            <v>L2206</v>
          </cell>
          <cell r="B666" t="str">
            <v>MAN</v>
          </cell>
          <cell r="C666" t="str">
            <v>МАНГИСТАУСКИЙ</v>
          </cell>
          <cell r="D666" t="str">
            <v>ШЕТПЕ</v>
          </cell>
          <cell r="F666" t="str">
            <v>Макаш аул</v>
          </cell>
          <cell r="G666">
            <v>101</v>
          </cell>
        </row>
        <row r="667">
          <cell r="A667" t="str">
            <v>L2207</v>
          </cell>
          <cell r="B667" t="str">
            <v>MAN</v>
          </cell>
          <cell r="C667" t="str">
            <v>Мангистауский</v>
          </cell>
          <cell r="D667" t="str">
            <v>Шетпе</v>
          </cell>
          <cell r="G667">
            <v>26</v>
          </cell>
          <cell r="H667">
            <v>2</v>
          </cell>
        </row>
        <row r="668">
          <cell r="A668" t="str">
            <v>L2209</v>
          </cell>
          <cell r="B668" t="str">
            <v>MAN</v>
          </cell>
          <cell r="C668" t="str">
            <v>Тупкараганский</v>
          </cell>
          <cell r="D668" t="str">
            <v>Тельман</v>
          </cell>
        </row>
        <row r="669">
          <cell r="A669" t="str">
            <v>L2210</v>
          </cell>
          <cell r="B669" t="str">
            <v>MAN</v>
          </cell>
          <cell r="E669" t="str">
            <v>Актау</v>
          </cell>
          <cell r="F669">
            <v>22</v>
          </cell>
          <cell r="G669">
            <v>31</v>
          </cell>
          <cell r="H669">
            <v>76</v>
          </cell>
        </row>
        <row r="670">
          <cell r="A670" t="str">
            <v>L2212</v>
          </cell>
          <cell r="B670" t="str">
            <v>MAN</v>
          </cell>
          <cell r="E670" t="str">
            <v>Актау</v>
          </cell>
          <cell r="F670">
            <v>26</v>
          </cell>
          <cell r="G670">
            <v>35</v>
          </cell>
          <cell r="H670">
            <v>14</v>
          </cell>
        </row>
        <row r="671">
          <cell r="A671" t="str">
            <v>L2213</v>
          </cell>
          <cell r="B671" t="str">
            <v>MAN</v>
          </cell>
          <cell r="C671" t="str">
            <v>МАНГИСТАУСКИЙ</v>
          </cell>
          <cell r="D671" t="str">
            <v>ЖАРМЫШ</v>
          </cell>
          <cell r="G671" t="str">
            <v>35-2</v>
          </cell>
        </row>
        <row r="672">
          <cell r="A672" t="str">
            <v>L2214</v>
          </cell>
          <cell r="B672" t="str">
            <v>MAN</v>
          </cell>
          <cell r="E672" t="str">
            <v>Актау</v>
          </cell>
          <cell r="F672">
            <v>27</v>
          </cell>
          <cell r="G672">
            <v>33</v>
          </cell>
          <cell r="H672">
            <v>47</v>
          </cell>
        </row>
        <row r="673">
          <cell r="A673" t="str">
            <v>L2215</v>
          </cell>
          <cell r="B673" t="str">
            <v>MAN</v>
          </cell>
          <cell r="E673" t="str">
            <v>Актау</v>
          </cell>
          <cell r="F673">
            <v>2</v>
          </cell>
          <cell r="G673">
            <v>7</v>
          </cell>
          <cell r="H673">
            <v>7</v>
          </cell>
        </row>
        <row r="674">
          <cell r="A674" t="str">
            <v>L2216</v>
          </cell>
          <cell r="B674" t="str">
            <v>MAN</v>
          </cell>
          <cell r="C674" t="str">
            <v>Мангистауский</v>
          </cell>
          <cell r="D674" t="str">
            <v>Акшимрау</v>
          </cell>
        </row>
        <row r="675">
          <cell r="A675" t="str">
            <v>L2217</v>
          </cell>
          <cell r="B675" t="str">
            <v>MAN</v>
          </cell>
          <cell r="E675" t="str">
            <v>Актау</v>
          </cell>
          <cell r="F675">
            <v>2</v>
          </cell>
          <cell r="G675">
            <v>20</v>
          </cell>
          <cell r="H675">
            <v>18</v>
          </cell>
        </row>
        <row r="676">
          <cell r="A676" t="str">
            <v>L2219</v>
          </cell>
          <cell r="B676" t="str">
            <v>MAN</v>
          </cell>
          <cell r="C676" t="str">
            <v>Бейнеуский</v>
          </cell>
          <cell r="D676" t="str">
            <v>Бейнеу</v>
          </cell>
          <cell r="F676" t="str">
            <v>Балов</v>
          </cell>
          <cell r="G676">
            <v>96</v>
          </cell>
        </row>
        <row r="677">
          <cell r="A677" t="str">
            <v>L2220</v>
          </cell>
          <cell r="B677" t="str">
            <v>MAN</v>
          </cell>
          <cell r="C677" t="str">
            <v>ТУПКАРАГАНСКИЙ</v>
          </cell>
          <cell r="D677" t="str">
            <v>АКШУКУР</v>
          </cell>
          <cell r="F677" t="str">
            <v>Нурбаева</v>
          </cell>
          <cell r="G677">
            <v>19</v>
          </cell>
        </row>
        <row r="678">
          <cell r="A678" t="str">
            <v>L2221</v>
          </cell>
          <cell r="B678" t="str">
            <v>MAN</v>
          </cell>
          <cell r="C678" t="str">
            <v>Мангистауский</v>
          </cell>
          <cell r="D678" t="str">
            <v>Шайыр</v>
          </cell>
        </row>
        <row r="679">
          <cell r="A679" t="str">
            <v>L2224</v>
          </cell>
          <cell r="B679" t="str">
            <v>MAN</v>
          </cell>
          <cell r="E679" t="str">
            <v>Актау</v>
          </cell>
          <cell r="F679">
            <v>27</v>
          </cell>
          <cell r="G679">
            <v>16</v>
          </cell>
          <cell r="H679">
            <v>6</v>
          </cell>
        </row>
        <row r="680">
          <cell r="A680" t="str">
            <v>L2226</v>
          </cell>
          <cell r="B680" t="str">
            <v>MAN</v>
          </cell>
          <cell r="E680" t="str">
            <v>Актау</v>
          </cell>
          <cell r="F680">
            <v>13</v>
          </cell>
          <cell r="G680">
            <v>24</v>
          </cell>
          <cell r="H680">
            <v>8</v>
          </cell>
        </row>
        <row r="681">
          <cell r="A681" t="str">
            <v>L2228</v>
          </cell>
          <cell r="B681" t="str">
            <v>MAN</v>
          </cell>
          <cell r="E681" t="str">
            <v>Актау</v>
          </cell>
          <cell r="F681">
            <v>12</v>
          </cell>
          <cell r="G681">
            <v>9</v>
          </cell>
          <cell r="H681">
            <v>24</v>
          </cell>
        </row>
        <row r="682">
          <cell r="A682" t="str">
            <v>L2230</v>
          </cell>
          <cell r="B682" t="str">
            <v>MAN</v>
          </cell>
          <cell r="E682" t="str">
            <v>Актау</v>
          </cell>
          <cell r="F682">
            <v>26</v>
          </cell>
          <cell r="G682">
            <v>26</v>
          </cell>
          <cell r="H682">
            <v>19</v>
          </cell>
        </row>
        <row r="683">
          <cell r="A683" t="str">
            <v>L2231</v>
          </cell>
          <cell r="B683" t="str">
            <v>MAN</v>
          </cell>
          <cell r="C683" t="str">
            <v>Мангистауский</v>
          </cell>
          <cell r="D683" t="str">
            <v>Жармыш</v>
          </cell>
        </row>
        <row r="684">
          <cell r="A684" t="str">
            <v>L2232</v>
          </cell>
          <cell r="B684" t="str">
            <v>MAN</v>
          </cell>
          <cell r="E684" t="str">
            <v>Актау</v>
          </cell>
          <cell r="F684">
            <v>27</v>
          </cell>
          <cell r="G684">
            <v>16</v>
          </cell>
          <cell r="H684">
            <v>6</v>
          </cell>
        </row>
        <row r="685">
          <cell r="A685" t="str">
            <v>L2234</v>
          </cell>
          <cell r="B685" t="str">
            <v>AKT</v>
          </cell>
          <cell r="E685" t="str">
            <v>Актобе</v>
          </cell>
          <cell r="F685" t="str">
            <v>Ибатова</v>
          </cell>
          <cell r="G685">
            <v>49</v>
          </cell>
          <cell r="H685">
            <v>7</v>
          </cell>
        </row>
        <row r="686">
          <cell r="A686" t="str">
            <v>L2236</v>
          </cell>
          <cell r="B686" t="str">
            <v>MAN</v>
          </cell>
          <cell r="E686" t="str">
            <v>Актау</v>
          </cell>
          <cell r="F686">
            <v>4</v>
          </cell>
          <cell r="G686">
            <v>6</v>
          </cell>
          <cell r="H686">
            <v>27</v>
          </cell>
        </row>
        <row r="687">
          <cell r="A687" t="str">
            <v>L2237</v>
          </cell>
          <cell r="B687" t="str">
            <v>MAN</v>
          </cell>
          <cell r="C687" t="str">
            <v>Тупкараганский</v>
          </cell>
          <cell r="E687" t="str">
            <v>Форт-Шевченко</v>
          </cell>
          <cell r="F687" t="str">
            <v>Турмагамбетулы</v>
          </cell>
          <cell r="G687">
            <v>14</v>
          </cell>
        </row>
        <row r="688">
          <cell r="A688" t="str">
            <v>L2240</v>
          </cell>
          <cell r="B688" t="str">
            <v>MAN</v>
          </cell>
          <cell r="E688" t="str">
            <v>Актау</v>
          </cell>
          <cell r="F688">
            <v>27</v>
          </cell>
          <cell r="G688">
            <v>16</v>
          </cell>
          <cell r="H688">
            <v>67</v>
          </cell>
        </row>
        <row r="689">
          <cell r="A689" t="str">
            <v>L2242</v>
          </cell>
          <cell r="B689" t="str">
            <v>MAN</v>
          </cell>
          <cell r="E689" t="str">
            <v>Актау</v>
          </cell>
          <cell r="F689">
            <v>7</v>
          </cell>
          <cell r="G689">
            <v>5</v>
          </cell>
          <cell r="H689">
            <v>82</v>
          </cell>
        </row>
        <row r="690">
          <cell r="A690" t="str">
            <v>L2243</v>
          </cell>
          <cell r="B690" t="str">
            <v>MAN</v>
          </cell>
          <cell r="E690" t="str">
            <v>Актау</v>
          </cell>
          <cell r="F690">
            <v>27</v>
          </cell>
          <cell r="G690">
            <v>16</v>
          </cell>
          <cell r="H690">
            <v>2</v>
          </cell>
        </row>
        <row r="691">
          <cell r="A691" t="str">
            <v>L2244</v>
          </cell>
          <cell r="B691" t="str">
            <v>MAN</v>
          </cell>
          <cell r="E691" t="str">
            <v>Актау</v>
          </cell>
          <cell r="F691">
            <v>12</v>
          </cell>
          <cell r="G691">
            <v>47</v>
          </cell>
          <cell r="H691">
            <v>23</v>
          </cell>
        </row>
        <row r="692">
          <cell r="A692" t="str">
            <v>L2246</v>
          </cell>
          <cell r="B692" t="str">
            <v>MAN</v>
          </cell>
          <cell r="E692" t="str">
            <v>Актау</v>
          </cell>
          <cell r="F692">
            <v>27</v>
          </cell>
          <cell r="G692">
            <v>16</v>
          </cell>
          <cell r="H692">
            <v>6</v>
          </cell>
        </row>
        <row r="693">
          <cell r="A693" t="str">
            <v>L2247</v>
          </cell>
          <cell r="B693" t="str">
            <v>MAN</v>
          </cell>
          <cell r="E693" t="str">
            <v>Актау</v>
          </cell>
          <cell r="F693">
            <v>8</v>
          </cell>
          <cell r="G693">
            <v>3</v>
          </cell>
          <cell r="H693">
            <v>10</v>
          </cell>
        </row>
        <row r="694">
          <cell r="A694" t="str">
            <v>L2248</v>
          </cell>
          <cell r="B694" t="str">
            <v>MAN</v>
          </cell>
          <cell r="C694" t="str">
            <v>Мангистауский</v>
          </cell>
          <cell r="D694" t="str">
            <v>Уштаган</v>
          </cell>
        </row>
        <row r="695">
          <cell r="A695" t="str">
            <v>L2249</v>
          </cell>
          <cell r="B695" t="str">
            <v>MAN</v>
          </cell>
          <cell r="C695" t="str">
            <v>Бейнеуский</v>
          </cell>
          <cell r="D695" t="str">
            <v>Бейнеу</v>
          </cell>
          <cell r="F695" t="str">
            <v>Досан Тажиева</v>
          </cell>
          <cell r="G695">
            <v>54</v>
          </cell>
        </row>
        <row r="696">
          <cell r="A696" t="str">
            <v>L2251</v>
          </cell>
          <cell r="B696" t="str">
            <v>MAN</v>
          </cell>
          <cell r="C696" t="str">
            <v>Тупкараганский</v>
          </cell>
          <cell r="D696" t="str">
            <v>Таучик</v>
          </cell>
          <cell r="F696" t="str">
            <v>Қағазов</v>
          </cell>
          <cell r="G696">
            <v>26</v>
          </cell>
        </row>
        <row r="697">
          <cell r="A697" t="str">
            <v>L2252</v>
          </cell>
          <cell r="B697" t="str">
            <v>MAN</v>
          </cell>
          <cell r="E697" t="str">
            <v>Актау</v>
          </cell>
          <cell r="F697">
            <v>14</v>
          </cell>
          <cell r="G697" t="str">
            <v>36Б</v>
          </cell>
          <cell r="H697">
            <v>33</v>
          </cell>
        </row>
        <row r="698">
          <cell r="A698" t="str">
            <v>L2254</v>
          </cell>
          <cell r="B698" t="str">
            <v>MAN</v>
          </cell>
          <cell r="E698" t="str">
            <v>Актау</v>
          </cell>
          <cell r="F698">
            <v>28</v>
          </cell>
          <cell r="G698">
            <v>24</v>
          </cell>
          <cell r="H698">
            <v>22</v>
          </cell>
        </row>
        <row r="699">
          <cell r="A699" t="str">
            <v>L2256</v>
          </cell>
          <cell r="B699" t="str">
            <v>MAN</v>
          </cell>
          <cell r="E699" t="str">
            <v>Актау</v>
          </cell>
          <cell r="F699">
            <v>27</v>
          </cell>
          <cell r="G699">
            <v>2</v>
          </cell>
          <cell r="H699">
            <v>42</v>
          </cell>
        </row>
        <row r="700">
          <cell r="A700" t="str">
            <v>L2257</v>
          </cell>
          <cell r="B700" t="str">
            <v>MAN</v>
          </cell>
          <cell r="E700" t="str">
            <v>Актау</v>
          </cell>
          <cell r="F700">
            <v>12</v>
          </cell>
          <cell r="G700" t="str">
            <v>21А</v>
          </cell>
          <cell r="H700">
            <v>25</v>
          </cell>
        </row>
        <row r="701">
          <cell r="A701" t="str">
            <v>L2259</v>
          </cell>
          <cell r="B701" t="str">
            <v>MAN</v>
          </cell>
          <cell r="E701" t="str">
            <v>Актау</v>
          </cell>
          <cell r="F701">
            <v>9</v>
          </cell>
          <cell r="G701">
            <v>20</v>
          </cell>
          <cell r="H701">
            <v>37</v>
          </cell>
        </row>
        <row r="702">
          <cell r="A702" t="str">
            <v>L2262</v>
          </cell>
          <cell r="B702" t="str">
            <v>MAN</v>
          </cell>
          <cell r="E702" t="str">
            <v>Актау</v>
          </cell>
          <cell r="F702">
            <v>27</v>
          </cell>
          <cell r="G702">
            <v>32</v>
          </cell>
          <cell r="H702">
            <v>9</v>
          </cell>
        </row>
        <row r="703">
          <cell r="A703" t="str">
            <v>L2263</v>
          </cell>
          <cell r="B703" t="str">
            <v>MAN</v>
          </cell>
          <cell r="C703" t="str">
            <v>МАНГИСТАУСКИЙ</v>
          </cell>
          <cell r="D703" t="str">
            <v>ТУЩЫКУДУК</v>
          </cell>
        </row>
        <row r="704">
          <cell r="A704" t="str">
            <v>L2264</v>
          </cell>
          <cell r="B704" t="str">
            <v>ATR</v>
          </cell>
          <cell r="C704" t="str">
            <v>Жылыойский</v>
          </cell>
          <cell r="D704" t="str">
            <v>Кульсары</v>
          </cell>
          <cell r="F704" t="str">
            <v>Жана Каратон</v>
          </cell>
          <cell r="G704">
            <v>318</v>
          </cell>
        </row>
        <row r="705">
          <cell r="A705" t="str">
            <v>L2265</v>
          </cell>
          <cell r="B705" t="str">
            <v>MAN</v>
          </cell>
          <cell r="E705" t="str">
            <v>Актау</v>
          </cell>
          <cell r="F705">
            <v>4</v>
          </cell>
          <cell r="G705">
            <v>47</v>
          </cell>
          <cell r="H705">
            <v>40</v>
          </cell>
        </row>
        <row r="706">
          <cell r="A706" t="str">
            <v>L2267</v>
          </cell>
          <cell r="B706" t="str">
            <v>ATR</v>
          </cell>
          <cell r="E706" t="str">
            <v>Атырау</v>
          </cell>
          <cell r="F706" t="str">
            <v>Спутника</v>
          </cell>
          <cell r="G706" t="str">
            <v>21а</v>
          </cell>
          <cell r="H706">
            <v>1</v>
          </cell>
        </row>
        <row r="707">
          <cell r="A707" t="str">
            <v>L2268</v>
          </cell>
          <cell r="B707" t="str">
            <v>MAN</v>
          </cell>
          <cell r="E707" t="str">
            <v>Актау</v>
          </cell>
          <cell r="F707">
            <v>14</v>
          </cell>
          <cell r="G707">
            <v>27</v>
          </cell>
          <cell r="H707">
            <v>69</v>
          </cell>
        </row>
        <row r="708">
          <cell r="A708" t="str">
            <v>L2270</v>
          </cell>
          <cell r="B708" t="str">
            <v>MAN</v>
          </cell>
          <cell r="E708" t="str">
            <v>Актау</v>
          </cell>
          <cell r="F708">
            <v>15</v>
          </cell>
          <cell r="G708">
            <v>35</v>
          </cell>
          <cell r="H708">
            <v>28</v>
          </cell>
        </row>
        <row r="709">
          <cell r="A709" t="str">
            <v>L2271</v>
          </cell>
          <cell r="B709" t="str">
            <v>ALM</v>
          </cell>
          <cell r="E709" t="str">
            <v>АЛМАТЫ</v>
          </cell>
          <cell r="F709" t="str">
            <v>Тимирязева</v>
          </cell>
          <cell r="G709">
            <v>32</v>
          </cell>
          <cell r="H709">
            <v>60</v>
          </cell>
        </row>
        <row r="710">
          <cell r="A710" t="str">
            <v>L2272</v>
          </cell>
          <cell r="B710" t="str">
            <v>MAN</v>
          </cell>
          <cell r="C710" t="str">
            <v>МАНГИСТАУСКИЙ</v>
          </cell>
          <cell r="D710" t="str">
            <v>ТУЩЫКУДУК</v>
          </cell>
          <cell r="F710" t="str">
            <v>к/ж</v>
          </cell>
          <cell r="G710">
            <v>48</v>
          </cell>
        </row>
        <row r="711">
          <cell r="A711" t="str">
            <v>L2273</v>
          </cell>
          <cell r="B711" t="str">
            <v>MAN</v>
          </cell>
          <cell r="E711" t="str">
            <v>Актау</v>
          </cell>
          <cell r="F711">
            <v>28</v>
          </cell>
          <cell r="G711">
            <v>14</v>
          </cell>
          <cell r="H711">
            <v>75</v>
          </cell>
        </row>
        <row r="712">
          <cell r="A712" t="str">
            <v>L2274</v>
          </cell>
          <cell r="B712" t="str">
            <v>MAN</v>
          </cell>
          <cell r="C712" t="str">
            <v>Мангистауский</v>
          </cell>
          <cell r="D712" t="str">
            <v>Шетпе</v>
          </cell>
          <cell r="G712" t="str">
            <v>151а</v>
          </cell>
        </row>
        <row r="713">
          <cell r="A713" t="str">
            <v>L2276</v>
          </cell>
          <cell r="B713">
            <v>0</v>
          </cell>
          <cell r="E713" t="str">
            <v>Нукус</v>
          </cell>
          <cell r="F713">
            <v>23</v>
          </cell>
          <cell r="G713" t="str">
            <v>1/40</v>
          </cell>
          <cell r="H713">
            <v>40</v>
          </cell>
        </row>
        <row r="714">
          <cell r="A714" t="str">
            <v>L2277</v>
          </cell>
          <cell r="B714" t="str">
            <v>MAN</v>
          </cell>
          <cell r="E714" t="str">
            <v>Актау</v>
          </cell>
          <cell r="F714">
            <v>11</v>
          </cell>
          <cell r="G714">
            <v>18</v>
          </cell>
          <cell r="H714">
            <v>90</v>
          </cell>
        </row>
        <row r="715">
          <cell r="A715" t="str">
            <v>L2278</v>
          </cell>
          <cell r="B715" t="str">
            <v>MAN</v>
          </cell>
          <cell r="E715" t="str">
            <v>Актау</v>
          </cell>
          <cell r="F715">
            <v>27</v>
          </cell>
          <cell r="G715">
            <v>65</v>
          </cell>
          <cell r="H715">
            <v>16</v>
          </cell>
        </row>
        <row r="716">
          <cell r="A716" t="str">
            <v>L2279</v>
          </cell>
          <cell r="B716" t="str">
            <v>MAN</v>
          </cell>
          <cell r="E716" t="str">
            <v>Актау</v>
          </cell>
          <cell r="F716">
            <v>22</v>
          </cell>
          <cell r="G716">
            <v>1</v>
          </cell>
          <cell r="H716">
            <v>14</v>
          </cell>
        </row>
        <row r="717">
          <cell r="A717" t="str">
            <v>L2280</v>
          </cell>
          <cell r="B717" t="str">
            <v>MAN</v>
          </cell>
          <cell r="C717" t="str">
            <v>Тупкараганский</v>
          </cell>
          <cell r="D717" t="str">
            <v>Акшукур</v>
          </cell>
          <cell r="F717" t="str">
            <v>Жана Коныс</v>
          </cell>
          <cell r="G717">
            <v>15</v>
          </cell>
        </row>
        <row r="718">
          <cell r="A718" t="str">
            <v>L2281</v>
          </cell>
          <cell r="B718" t="str">
            <v>MAN</v>
          </cell>
          <cell r="E718" t="str">
            <v>Актау</v>
          </cell>
          <cell r="F718">
            <v>29</v>
          </cell>
          <cell r="G718">
            <v>20</v>
          </cell>
          <cell r="H718">
            <v>25</v>
          </cell>
        </row>
        <row r="719">
          <cell r="A719" t="str">
            <v>L2282</v>
          </cell>
          <cell r="B719" t="str">
            <v>MAN</v>
          </cell>
          <cell r="E719" t="str">
            <v>Актау</v>
          </cell>
          <cell r="F719">
            <v>13</v>
          </cell>
          <cell r="G719">
            <v>24</v>
          </cell>
          <cell r="H719">
            <v>129</v>
          </cell>
        </row>
        <row r="720">
          <cell r="A720" t="str">
            <v>L2283</v>
          </cell>
          <cell r="B720" t="str">
            <v>MAN</v>
          </cell>
          <cell r="E720" t="str">
            <v>Актау</v>
          </cell>
          <cell r="F720">
            <v>11</v>
          </cell>
          <cell r="G720">
            <v>26</v>
          </cell>
          <cell r="H720">
            <v>7</v>
          </cell>
        </row>
        <row r="721">
          <cell r="A721" t="str">
            <v>L2284</v>
          </cell>
          <cell r="B721" t="str">
            <v>ALM</v>
          </cell>
          <cell r="E721" t="str">
            <v>Алматы</v>
          </cell>
          <cell r="F721" t="str">
            <v>Солнечная</v>
          </cell>
          <cell r="G721">
            <v>15</v>
          </cell>
          <cell r="H721">
            <v>32</v>
          </cell>
        </row>
        <row r="722">
          <cell r="A722" t="str">
            <v>L2285</v>
          </cell>
          <cell r="B722" t="str">
            <v>MAN</v>
          </cell>
          <cell r="E722" t="str">
            <v>Актау</v>
          </cell>
          <cell r="F722">
            <v>14</v>
          </cell>
          <cell r="G722">
            <v>41</v>
          </cell>
          <cell r="H722">
            <v>21</v>
          </cell>
        </row>
        <row r="723">
          <cell r="A723" t="str">
            <v>L2286</v>
          </cell>
          <cell r="B723" t="str">
            <v>MAN</v>
          </cell>
          <cell r="E723" t="str">
            <v>Актау</v>
          </cell>
          <cell r="F723">
            <v>28</v>
          </cell>
          <cell r="G723">
            <v>11</v>
          </cell>
          <cell r="H723">
            <v>23</v>
          </cell>
        </row>
        <row r="724">
          <cell r="A724" t="str">
            <v>L2287</v>
          </cell>
          <cell r="B724" t="str">
            <v>MAN</v>
          </cell>
          <cell r="E724" t="str">
            <v>Актау</v>
          </cell>
          <cell r="F724">
            <v>28</v>
          </cell>
          <cell r="G724">
            <v>31</v>
          </cell>
          <cell r="H724">
            <v>106</v>
          </cell>
        </row>
        <row r="725">
          <cell r="A725" t="str">
            <v>L2288</v>
          </cell>
          <cell r="B725" t="str">
            <v>MAN</v>
          </cell>
          <cell r="C725" t="str">
            <v>Мангистауский</v>
          </cell>
          <cell r="D725" t="str">
            <v>Шетпе</v>
          </cell>
          <cell r="F725" t="str">
            <v>Кызылтуран</v>
          </cell>
          <cell r="G725">
            <v>186</v>
          </cell>
        </row>
        <row r="726">
          <cell r="A726" t="str">
            <v>L2289</v>
          </cell>
          <cell r="B726" t="str">
            <v>MAN</v>
          </cell>
          <cell r="E726" t="str">
            <v>Актау</v>
          </cell>
          <cell r="F726">
            <v>11</v>
          </cell>
          <cell r="G726">
            <v>14</v>
          </cell>
          <cell r="H726">
            <v>36</v>
          </cell>
        </row>
        <row r="727">
          <cell r="A727" t="str">
            <v>L2291</v>
          </cell>
          <cell r="B727" t="str">
            <v>MAN</v>
          </cell>
          <cell r="E727" t="str">
            <v>Актау</v>
          </cell>
          <cell r="F727">
            <v>29</v>
          </cell>
          <cell r="G727">
            <v>21</v>
          </cell>
          <cell r="H727">
            <v>72</v>
          </cell>
        </row>
        <row r="728">
          <cell r="A728" t="str">
            <v>L2292</v>
          </cell>
          <cell r="B728" t="str">
            <v>MAN</v>
          </cell>
          <cell r="E728" t="str">
            <v>Актау</v>
          </cell>
          <cell r="F728" t="str">
            <v>28а</v>
          </cell>
          <cell r="G728">
            <v>2</v>
          </cell>
          <cell r="H728">
            <v>2</v>
          </cell>
        </row>
        <row r="729">
          <cell r="A729" t="str">
            <v>L2293</v>
          </cell>
          <cell r="B729" t="str">
            <v>MAN</v>
          </cell>
          <cell r="E729" t="str">
            <v>Актау</v>
          </cell>
          <cell r="F729">
            <v>7</v>
          </cell>
          <cell r="G729">
            <v>1</v>
          </cell>
          <cell r="H729">
            <v>75</v>
          </cell>
        </row>
        <row r="730">
          <cell r="A730" t="str">
            <v>L2294</v>
          </cell>
          <cell r="B730" t="str">
            <v>MAN</v>
          </cell>
          <cell r="E730" t="str">
            <v>Актау</v>
          </cell>
          <cell r="F730">
            <v>27</v>
          </cell>
          <cell r="G730">
            <v>27</v>
          </cell>
          <cell r="H730">
            <v>13</v>
          </cell>
        </row>
        <row r="731">
          <cell r="A731" t="str">
            <v>L2295</v>
          </cell>
          <cell r="B731" t="str">
            <v>MAN</v>
          </cell>
          <cell r="E731" t="str">
            <v>Актау</v>
          </cell>
          <cell r="F731" t="str">
            <v>29мкрн Толкын</v>
          </cell>
          <cell r="G731">
            <v>95</v>
          </cell>
        </row>
        <row r="732">
          <cell r="A732" t="str">
            <v>L2296</v>
          </cell>
          <cell r="B732" t="str">
            <v>MAN</v>
          </cell>
          <cell r="E732" t="str">
            <v>Актау</v>
          </cell>
          <cell r="F732">
            <v>27</v>
          </cell>
          <cell r="G732">
            <v>38</v>
          </cell>
          <cell r="H732">
            <v>58</v>
          </cell>
        </row>
        <row r="733">
          <cell r="A733" t="str">
            <v>L2297</v>
          </cell>
          <cell r="B733" t="str">
            <v>ATR</v>
          </cell>
          <cell r="E733" t="str">
            <v>Жана-Каратау</v>
          </cell>
          <cell r="G733">
            <v>91</v>
          </cell>
        </row>
        <row r="734">
          <cell r="A734" t="str">
            <v>L2300</v>
          </cell>
          <cell r="B734" t="str">
            <v>MAN</v>
          </cell>
          <cell r="E734" t="str">
            <v>Актау</v>
          </cell>
          <cell r="F734">
            <v>5</v>
          </cell>
          <cell r="G734">
            <v>40</v>
          </cell>
          <cell r="H734">
            <v>9</v>
          </cell>
        </row>
        <row r="735">
          <cell r="A735" t="str">
            <v>L2301</v>
          </cell>
          <cell r="B735" t="str">
            <v>ZKO</v>
          </cell>
          <cell r="E735" t="str">
            <v>Уральск</v>
          </cell>
        </row>
        <row r="736">
          <cell r="A736" t="str">
            <v>L2302</v>
          </cell>
          <cell r="B736" t="str">
            <v>MAN</v>
          </cell>
          <cell r="C736" t="str">
            <v>Мангистауский</v>
          </cell>
          <cell r="D736" t="str">
            <v>Шетпе</v>
          </cell>
          <cell r="F736" t="str">
            <v>Косбулак</v>
          </cell>
          <cell r="G736">
            <v>33</v>
          </cell>
          <cell r="H736">
            <v>1</v>
          </cell>
        </row>
        <row r="737">
          <cell r="A737" t="str">
            <v>L2303</v>
          </cell>
          <cell r="B737" t="str">
            <v>MAN</v>
          </cell>
          <cell r="E737" t="str">
            <v>Актау</v>
          </cell>
          <cell r="F737">
            <v>28</v>
          </cell>
          <cell r="G737">
            <v>28</v>
          </cell>
          <cell r="H737">
            <v>40</v>
          </cell>
        </row>
        <row r="738">
          <cell r="A738" t="str">
            <v>L2305</v>
          </cell>
          <cell r="B738" t="str">
            <v>MAN</v>
          </cell>
          <cell r="C738" t="str">
            <v>Тупкараганский</v>
          </cell>
          <cell r="E738" t="str">
            <v>Форт-Шевченко</v>
          </cell>
          <cell r="F738" t="str">
            <v>Оразбаева</v>
          </cell>
          <cell r="G738">
            <v>23</v>
          </cell>
        </row>
        <row r="739">
          <cell r="A739" t="str">
            <v>L2306</v>
          </cell>
          <cell r="B739" t="str">
            <v>AKT</v>
          </cell>
          <cell r="D739" t="str">
            <v>Құрайлы</v>
          </cell>
          <cell r="E739" t="str">
            <v>Актобе</v>
          </cell>
          <cell r="F739" t="str">
            <v>Данк</v>
          </cell>
          <cell r="G739">
            <v>8</v>
          </cell>
        </row>
        <row r="740">
          <cell r="A740" t="str">
            <v>L2307</v>
          </cell>
          <cell r="B740" t="str">
            <v>MAN</v>
          </cell>
          <cell r="E740" t="str">
            <v>Актау</v>
          </cell>
          <cell r="F740">
            <v>5</v>
          </cell>
          <cell r="G740">
            <v>39</v>
          </cell>
          <cell r="H740">
            <v>67</v>
          </cell>
        </row>
        <row r="741">
          <cell r="A741" t="str">
            <v>L2308</v>
          </cell>
          <cell r="B741" t="str">
            <v>MAN</v>
          </cell>
          <cell r="E741" t="str">
            <v>Актау</v>
          </cell>
          <cell r="F741">
            <v>11</v>
          </cell>
          <cell r="G741">
            <v>15</v>
          </cell>
          <cell r="H741">
            <v>67</v>
          </cell>
        </row>
        <row r="742">
          <cell r="A742" t="str">
            <v>L2310</v>
          </cell>
          <cell r="B742" t="str">
            <v>MAN</v>
          </cell>
          <cell r="E742" t="str">
            <v>Актау</v>
          </cell>
          <cell r="F742">
            <v>5</v>
          </cell>
          <cell r="G742">
            <v>8</v>
          </cell>
          <cell r="H742">
            <v>71</v>
          </cell>
        </row>
        <row r="743">
          <cell r="A743" t="str">
            <v>L2314</v>
          </cell>
          <cell r="B743" t="str">
            <v>AKT</v>
          </cell>
          <cell r="E743" t="str">
            <v>Актобе</v>
          </cell>
          <cell r="F743" t="str">
            <v>Гришина</v>
          </cell>
          <cell r="G743">
            <v>74</v>
          </cell>
          <cell r="H743">
            <v>80</v>
          </cell>
        </row>
        <row r="744">
          <cell r="A744" t="str">
            <v>L2315</v>
          </cell>
          <cell r="B744" t="str">
            <v>MAN</v>
          </cell>
          <cell r="E744" t="str">
            <v>Актау</v>
          </cell>
          <cell r="F744">
            <v>27</v>
          </cell>
          <cell r="G744">
            <v>37</v>
          </cell>
          <cell r="H744">
            <v>39</v>
          </cell>
        </row>
        <row r="745">
          <cell r="A745" t="str">
            <v>L2316</v>
          </cell>
          <cell r="B745" t="str">
            <v>MAN</v>
          </cell>
          <cell r="E745" t="str">
            <v>Актау</v>
          </cell>
          <cell r="F745">
            <v>13</v>
          </cell>
          <cell r="G745">
            <v>24</v>
          </cell>
          <cell r="H745">
            <v>129</v>
          </cell>
        </row>
        <row r="746">
          <cell r="A746" t="str">
            <v>L2320</v>
          </cell>
          <cell r="B746" t="str">
            <v>MAN</v>
          </cell>
          <cell r="C746" t="str">
            <v>Бейнеуский</v>
          </cell>
          <cell r="D746" t="str">
            <v>Акжигит</v>
          </cell>
        </row>
        <row r="747">
          <cell r="A747" t="str">
            <v>L2321</v>
          </cell>
          <cell r="B747" t="str">
            <v>MAN</v>
          </cell>
          <cell r="E747" t="str">
            <v>Жанаозен</v>
          </cell>
          <cell r="F747" t="str">
            <v>Мунайлы Мичурина</v>
          </cell>
          <cell r="G747">
            <v>12</v>
          </cell>
          <cell r="H747">
            <v>13</v>
          </cell>
        </row>
        <row r="748">
          <cell r="A748" t="str">
            <v>L2323</v>
          </cell>
          <cell r="B748" t="str">
            <v>MAN</v>
          </cell>
          <cell r="E748" t="str">
            <v>Актау</v>
          </cell>
          <cell r="F748">
            <v>27</v>
          </cell>
          <cell r="G748">
            <v>7</v>
          </cell>
        </row>
        <row r="749">
          <cell r="A749" t="str">
            <v>L2324</v>
          </cell>
          <cell r="B749" t="str">
            <v>MAN</v>
          </cell>
          <cell r="C749" t="str">
            <v>Каракиянский</v>
          </cell>
          <cell r="D749" t="str">
            <v>Жетыбай</v>
          </cell>
          <cell r="F749" t="str">
            <v>Новостройка</v>
          </cell>
          <cell r="G749">
            <v>211</v>
          </cell>
          <cell r="H749" t="str">
            <v>3,4</v>
          </cell>
        </row>
        <row r="750">
          <cell r="A750" t="str">
            <v>L2325</v>
          </cell>
          <cell r="B750" t="str">
            <v>MAN</v>
          </cell>
          <cell r="E750" t="str">
            <v>Актау</v>
          </cell>
          <cell r="F750">
            <v>26</v>
          </cell>
          <cell r="G750">
            <v>8</v>
          </cell>
          <cell r="H750">
            <v>47</v>
          </cell>
        </row>
        <row r="751">
          <cell r="A751" t="str">
            <v>L2326</v>
          </cell>
          <cell r="B751" t="str">
            <v>MAN</v>
          </cell>
          <cell r="E751" t="str">
            <v>Актау</v>
          </cell>
          <cell r="F751">
            <v>13</v>
          </cell>
          <cell r="G751" t="str">
            <v>28б</v>
          </cell>
          <cell r="H751">
            <v>30</v>
          </cell>
        </row>
        <row r="752">
          <cell r="A752" t="str">
            <v>L2327</v>
          </cell>
          <cell r="B752" t="str">
            <v>MAN</v>
          </cell>
          <cell r="C752" t="str">
            <v>Мангистауский</v>
          </cell>
          <cell r="D752" t="str">
            <v>Шайыр</v>
          </cell>
        </row>
        <row r="753">
          <cell r="A753" t="str">
            <v>L2328</v>
          </cell>
          <cell r="B753" t="str">
            <v>MAN</v>
          </cell>
          <cell r="E753" t="str">
            <v>Актау</v>
          </cell>
          <cell r="F753" t="str">
            <v>28a</v>
          </cell>
          <cell r="G753">
            <v>1</v>
          </cell>
          <cell r="H753">
            <v>111</v>
          </cell>
        </row>
        <row r="754">
          <cell r="A754" t="str">
            <v>L2329</v>
          </cell>
          <cell r="B754" t="str">
            <v>MAN</v>
          </cell>
          <cell r="C754" t="str">
            <v>Мангистауский</v>
          </cell>
          <cell r="D754" t="str">
            <v>Жынгылды</v>
          </cell>
        </row>
        <row r="755">
          <cell r="A755" t="str">
            <v>L2330</v>
          </cell>
          <cell r="B755" t="str">
            <v>MAN</v>
          </cell>
          <cell r="C755" t="str">
            <v>Тупкараганский</v>
          </cell>
          <cell r="D755" t="str">
            <v>Аташ</v>
          </cell>
          <cell r="E755" t="str">
            <v>Форт-Шевченко</v>
          </cell>
          <cell r="F755" t="str">
            <v>Горная</v>
          </cell>
          <cell r="G755">
            <v>20</v>
          </cell>
        </row>
        <row r="756">
          <cell r="A756" t="str">
            <v>L2331</v>
          </cell>
          <cell r="B756" t="str">
            <v>MAN</v>
          </cell>
          <cell r="E756" t="str">
            <v>Актау</v>
          </cell>
          <cell r="F756">
            <v>27</v>
          </cell>
          <cell r="G756">
            <v>20</v>
          </cell>
          <cell r="H756">
            <v>51</v>
          </cell>
        </row>
        <row r="757">
          <cell r="A757" t="str">
            <v>L2332</v>
          </cell>
          <cell r="B757" t="str">
            <v>MAN</v>
          </cell>
          <cell r="E757" t="str">
            <v>Актау</v>
          </cell>
          <cell r="F757">
            <v>5</v>
          </cell>
          <cell r="G757">
            <v>36</v>
          </cell>
          <cell r="H757">
            <v>31</v>
          </cell>
        </row>
        <row r="758">
          <cell r="A758" t="str">
            <v>L2333</v>
          </cell>
          <cell r="B758" t="str">
            <v>ATR</v>
          </cell>
          <cell r="C758" t="str">
            <v>Индерский</v>
          </cell>
          <cell r="D758" t="str">
            <v>Орлик</v>
          </cell>
          <cell r="F758" t="str">
            <v>Кобданова</v>
          </cell>
          <cell r="G758">
            <v>12</v>
          </cell>
        </row>
        <row r="759">
          <cell r="A759" t="str">
            <v>L2334</v>
          </cell>
          <cell r="B759" t="str">
            <v>MAN</v>
          </cell>
          <cell r="E759" t="str">
            <v>Актау</v>
          </cell>
          <cell r="F759">
            <v>14</v>
          </cell>
          <cell r="G759">
            <v>6</v>
          </cell>
          <cell r="H759">
            <v>69</v>
          </cell>
        </row>
        <row r="760">
          <cell r="A760" t="str">
            <v>L2335</v>
          </cell>
          <cell r="B760" t="str">
            <v>MAN</v>
          </cell>
          <cell r="C760" t="str">
            <v>Тупкараганский</v>
          </cell>
          <cell r="D760" t="str">
            <v>Акшукур</v>
          </cell>
          <cell r="F760" t="str">
            <v>Акшукурская</v>
          </cell>
          <cell r="G760">
            <v>31</v>
          </cell>
        </row>
        <row r="761">
          <cell r="A761" t="str">
            <v>L2336</v>
          </cell>
          <cell r="B761" t="str">
            <v>MAN</v>
          </cell>
          <cell r="E761" t="str">
            <v>Актау</v>
          </cell>
          <cell r="F761">
            <v>26</v>
          </cell>
          <cell r="G761">
            <v>9</v>
          </cell>
          <cell r="H761">
            <v>9</v>
          </cell>
        </row>
        <row r="762">
          <cell r="A762" t="str">
            <v>L2337</v>
          </cell>
          <cell r="B762" t="str">
            <v>MAN</v>
          </cell>
          <cell r="C762" t="str">
            <v>Каракиянский</v>
          </cell>
          <cell r="D762" t="str">
            <v>Курык</v>
          </cell>
        </row>
        <row r="763">
          <cell r="A763" t="str">
            <v>L2338</v>
          </cell>
          <cell r="B763" t="str">
            <v>MAN</v>
          </cell>
          <cell r="E763" t="str">
            <v>Актау</v>
          </cell>
          <cell r="F763">
            <v>28</v>
          </cell>
          <cell r="G763">
            <v>21</v>
          </cell>
          <cell r="H763">
            <v>29</v>
          </cell>
        </row>
        <row r="764">
          <cell r="A764" t="str">
            <v>L2339</v>
          </cell>
          <cell r="B764" t="str">
            <v>MAN</v>
          </cell>
          <cell r="C764" t="str">
            <v>Мангистауский</v>
          </cell>
          <cell r="D764" t="str">
            <v>Акшимрау</v>
          </cell>
          <cell r="G764">
            <v>30</v>
          </cell>
        </row>
        <row r="765">
          <cell r="A765" t="str">
            <v>L2340</v>
          </cell>
          <cell r="B765" t="str">
            <v>MAN</v>
          </cell>
          <cell r="E765" t="str">
            <v>Актау</v>
          </cell>
          <cell r="F765">
            <v>1</v>
          </cell>
          <cell r="G765">
            <v>3</v>
          </cell>
          <cell r="H765">
            <v>47</v>
          </cell>
        </row>
        <row r="766">
          <cell r="A766" t="str">
            <v>L2342</v>
          </cell>
          <cell r="B766" t="str">
            <v>MAN</v>
          </cell>
          <cell r="E766" t="str">
            <v>Актау</v>
          </cell>
          <cell r="F766" t="str">
            <v>28А</v>
          </cell>
          <cell r="G766">
            <v>8</v>
          </cell>
          <cell r="H766">
            <v>61</v>
          </cell>
        </row>
        <row r="767">
          <cell r="A767" t="str">
            <v>L2343</v>
          </cell>
          <cell r="B767" t="str">
            <v>MAN</v>
          </cell>
          <cell r="E767" t="str">
            <v>Актау</v>
          </cell>
          <cell r="F767">
            <v>29</v>
          </cell>
          <cell r="G767">
            <v>5</v>
          </cell>
          <cell r="H767">
            <v>12</v>
          </cell>
        </row>
        <row r="768">
          <cell r="A768" t="str">
            <v>L2345</v>
          </cell>
          <cell r="B768" t="str">
            <v>MAN</v>
          </cell>
          <cell r="E768" t="str">
            <v>Актау</v>
          </cell>
          <cell r="F768">
            <v>28</v>
          </cell>
          <cell r="G768">
            <v>35</v>
          </cell>
          <cell r="H768">
            <v>38</v>
          </cell>
        </row>
        <row r="769">
          <cell r="A769" t="str">
            <v>L2347</v>
          </cell>
          <cell r="B769" t="str">
            <v>MAN</v>
          </cell>
          <cell r="E769" t="str">
            <v>Актау</v>
          </cell>
          <cell r="F769">
            <v>5</v>
          </cell>
          <cell r="G769" t="str">
            <v>1В</v>
          </cell>
          <cell r="H769">
            <v>86</v>
          </cell>
        </row>
        <row r="770">
          <cell r="A770" t="str">
            <v>L2348</v>
          </cell>
          <cell r="B770" t="str">
            <v>MAN</v>
          </cell>
          <cell r="E770" t="str">
            <v>АКТАУ</v>
          </cell>
          <cell r="F770">
            <v>30</v>
          </cell>
          <cell r="G770">
            <v>166</v>
          </cell>
          <cell r="H770">
            <v>39</v>
          </cell>
        </row>
        <row r="771">
          <cell r="A771" t="str">
            <v>L2352</v>
          </cell>
          <cell r="B771" t="str">
            <v>MAN</v>
          </cell>
          <cell r="E771" t="str">
            <v>Актау</v>
          </cell>
          <cell r="F771">
            <v>26</v>
          </cell>
          <cell r="G771">
            <v>28</v>
          </cell>
          <cell r="H771">
            <v>11</v>
          </cell>
        </row>
        <row r="772">
          <cell r="A772" t="str">
            <v>L2353</v>
          </cell>
          <cell r="B772" t="str">
            <v>MAN</v>
          </cell>
          <cell r="E772" t="str">
            <v>Актау</v>
          </cell>
          <cell r="F772">
            <v>13</v>
          </cell>
          <cell r="G772">
            <v>34</v>
          </cell>
          <cell r="H772">
            <v>71</v>
          </cell>
        </row>
        <row r="773">
          <cell r="A773" t="str">
            <v>L2355</v>
          </cell>
          <cell r="B773" t="str">
            <v>MAN</v>
          </cell>
          <cell r="E773" t="str">
            <v>Актау</v>
          </cell>
          <cell r="F773">
            <v>12</v>
          </cell>
          <cell r="G773">
            <v>43</v>
          </cell>
          <cell r="H773">
            <v>3</v>
          </cell>
        </row>
        <row r="774">
          <cell r="A774" t="str">
            <v>L2356</v>
          </cell>
          <cell r="B774" t="str">
            <v>MAN</v>
          </cell>
          <cell r="E774" t="str">
            <v>Актау</v>
          </cell>
          <cell r="F774">
            <v>13</v>
          </cell>
          <cell r="G774">
            <v>38</v>
          </cell>
          <cell r="H774">
            <v>25</v>
          </cell>
        </row>
        <row r="775">
          <cell r="A775" t="str">
            <v>L2357</v>
          </cell>
          <cell r="B775" t="str">
            <v>MAN</v>
          </cell>
          <cell r="E775" t="str">
            <v>Актау</v>
          </cell>
          <cell r="F775">
            <v>14</v>
          </cell>
          <cell r="G775" t="str">
            <v>33А</v>
          </cell>
          <cell r="H775">
            <v>54</v>
          </cell>
        </row>
        <row r="776">
          <cell r="A776" t="str">
            <v>L2358</v>
          </cell>
          <cell r="B776" t="str">
            <v>MAN</v>
          </cell>
          <cell r="E776" t="str">
            <v>Актау</v>
          </cell>
          <cell r="F776">
            <v>4</v>
          </cell>
          <cell r="G776">
            <v>56</v>
          </cell>
          <cell r="H776">
            <v>39</v>
          </cell>
        </row>
        <row r="777">
          <cell r="A777" t="str">
            <v>L2359</v>
          </cell>
          <cell r="B777" t="str">
            <v>MAN</v>
          </cell>
          <cell r="C777" t="str">
            <v>Мангистауский</v>
          </cell>
          <cell r="D777" t="str">
            <v>Тущыкудук</v>
          </cell>
        </row>
        <row r="778">
          <cell r="A778" t="str">
            <v>L2361</v>
          </cell>
          <cell r="B778" t="str">
            <v>MAN</v>
          </cell>
          <cell r="E778" t="str">
            <v>Жанаозен</v>
          </cell>
          <cell r="F778">
            <v>4</v>
          </cell>
          <cell r="G778">
            <v>21</v>
          </cell>
          <cell r="H778">
            <v>63</v>
          </cell>
        </row>
        <row r="779">
          <cell r="A779" t="str">
            <v>L2363</v>
          </cell>
          <cell r="B779" t="str">
            <v>MAN</v>
          </cell>
          <cell r="C779" t="str">
            <v>Мунайлинский</v>
          </cell>
          <cell r="D779" t="str">
            <v>Кызылтобе</v>
          </cell>
          <cell r="F779" t="str">
            <v>Иманова</v>
          </cell>
          <cell r="G779">
            <v>47</v>
          </cell>
        </row>
        <row r="780">
          <cell r="A780" t="str">
            <v>L2364</v>
          </cell>
          <cell r="B780" t="str">
            <v>MAN</v>
          </cell>
          <cell r="E780" t="str">
            <v>Актау</v>
          </cell>
          <cell r="F780">
            <v>13</v>
          </cell>
          <cell r="G780">
            <v>9</v>
          </cell>
          <cell r="H780">
            <v>61</v>
          </cell>
        </row>
        <row r="781">
          <cell r="A781" t="str">
            <v>L2369</v>
          </cell>
          <cell r="B781" t="str">
            <v>MAN</v>
          </cell>
          <cell r="C781" t="str">
            <v>Тупкараганский</v>
          </cell>
          <cell r="E781" t="str">
            <v>Форт-Шевченко</v>
          </cell>
          <cell r="F781" t="str">
            <v>Жамбыл</v>
          </cell>
          <cell r="G781">
            <v>21</v>
          </cell>
          <cell r="H781">
            <v>2</v>
          </cell>
        </row>
        <row r="782">
          <cell r="A782" t="str">
            <v>L2374</v>
          </cell>
          <cell r="B782" t="str">
            <v>MAN</v>
          </cell>
          <cell r="E782" t="str">
            <v>Актау</v>
          </cell>
          <cell r="F782">
            <v>8</v>
          </cell>
          <cell r="G782">
            <v>19</v>
          </cell>
          <cell r="H782">
            <v>46</v>
          </cell>
        </row>
        <row r="783">
          <cell r="A783" t="str">
            <v>L2376</v>
          </cell>
          <cell r="B783" t="str">
            <v>MAN</v>
          </cell>
          <cell r="E783" t="str">
            <v>Актау</v>
          </cell>
          <cell r="F783">
            <v>12</v>
          </cell>
          <cell r="G783">
            <v>64</v>
          </cell>
          <cell r="H783">
            <v>62</v>
          </cell>
        </row>
        <row r="784">
          <cell r="A784" t="str">
            <v>L2377</v>
          </cell>
          <cell r="B784" t="str">
            <v>MAN</v>
          </cell>
          <cell r="E784" t="str">
            <v>Актау</v>
          </cell>
          <cell r="F784">
            <v>14</v>
          </cell>
          <cell r="G784">
            <v>29</v>
          </cell>
          <cell r="H784">
            <v>31</v>
          </cell>
        </row>
        <row r="785">
          <cell r="A785" t="str">
            <v>L2378</v>
          </cell>
          <cell r="B785" t="str">
            <v>MAN</v>
          </cell>
          <cell r="E785" t="str">
            <v>Актау</v>
          </cell>
          <cell r="F785">
            <v>27</v>
          </cell>
          <cell r="G785">
            <v>1</v>
          </cell>
          <cell r="H785">
            <v>38</v>
          </cell>
        </row>
        <row r="786">
          <cell r="A786" t="str">
            <v>L2379</v>
          </cell>
          <cell r="B786" t="str">
            <v>MAN</v>
          </cell>
          <cell r="E786" t="str">
            <v>Актау</v>
          </cell>
          <cell r="F786">
            <v>9</v>
          </cell>
          <cell r="G786">
            <v>25</v>
          </cell>
          <cell r="H786">
            <v>17</v>
          </cell>
        </row>
        <row r="787">
          <cell r="A787" t="str">
            <v>L2381</v>
          </cell>
          <cell r="B787" t="str">
            <v>AKT</v>
          </cell>
          <cell r="E787" t="str">
            <v>Актобе</v>
          </cell>
          <cell r="F787" t="str">
            <v>Жанкожабай</v>
          </cell>
          <cell r="G787">
            <v>77</v>
          </cell>
        </row>
        <row r="788">
          <cell r="A788" t="str">
            <v>L2383</v>
          </cell>
          <cell r="B788" t="str">
            <v>MAN</v>
          </cell>
          <cell r="E788" t="str">
            <v>Актау</v>
          </cell>
          <cell r="F788">
            <v>9</v>
          </cell>
          <cell r="G788">
            <v>22</v>
          </cell>
          <cell r="H788">
            <v>27</v>
          </cell>
        </row>
        <row r="789">
          <cell r="A789" t="str">
            <v>L2384</v>
          </cell>
          <cell r="B789" t="str">
            <v>MAN</v>
          </cell>
          <cell r="E789" t="str">
            <v>Актау</v>
          </cell>
          <cell r="F789">
            <v>27</v>
          </cell>
          <cell r="G789">
            <v>54</v>
          </cell>
          <cell r="H789">
            <v>58</v>
          </cell>
        </row>
        <row r="790">
          <cell r="A790" t="str">
            <v>L2386</v>
          </cell>
          <cell r="B790" t="str">
            <v>ATR</v>
          </cell>
          <cell r="C790" t="str">
            <v>Макатский</v>
          </cell>
          <cell r="D790" t="str">
            <v>Доссор</v>
          </cell>
          <cell r="F790">
            <v>3</v>
          </cell>
          <cell r="G790">
            <v>93</v>
          </cell>
          <cell r="H790">
            <v>1</v>
          </cell>
        </row>
        <row r="791">
          <cell r="A791" t="str">
            <v>L2391</v>
          </cell>
          <cell r="B791" t="str">
            <v>MAN</v>
          </cell>
          <cell r="C791" t="str">
            <v>Мангистауский</v>
          </cell>
          <cell r="D791" t="str">
            <v>Уштаган</v>
          </cell>
        </row>
        <row r="792">
          <cell r="A792" t="str">
            <v>L2393</v>
          </cell>
          <cell r="B792" t="str">
            <v>MAN</v>
          </cell>
          <cell r="E792" t="str">
            <v>Актау</v>
          </cell>
          <cell r="F792">
            <v>13</v>
          </cell>
          <cell r="G792" t="str">
            <v>3а</v>
          </cell>
          <cell r="H792">
            <v>78</v>
          </cell>
        </row>
        <row r="793">
          <cell r="A793" t="str">
            <v>L2395</v>
          </cell>
          <cell r="B793" t="str">
            <v>MAN</v>
          </cell>
          <cell r="E793" t="str">
            <v>Актау</v>
          </cell>
          <cell r="F793">
            <v>9</v>
          </cell>
          <cell r="G793">
            <v>30</v>
          </cell>
          <cell r="H793">
            <v>51</v>
          </cell>
        </row>
        <row r="794">
          <cell r="A794" t="str">
            <v>L2396</v>
          </cell>
          <cell r="B794" t="str">
            <v>MAN</v>
          </cell>
          <cell r="E794" t="str">
            <v>Жанаозен</v>
          </cell>
          <cell r="F794" t="str">
            <v>Коктем</v>
          </cell>
          <cell r="G794">
            <v>57</v>
          </cell>
          <cell r="H794">
            <v>4</v>
          </cell>
        </row>
        <row r="795">
          <cell r="A795" t="str">
            <v>L2398</v>
          </cell>
          <cell r="B795" t="str">
            <v>MAN</v>
          </cell>
          <cell r="E795" t="str">
            <v>Актау</v>
          </cell>
          <cell r="F795">
            <v>28</v>
          </cell>
          <cell r="G795">
            <v>22</v>
          </cell>
          <cell r="H795">
            <v>77</v>
          </cell>
        </row>
        <row r="796">
          <cell r="A796" t="str">
            <v>L2399</v>
          </cell>
          <cell r="B796" t="str">
            <v>MAN</v>
          </cell>
          <cell r="C796" t="str">
            <v>Мунайлинский</v>
          </cell>
          <cell r="D796" t="str">
            <v>Мангистау</v>
          </cell>
          <cell r="G796">
            <v>23</v>
          </cell>
          <cell r="H796">
            <v>34</v>
          </cell>
        </row>
        <row r="797">
          <cell r="A797" t="str">
            <v>L2400</v>
          </cell>
          <cell r="B797" t="str">
            <v>AKT</v>
          </cell>
          <cell r="C797" t="str">
            <v>Байганинский</v>
          </cell>
          <cell r="F797" t="str">
            <v>Курмангазы</v>
          </cell>
          <cell r="G797">
            <v>3</v>
          </cell>
        </row>
        <row r="798">
          <cell r="A798" t="str">
            <v>L2401</v>
          </cell>
          <cell r="B798" t="str">
            <v>MAN</v>
          </cell>
          <cell r="C798" t="str">
            <v>Тупкараганский</v>
          </cell>
          <cell r="E798" t="str">
            <v>Форт-Шевченко</v>
          </cell>
          <cell r="F798" t="str">
            <v>Кызылбаева</v>
          </cell>
          <cell r="G798">
            <v>12</v>
          </cell>
        </row>
        <row r="799">
          <cell r="A799" t="str">
            <v>L2402</v>
          </cell>
          <cell r="B799" t="str">
            <v>MAN</v>
          </cell>
          <cell r="E799" t="str">
            <v>Актау</v>
          </cell>
          <cell r="F799">
            <v>26</v>
          </cell>
          <cell r="G799">
            <v>4</v>
          </cell>
          <cell r="H799">
            <v>23</v>
          </cell>
        </row>
        <row r="800">
          <cell r="A800" t="str">
            <v>L2403</v>
          </cell>
          <cell r="B800" t="str">
            <v>MAN</v>
          </cell>
          <cell r="C800" t="str">
            <v>Мангистауский</v>
          </cell>
          <cell r="D800" t="str">
            <v>Уштаган</v>
          </cell>
        </row>
        <row r="801">
          <cell r="A801" t="str">
            <v>L2404</v>
          </cell>
          <cell r="B801" t="str">
            <v>MAN</v>
          </cell>
          <cell r="C801" t="str">
            <v>Мангистауский</v>
          </cell>
          <cell r="D801" t="str">
            <v>Уштаган</v>
          </cell>
          <cell r="G801">
            <v>7</v>
          </cell>
          <cell r="H801">
            <v>80</v>
          </cell>
        </row>
        <row r="802">
          <cell r="A802" t="str">
            <v>L2405</v>
          </cell>
          <cell r="B802" t="str">
            <v>MAN</v>
          </cell>
          <cell r="C802" t="str">
            <v>Тупкараганский</v>
          </cell>
          <cell r="E802" t="str">
            <v>Форт-Шевченко</v>
          </cell>
          <cell r="F802" t="str">
            <v>Абдихаликова</v>
          </cell>
          <cell r="G802">
            <v>42</v>
          </cell>
        </row>
        <row r="803">
          <cell r="A803" t="str">
            <v>L2406</v>
          </cell>
          <cell r="B803" t="str">
            <v>MAN</v>
          </cell>
          <cell r="C803" t="str">
            <v>Мангистауский</v>
          </cell>
          <cell r="D803" t="str">
            <v>Тущыкудук</v>
          </cell>
        </row>
        <row r="804">
          <cell r="A804" t="str">
            <v>L2407</v>
          </cell>
          <cell r="B804" t="str">
            <v>MAN</v>
          </cell>
          <cell r="E804" t="str">
            <v>Актау</v>
          </cell>
          <cell r="F804">
            <v>13</v>
          </cell>
          <cell r="G804">
            <v>35</v>
          </cell>
          <cell r="H804">
            <v>60</v>
          </cell>
        </row>
        <row r="805">
          <cell r="A805" t="str">
            <v>L2409</v>
          </cell>
          <cell r="B805" t="str">
            <v>MAN</v>
          </cell>
          <cell r="E805" t="str">
            <v>Актау</v>
          </cell>
          <cell r="F805">
            <v>22</v>
          </cell>
          <cell r="G805">
            <v>7</v>
          </cell>
          <cell r="H805">
            <v>16</v>
          </cell>
        </row>
        <row r="806">
          <cell r="A806" t="str">
            <v>L2411</v>
          </cell>
          <cell r="B806" t="str">
            <v>MAN</v>
          </cell>
          <cell r="C806" t="str">
            <v>Мангистауский</v>
          </cell>
          <cell r="D806" t="str">
            <v>Шетпе</v>
          </cell>
          <cell r="F806" t="str">
            <v>Карашокы</v>
          </cell>
          <cell r="G806">
            <v>104</v>
          </cell>
        </row>
        <row r="807">
          <cell r="A807" t="str">
            <v>L2413</v>
          </cell>
          <cell r="B807" t="str">
            <v>MAN</v>
          </cell>
          <cell r="C807" t="str">
            <v>Тупкараганский</v>
          </cell>
          <cell r="E807" t="str">
            <v>Форт-Шевченко</v>
          </cell>
          <cell r="F807" t="str">
            <v>Ж/Д</v>
          </cell>
          <cell r="G807">
            <v>5</v>
          </cell>
          <cell r="H807">
            <v>4</v>
          </cell>
        </row>
        <row r="808">
          <cell r="A808" t="str">
            <v>L2415</v>
          </cell>
          <cell r="B808" t="str">
            <v>MAN</v>
          </cell>
          <cell r="C808" t="str">
            <v>Мангистауский</v>
          </cell>
          <cell r="D808" t="str">
            <v>Шетпе</v>
          </cell>
        </row>
        <row r="809">
          <cell r="A809" t="str">
            <v>L2416</v>
          </cell>
          <cell r="B809" t="str">
            <v>MAN</v>
          </cell>
          <cell r="C809" t="str">
            <v>Каракиянский</v>
          </cell>
          <cell r="D809" t="str">
            <v>Курык</v>
          </cell>
          <cell r="F809" t="str">
            <v>Сырым Датулы</v>
          </cell>
          <cell r="G809">
            <v>25</v>
          </cell>
          <cell r="H809">
            <v>1</v>
          </cell>
        </row>
        <row r="810">
          <cell r="A810" t="str">
            <v>L2417</v>
          </cell>
          <cell r="B810" t="str">
            <v>MAN</v>
          </cell>
          <cell r="E810" t="str">
            <v>Актау</v>
          </cell>
          <cell r="F810">
            <v>11</v>
          </cell>
          <cell r="G810">
            <v>39</v>
          </cell>
          <cell r="H810">
            <v>73</v>
          </cell>
        </row>
        <row r="811">
          <cell r="A811" t="str">
            <v>L2418</v>
          </cell>
          <cell r="B811" t="str">
            <v>MAN</v>
          </cell>
          <cell r="C811" t="str">
            <v>Мангистауский</v>
          </cell>
          <cell r="D811" t="str">
            <v>Шетпе</v>
          </cell>
          <cell r="F811" t="str">
            <v>Жана Орпа</v>
          </cell>
        </row>
        <row r="812">
          <cell r="A812" t="str">
            <v>L2421</v>
          </cell>
          <cell r="B812" t="str">
            <v>ATR</v>
          </cell>
          <cell r="C812" t="str">
            <v>Макатский</v>
          </cell>
          <cell r="D812" t="str">
            <v>Доссор</v>
          </cell>
          <cell r="F812" t="str">
            <v>3 участок</v>
          </cell>
          <cell r="G812">
            <v>37</v>
          </cell>
        </row>
        <row r="813">
          <cell r="A813" t="str">
            <v>L2422</v>
          </cell>
          <cell r="B813" t="str">
            <v>MAN</v>
          </cell>
          <cell r="C813" t="str">
            <v>Мангистауский</v>
          </cell>
          <cell r="D813" t="str">
            <v>Жынгылды</v>
          </cell>
        </row>
        <row r="814">
          <cell r="A814" t="str">
            <v>L2423</v>
          </cell>
          <cell r="B814" t="str">
            <v>MAN</v>
          </cell>
          <cell r="C814" t="str">
            <v>Мангистауский</v>
          </cell>
          <cell r="D814" t="str">
            <v>Тущыкудук</v>
          </cell>
        </row>
        <row r="815">
          <cell r="A815" t="str">
            <v>L2425</v>
          </cell>
          <cell r="B815" t="str">
            <v>MAN</v>
          </cell>
          <cell r="E815" t="str">
            <v>Актау</v>
          </cell>
          <cell r="F815" t="str">
            <v>28А</v>
          </cell>
          <cell r="G815">
            <v>6</v>
          </cell>
          <cell r="H815">
            <v>61</v>
          </cell>
        </row>
        <row r="816">
          <cell r="A816" t="str">
            <v>L2426</v>
          </cell>
          <cell r="B816" t="str">
            <v>MAN</v>
          </cell>
          <cell r="C816" t="str">
            <v>МАНГИСТАУСКИЙ</v>
          </cell>
          <cell r="D816" t="str">
            <v>ШЕТПЕ</v>
          </cell>
          <cell r="G816">
            <v>11</v>
          </cell>
          <cell r="H816">
            <v>16</v>
          </cell>
        </row>
        <row r="817">
          <cell r="A817" t="str">
            <v>L2428</v>
          </cell>
          <cell r="B817" t="str">
            <v>MAN</v>
          </cell>
          <cell r="C817" t="str">
            <v>Бейнеуский</v>
          </cell>
          <cell r="D817" t="str">
            <v>Сынгырлау</v>
          </cell>
        </row>
        <row r="818">
          <cell r="A818" t="str">
            <v>L2435</v>
          </cell>
          <cell r="B818" t="str">
            <v>MAN</v>
          </cell>
          <cell r="E818" t="str">
            <v>Актау</v>
          </cell>
          <cell r="F818">
            <v>15</v>
          </cell>
          <cell r="G818">
            <v>3</v>
          </cell>
          <cell r="H818">
            <v>48</v>
          </cell>
        </row>
        <row r="819">
          <cell r="A819" t="str">
            <v>L2439</v>
          </cell>
          <cell r="B819" t="str">
            <v>MAN</v>
          </cell>
          <cell r="E819" t="str">
            <v>Актау</v>
          </cell>
          <cell r="F819">
            <v>27</v>
          </cell>
          <cell r="G819">
            <v>2</v>
          </cell>
          <cell r="H819">
            <v>80</v>
          </cell>
        </row>
        <row r="820">
          <cell r="A820" t="str">
            <v>L2442</v>
          </cell>
          <cell r="B820" t="str">
            <v>MAN</v>
          </cell>
          <cell r="E820" t="str">
            <v>Актау</v>
          </cell>
          <cell r="F820">
            <v>27</v>
          </cell>
          <cell r="G820">
            <v>53</v>
          </cell>
          <cell r="H820">
            <v>9</v>
          </cell>
        </row>
        <row r="821">
          <cell r="A821" t="str">
            <v>L2444</v>
          </cell>
          <cell r="B821" t="str">
            <v>MAN</v>
          </cell>
          <cell r="E821" t="str">
            <v>Актау</v>
          </cell>
          <cell r="F821">
            <v>26</v>
          </cell>
          <cell r="G821">
            <v>8</v>
          </cell>
          <cell r="H821">
            <v>29</v>
          </cell>
        </row>
        <row r="822">
          <cell r="A822" t="str">
            <v>L2448</v>
          </cell>
          <cell r="B822" t="str">
            <v>MAN</v>
          </cell>
          <cell r="E822" t="str">
            <v>Жанаозен</v>
          </cell>
          <cell r="F822">
            <v>1</v>
          </cell>
          <cell r="G822">
            <v>11</v>
          </cell>
          <cell r="H822">
            <v>11</v>
          </cell>
        </row>
        <row r="823">
          <cell r="A823" t="str">
            <v>L2451</v>
          </cell>
          <cell r="B823" t="str">
            <v>MAN</v>
          </cell>
          <cell r="E823" t="str">
            <v>Актау</v>
          </cell>
          <cell r="F823">
            <v>11</v>
          </cell>
          <cell r="G823">
            <v>34</v>
          </cell>
          <cell r="H823">
            <v>20</v>
          </cell>
        </row>
        <row r="824">
          <cell r="A824" t="str">
            <v>L2454</v>
          </cell>
          <cell r="B824" t="str">
            <v>MAN</v>
          </cell>
          <cell r="E824" t="str">
            <v>Актау</v>
          </cell>
          <cell r="F824">
            <v>5</v>
          </cell>
          <cell r="G824">
            <v>24</v>
          </cell>
          <cell r="H824">
            <v>39</v>
          </cell>
        </row>
        <row r="825">
          <cell r="A825" t="str">
            <v>L2455</v>
          </cell>
          <cell r="B825" t="str">
            <v>MAN</v>
          </cell>
          <cell r="E825" t="str">
            <v>АКТАУ</v>
          </cell>
          <cell r="F825">
            <v>11</v>
          </cell>
          <cell r="G825">
            <v>58</v>
          </cell>
          <cell r="H825">
            <v>79</v>
          </cell>
        </row>
        <row r="826">
          <cell r="A826" t="str">
            <v>L2456</v>
          </cell>
          <cell r="B826" t="str">
            <v>MAN</v>
          </cell>
          <cell r="E826" t="str">
            <v>Актау</v>
          </cell>
          <cell r="F826">
            <v>28</v>
          </cell>
          <cell r="G826">
            <v>35</v>
          </cell>
          <cell r="H826">
            <v>105</v>
          </cell>
        </row>
        <row r="827">
          <cell r="A827" t="str">
            <v>L2457</v>
          </cell>
          <cell r="B827" t="str">
            <v>MAN</v>
          </cell>
          <cell r="E827" t="str">
            <v>Актау</v>
          </cell>
          <cell r="F827">
            <v>4</v>
          </cell>
          <cell r="G827">
            <v>57</v>
          </cell>
          <cell r="H827">
            <v>25</v>
          </cell>
        </row>
        <row r="828">
          <cell r="A828" t="str">
            <v>L2462</v>
          </cell>
          <cell r="B828" t="str">
            <v>MAN</v>
          </cell>
          <cell r="E828" t="str">
            <v>Актау</v>
          </cell>
          <cell r="F828">
            <v>29</v>
          </cell>
          <cell r="G828">
            <v>21</v>
          </cell>
          <cell r="H828">
            <v>55</v>
          </cell>
        </row>
        <row r="829">
          <cell r="A829" t="str">
            <v>L2468</v>
          </cell>
          <cell r="B829" t="str">
            <v>MAN</v>
          </cell>
          <cell r="E829" t="str">
            <v>Актау</v>
          </cell>
          <cell r="F829" t="str">
            <v>3А</v>
          </cell>
          <cell r="G829">
            <v>9</v>
          </cell>
          <cell r="H829">
            <v>13</v>
          </cell>
        </row>
        <row r="830">
          <cell r="A830" t="str">
            <v>L2470</v>
          </cell>
          <cell r="B830" t="str">
            <v>MAN</v>
          </cell>
          <cell r="E830" t="str">
            <v>Актау</v>
          </cell>
          <cell r="F830">
            <v>28</v>
          </cell>
          <cell r="G830">
            <v>4</v>
          </cell>
          <cell r="H830">
            <v>19</v>
          </cell>
        </row>
        <row r="831">
          <cell r="A831" t="str">
            <v>L2474</v>
          </cell>
          <cell r="B831" t="str">
            <v>MAN</v>
          </cell>
          <cell r="E831" t="str">
            <v>Актау</v>
          </cell>
          <cell r="F831">
            <v>15</v>
          </cell>
          <cell r="G831">
            <v>53</v>
          </cell>
          <cell r="H831">
            <v>63</v>
          </cell>
        </row>
        <row r="832">
          <cell r="A832" t="str">
            <v>L2475</v>
          </cell>
          <cell r="B832" t="str">
            <v>MAN</v>
          </cell>
          <cell r="E832" t="str">
            <v>Актау</v>
          </cell>
          <cell r="F832" t="str">
            <v>28а</v>
          </cell>
          <cell r="G832">
            <v>14</v>
          </cell>
          <cell r="H832">
            <v>8</v>
          </cell>
        </row>
        <row r="833">
          <cell r="A833" t="str">
            <v>L2476</v>
          </cell>
          <cell r="B833" t="str">
            <v>AKT</v>
          </cell>
          <cell r="E833" t="str">
            <v>Актобе</v>
          </cell>
          <cell r="F833" t="str">
            <v>Зинченко</v>
          </cell>
          <cell r="G833">
            <v>121</v>
          </cell>
        </row>
        <row r="834">
          <cell r="A834" t="str">
            <v>L2477</v>
          </cell>
          <cell r="B834" t="str">
            <v>MAN</v>
          </cell>
          <cell r="E834" t="str">
            <v>АКТАУ</v>
          </cell>
          <cell r="F834">
            <v>15</v>
          </cell>
          <cell r="G834">
            <v>53</v>
          </cell>
          <cell r="H834">
            <v>15</v>
          </cell>
        </row>
        <row r="835">
          <cell r="A835" t="str">
            <v>L2478</v>
          </cell>
          <cell r="B835" t="str">
            <v>MAN</v>
          </cell>
          <cell r="E835" t="str">
            <v>Актау</v>
          </cell>
          <cell r="F835">
            <v>2</v>
          </cell>
          <cell r="G835">
            <v>40</v>
          </cell>
          <cell r="H835">
            <v>17</v>
          </cell>
        </row>
        <row r="836">
          <cell r="A836" t="str">
            <v>L2483</v>
          </cell>
          <cell r="B836" t="str">
            <v>MAN</v>
          </cell>
          <cell r="E836" t="str">
            <v>Актау</v>
          </cell>
          <cell r="F836">
            <v>11</v>
          </cell>
          <cell r="G836">
            <v>11</v>
          </cell>
          <cell r="H836">
            <v>72</v>
          </cell>
        </row>
        <row r="837">
          <cell r="A837" t="str">
            <v>L2484</v>
          </cell>
          <cell r="B837" t="str">
            <v>MAN</v>
          </cell>
          <cell r="E837" t="str">
            <v>Актау</v>
          </cell>
          <cell r="F837">
            <v>13</v>
          </cell>
          <cell r="G837">
            <v>24</v>
          </cell>
          <cell r="H837">
            <v>209</v>
          </cell>
        </row>
        <row r="838">
          <cell r="A838" t="str">
            <v>L2485</v>
          </cell>
          <cell r="B838" t="str">
            <v>MAN</v>
          </cell>
          <cell r="E838" t="str">
            <v>Актау</v>
          </cell>
          <cell r="F838">
            <v>28</v>
          </cell>
          <cell r="G838">
            <v>3</v>
          </cell>
          <cell r="H838">
            <v>44</v>
          </cell>
        </row>
        <row r="839">
          <cell r="A839" t="str">
            <v>L2490</v>
          </cell>
          <cell r="B839" t="str">
            <v>MAN</v>
          </cell>
          <cell r="E839" t="str">
            <v>АКТАУ</v>
          </cell>
          <cell r="F839">
            <v>26</v>
          </cell>
          <cell r="G839">
            <v>13</v>
          </cell>
          <cell r="H839">
            <v>31</v>
          </cell>
        </row>
        <row r="840">
          <cell r="A840" t="str">
            <v>L2490</v>
          </cell>
          <cell r="B840" t="str">
            <v>KIZ</v>
          </cell>
          <cell r="C840" t="str">
            <v>Аральский</v>
          </cell>
          <cell r="D840" t="str">
            <v>Саксаульская</v>
          </cell>
          <cell r="E840" t="str">
            <v>Кызылорда</v>
          </cell>
          <cell r="F840" t="str">
            <v>Аубакиров</v>
          </cell>
          <cell r="G840">
            <v>5</v>
          </cell>
        </row>
        <row r="841">
          <cell r="A841" t="str">
            <v>L2491</v>
          </cell>
          <cell r="B841" t="str">
            <v>MAN</v>
          </cell>
          <cell r="E841" t="str">
            <v>Актау</v>
          </cell>
          <cell r="F841">
            <v>13</v>
          </cell>
          <cell r="G841">
            <v>49</v>
          </cell>
          <cell r="H841">
            <v>9</v>
          </cell>
        </row>
        <row r="842">
          <cell r="A842" t="str">
            <v>L2493</v>
          </cell>
          <cell r="B842" t="str">
            <v>MAN</v>
          </cell>
          <cell r="E842" t="str">
            <v>Актау</v>
          </cell>
          <cell r="F842">
            <v>26</v>
          </cell>
          <cell r="G842">
            <v>15</v>
          </cell>
          <cell r="H842">
            <v>24</v>
          </cell>
        </row>
        <row r="843">
          <cell r="A843" t="str">
            <v>L2494</v>
          </cell>
          <cell r="B843" t="str">
            <v>MAN</v>
          </cell>
          <cell r="E843" t="str">
            <v>Актау</v>
          </cell>
          <cell r="F843">
            <v>27</v>
          </cell>
          <cell r="G843">
            <v>28</v>
          </cell>
          <cell r="H843">
            <v>28</v>
          </cell>
        </row>
        <row r="844">
          <cell r="A844" t="str">
            <v>L2496</v>
          </cell>
          <cell r="B844" t="str">
            <v>MAN</v>
          </cell>
          <cell r="E844" t="str">
            <v>Актау</v>
          </cell>
          <cell r="F844">
            <v>28</v>
          </cell>
          <cell r="G844">
            <v>17</v>
          </cell>
          <cell r="H844">
            <v>79</v>
          </cell>
        </row>
        <row r="845">
          <cell r="A845" t="str">
            <v>L2497</v>
          </cell>
          <cell r="B845" t="str">
            <v>MAN</v>
          </cell>
          <cell r="E845" t="str">
            <v>Актау</v>
          </cell>
          <cell r="F845">
            <v>13</v>
          </cell>
          <cell r="G845">
            <v>24</v>
          </cell>
          <cell r="H845">
            <v>207</v>
          </cell>
        </row>
        <row r="846">
          <cell r="A846" t="str">
            <v>L2498</v>
          </cell>
          <cell r="B846" t="str">
            <v>MAN</v>
          </cell>
          <cell r="E846" t="str">
            <v>Актау</v>
          </cell>
          <cell r="F846">
            <v>12</v>
          </cell>
          <cell r="G846">
            <v>23</v>
          </cell>
          <cell r="H846">
            <v>54</v>
          </cell>
        </row>
        <row r="847">
          <cell r="A847" t="str">
            <v>L2499</v>
          </cell>
          <cell r="B847" t="str">
            <v>MAN</v>
          </cell>
          <cell r="E847" t="str">
            <v>Актау</v>
          </cell>
          <cell r="F847">
            <v>14</v>
          </cell>
          <cell r="G847">
            <v>46</v>
          </cell>
          <cell r="H847">
            <v>121</v>
          </cell>
        </row>
        <row r="848">
          <cell r="A848" t="str">
            <v>L2500</v>
          </cell>
          <cell r="B848" t="str">
            <v>MAN</v>
          </cell>
          <cell r="C848" t="str">
            <v>Мангистауский</v>
          </cell>
          <cell r="D848" t="str">
            <v>Шетпе</v>
          </cell>
          <cell r="F848" t="str">
            <v>МКСО аул</v>
          </cell>
          <cell r="G848">
            <v>3</v>
          </cell>
          <cell r="H848">
            <v>4</v>
          </cell>
        </row>
        <row r="849">
          <cell r="A849" t="str">
            <v>L2501</v>
          </cell>
          <cell r="B849" t="str">
            <v>MAN</v>
          </cell>
          <cell r="C849" t="str">
            <v>Мангистауский</v>
          </cell>
          <cell r="D849" t="str">
            <v>Жынгылды</v>
          </cell>
        </row>
        <row r="850">
          <cell r="A850" t="str">
            <v>L2502</v>
          </cell>
          <cell r="B850" t="str">
            <v>MAN</v>
          </cell>
          <cell r="C850" t="str">
            <v>Бейнеуский</v>
          </cell>
          <cell r="D850" t="str">
            <v>Бейнеу</v>
          </cell>
          <cell r="G850">
            <v>27</v>
          </cell>
          <cell r="H850">
            <v>29</v>
          </cell>
        </row>
        <row r="851">
          <cell r="A851" t="str">
            <v>L2503</v>
          </cell>
          <cell r="B851" t="str">
            <v>MAN</v>
          </cell>
          <cell r="E851" t="str">
            <v>Актау</v>
          </cell>
          <cell r="F851">
            <v>26</v>
          </cell>
          <cell r="G851">
            <v>36</v>
          </cell>
          <cell r="H851">
            <v>10</v>
          </cell>
        </row>
        <row r="852">
          <cell r="A852" t="str">
            <v>L2507</v>
          </cell>
          <cell r="B852" t="str">
            <v>MAN</v>
          </cell>
          <cell r="E852" t="str">
            <v>Актау</v>
          </cell>
          <cell r="F852">
            <v>15</v>
          </cell>
          <cell r="G852">
            <v>4</v>
          </cell>
          <cell r="H852">
            <v>7</v>
          </cell>
        </row>
        <row r="853">
          <cell r="A853" t="str">
            <v>L2509</v>
          </cell>
          <cell r="B853" t="str">
            <v>MAN</v>
          </cell>
          <cell r="E853" t="str">
            <v>Актау</v>
          </cell>
          <cell r="F853">
            <v>14</v>
          </cell>
          <cell r="G853">
            <v>13</v>
          </cell>
          <cell r="H853">
            <v>29</v>
          </cell>
        </row>
        <row r="854">
          <cell r="A854" t="str">
            <v>L2511</v>
          </cell>
          <cell r="B854" t="str">
            <v>ATR</v>
          </cell>
          <cell r="C854" t="str">
            <v>Индерский</v>
          </cell>
          <cell r="D854" t="str">
            <v>Индер</v>
          </cell>
          <cell r="F854" t="str">
            <v>Мендигалиева</v>
          </cell>
          <cell r="G854">
            <v>39</v>
          </cell>
        </row>
        <row r="855">
          <cell r="A855" t="str">
            <v>L2512</v>
          </cell>
          <cell r="B855" t="str">
            <v>MAN</v>
          </cell>
          <cell r="E855" t="str">
            <v>Актау</v>
          </cell>
          <cell r="F855">
            <v>13</v>
          </cell>
          <cell r="G855" t="str">
            <v>5б</v>
          </cell>
          <cell r="H855">
            <v>9</v>
          </cell>
        </row>
        <row r="856">
          <cell r="A856" t="str">
            <v>L2513</v>
          </cell>
          <cell r="B856" t="str">
            <v>MAN</v>
          </cell>
          <cell r="E856" t="str">
            <v>Актау</v>
          </cell>
          <cell r="F856">
            <v>6</v>
          </cell>
          <cell r="G856">
            <v>9</v>
          </cell>
          <cell r="H856">
            <v>32</v>
          </cell>
        </row>
        <row r="857">
          <cell r="A857" t="str">
            <v>L2514</v>
          </cell>
          <cell r="B857" t="str">
            <v>MAN</v>
          </cell>
          <cell r="E857" t="str">
            <v>Актау</v>
          </cell>
          <cell r="F857">
            <v>11</v>
          </cell>
          <cell r="G857" t="str">
            <v>8Б</v>
          </cell>
          <cell r="H857">
            <v>97</v>
          </cell>
        </row>
        <row r="858">
          <cell r="A858" t="str">
            <v>L2516</v>
          </cell>
          <cell r="B858" t="str">
            <v>MAN</v>
          </cell>
          <cell r="C858" t="str">
            <v>Мангистауский</v>
          </cell>
          <cell r="D858" t="str">
            <v>Тущыкудук</v>
          </cell>
        </row>
        <row r="859">
          <cell r="A859" t="str">
            <v>L2519</v>
          </cell>
          <cell r="B859" t="str">
            <v>MAN</v>
          </cell>
          <cell r="E859" t="str">
            <v>Актау</v>
          </cell>
          <cell r="F859">
            <v>13</v>
          </cell>
          <cell r="G859">
            <v>22</v>
          </cell>
          <cell r="H859">
            <v>35</v>
          </cell>
        </row>
        <row r="860">
          <cell r="A860" t="str">
            <v>L2522</v>
          </cell>
          <cell r="B860" t="str">
            <v>MAN</v>
          </cell>
          <cell r="E860" t="str">
            <v>Актау</v>
          </cell>
          <cell r="F860">
            <v>6</v>
          </cell>
          <cell r="G860">
            <v>36</v>
          </cell>
          <cell r="H860">
            <v>65</v>
          </cell>
        </row>
        <row r="861">
          <cell r="A861" t="str">
            <v>L2523</v>
          </cell>
          <cell r="B861" t="str">
            <v>MAN</v>
          </cell>
          <cell r="C861" t="str">
            <v>Мангистауский</v>
          </cell>
          <cell r="D861" t="str">
            <v>Тущыкудук</v>
          </cell>
        </row>
        <row r="862">
          <cell r="A862" t="str">
            <v>L2524</v>
          </cell>
          <cell r="B862" t="str">
            <v>MAN</v>
          </cell>
          <cell r="E862" t="str">
            <v>Актау</v>
          </cell>
          <cell r="F862">
            <v>4</v>
          </cell>
          <cell r="G862">
            <v>43</v>
          </cell>
          <cell r="H862">
            <v>24</v>
          </cell>
        </row>
        <row r="863">
          <cell r="A863" t="str">
            <v>L2526</v>
          </cell>
          <cell r="B863" t="str">
            <v>MAN</v>
          </cell>
          <cell r="E863" t="str">
            <v>Актау</v>
          </cell>
          <cell r="F863">
            <v>6</v>
          </cell>
          <cell r="G863">
            <v>37</v>
          </cell>
          <cell r="H863">
            <v>44</v>
          </cell>
        </row>
        <row r="864">
          <cell r="A864" t="str">
            <v>L2527</v>
          </cell>
          <cell r="B864" t="str">
            <v>MAN</v>
          </cell>
          <cell r="E864" t="str">
            <v>Актау</v>
          </cell>
          <cell r="F864">
            <v>4</v>
          </cell>
          <cell r="G864">
            <v>11</v>
          </cell>
          <cell r="H864">
            <v>40</v>
          </cell>
        </row>
        <row r="865">
          <cell r="A865" t="str">
            <v>L2528</v>
          </cell>
          <cell r="B865" t="str">
            <v>ATR</v>
          </cell>
          <cell r="C865" t="str">
            <v>Махамбетский</v>
          </cell>
          <cell r="D865" t="str">
            <v>Сарыагаш</v>
          </cell>
          <cell r="F865" t="str">
            <v>Аубакиров</v>
          </cell>
          <cell r="G865">
            <v>16</v>
          </cell>
        </row>
        <row r="866">
          <cell r="A866" t="str">
            <v>L2529</v>
          </cell>
          <cell r="B866" t="str">
            <v>MAN</v>
          </cell>
          <cell r="E866" t="str">
            <v>Актау</v>
          </cell>
          <cell r="F866">
            <v>22</v>
          </cell>
          <cell r="G866">
            <v>7</v>
          </cell>
          <cell r="H866">
            <v>29</v>
          </cell>
        </row>
        <row r="867">
          <cell r="A867" t="str">
            <v>L2530</v>
          </cell>
          <cell r="B867" t="str">
            <v>MAN</v>
          </cell>
          <cell r="C867" t="str">
            <v>Мангистауский</v>
          </cell>
          <cell r="D867" t="str">
            <v>Шетпе</v>
          </cell>
          <cell r="F867" t="str">
            <v>Богет</v>
          </cell>
          <cell r="G867">
            <v>2</v>
          </cell>
        </row>
        <row r="868">
          <cell r="A868" t="str">
            <v>L2532</v>
          </cell>
          <cell r="B868" t="str">
            <v>MAN</v>
          </cell>
          <cell r="E868" t="str">
            <v>Актау</v>
          </cell>
          <cell r="F868">
            <v>26</v>
          </cell>
          <cell r="G868">
            <v>32</v>
          </cell>
          <cell r="H868">
            <v>23</v>
          </cell>
        </row>
        <row r="869">
          <cell r="A869" t="str">
            <v>L2533</v>
          </cell>
          <cell r="B869" t="str">
            <v>MAN</v>
          </cell>
          <cell r="C869" t="str">
            <v>Мунайлинский</v>
          </cell>
          <cell r="D869" t="str">
            <v>СОТ.Горняк</v>
          </cell>
          <cell r="F869">
            <v>336</v>
          </cell>
        </row>
        <row r="870">
          <cell r="A870" t="str">
            <v>L2534</v>
          </cell>
          <cell r="B870" t="str">
            <v>MAN</v>
          </cell>
          <cell r="E870" t="str">
            <v>Актау</v>
          </cell>
          <cell r="F870">
            <v>26</v>
          </cell>
          <cell r="G870">
            <v>6</v>
          </cell>
          <cell r="H870">
            <v>53</v>
          </cell>
        </row>
        <row r="871">
          <cell r="A871" t="str">
            <v>L2535</v>
          </cell>
          <cell r="B871" t="str">
            <v>MAN</v>
          </cell>
          <cell r="C871" t="str">
            <v>Мангистауский</v>
          </cell>
          <cell r="D871" t="str">
            <v>Шетпе</v>
          </cell>
          <cell r="F871" t="str">
            <v>Жана Орпа</v>
          </cell>
          <cell r="G871">
            <v>24</v>
          </cell>
        </row>
        <row r="872">
          <cell r="A872" t="str">
            <v>L2536</v>
          </cell>
          <cell r="B872" t="str">
            <v>MAN</v>
          </cell>
          <cell r="E872" t="str">
            <v>Актау</v>
          </cell>
          <cell r="F872">
            <v>14</v>
          </cell>
          <cell r="G872">
            <v>44</v>
          </cell>
          <cell r="H872">
            <v>69</v>
          </cell>
        </row>
        <row r="873">
          <cell r="A873" t="str">
            <v>L2538</v>
          </cell>
          <cell r="B873" t="str">
            <v>MAN</v>
          </cell>
          <cell r="E873" t="str">
            <v>Актау</v>
          </cell>
          <cell r="F873">
            <v>12</v>
          </cell>
          <cell r="G873">
            <v>19</v>
          </cell>
          <cell r="H873">
            <v>82</v>
          </cell>
        </row>
        <row r="874">
          <cell r="A874" t="str">
            <v>L2540</v>
          </cell>
          <cell r="B874" t="str">
            <v>MAN</v>
          </cell>
          <cell r="E874" t="str">
            <v>Актау</v>
          </cell>
          <cell r="F874">
            <v>15</v>
          </cell>
          <cell r="G874" t="str">
            <v>9А</v>
          </cell>
          <cell r="H874">
            <v>11</v>
          </cell>
        </row>
        <row r="875">
          <cell r="A875" t="str">
            <v>L2541</v>
          </cell>
          <cell r="B875" t="str">
            <v>MAN</v>
          </cell>
          <cell r="E875" t="str">
            <v>Жанаозен</v>
          </cell>
          <cell r="F875">
            <v>3</v>
          </cell>
          <cell r="G875">
            <v>37</v>
          </cell>
          <cell r="H875">
            <v>48</v>
          </cell>
        </row>
        <row r="876">
          <cell r="A876" t="str">
            <v>L2542</v>
          </cell>
          <cell r="B876" t="str">
            <v>MAN</v>
          </cell>
          <cell r="E876" t="str">
            <v>Актау</v>
          </cell>
          <cell r="F876">
            <v>4</v>
          </cell>
          <cell r="G876">
            <v>44</v>
          </cell>
          <cell r="H876">
            <v>20</v>
          </cell>
        </row>
        <row r="877">
          <cell r="A877" t="str">
            <v>L2543</v>
          </cell>
          <cell r="B877" t="str">
            <v>MAN</v>
          </cell>
          <cell r="E877" t="str">
            <v>Актау</v>
          </cell>
          <cell r="F877">
            <v>28</v>
          </cell>
          <cell r="G877">
            <v>38</v>
          </cell>
          <cell r="H877">
            <v>7</v>
          </cell>
        </row>
        <row r="878">
          <cell r="A878" t="str">
            <v>L2544</v>
          </cell>
          <cell r="B878" t="str">
            <v>MAN</v>
          </cell>
          <cell r="E878" t="str">
            <v>Актау</v>
          </cell>
          <cell r="F878">
            <v>15</v>
          </cell>
          <cell r="G878">
            <v>34</v>
          </cell>
          <cell r="H878">
            <v>14</v>
          </cell>
        </row>
        <row r="879">
          <cell r="A879" t="str">
            <v>L2545</v>
          </cell>
          <cell r="B879" t="str">
            <v>MAN</v>
          </cell>
          <cell r="E879" t="str">
            <v>Актау</v>
          </cell>
          <cell r="F879">
            <v>7</v>
          </cell>
          <cell r="G879">
            <v>30</v>
          </cell>
          <cell r="H879">
            <v>18</v>
          </cell>
        </row>
        <row r="880">
          <cell r="A880" t="str">
            <v>L2546</v>
          </cell>
          <cell r="B880" t="str">
            <v>MAN</v>
          </cell>
          <cell r="C880" t="str">
            <v>Каракиянский</v>
          </cell>
          <cell r="D880" t="str">
            <v>Курык</v>
          </cell>
          <cell r="F880">
            <v>1</v>
          </cell>
          <cell r="G880">
            <v>47</v>
          </cell>
          <cell r="H880">
            <v>1</v>
          </cell>
        </row>
        <row r="881">
          <cell r="A881" t="str">
            <v>L2547</v>
          </cell>
          <cell r="B881" t="str">
            <v>ALM</v>
          </cell>
          <cell r="E881" t="str">
            <v>АЛМАТЫ</v>
          </cell>
        </row>
        <row r="882">
          <cell r="A882" t="str">
            <v>L2548</v>
          </cell>
          <cell r="B882" t="str">
            <v>MAN</v>
          </cell>
          <cell r="C882" t="str">
            <v>Мангистауский</v>
          </cell>
          <cell r="D882" t="str">
            <v>Жынгылды</v>
          </cell>
        </row>
        <row r="883">
          <cell r="A883" t="str">
            <v>L2549</v>
          </cell>
          <cell r="B883" t="str">
            <v>MAN</v>
          </cell>
          <cell r="E883" t="str">
            <v>Актау</v>
          </cell>
          <cell r="F883">
            <v>22</v>
          </cell>
          <cell r="G883">
            <v>1</v>
          </cell>
          <cell r="H883">
            <v>14</v>
          </cell>
        </row>
        <row r="884">
          <cell r="A884" t="str">
            <v>L2550</v>
          </cell>
          <cell r="B884" t="str">
            <v>MAN</v>
          </cell>
          <cell r="C884" t="str">
            <v>Тупкараганский</v>
          </cell>
          <cell r="D884" t="str">
            <v>Акшукур</v>
          </cell>
          <cell r="F884" t="str">
            <v>Сахиева</v>
          </cell>
          <cell r="G884">
            <v>48</v>
          </cell>
        </row>
        <row r="885">
          <cell r="A885" t="str">
            <v>L2551</v>
          </cell>
          <cell r="B885" t="str">
            <v>ALM</v>
          </cell>
          <cell r="E885" t="str">
            <v>Алматы</v>
          </cell>
          <cell r="F885" t="str">
            <v>Джандосова</v>
          </cell>
          <cell r="G885">
            <v>36</v>
          </cell>
          <cell r="H885">
            <v>59</v>
          </cell>
        </row>
        <row r="886">
          <cell r="A886" t="str">
            <v>L2552</v>
          </cell>
          <cell r="B886" t="str">
            <v>MAN</v>
          </cell>
          <cell r="E886" t="str">
            <v>Актау</v>
          </cell>
          <cell r="F886">
            <v>2</v>
          </cell>
          <cell r="G886">
            <v>25</v>
          </cell>
          <cell r="H886">
            <v>22</v>
          </cell>
        </row>
        <row r="887">
          <cell r="A887" t="str">
            <v>L2553</v>
          </cell>
          <cell r="B887" t="str">
            <v>MAN</v>
          </cell>
          <cell r="E887" t="str">
            <v>Актау</v>
          </cell>
          <cell r="F887">
            <v>14</v>
          </cell>
          <cell r="G887">
            <v>45</v>
          </cell>
          <cell r="H887">
            <v>48</v>
          </cell>
        </row>
        <row r="888">
          <cell r="A888" t="str">
            <v>L2554</v>
          </cell>
          <cell r="B888" t="str">
            <v>MAN</v>
          </cell>
          <cell r="E888" t="str">
            <v>Актау</v>
          </cell>
          <cell r="F888">
            <v>22</v>
          </cell>
          <cell r="G888">
            <v>17</v>
          </cell>
          <cell r="H888">
            <v>21</v>
          </cell>
        </row>
        <row r="889">
          <cell r="A889" t="str">
            <v>L2555</v>
          </cell>
          <cell r="B889" t="str">
            <v>ALM</v>
          </cell>
          <cell r="E889" t="str">
            <v>Алматы</v>
          </cell>
          <cell r="F889" t="str">
            <v>Навои</v>
          </cell>
          <cell r="G889">
            <v>310</v>
          </cell>
          <cell r="H889">
            <v>2</v>
          </cell>
        </row>
        <row r="890">
          <cell r="A890" t="str">
            <v>L2556</v>
          </cell>
          <cell r="B890" t="str">
            <v>MAN</v>
          </cell>
          <cell r="C890" t="str">
            <v>Мангистауский</v>
          </cell>
          <cell r="D890" t="str">
            <v>Шетпе</v>
          </cell>
          <cell r="F890" t="str">
            <v>Абая</v>
          </cell>
          <cell r="G890">
            <v>3</v>
          </cell>
          <cell r="H890">
            <v>2</v>
          </cell>
        </row>
        <row r="891">
          <cell r="A891" t="str">
            <v>L2557</v>
          </cell>
          <cell r="B891" t="str">
            <v>MAN</v>
          </cell>
          <cell r="E891" t="str">
            <v>АКТАУ</v>
          </cell>
          <cell r="F891">
            <v>2</v>
          </cell>
          <cell r="G891">
            <v>20</v>
          </cell>
          <cell r="H891">
            <v>16</v>
          </cell>
        </row>
        <row r="892">
          <cell r="A892" t="str">
            <v>L2558</v>
          </cell>
          <cell r="B892" t="str">
            <v>MAN</v>
          </cell>
          <cell r="E892" t="str">
            <v>Актау</v>
          </cell>
          <cell r="F892">
            <v>29</v>
          </cell>
          <cell r="G892">
            <v>15</v>
          </cell>
          <cell r="H892">
            <v>95</v>
          </cell>
        </row>
        <row r="893">
          <cell r="A893" t="str">
            <v>L2559</v>
          </cell>
          <cell r="B893" t="str">
            <v>MAN</v>
          </cell>
          <cell r="C893" t="str">
            <v>Мунайлинский</v>
          </cell>
          <cell r="D893" t="str">
            <v>Кызылтобе</v>
          </cell>
          <cell r="F893" t="str">
            <v>Кубыла</v>
          </cell>
          <cell r="G893">
            <v>16</v>
          </cell>
        </row>
        <row r="894">
          <cell r="A894" t="str">
            <v>L2560</v>
          </cell>
          <cell r="B894" t="str">
            <v>MAN</v>
          </cell>
          <cell r="E894" t="str">
            <v>Актау</v>
          </cell>
          <cell r="F894">
            <v>5</v>
          </cell>
          <cell r="G894">
            <v>24</v>
          </cell>
          <cell r="H894">
            <v>89</v>
          </cell>
        </row>
        <row r="895">
          <cell r="A895" t="str">
            <v>L2562</v>
          </cell>
          <cell r="B895" t="str">
            <v>MAN</v>
          </cell>
          <cell r="E895" t="str">
            <v>Актау</v>
          </cell>
          <cell r="F895" t="str">
            <v>3А</v>
          </cell>
          <cell r="G895" t="str">
            <v>53А</v>
          </cell>
          <cell r="H895">
            <v>49</v>
          </cell>
        </row>
        <row r="896">
          <cell r="A896" t="str">
            <v>L2563</v>
          </cell>
          <cell r="B896" t="str">
            <v>MAN</v>
          </cell>
          <cell r="C896" t="str">
            <v>Мангистауский</v>
          </cell>
          <cell r="D896" t="str">
            <v>Жармыш</v>
          </cell>
        </row>
        <row r="897">
          <cell r="A897" t="str">
            <v>L2564</v>
          </cell>
          <cell r="B897" t="str">
            <v>MAN</v>
          </cell>
          <cell r="C897" t="str">
            <v>Тупкараганский</v>
          </cell>
          <cell r="D897" t="str">
            <v>Баутино</v>
          </cell>
          <cell r="E897" t="str">
            <v>Форт-Шевченко</v>
          </cell>
          <cell r="F897" t="str">
            <v>Дубская</v>
          </cell>
          <cell r="G897">
            <v>46</v>
          </cell>
        </row>
        <row r="898">
          <cell r="A898" t="str">
            <v>L2565</v>
          </cell>
          <cell r="B898" t="str">
            <v>ZKO</v>
          </cell>
          <cell r="E898" t="str">
            <v>Уральск</v>
          </cell>
          <cell r="F898" t="str">
            <v>Иманова</v>
          </cell>
          <cell r="G898">
            <v>66</v>
          </cell>
        </row>
        <row r="899">
          <cell r="A899" t="str">
            <v>L2566</v>
          </cell>
          <cell r="B899" t="str">
            <v>MAN</v>
          </cell>
          <cell r="E899" t="str">
            <v>Актау</v>
          </cell>
          <cell r="F899">
            <v>5</v>
          </cell>
          <cell r="G899">
            <v>14</v>
          </cell>
          <cell r="H899">
            <v>44</v>
          </cell>
        </row>
        <row r="900">
          <cell r="A900" t="str">
            <v>L2567</v>
          </cell>
          <cell r="B900" t="str">
            <v>MAN</v>
          </cell>
          <cell r="E900" t="str">
            <v>Жанаозен</v>
          </cell>
          <cell r="F900">
            <v>5</v>
          </cell>
          <cell r="G900">
            <v>31</v>
          </cell>
          <cell r="H900" t="str">
            <v>5/6</v>
          </cell>
        </row>
        <row r="901">
          <cell r="A901" t="str">
            <v>L2568</v>
          </cell>
          <cell r="B901" t="str">
            <v>MAN</v>
          </cell>
          <cell r="E901" t="str">
            <v>Актау</v>
          </cell>
          <cell r="F901">
            <v>3</v>
          </cell>
          <cell r="G901">
            <v>157</v>
          </cell>
          <cell r="H901">
            <v>5</v>
          </cell>
        </row>
        <row r="902">
          <cell r="A902" t="str">
            <v>L2572</v>
          </cell>
          <cell r="B902" t="str">
            <v>MAN</v>
          </cell>
          <cell r="E902" t="str">
            <v>Актау</v>
          </cell>
          <cell r="F902">
            <v>22</v>
          </cell>
          <cell r="G902">
            <v>6</v>
          </cell>
          <cell r="H902">
            <v>73</v>
          </cell>
        </row>
        <row r="903">
          <cell r="A903" t="str">
            <v>L2573</v>
          </cell>
          <cell r="B903" t="str">
            <v>MAN</v>
          </cell>
          <cell r="E903" t="str">
            <v>Актау</v>
          </cell>
          <cell r="F903">
            <v>4</v>
          </cell>
          <cell r="G903">
            <v>9</v>
          </cell>
          <cell r="H903">
            <v>54</v>
          </cell>
        </row>
        <row r="904">
          <cell r="A904" t="str">
            <v>L2575</v>
          </cell>
          <cell r="B904" t="str">
            <v>MAN</v>
          </cell>
          <cell r="C904" t="str">
            <v>Мунайлинский</v>
          </cell>
          <cell r="D904" t="str">
            <v>Кызылтобе</v>
          </cell>
          <cell r="F904" t="str">
            <v>Атагозы</v>
          </cell>
          <cell r="G904">
            <v>23</v>
          </cell>
        </row>
        <row r="905">
          <cell r="A905" t="str">
            <v>L2577</v>
          </cell>
          <cell r="B905" t="str">
            <v>ATR</v>
          </cell>
          <cell r="E905" t="str">
            <v>Атырау</v>
          </cell>
        </row>
        <row r="906">
          <cell r="A906" t="str">
            <v>L2578</v>
          </cell>
          <cell r="B906" t="str">
            <v>MAN</v>
          </cell>
          <cell r="E906" t="str">
            <v>Актау</v>
          </cell>
          <cell r="F906">
            <v>14</v>
          </cell>
          <cell r="G906">
            <v>39</v>
          </cell>
          <cell r="H906">
            <v>43</v>
          </cell>
        </row>
        <row r="907">
          <cell r="A907" t="str">
            <v>L2579</v>
          </cell>
          <cell r="B907" t="str">
            <v>MAN</v>
          </cell>
          <cell r="E907" t="str">
            <v>Актау</v>
          </cell>
          <cell r="F907">
            <v>3</v>
          </cell>
          <cell r="G907">
            <v>48</v>
          </cell>
          <cell r="H907">
            <v>3</v>
          </cell>
        </row>
        <row r="908">
          <cell r="A908" t="str">
            <v>L2581</v>
          </cell>
          <cell r="B908" t="str">
            <v>MAN</v>
          </cell>
          <cell r="E908" t="str">
            <v>Актау</v>
          </cell>
          <cell r="F908">
            <v>26</v>
          </cell>
          <cell r="G908">
            <v>19</v>
          </cell>
          <cell r="H908">
            <v>18</v>
          </cell>
        </row>
        <row r="909">
          <cell r="A909" t="str">
            <v>L2582</v>
          </cell>
          <cell r="B909" t="str">
            <v>MAN</v>
          </cell>
          <cell r="C909" t="str">
            <v>Мангистауский</v>
          </cell>
          <cell r="D909" t="str">
            <v>Тущыкудук</v>
          </cell>
        </row>
        <row r="910">
          <cell r="A910" t="str">
            <v>L2583</v>
          </cell>
          <cell r="B910" t="str">
            <v>MAN</v>
          </cell>
          <cell r="C910" t="str">
            <v>МАНГИСТАУСКИЙ</v>
          </cell>
          <cell r="D910" t="str">
            <v>ШЕТПЕ</v>
          </cell>
          <cell r="F910" t="str">
            <v>Жанарык</v>
          </cell>
          <cell r="H910">
            <v>145</v>
          </cell>
        </row>
        <row r="911">
          <cell r="A911" t="str">
            <v>L2584</v>
          </cell>
          <cell r="B911" t="str">
            <v>MAN</v>
          </cell>
          <cell r="E911" t="str">
            <v>Актау</v>
          </cell>
          <cell r="F911" t="str">
            <v>28а</v>
          </cell>
          <cell r="G911">
            <v>3</v>
          </cell>
          <cell r="H911">
            <v>95</v>
          </cell>
        </row>
        <row r="912">
          <cell r="A912" t="str">
            <v>L2585</v>
          </cell>
          <cell r="B912" t="str">
            <v>JAM</v>
          </cell>
          <cell r="D912" t="str">
            <v>Казпоселок</v>
          </cell>
          <cell r="E912" t="str">
            <v>Тараз</v>
          </cell>
          <cell r="F912" t="str">
            <v>Речная</v>
          </cell>
          <cell r="G912">
            <v>1</v>
          </cell>
        </row>
        <row r="913">
          <cell r="A913" t="str">
            <v>L2586</v>
          </cell>
          <cell r="B913" t="str">
            <v>ZKO</v>
          </cell>
          <cell r="E913" t="str">
            <v>Уральск</v>
          </cell>
          <cell r="F913" t="str">
            <v>С-В-2</v>
          </cell>
          <cell r="G913">
            <v>38</v>
          </cell>
          <cell r="H913">
            <v>5</v>
          </cell>
        </row>
        <row r="914">
          <cell r="A914" t="str">
            <v>L2587</v>
          </cell>
          <cell r="B914" t="str">
            <v>MAN</v>
          </cell>
          <cell r="E914" t="str">
            <v>Актау</v>
          </cell>
          <cell r="F914">
            <v>14</v>
          </cell>
          <cell r="G914">
            <v>23</v>
          </cell>
          <cell r="H914">
            <v>63</v>
          </cell>
        </row>
        <row r="915">
          <cell r="A915" t="str">
            <v>L2588</v>
          </cell>
          <cell r="B915" t="str">
            <v>MAN</v>
          </cell>
          <cell r="E915" t="str">
            <v>Актау</v>
          </cell>
          <cell r="F915">
            <v>15</v>
          </cell>
          <cell r="G915">
            <v>49</v>
          </cell>
          <cell r="H915">
            <v>1</v>
          </cell>
        </row>
        <row r="916">
          <cell r="A916" t="str">
            <v>L2589</v>
          </cell>
          <cell r="B916" t="str">
            <v>MAN</v>
          </cell>
          <cell r="E916" t="str">
            <v>Актау</v>
          </cell>
          <cell r="F916">
            <v>15</v>
          </cell>
          <cell r="G916" t="str">
            <v>42б</v>
          </cell>
          <cell r="H916">
            <v>7</v>
          </cell>
        </row>
        <row r="917">
          <cell r="A917" t="str">
            <v>L2590</v>
          </cell>
          <cell r="B917" t="str">
            <v>MAN</v>
          </cell>
          <cell r="C917" t="str">
            <v>Мангистауский</v>
          </cell>
          <cell r="D917" t="str">
            <v>Шетпе</v>
          </cell>
          <cell r="G917">
            <v>15</v>
          </cell>
        </row>
        <row r="918">
          <cell r="A918" t="str">
            <v>L2591</v>
          </cell>
          <cell r="B918" t="str">
            <v>VKO</v>
          </cell>
          <cell r="E918" t="str">
            <v>Усть-Каменогорск</v>
          </cell>
          <cell r="F918" t="str">
            <v>Космическая</v>
          </cell>
          <cell r="G918">
            <v>17</v>
          </cell>
          <cell r="H918">
            <v>66</v>
          </cell>
        </row>
        <row r="919">
          <cell r="A919" t="str">
            <v>L2593</v>
          </cell>
          <cell r="B919" t="str">
            <v>MAN</v>
          </cell>
          <cell r="E919" t="str">
            <v>Актау</v>
          </cell>
          <cell r="F919">
            <v>12</v>
          </cell>
          <cell r="G919">
            <v>28</v>
          </cell>
          <cell r="H919">
            <v>82</v>
          </cell>
        </row>
        <row r="920">
          <cell r="A920" t="str">
            <v>L2594</v>
          </cell>
          <cell r="B920" t="str">
            <v>MAN</v>
          </cell>
          <cell r="C920" t="str">
            <v>Тупкараганский</v>
          </cell>
          <cell r="E920" t="str">
            <v>Форт-Шевченко</v>
          </cell>
          <cell r="F920" t="str">
            <v>Иса Тленбайулы</v>
          </cell>
          <cell r="G920">
            <v>4</v>
          </cell>
        </row>
        <row r="921">
          <cell r="A921" t="str">
            <v>L2595</v>
          </cell>
          <cell r="B921" t="str">
            <v>MAN</v>
          </cell>
          <cell r="E921" t="str">
            <v>Актау</v>
          </cell>
          <cell r="F921">
            <v>26</v>
          </cell>
          <cell r="G921">
            <v>8</v>
          </cell>
          <cell r="H921">
            <v>29</v>
          </cell>
        </row>
        <row r="922">
          <cell r="A922" t="str">
            <v>L2596</v>
          </cell>
          <cell r="B922" t="str">
            <v>MAN</v>
          </cell>
          <cell r="E922" t="str">
            <v>Актау</v>
          </cell>
          <cell r="F922">
            <v>22</v>
          </cell>
          <cell r="G922">
            <v>3</v>
          </cell>
          <cell r="H922">
            <v>33</v>
          </cell>
        </row>
        <row r="923">
          <cell r="A923" t="str">
            <v>L2597</v>
          </cell>
          <cell r="B923" t="str">
            <v>JAM</v>
          </cell>
          <cell r="E923" t="str">
            <v>Тараз</v>
          </cell>
          <cell r="F923" t="str">
            <v>пер.Болтирик Шешен</v>
          </cell>
          <cell r="G923">
            <v>3</v>
          </cell>
        </row>
        <row r="924">
          <cell r="A924" t="str">
            <v>L2598</v>
          </cell>
          <cell r="B924" t="str">
            <v>MAN</v>
          </cell>
          <cell r="C924" t="str">
            <v>Мунайлинский</v>
          </cell>
          <cell r="D924" t="str">
            <v>Кызылтобе</v>
          </cell>
          <cell r="F924" t="str">
            <v>Атакозы</v>
          </cell>
          <cell r="G924">
            <v>20</v>
          </cell>
        </row>
        <row r="925">
          <cell r="A925" t="str">
            <v>L2599</v>
          </cell>
          <cell r="B925" t="str">
            <v>MAN</v>
          </cell>
          <cell r="E925" t="str">
            <v>Актау</v>
          </cell>
          <cell r="F925" t="str">
            <v>28а</v>
          </cell>
          <cell r="G925">
            <v>6</v>
          </cell>
          <cell r="H925">
            <v>23</v>
          </cell>
        </row>
        <row r="926">
          <cell r="A926" t="str">
            <v>L2600</v>
          </cell>
          <cell r="B926" t="str">
            <v>MAN</v>
          </cell>
          <cell r="C926" t="str">
            <v>Мангистауский</v>
          </cell>
          <cell r="D926" t="str">
            <v>Шетпе</v>
          </cell>
          <cell r="G926">
            <v>16</v>
          </cell>
          <cell r="H926">
            <v>12</v>
          </cell>
        </row>
        <row r="927">
          <cell r="A927" t="str">
            <v>L2602</v>
          </cell>
          <cell r="B927" t="str">
            <v>ALM</v>
          </cell>
          <cell r="E927" t="str">
            <v>Алматы</v>
          </cell>
          <cell r="F927" t="str">
            <v>М.Оспанова</v>
          </cell>
          <cell r="G927">
            <v>152</v>
          </cell>
          <cell r="H927">
            <v>16</v>
          </cell>
        </row>
        <row r="928">
          <cell r="A928" t="str">
            <v>L2603</v>
          </cell>
          <cell r="B928" t="str">
            <v>MAN</v>
          </cell>
          <cell r="E928" t="str">
            <v>Актау</v>
          </cell>
          <cell r="F928">
            <v>14</v>
          </cell>
          <cell r="G928">
            <v>46</v>
          </cell>
          <cell r="H928">
            <v>79</v>
          </cell>
        </row>
        <row r="929">
          <cell r="A929" t="str">
            <v>L2604</v>
          </cell>
          <cell r="B929" t="str">
            <v>MAN</v>
          </cell>
          <cell r="C929" t="str">
            <v>Мунайлинский</v>
          </cell>
          <cell r="D929" t="str">
            <v>Кызылтобе</v>
          </cell>
          <cell r="F929" t="str">
            <v>Туркестан</v>
          </cell>
          <cell r="G929">
            <v>1</v>
          </cell>
          <cell r="H929">
            <v>14</v>
          </cell>
        </row>
        <row r="930">
          <cell r="A930" t="str">
            <v>L2605</v>
          </cell>
          <cell r="B930" t="str">
            <v>MAN</v>
          </cell>
          <cell r="E930" t="str">
            <v>Актау</v>
          </cell>
          <cell r="F930" t="str">
            <v>3а</v>
          </cell>
          <cell r="G930">
            <v>21</v>
          </cell>
          <cell r="H930">
            <v>5</v>
          </cell>
        </row>
        <row r="931">
          <cell r="A931" t="str">
            <v>L2606</v>
          </cell>
          <cell r="B931" t="str">
            <v>MAN</v>
          </cell>
          <cell r="E931" t="str">
            <v>Актау</v>
          </cell>
          <cell r="F931">
            <v>28</v>
          </cell>
          <cell r="G931">
            <v>31</v>
          </cell>
          <cell r="H931">
            <v>71</v>
          </cell>
        </row>
        <row r="932">
          <cell r="A932" t="str">
            <v>L2607</v>
          </cell>
          <cell r="B932" t="str">
            <v>MAN</v>
          </cell>
          <cell r="C932" t="str">
            <v>Мангистауский</v>
          </cell>
          <cell r="D932" t="str">
            <v>Тущыкудук</v>
          </cell>
        </row>
        <row r="933">
          <cell r="A933" t="str">
            <v>L2608</v>
          </cell>
          <cell r="B933" t="str">
            <v>MAN</v>
          </cell>
          <cell r="E933" t="str">
            <v>Актау</v>
          </cell>
          <cell r="F933">
            <v>15</v>
          </cell>
          <cell r="G933" t="str">
            <v>42а</v>
          </cell>
          <cell r="H933">
            <v>20</v>
          </cell>
        </row>
        <row r="934">
          <cell r="A934" t="str">
            <v>L2609</v>
          </cell>
          <cell r="B934" t="str">
            <v>MAN</v>
          </cell>
          <cell r="E934" t="str">
            <v>Актау</v>
          </cell>
          <cell r="F934">
            <v>27</v>
          </cell>
          <cell r="G934">
            <v>19</v>
          </cell>
          <cell r="H934">
            <v>72</v>
          </cell>
        </row>
        <row r="935">
          <cell r="A935" t="str">
            <v>L2611</v>
          </cell>
          <cell r="B935" t="str">
            <v>MAN</v>
          </cell>
          <cell r="E935" t="str">
            <v>Жанаозен</v>
          </cell>
          <cell r="F935">
            <v>5</v>
          </cell>
          <cell r="G935">
            <v>54</v>
          </cell>
          <cell r="H935">
            <v>56</v>
          </cell>
        </row>
        <row r="936">
          <cell r="A936" t="str">
            <v>L2612</v>
          </cell>
          <cell r="B936" t="str">
            <v>MAN</v>
          </cell>
          <cell r="C936" t="str">
            <v>Мангистауский</v>
          </cell>
          <cell r="D936" t="str">
            <v>Шайыр</v>
          </cell>
        </row>
        <row r="937">
          <cell r="A937" t="str">
            <v>L2613</v>
          </cell>
          <cell r="B937" t="str">
            <v>MAN</v>
          </cell>
          <cell r="E937" t="str">
            <v>Актау</v>
          </cell>
          <cell r="F937">
            <v>12</v>
          </cell>
          <cell r="G937" t="str">
            <v>24а</v>
          </cell>
          <cell r="H937">
            <v>19</v>
          </cell>
        </row>
        <row r="938">
          <cell r="A938" t="str">
            <v>L2614</v>
          </cell>
          <cell r="B938" t="str">
            <v>MAN</v>
          </cell>
          <cell r="C938" t="str">
            <v>Мунайлинский</v>
          </cell>
          <cell r="D938" t="str">
            <v>СОТ Маржан</v>
          </cell>
          <cell r="F938" t="str">
            <v>Маржан-ХХI Г Лесная</v>
          </cell>
          <cell r="G938">
            <v>107</v>
          </cell>
        </row>
        <row r="939">
          <cell r="A939" t="str">
            <v>L2616</v>
          </cell>
          <cell r="B939" t="str">
            <v>MAN</v>
          </cell>
          <cell r="E939" t="str">
            <v>Жанаозен</v>
          </cell>
          <cell r="F939">
            <v>5</v>
          </cell>
          <cell r="G939">
            <v>34</v>
          </cell>
          <cell r="H939">
            <v>17</v>
          </cell>
        </row>
        <row r="940">
          <cell r="A940" t="str">
            <v>L2617</v>
          </cell>
          <cell r="B940" t="str">
            <v>MAN</v>
          </cell>
          <cell r="E940" t="str">
            <v>Актау</v>
          </cell>
          <cell r="F940">
            <v>6</v>
          </cell>
          <cell r="G940">
            <v>7</v>
          </cell>
          <cell r="H940">
            <v>70</v>
          </cell>
        </row>
        <row r="941">
          <cell r="A941" t="str">
            <v>L2620</v>
          </cell>
          <cell r="B941" t="str">
            <v>MAN</v>
          </cell>
          <cell r="E941" t="str">
            <v>Актау</v>
          </cell>
          <cell r="F941">
            <v>12</v>
          </cell>
          <cell r="G941">
            <v>10</v>
          </cell>
          <cell r="H941">
            <v>74</v>
          </cell>
        </row>
        <row r="942">
          <cell r="A942" t="str">
            <v>L2622</v>
          </cell>
          <cell r="B942" t="str">
            <v>MAN</v>
          </cell>
          <cell r="C942" t="str">
            <v>Мангистауский</v>
          </cell>
          <cell r="D942" t="str">
            <v>Тущыкудук</v>
          </cell>
        </row>
        <row r="943">
          <cell r="A943" t="str">
            <v>L2623</v>
          </cell>
          <cell r="B943" t="str">
            <v>MAN</v>
          </cell>
          <cell r="C943" t="str">
            <v>Мангистауский</v>
          </cell>
          <cell r="D943" t="str">
            <v>Жынгылды</v>
          </cell>
        </row>
        <row r="944">
          <cell r="A944" t="str">
            <v>L2625</v>
          </cell>
          <cell r="B944" t="str">
            <v>MAN</v>
          </cell>
          <cell r="C944" t="str">
            <v>Тупкараганский</v>
          </cell>
          <cell r="E944" t="str">
            <v>Форт-Шевченко</v>
          </cell>
          <cell r="F944" t="str">
            <v>Новостройка</v>
          </cell>
          <cell r="G944">
            <v>4</v>
          </cell>
          <cell r="H944">
            <v>2</v>
          </cell>
        </row>
        <row r="945">
          <cell r="A945" t="str">
            <v>L2626</v>
          </cell>
          <cell r="B945" t="str">
            <v>MAN</v>
          </cell>
          <cell r="E945" t="str">
            <v>Актау</v>
          </cell>
          <cell r="F945">
            <v>11</v>
          </cell>
          <cell r="G945">
            <v>42</v>
          </cell>
          <cell r="H945">
            <v>53</v>
          </cell>
        </row>
        <row r="946">
          <cell r="A946" t="str">
            <v>L2627</v>
          </cell>
          <cell r="B946" t="str">
            <v>MAN</v>
          </cell>
          <cell r="C946" t="str">
            <v>Мангистауский</v>
          </cell>
          <cell r="D946" t="str">
            <v>Шебир</v>
          </cell>
        </row>
        <row r="947">
          <cell r="A947" t="str">
            <v>L2629</v>
          </cell>
          <cell r="B947" t="str">
            <v>MAN</v>
          </cell>
          <cell r="E947" t="str">
            <v>Актау</v>
          </cell>
          <cell r="F947">
            <v>27</v>
          </cell>
          <cell r="G947">
            <v>79</v>
          </cell>
          <cell r="H947">
            <v>14</v>
          </cell>
        </row>
        <row r="948">
          <cell r="A948" t="str">
            <v>L2630</v>
          </cell>
          <cell r="B948" t="str">
            <v>MAN</v>
          </cell>
          <cell r="E948" t="str">
            <v>Актау</v>
          </cell>
          <cell r="F948">
            <v>14</v>
          </cell>
          <cell r="G948">
            <v>32</v>
          </cell>
          <cell r="H948">
            <v>30</v>
          </cell>
        </row>
        <row r="949">
          <cell r="A949" t="str">
            <v>L2631</v>
          </cell>
          <cell r="B949" t="str">
            <v>MAN</v>
          </cell>
          <cell r="E949" t="str">
            <v>Актау</v>
          </cell>
          <cell r="F949">
            <v>8</v>
          </cell>
          <cell r="G949">
            <v>15</v>
          </cell>
          <cell r="H949">
            <v>22</v>
          </cell>
        </row>
        <row r="950">
          <cell r="A950" t="str">
            <v>L2632</v>
          </cell>
          <cell r="B950" t="str">
            <v>MAN</v>
          </cell>
          <cell r="C950" t="str">
            <v>Мунайлинский</v>
          </cell>
          <cell r="D950" t="str">
            <v>Мангистау</v>
          </cell>
          <cell r="G950">
            <v>96</v>
          </cell>
          <cell r="H950">
            <v>1</v>
          </cell>
        </row>
        <row r="951">
          <cell r="A951" t="str">
            <v>L2633</v>
          </cell>
          <cell r="B951" t="str">
            <v>MAN</v>
          </cell>
          <cell r="E951" t="str">
            <v>Актау</v>
          </cell>
          <cell r="F951">
            <v>8</v>
          </cell>
          <cell r="G951">
            <v>9</v>
          </cell>
          <cell r="H951">
            <v>18</v>
          </cell>
        </row>
        <row r="952">
          <cell r="A952" t="str">
            <v>L2634</v>
          </cell>
          <cell r="B952" t="str">
            <v>MAN</v>
          </cell>
          <cell r="E952" t="str">
            <v>Актау</v>
          </cell>
          <cell r="F952">
            <v>27</v>
          </cell>
          <cell r="G952">
            <v>47</v>
          </cell>
          <cell r="H952">
            <v>59</v>
          </cell>
        </row>
        <row r="953">
          <cell r="A953" t="str">
            <v>L2635</v>
          </cell>
          <cell r="B953" t="str">
            <v>MAN</v>
          </cell>
          <cell r="C953" t="str">
            <v>Мангистауский</v>
          </cell>
          <cell r="D953" t="str">
            <v>Уштаган</v>
          </cell>
        </row>
        <row r="954">
          <cell r="A954" t="str">
            <v>L2636</v>
          </cell>
          <cell r="B954" t="str">
            <v>MAN</v>
          </cell>
          <cell r="C954" t="str">
            <v>Мангистауский</v>
          </cell>
          <cell r="D954" t="str">
            <v>Жынгылды</v>
          </cell>
          <cell r="F954" t="str">
            <v>РАЙ</v>
          </cell>
          <cell r="G954">
            <v>13</v>
          </cell>
        </row>
        <row r="955">
          <cell r="A955" t="str">
            <v>L2637</v>
          </cell>
          <cell r="B955" t="str">
            <v>MAN</v>
          </cell>
          <cell r="E955" t="str">
            <v>Актау</v>
          </cell>
          <cell r="F955">
            <v>12</v>
          </cell>
          <cell r="G955">
            <v>32</v>
          </cell>
          <cell r="H955">
            <v>179</v>
          </cell>
        </row>
        <row r="956">
          <cell r="A956" t="str">
            <v>L2638</v>
          </cell>
          <cell r="B956" t="str">
            <v>MAN</v>
          </cell>
          <cell r="E956" t="str">
            <v>Актау</v>
          </cell>
          <cell r="F956">
            <v>29</v>
          </cell>
          <cell r="G956">
            <v>8</v>
          </cell>
          <cell r="H956">
            <v>117</v>
          </cell>
        </row>
        <row r="957">
          <cell r="A957" t="str">
            <v>L2639</v>
          </cell>
          <cell r="B957" t="str">
            <v>MAN</v>
          </cell>
          <cell r="E957" t="str">
            <v>Актау</v>
          </cell>
          <cell r="F957">
            <v>14</v>
          </cell>
          <cell r="G957">
            <v>34</v>
          </cell>
          <cell r="H957">
            <v>48</v>
          </cell>
        </row>
        <row r="958">
          <cell r="A958" t="str">
            <v>L2640</v>
          </cell>
          <cell r="B958" t="str">
            <v>MAN</v>
          </cell>
          <cell r="E958" t="str">
            <v>Жанаозен</v>
          </cell>
          <cell r="F958" t="str">
            <v>Дулатова</v>
          </cell>
          <cell r="G958">
            <v>2</v>
          </cell>
        </row>
        <row r="959">
          <cell r="A959" t="str">
            <v>L2641</v>
          </cell>
          <cell r="B959" t="str">
            <v>ALM</v>
          </cell>
          <cell r="C959" t="str">
            <v>Алматы</v>
          </cell>
          <cell r="E959" t="str">
            <v>Алматы</v>
          </cell>
          <cell r="F959" t="str">
            <v>Таугул</v>
          </cell>
          <cell r="G959">
            <v>34</v>
          </cell>
        </row>
        <row r="960">
          <cell r="A960" t="str">
            <v>L2642</v>
          </cell>
          <cell r="B960" t="str">
            <v>MAN</v>
          </cell>
          <cell r="E960" t="str">
            <v>Актау</v>
          </cell>
          <cell r="F960">
            <v>14</v>
          </cell>
          <cell r="G960" t="str">
            <v>59А</v>
          </cell>
          <cell r="H960">
            <v>19</v>
          </cell>
        </row>
        <row r="961">
          <cell r="A961" t="str">
            <v>L2643</v>
          </cell>
          <cell r="B961" t="str">
            <v>MAN</v>
          </cell>
          <cell r="E961" t="str">
            <v>Актау</v>
          </cell>
          <cell r="F961">
            <v>27</v>
          </cell>
          <cell r="G961">
            <v>28</v>
          </cell>
          <cell r="H961">
            <v>35</v>
          </cell>
        </row>
        <row r="962">
          <cell r="A962" t="str">
            <v>L2644</v>
          </cell>
          <cell r="B962" t="str">
            <v>JAM</v>
          </cell>
          <cell r="E962" t="str">
            <v>Шымкент</v>
          </cell>
          <cell r="F962" t="str">
            <v>Восток</v>
          </cell>
          <cell r="G962">
            <v>106</v>
          </cell>
          <cell r="H962">
            <v>65</v>
          </cell>
        </row>
        <row r="963">
          <cell r="A963" t="str">
            <v>L2645</v>
          </cell>
          <cell r="B963" t="str">
            <v>MAN</v>
          </cell>
          <cell r="C963" t="str">
            <v>Тупкараганский</v>
          </cell>
          <cell r="E963" t="str">
            <v>Форт-Шевченко</v>
          </cell>
          <cell r="F963" t="str">
            <v>Абдихаликова</v>
          </cell>
          <cell r="G963">
            <v>38</v>
          </cell>
        </row>
        <row r="964">
          <cell r="A964" t="str">
            <v>L2646</v>
          </cell>
          <cell r="B964" t="str">
            <v>MAN</v>
          </cell>
          <cell r="E964" t="str">
            <v>Актау</v>
          </cell>
          <cell r="F964">
            <v>8</v>
          </cell>
          <cell r="G964">
            <v>12</v>
          </cell>
          <cell r="H964">
            <v>48</v>
          </cell>
        </row>
        <row r="965">
          <cell r="A965" t="str">
            <v>L2647</v>
          </cell>
          <cell r="B965" t="str">
            <v>MAN</v>
          </cell>
          <cell r="C965" t="str">
            <v>Мангистауский</v>
          </cell>
          <cell r="D965" t="str">
            <v>Шайыр</v>
          </cell>
        </row>
        <row r="966">
          <cell r="A966" t="str">
            <v>L2649</v>
          </cell>
          <cell r="B966" t="str">
            <v>MAN</v>
          </cell>
          <cell r="E966" t="str">
            <v>Актау</v>
          </cell>
        </row>
        <row r="967">
          <cell r="A967" t="str">
            <v>L2650</v>
          </cell>
          <cell r="B967" t="str">
            <v>MAN</v>
          </cell>
          <cell r="E967" t="str">
            <v>Актау</v>
          </cell>
          <cell r="F967">
            <v>14</v>
          </cell>
          <cell r="G967">
            <v>47</v>
          </cell>
          <cell r="H967">
            <v>35</v>
          </cell>
        </row>
        <row r="968">
          <cell r="A968" t="str">
            <v>L2651</v>
          </cell>
          <cell r="B968" t="str">
            <v>MAN</v>
          </cell>
          <cell r="E968" t="str">
            <v>Жанаозен</v>
          </cell>
          <cell r="F968">
            <v>4</v>
          </cell>
          <cell r="G968">
            <v>46</v>
          </cell>
          <cell r="H968">
            <v>17</v>
          </cell>
        </row>
        <row r="969">
          <cell r="A969" t="str">
            <v>L2652</v>
          </cell>
          <cell r="B969" t="str">
            <v>MAN</v>
          </cell>
          <cell r="C969" t="str">
            <v>Тупкараганский</v>
          </cell>
          <cell r="E969" t="str">
            <v>Форт-Шевченко</v>
          </cell>
        </row>
        <row r="970">
          <cell r="A970" t="str">
            <v>L2653</v>
          </cell>
          <cell r="B970" t="str">
            <v>MAN</v>
          </cell>
          <cell r="C970" t="str">
            <v>Тупкараганский</v>
          </cell>
          <cell r="E970" t="str">
            <v>Форт-Шевченко</v>
          </cell>
        </row>
        <row r="971">
          <cell r="A971" t="str">
            <v>L2654</v>
          </cell>
          <cell r="B971" t="str">
            <v>MAN</v>
          </cell>
          <cell r="E971" t="str">
            <v>Актау</v>
          </cell>
          <cell r="F971">
            <v>26</v>
          </cell>
          <cell r="G971">
            <v>18</v>
          </cell>
          <cell r="H971">
            <v>20</v>
          </cell>
        </row>
        <row r="972">
          <cell r="A972" t="str">
            <v>L2655</v>
          </cell>
          <cell r="B972" t="str">
            <v>MAN</v>
          </cell>
          <cell r="C972" t="str">
            <v>Бейнеуский</v>
          </cell>
          <cell r="D972" t="str">
            <v>Бейнеу</v>
          </cell>
          <cell r="F972" t="str">
            <v>Матшамби</v>
          </cell>
          <cell r="H972">
            <v>8</v>
          </cell>
        </row>
        <row r="973">
          <cell r="A973" t="str">
            <v>L2656</v>
          </cell>
          <cell r="B973" t="str">
            <v>MAN</v>
          </cell>
          <cell r="E973" t="str">
            <v>Актау</v>
          </cell>
          <cell r="F973">
            <v>13</v>
          </cell>
          <cell r="G973">
            <v>24</v>
          </cell>
          <cell r="H973">
            <v>93</v>
          </cell>
        </row>
        <row r="974">
          <cell r="A974" t="str">
            <v>L2657</v>
          </cell>
          <cell r="B974" t="str">
            <v>MAN</v>
          </cell>
          <cell r="C974" t="str">
            <v>Тупкараганский</v>
          </cell>
          <cell r="D974" t="str">
            <v>Таучик</v>
          </cell>
          <cell r="F974" t="str">
            <v>Кулчик</v>
          </cell>
          <cell r="G974">
            <v>7</v>
          </cell>
        </row>
        <row r="975">
          <cell r="A975" t="str">
            <v>L2658</v>
          </cell>
          <cell r="B975" t="str">
            <v>MAN</v>
          </cell>
          <cell r="E975" t="str">
            <v>Актау</v>
          </cell>
          <cell r="F975">
            <v>15</v>
          </cell>
          <cell r="G975">
            <v>46</v>
          </cell>
          <cell r="H975">
            <v>17</v>
          </cell>
        </row>
        <row r="976">
          <cell r="A976" t="str">
            <v>L2660</v>
          </cell>
          <cell r="B976" t="str">
            <v>MAN</v>
          </cell>
          <cell r="E976" t="str">
            <v>Актау</v>
          </cell>
          <cell r="F976">
            <v>9</v>
          </cell>
          <cell r="G976">
            <v>1</v>
          </cell>
          <cell r="H976">
            <v>34</v>
          </cell>
        </row>
        <row r="977">
          <cell r="A977" t="str">
            <v>L2663</v>
          </cell>
          <cell r="B977" t="str">
            <v>MAN</v>
          </cell>
          <cell r="C977" t="str">
            <v>Мангистауский</v>
          </cell>
          <cell r="D977" t="str">
            <v>Жынгылды</v>
          </cell>
        </row>
        <row r="978">
          <cell r="A978" t="str">
            <v>L2665</v>
          </cell>
          <cell r="B978" t="str">
            <v>MAN</v>
          </cell>
          <cell r="C978" t="str">
            <v>Бейнеуский</v>
          </cell>
          <cell r="D978" t="str">
            <v>Бейнеу</v>
          </cell>
          <cell r="F978" t="str">
            <v>Тайманов</v>
          </cell>
          <cell r="G978" t="str">
            <v>14а</v>
          </cell>
        </row>
        <row r="979">
          <cell r="A979" t="str">
            <v>L2666</v>
          </cell>
          <cell r="B979" t="str">
            <v>MAN</v>
          </cell>
          <cell r="E979" t="str">
            <v>Актау</v>
          </cell>
          <cell r="F979">
            <v>27</v>
          </cell>
          <cell r="G979">
            <v>39</v>
          </cell>
          <cell r="H979">
            <v>66</v>
          </cell>
        </row>
        <row r="980">
          <cell r="A980" t="str">
            <v>L2667</v>
          </cell>
          <cell r="B980" t="str">
            <v>MAN</v>
          </cell>
          <cell r="C980" t="str">
            <v>Мангистауский</v>
          </cell>
          <cell r="D980" t="str">
            <v>Акшимрау</v>
          </cell>
          <cell r="G980">
            <v>100</v>
          </cell>
        </row>
        <row r="981">
          <cell r="A981" t="str">
            <v>L2668</v>
          </cell>
          <cell r="B981" t="str">
            <v>ALM</v>
          </cell>
          <cell r="E981" t="str">
            <v>АЛМАТЫ</v>
          </cell>
          <cell r="F981" t="str">
            <v>Коктем</v>
          </cell>
          <cell r="G981">
            <v>13</v>
          </cell>
          <cell r="H981">
            <v>22</v>
          </cell>
        </row>
        <row r="982">
          <cell r="A982" t="str">
            <v>L2669</v>
          </cell>
          <cell r="B982" t="str">
            <v>MAN</v>
          </cell>
          <cell r="E982" t="str">
            <v>Актау</v>
          </cell>
          <cell r="F982">
            <v>11</v>
          </cell>
          <cell r="G982">
            <v>32</v>
          </cell>
          <cell r="H982">
            <v>49</v>
          </cell>
        </row>
        <row r="983">
          <cell r="A983" t="str">
            <v>L2670</v>
          </cell>
          <cell r="B983" t="str">
            <v>MAN</v>
          </cell>
          <cell r="C983" t="str">
            <v>Мангистауский</v>
          </cell>
          <cell r="D983" t="str">
            <v>Шетпе</v>
          </cell>
          <cell r="F983" t="str">
            <v>Карашокы</v>
          </cell>
          <cell r="G983">
            <v>12</v>
          </cell>
        </row>
        <row r="984">
          <cell r="A984" t="str">
            <v>L2671</v>
          </cell>
          <cell r="B984" t="str">
            <v>MAN</v>
          </cell>
          <cell r="E984" t="str">
            <v>Актау</v>
          </cell>
          <cell r="F984">
            <v>14</v>
          </cell>
          <cell r="G984">
            <v>21</v>
          </cell>
          <cell r="H984">
            <v>86</v>
          </cell>
        </row>
        <row r="985">
          <cell r="A985" t="str">
            <v>L2672</v>
          </cell>
          <cell r="B985" t="str">
            <v>ALM</v>
          </cell>
          <cell r="E985" t="str">
            <v>Турар</v>
          </cell>
          <cell r="F985" t="str">
            <v>Муканова</v>
          </cell>
          <cell r="G985">
            <v>7</v>
          </cell>
        </row>
        <row r="986">
          <cell r="A986" t="str">
            <v>L2673</v>
          </cell>
          <cell r="B986" t="str">
            <v>MAN</v>
          </cell>
          <cell r="E986" t="str">
            <v>Актау</v>
          </cell>
          <cell r="F986">
            <v>13</v>
          </cell>
          <cell r="G986">
            <v>6</v>
          </cell>
          <cell r="H986">
            <v>45</v>
          </cell>
        </row>
        <row r="987">
          <cell r="A987" t="str">
            <v>L2674</v>
          </cell>
          <cell r="B987" t="str">
            <v>MAN</v>
          </cell>
          <cell r="C987" t="str">
            <v>Тупкараганский</v>
          </cell>
          <cell r="D987" t="str">
            <v>Баутино</v>
          </cell>
          <cell r="E987" t="str">
            <v>Форт-Шевченко</v>
          </cell>
          <cell r="F987" t="str">
            <v>Жангабыл</v>
          </cell>
          <cell r="G987">
            <v>5</v>
          </cell>
        </row>
        <row r="988">
          <cell r="A988" t="str">
            <v>L2675</v>
          </cell>
          <cell r="B988" t="str">
            <v>ATR</v>
          </cell>
          <cell r="C988" t="str">
            <v>Индерский</v>
          </cell>
          <cell r="D988" t="str">
            <v>Индер</v>
          </cell>
          <cell r="F988" t="str">
            <v>Геологов</v>
          </cell>
          <cell r="G988">
            <v>10</v>
          </cell>
          <cell r="H988">
            <v>1</v>
          </cell>
        </row>
        <row r="989">
          <cell r="A989" t="str">
            <v>L2676</v>
          </cell>
          <cell r="B989" t="str">
            <v>MAN</v>
          </cell>
          <cell r="E989" t="str">
            <v>Актау</v>
          </cell>
          <cell r="F989">
            <v>12</v>
          </cell>
          <cell r="G989">
            <v>42</v>
          </cell>
          <cell r="H989">
            <v>86</v>
          </cell>
        </row>
        <row r="990">
          <cell r="A990" t="str">
            <v>L2677</v>
          </cell>
          <cell r="B990" t="str">
            <v>MAN</v>
          </cell>
          <cell r="E990" t="str">
            <v>АКТАУ</v>
          </cell>
          <cell r="F990">
            <v>12</v>
          </cell>
          <cell r="G990">
            <v>52</v>
          </cell>
          <cell r="H990">
            <v>17</v>
          </cell>
        </row>
        <row r="991">
          <cell r="A991" t="str">
            <v>L2678</v>
          </cell>
          <cell r="B991" t="str">
            <v>MAN</v>
          </cell>
          <cell r="E991" t="str">
            <v>Актау</v>
          </cell>
          <cell r="F991">
            <v>27</v>
          </cell>
          <cell r="G991">
            <v>41</v>
          </cell>
          <cell r="H991">
            <v>51</v>
          </cell>
        </row>
        <row r="992">
          <cell r="A992" t="str">
            <v>L2679</v>
          </cell>
          <cell r="B992" t="str">
            <v>MAN</v>
          </cell>
          <cell r="C992" t="str">
            <v>Тупкараганский</v>
          </cell>
          <cell r="D992" t="str">
            <v>Таучик</v>
          </cell>
        </row>
        <row r="993">
          <cell r="A993" t="str">
            <v>L2680</v>
          </cell>
          <cell r="B993" t="str">
            <v>MAN</v>
          </cell>
          <cell r="E993" t="str">
            <v>Актау</v>
          </cell>
          <cell r="F993">
            <v>12</v>
          </cell>
          <cell r="G993">
            <v>69</v>
          </cell>
          <cell r="H993">
            <v>132</v>
          </cell>
        </row>
        <row r="994">
          <cell r="A994" t="str">
            <v>L2681</v>
          </cell>
          <cell r="B994" t="str">
            <v>MAN</v>
          </cell>
          <cell r="E994" t="str">
            <v>Актау</v>
          </cell>
          <cell r="F994">
            <v>13</v>
          </cell>
          <cell r="G994">
            <v>24</v>
          </cell>
          <cell r="H994">
            <v>8</v>
          </cell>
        </row>
        <row r="995">
          <cell r="A995" t="str">
            <v>L2682</v>
          </cell>
          <cell r="B995" t="str">
            <v>MAN</v>
          </cell>
          <cell r="E995" t="str">
            <v>Актау</v>
          </cell>
          <cell r="F995">
            <v>26</v>
          </cell>
          <cell r="G995">
            <v>36</v>
          </cell>
          <cell r="H995">
            <v>17</v>
          </cell>
        </row>
        <row r="996">
          <cell r="A996" t="str">
            <v>L2684</v>
          </cell>
          <cell r="B996" t="str">
            <v>MAN</v>
          </cell>
          <cell r="E996" t="str">
            <v>Актау</v>
          </cell>
          <cell r="F996">
            <v>28</v>
          </cell>
          <cell r="G996">
            <v>24</v>
          </cell>
          <cell r="H996">
            <v>4</v>
          </cell>
        </row>
        <row r="997">
          <cell r="A997" t="str">
            <v>L2685</v>
          </cell>
          <cell r="B997" t="str">
            <v>MAN</v>
          </cell>
          <cell r="E997" t="str">
            <v>Актау</v>
          </cell>
          <cell r="F997">
            <v>1</v>
          </cell>
          <cell r="G997">
            <v>30</v>
          </cell>
          <cell r="H997">
            <v>30</v>
          </cell>
        </row>
        <row r="998">
          <cell r="A998" t="str">
            <v>L2688</v>
          </cell>
          <cell r="B998" t="str">
            <v>MAN</v>
          </cell>
          <cell r="E998" t="str">
            <v>Актау</v>
          </cell>
          <cell r="F998">
            <v>27</v>
          </cell>
          <cell r="G998">
            <v>15</v>
          </cell>
          <cell r="H998">
            <v>31</v>
          </cell>
        </row>
        <row r="999">
          <cell r="A999" t="str">
            <v>L2689</v>
          </cell>
          <cell r="B999" t="str">
            <v>MAN</v>
          </cell>
          <cell r="C999" t="str">
            <v>Мангистауский</v>
          </cell>
          <cell r="D999" t="str">
            <v>Тущыкудук</v>
          </cell>
        </row>
        <row r="1000">
          <cell r="A1000" t="str">
            <v>L2690</v>
          </cell>
          <cell r="B1000" t="str">
            <v>MAN</v>
          </cell>
          <cell r="E1000" t="str">
            <v>Актау</v>
          </cell>
          <cell r="F1000" t="str">
            <v>3А</v>
          </cell>
          <cell r="G1000">
            <v>14</v>
          </cell>
          <cell r="H1000">
            <v>2</v>
          </cell>
        </row>
        <row r="1001">
          <cell r="A1001" t="str">
            <v>L2691</v>
          </cell>
          <cell r="B1001" t="str">
            <v>MAN</v>
          </cell>
          <cell r="C1001" t="str">
            <v>МАНГИСТАУСКИЙ</v>
          </cell>
          <cell r="D1001" t="str">
            <v>ЖЫНГЫЛДЫ</v>
          </cell>
          <cell r="F1001" t="str">
            <v>к/ж</v>
          </cell>
          <cell r="G1001">
            <v>18</v>
          </cell>
        </row>
        <row r="1002">
          <cell r="A1002" t="str">
            <v>L2693</v>
          </cell>
          <cell r="B1002" t="str">
            <v>MAN</v>
          </cell>
          <cell r="E1002" t="str">
            <v>Актау</v>
          </cell>
          <cell r="F1002">
            <v>12</v>
          </cell>
          <cell r="G1002">
            <v>61</v>
          </cell>
          <cell r="H1002">
            <v>71</v>
          </cell>
        </row>
        <row r="1003">
          <cell r="A1003" t="str">
            <v>L2694</v>
          </cell>
          <cell r="B1003" t="str">
            <v>MAN</v>
          </cell>
          <cell r="C1003" t="str">
            <v>Мангистауский</v>
          </cell>
          <cell r="D1003" t="str">
            <v>Шайыр</v>
          </cell>
        </row>
        <row r="1004">
          <cell r="A1004" t="str">
            <v>L2696</v>
          </cell>
          <cell r="B1004" t="str">
            <v>MAN</v>
          </cell>
          <cell r="E1004" t="str">
            <v>Актау</v>
          </cell>
          <cell r="F1004">
            <v>26</v>
          </cell>
          <cell r="G1004">
            <v>28</v>
          </cell>
          <cell r="H1004">
            <v>11</v>
          </cell>
        </row>
        <row r="1005">
          <cell r="A1005" t="str">
            <v>L2697</v>
          </cell>
          <cell r="B1005" t="str">
            <v>ALM</v>
          </cell>
          <cell r="E1005" t="str">
            <v>Алматы</v>
          </cell>
          <cell r="F1005" t="str">
            <v>Жетысу-1</v>
          </cell>
          <cell r="G1005">
            <v>28</v>
          </cell>
          <cell r="H1005">
            <v>73</v>
          </cell>
        </row>
        <row r="1006">
          <cell r="A1006" t="str">
            <v>L2699</v>
          </cell>
          <cell r="B1006" t="str">
            <v>MAN</v>
          </cell>
          <cell r="C1006" t="str">
            <v>Тупкараганский</v>
          </cell>
          <cell r="E1006" t="str">
            <v>Форт-Шевченко</v>
          </cell>
          <cell r="F1006" t="str">
            <v>Онгалбайулы</v>
          </cell>
          <cell r="G1006">
            <v>25</v>
          </cell>
        </row>
        <row r="1007">
          <cell r="A1007" t="str">
            <v>L2700</v>
          </cell>
          <cell r="B1007" t="str">
            <v>KAR</v>
          </cell>
          <cell r="E1007" t="str">
            <v>Балхаш</v>
          </cell>
          <cell r="F1007" t="str">
            <v>мкрн Шашуба</v>
          </cell>
          <cell r="G1007">
            <v>24</v>
          </cell>
          <cell r="H1007">
            <v>20</v>
          </cell>
        </row>
        <row r="1008">
          <cell r="A1008" t="str">
            <v>L2701</v>
          </cell>
          <cell r="B1008" t="str">
            <v>MAN</v>
          </cell>
          <cell r="E1008" t="str">
            <v>Актау</v>
          </cell>
          <cell r="F1008">
            <v>13</v>
          </cell>
          <cell r="G1008">
            <v>6</v>
          </cell>
          <cell r="H1008">
            <v>1</v>
          </cell>
        </row>
        <row r="1009">
          <cell r="A1009" t="str">
            <v>L2703</v>
          </cell>
          <cell r="B1009" t="str">
            <v>MAN</v>
          </cell>
          <cell r="E1009" t="str">
            <v>Актау</v>
          </cell>
          <cell r="F1009">
            <v>12</v>
          </cell>
          <cell r="G1009">
            <v>15</v>
          </cell>
          <cell r="H1009">
            <v>74</v>
          </cell>
        </row>
        <row r="1010">
          <cell r="A1010" t="str">
            <v>L2704</v>
          </cell>
          <cell r="B1010" t="str">
            <v>MAN</v>
          </cell>
          <cell r="E1010" t="str">
            <v>Актау</v>
          </cell>
          <cell r="F1010" t="str">
            <v>28А</v>
          </cell>
          <cell r="G1010">
            <v>9</v>
          </cell>
          <cell r="H1010">
            <v>309</v>
          </cell>
        </row>
        <row r="1011">
          <cell r="A1011" t="str">
            <v>L2707</v>
          </cell>
          <cell r="B1011" t="str">
            <v>MAN</v>
          </cell>
          <cell r="E1011" t="str">
            <v>Актау</v>
          </cell>
          <cell r="F1011">
            <v>26</v>
          </cell>
          <cell r="G1011">
            <v>7</v>
          </cell>
          <cell r="H1011">
            <v>37</v>
          </cell>
        </row>
        <row r="1012">
          <cell r="A1012" t="str">
            <v>L2709</v>
          </cell>
          <cell r="B1012" t="str">
            <v>MAN</v>
          </cell>
          <cell r="C1012" t="str">
            <v>Тупкараганский</v>
          </cell>
          <cell r="E1012" t="str">
            <v>Форт-Шевченко</v>
          </cell>
          <cell r="F1012" t="str">
            <v>Бектурганов</v>
          </cell>
          <cell r="G1012">
            <v>4</v>
          </cell>
        </row>
        <row r="1013">
          <cell r="A1013" t="str">
            <v>L2710</v>
          </cell>
          <cell r="B1013" t="str">
            <v>MAN</v>
          </cell>
          <cell r="E1013" t="str">
            <v>Актау</v>
          </cell>
          <cell r="F1013">
            <v>12</v>
          </cell>
          <cell r="G1013">
            <v>42</v>
          </cell>
          <cell r="H1013">
            <v>60</v>
          </cell>
        </row>
        <row r="1014">
          <cell r="A1014" t="str">
            <v>L2711</v>
          </cell>
          <cell r="B1014" t="str">
            <v>MAN</v>
          </cell>
          <cell r="E1014" t="str">
            <v>Актау</v>
          </cell>
          <cell r="F1014">
            <v>12</v>
          </cell>
          <cell r="G1014">
            <v>22</v>
          </cell>
          <cell r="H1014">
            <v>39</v>
          </cell>
        </row>
        <row r="1015">
          <cell r="A1015" t="str">
            <v>L2712</v>
          </cell>
          <cell r="B1015" t="str">
            <v>MAN</v>
          </cell>
          <cell r="E1015" t="str">
            <v>Жанаозен</v>
          </cell>
          <cell r="F1015">
            <v>4</v>
          </cell>
          <cell r="G1015" t="str">
            <v>26д</v>
          </cell>
          <cell r="H1015">
            <v>1</v>
          </cell>
        </row>
        <row r="1016">
          <cell r="A1016" t="str">
            <v>L2713</v>
          </cell>
          <cell r="B1016" t="str">
            <v>MAN</v>
          </cell>
          <cell r="C1016" t="str">
            <v>Мунайлинский</v>
          </cell>
          <cell r="D1016" t="str">
            <v>Бирлик</v>
          </cell>
          <cell r="G1016">
            <v>23</v>
          </cell>
          <cell r="H1016">
            <v>6</v>
          </cell>
        </row>
        <row r="1017">
          <cell r="A1017" t="str">
            <v>L2714</v>
          </cell>
          <cell r="B1017" t="str">
            <v>MAN</v>
          </cell>
          <cell r="C1017" t="str">
            <v>Бейнеуский</v>
          </cell>
          <cell r="D1017" t="str">
            <v>Бейнеу</v>
          </cell>
          <cell r="F1017" t="str">
            <v>Сатбаев</v>
          </cell>
          <cell r="G1017">
            <v>42</v>
          </cell>
        </row>
        <row r="1018">
          <cell r="A1018" t="str">
            <v>L2715</v>
          </cell>
          <cell r="B1018" t="str">
            <v>ATR</v>
          </cell>
          <cell r="C1018" t="str">
            <v>Авангард</v>
          </cell>
          <cell r="E1018" t="str">
            <v>Атырау</v>
          </cell>
          <cell r="F1018">
            <v>2</v>
          </cell>
          <cell r="G1018">
            <v>14</v>
          </cell>
          <cell r="H1018">
            <v>54</v>
          </cell>
        </row>
        <row r="1019">
          <cell r="A1019" t="str">
            <v>L2716</v>
          </cell>
          <cell r="B1019" t="str">
            <v>MAN</v>
          </cell>
          <cell r="C1019" t="str">
            <v>Мангистауский</v>
          </cell>
          <cell r="D1019" t="str">
            <v>Жынгылды</v>
          </cell>
        </row>
        <row r="1020">
          <cell r="A1020" t="str">
            <v>L2717</v>
          </cell>
          <cell r="B1020" t="str">
            <v>MAN</v>
          </cell>
          <cell r="C1020" t="str">
            <v>Мангистауский</v>
          </cell>
          <cell r="D1020" t="str">
            <v>Тущыкудук</v>
          </cell>
        </row>
        <row r="1021">
          <cell r="A1021" t="str">
            <v>L2718</v>
          </cell>
          <cell r="B1021" t="str">
            <v>MAN</v>
          </cell>
          <cell r="E1021" t="str">
            <v>Актау</v>
          </cell>
          <cell r="F1021">
            <v>26</v>
          </cell>
          <cell r="G1021">
            <v>31</v>
          </cell>
          <cell r="H1021">
            <v>81</v>
          </cell>
        </row>
        <row r="1022">
          <cell r="A1022" t="str">
            <v>L2719</v>
          </cell>
          <cell r="B1022" t="str">
            <v>MAN</v>
          </cell>
          <cell r="E1022" t="str">
            <v>Актау</v>
          </cell>
          <cell r="F1022">
            <v>12</v>
          </cell>
          <cell r="G1022">
            <v>67</v>
          </cell>
          <cell r="H1022">
            <v>26</v>
          </cell>
        </row>
        <row r="1023">
          <cell r="A1023" t="str">
            <v>L2720</v>
          </cell>
          <cell r="B1023" t="str">
            <v>MAN</v>
          </cell>
          <cell r="E1023" t="str">
            <v>Актау</v>
          </cell>
          <cell r="F1023">
            <v>14</v>
          </cell>
          <cell r="G1023">
            <v>32</v>
          </cell>
          <cell r="H1023">
            <v>16</v>
          </cell>
        </row>
        <row r="1024">
          <cell r="A1024" t="str">
            <v>L2722</v>
          </cell>
          <cell r="B1024" t="str">
            <v>MAN</v>
          </cell>
          <cell r="C1024" t="str">
            <v>Мангистауский</v>
          </cell>
          <cell r="D1024" t="str">
            <v>Шайыр</v>
          </cell>
        </row>
        <row r="1025">
          <cell r="A1025" t="str">
            <v>L2723</v>
          </cell>
          <cell r="B1025" t="str">
            <v>MAN</v>
          </cell>
          <cell r="E1025" t="str">
            <v>Актау</v>
          </cell>
          <cell r="F1025">
            <v>8</v>
          </cell>
          <cell r="G1025">
            <v>9</v>
          </cell>
          <cell r="H1025">
            <v>41</v>
          </cell>
        </row>
        <row r="1026">
          <cell r="A1026" t="str">
            <v>L2724</v>
          </cell>
          <cell r="B1026" t="str">
            <v>MAN</v>
          </cell>
          <cell r="E1026" t="str">
            <v>Актау</v>
          </cell>
          <cell r="F1026">
            <v>15</v>
          </cell>
          <cell r="G1026">
            <v>46</v>
          </cell>
          <cell r="H1026">
            <v>8</v>
          </cell>
        </row>
        <row r="1027">
          <cell r="A1027" t="str">
            <v>L2725</v>
          </cell>
          <cell r="B1027" t="str">
            <v>MAN</v>
          </cell>
          <cell r="E1027" t="str">
            <v>Актау</v>
          </cell>
          <cell r="F1027">
            <v>2</v>
          </cell>
          <cell r="G1027">
            <v>30</v>
          </cell>
          <cell r="H1027">
            <v>19</v>
          </cell>
        </row>
        <row r="1028">
          <cell r="A1028" t="str">
            <v>L2726</v>
          </cell>
          <cell r="B1028" t="str">
            <v>MAN</v>
          </cell>
          <cell r="C1028" t="str">
            <v>Мунайлинский</v>
          </cell>
          <cell r="D1028" t="str">
            <v>Баянды</v>
          </cell>
          <cell r="F1028">
            <v>76</v>
          </cell>
          <cell r="G1028">
            <v>1</v>
          </cell>
        </row>
        <row r="1029">
          <cell r="A1029" t="str">
            <v>L2727</v>
          </cell>
          <cell r="B1029" t="str">
            <v>MAN</v>
          </cell>
          <cell r="E1029" t="str">
            <v>Актау</v>
          </cell>
          <cell r="F1029">
            <v>13</v>
          </cell>
          <cell r="G1029" t="str">
            <v>52А</v>
          </cell>
          <cell r="H1029">
            <v>58</v>
          </cell>
        </row>
        <row r="1030">
          <cell r="A1030" t="str">
            <v>L2728</v>
          </cell>
          <cell r="B1030" t="str">
            <v>MAN</v>
          </cell>
          <cell r="C1030" t="str">
            <v>Мунайлинский</v>
          </cell>
          <cell r="D1030" t="str">
            <v>Кызылтобе</v>
          </cell>
          <cell r="F1030" t="str">
            <v>Наурыз</v>
          </cell>
          <cell r="G1030">
            <v>24</v>
          </cell>
        </row>
        <row r="1031">
          <cell r="A1031" t="str">
            <v>L2729</v>
          </cell>
          <cell r="B1031" t="str">
            <v>MAN</v>
          </cell>
          <cell r="E1031" t="str">
            <v>Актау</v>
          </cell>
          <cell r="F1031">
            <v>9</v>
          </cell>
          <cell r="G1031">
            <v>10</v>
          </cell>
          <cell r="H1031">
            <v>48</v>
          </cell>
        </row>
        <row r="1032">
          <cell r="A1032" t="str">
            <v>L2730</v>
          </cell>
          <cell r="B1032" t="str">
            <v>MAN</v>
          </cell>
          <cell r="E1032" t="str">
            <v>Актау</v>
          </cell>
          <cell r="F1032">
            <v>9</v>
          </cell>
          <cell r="G1032">
            <v>2</v>
          </cell>
          <cell r="H1032">
            <v>69</v>
          </cell>
        </row>
        <row r="1033">
          <cell r="A1033" t="str">
            <v>L2731</v>
          </cell>
          <cell r="B1033" t="str">
            <v>MAN</v>
          </cell>
          <cell r="E1033" t="str">
            <v>Актау</v>
          </cell>
          <cell r="F1033">
            <v>22</v>
          </cell>
          <cell r="G1033">
            <v>3</v>
          </cell>
          <cell r="H1033">
            <v>33</v>
          </cell>
        </row>
        <row r="1034">
          <cell r="A1034" t="str">
            <v>L2733</v>
          </cell>
          <cell r="B1034" t="str">
            <v>MAN</v>
          </cell>
          <cell r="E1034" t="str">
            <v>Актау</v>
          </cell>
          <cell r="F1034">
            <v>4</v>
          </cell>
          <cell r="G1034">
            <v>56</v>
          </cell>
          <cell r="H1034">
            <v>83</v>
          </cell>
        </row>
        <row r="1035">
          <cell r="A1035" t="str">
            <v>L2735</v>
          </cell>
          <cell r="B1035" t="str">
            <v>MAN</v>
          </cell>
          <cell r="E1035" t="str">
            <v>Жанаозен</v>
          </cell>
          <cell r="F1035">
            <v>1</v>
          </cell>
          <cell r="G1035">
            <v>11</v>
          </cell>
          <cell r="H1035">
            <v>12</v>
          </cell>
        </row>
        <row r="1036">
          <cell r="A1036" t="str">
            <v>L2736</v>
          </cell>
          <cell r="B1036" t="str">
            <v>MAN</v>
          </cell>
          <cell r="E1036" t="str">
            <v>Актау</v>
          </cell>
          <cell r="F1036">
            <v>1</v>
          </cell>
          <cell r="G1036">
            <v>5</v>
          </cell>
          <cell r="H1036">
            <v>13</v>
          </cell>
        </row>
        <row r="1037">
          <cell r="A1037" t="str">
            <v>L2737</v>
          </cell>
          <cell r="B1037" t="str">
            <v>MAN</v>
          </cell>
          <cell r="E1037" t="str">
            <v>Актау</v>
          </cell>
          <cell r="F1037">
            <v>28</v>
          </cell>
          <cell r="G1037">
            <v>22</v>
          </cell>
          <cell r="H1037">
            <v>12</v>
          </cell>
        </row>
        <row r="1038">
          <cell r="A1038" t="str">
            <v>L2738</v>
          </cell>
          <cell r="B1038" t="str">
            <v>MAN</v>
          </cell>
          <cell r="E1038" t="str">
            <v>Актау</v>
          </cell>
          <cell r="F1038">
            <v>12</v>
          </cell>
          <cell r="G1038">
            <v>50</v>
          </cell>
          <cell r="H1038">
            <v>2</v>
          </cell>
        </row>
        <row r="1039">
          <cell r="A1039" t="str">
            <v>L2739</v>
          </cell>
          <cell r="B1039" t="str">
            <v>MAN</v>
          </cell>
          <cell r="C1039" t="str">
            <v>Мангистауский</v>
          </cell>
          <cell r="D1039" t="str">
            <v>Шетпе</v>
          </cell>
          <cell r="F1039" t="str">
            <v>Райпо</v>
          </cell>
          <cell r="G1039">
            <v>172</v>
          </cell>
        </row>
        <row r="1040">
          <cell r="A1040" t="str">
            <v>L2740</v>
          </cell>
          <cell r="B1040" t="str">
            <v>MAN</v>
          </cell>
          <cell r="C1040" t="str">
            <v>Тупкараганский</v>
          </cell>
          <cell r="E1040" t="str">
            <v>Форт-Шевченко</v>
          </cell>
          <cell r="F1040" t="str">
            <v>Джангельдина</v>
          </cell>
          <cell r="G1040">
            <v>63</v>
          </cell>
        </row>
        <row r="1041">
          <cell r="A1041" t="str">
            <v>L2741</v>
          </cell>
          <cell r="B1041" t="str">
            <v>MAN</v>
          </cell>
          <cell r="E1041" t="str">
            <v>Актау</v>
          </cell>
          <cell r="F1041">
            <v>26</v>
          </cell>
          <cell r="G1041">
            <v>36</v>
          </cell>
          <cell r="H1041">
            <v>26</v>
          </cell>
        </row>
        <row r="1042">
          <cell r="A1042" t="str">
            <v>L2742</v>
          </cell>
          <cell r="B1042" t="str">
            <v>MAN</v>
          </cell>
          <cell r="E1042" t="str">
            <v>Актау</v>
          </cell>
          <cell r="F1042">
            <v>9</v>
          </cell>
          <cell r="G1042">
            <v>15</v>
          </cell>
          <cell r="H1042">
            <v>16</v>
          </cell>
        </row>
        <row r="1043">
          <cell r="A1043" t="str">
            <v>L2746</v>
          </cell>
          <cell r="B1043" t="str">
            <v>MAN</v>
          </cell>
          <cell r="C1043" t="str">
            <v>Мунайлинский</v>
          </cell>
          <cell r="D1043" t="str">
            <v>Кызылтобе</v>
          </cell>
          <cell r="F1043" t="str">
            <v>Туркестан</v>
          </cell>
          <cell r="G1043">
            <v>10</v>
          </cell>
          <cell r="H1043">
            <v>4</v>
          </cell>
        </row>
        <row r="1044">
          <cell r="A1044" t="str">
            <v>L2748</v>
          </cell>
          <cell r="B1044" t="str">
            <v>MAN</v>
          </cell>
          <cell r="C1044" t="str">
            <v>Бейнеуский</v>
          </cell>
          <cell r="D1044" t="str">
            <v>Акжигит</v>
          </cell>
        </row>
        <row r="1045">
          <cell r="A1045" t="str">
            <v>L2749</v>
          </cell>
          <cell r="B1045" t="str">
            <v>MAN</v>
          </cell>
          <cell r="E1045" t="str">
            <v>Актау</v>
          </cell>
          <cell r="F1045">
            <v>12</v>
          </cell>
          <cell r="G1045">
            <v>6</v>
          </cell>
          <cell r="H1045">
            <v>39</v>
          </cell>
        </row>
        <row r="1046">
          <cell r="A1046" t="str">
            <v>L2750</v>
          </cell>
          <cell r="B1046" t="str">
            <v>MAN</v>
          </cell>
          <cell r="E1046" t="str">
            <v>Актау</v>
          </cell>
          <cell r="F1046" t="str">
            <v>28А</v>
          </cell>
          <cell r="G1046">
            <v>7</v>
          </cell>
          <cell r="H1046">
            <v>37</v>
          </cell>
        </row>
        <row r="1047">
          <cell r="A1047" t="str">
            <v>L2752</v>
          </cell>
          <cell r="B1047" t="str">
            <v>MAN</v>
          </cell>
          <cell r="E1047" t="str">
            <v>Актау</v>
          </cell>
          <cell r="F1047">
            <v>27</v>
          </cell>
          <cell r="G1047">
            <v>53</v>
          </cell>
          <cell r="H1047">
            <v>25</v>
          </cell>
        </row>
        <row r="1048">
          <cell r="A1048" t="str">
            <v>L2753</v>
          </cell>
          <cell r="B1048" t="str">
            <v>AKT</v>
          </cell>
          <cell r="C1048" t="str">
            <v>МАРТУКСКИЙ</v>
          </cell>
          <cell r="D1048" t="str">
            <v>село АНДРЕЕВКА</v>
          </cell>
        </row>
        <row r="1049">
          <cell r="A1049" t="str">
            <v>L2753</v>
          </cell>
          <cell r="B1049" t="str">
            <v>MAN</v>
          </cell>
          <cell r="E1049" t="str">
            <v>Актау</v>
          </cell>
          <cell r="F1049">
            <v>6</v>
          </cell>
          <cell r="G1049">
            <v>38</v>
          </cell>
          <cell r="H1049">
            <v>30</v>
          </cell>
        </row>
        <row r="1050">
          <cell r="A1050" t="str">
            <v>L2754</v>
          </cell>
          <cell r="B1050" t="str">
            <v>MAN</v>
          </cell>
          <cell r="E1050" t="str">
            <v>Актау</v>
          </cell>
          <cell r="F1050">
            <v>13</v>
          </cell>
          <cell r="G1050" t="str">
            <v>52Б</v>
          </cell>
          <cell r="H1050">
            <v>45</v>
          </cell>
        </row>
        <row r="1051">
          <cell r="A1051" t="str">
            <v>L2755</v>
          </cell>
          <cell r="B1051" t="str">
            <v>MAN</v>
          </cell>
          <cell r="E1051" t="str">
            <v>Актау</v>
          </cell>
          <cell r="F1051">
            <v>14</v>
          </cell>
          <cell r="G1051">
            <v>46</v>
          </cell>
          <cell r="H1051">
            <v>88</v>
          </cell>
        </row>
        <row r="1052">
          <cell r="A1052" t="str">
            <v>L2757</v>
          </cell>
          <cell r="B1052" t="str">
            <v>MAN</v>
          </cell>
          <cell r="E1052" t="str">
            <v>Актау</v>
          </cell>
          <cell r="F1052">
            <v>11</v>
          </cell>
          <cell r="G1052">
            <v>30</v>
          </cell>
          <cell r="H1052">
            <v>24</v>
          </cell>
        </row>
        <row r="1053">
          <cell r="A1053" t="str">
            <v>L2758</v>
          </cell>
          <cell r="B1053" t="str">
            <v>MAN</v>
          </cell>
          <cell r="E1053" t="str">
            <v>Актау</v>
          </cell>
          <cell r="F1053">
            <v>11</v>
          </cell>
          <cell r="G1053">
            <v>28</v>
          </cell>
          <cell r="H1053">
            <v>74</v>
          </cell>
        </row>
        <row r="1054">
          <cell r="A1054" t="str">
            <v>L2759</v>
          </cell>
          <cell r="B1054" t="str">
            <v>MAN</v>
          </cell>
          <cell r="C1054" t="str">
            <v>Тупкараганский</v>
          </cell>
          <cell r="D1054" t="str">
            <v>Аташ</v>
          </cell>
          <cell r="E1054" t="str">
            <v>Форт-Шевченко</v>
          </cell>
        </row>
        <row r="1055">
          <cell r="A1055" t="str">
            <v>L2760</v>
          </cell>
          <cell r="B1055" t="str">
            <v>MAN</v>
          </cell>
          <cell r="E1055" t="str">
            <v>Актау</v>
          </cell>
          <cell r="F1055">
            <v>12</v>
          </cell>
          <cell r="G1055">
            <v>10</v>
          </cell>
          <cell r="H1055">
            <v>34</v>
          </cell>
        </row>
        <row r="1056">
          <cell r="A1056" t="str">
            <v>L2762</v>
          </cell>
          <cell r="B1056" t="str">
            <v>MAN</v>
          </cell>
          <cell r="C1056" t="str">
            <v>Тупкараганский</v>
          </cell>
          <cell r="E1056" t="str">
            <v>Форт-Шевченко</v>
          </cell>
          <cell r="F1056" t="str">
            <v>Таджиева</v>
          </cell>
          <cell r="G1056">
            <v>36</v>
          </cell>
        </row>
        <row r="1057">
          <cell r="A1057" t="str">
            <v>L2763</v>
          </cell>
          <cell r="B1057" t="str">
            <v>MAN</v>
          </cell>
          <cell r="E1057" t="str">
            <v>Актау</v>
          </cell>
          <cell r="F1057">
            <v>5</v>
          </cell>
          <cell r="G1057">
            <v>14</v>
          </cell>
          <cell r="H1057">
            <v>19</v>
          </cell>
        </row>
        <row r="1058">
          <cell r="A1058" t="str">
            <v>L2767</v>
          </cell>
          <cell r="B1058" t="str">
            <v>MAN</v>
          </cell>
          <cell r="E1058" t="str">
            <v>Актау</v>
          </cell>
          <cell r="F1058">
            <v>13</v>
          </cell>
          <cell r="G1058">
            <v>24</v>
          </cell>
          <cell r="H1058">
            <v>310</v>
          </cell>
        </row>
        <row r="1059">
          <cell r="A1059" t="str">
            <v>L2768</v>
          </cell>
          <cell r="B1059" t="str">
            <v>MAN</v>
          </cell>
          <cell r="E1059" t="str">
            <v>Актау</v>
          </cell>
          <cell r="F1059">
            <v>13</v>
          </cell>
          <cell r="G1059" t="str">
            <v>42а</v>
          </cell>
          <cell r="H1059">
            <v>2</v>
          </cell>
        </row>
        <row r="1060">
          <cell r="A1060" t="str">
            <v>L2769</v>
          </cell>
          <cell r="B1060" t="str">
            <v>MAN</v>
          </cell>
          <cell r="C1060" t="str">
            <v>Тупкараганский</v>
          </cell>
          <cell r="D1060" t="str">
            <v>Баутино</v>
          </cell>
          <cell r="E1060" t="str">
            <v>Форт-Шевченко</v>
          </cell>
          <cell r="F1060" t="str">
            <v>Жагалау</v>
          </cell>
          <cell r="G1060">
            <v>17</v>
          </cell>
        </row>
        <row r="1061">
          <cell r="A1061" t="str">
            <v>L2771</v>
          </cell>
          <cell r="B1061" t="str">
            <v>MAN</v>
          </cell>
          <cell r="E1061" t="str">
            <v>Актау</v>
          </cell>
          <cell r="F1061">
            <v>3</v>
          </cell>
          <cell r="G1061">
            <v>40</v>
          </cell>
          <cell r="H1061">
            <v>14</v>
          </cell>
        </row>
        <row r="1062">
          <cell r="A1062" t="str">
            <v>L2772</v>
          </cell>
          <cell r="B1062" t="str">
            <v>MAN</v>
          </cell>
          <cell r="E1062" t="str">
            <v>Актау</v>
          </cell>
          <cell r="F1062">
            <v>4</v>
          </cell>
          <cell r="G1062">
            <v>53</v>
          </cell>
          <cell r="H1062">
            <v>46</v>
          </cell>
        </row>
        <row r="1063">
          <cell r="A1063" t="str">
            <v>L2773</v>
          </cell>
          <cell r="B1063" t="str">
            <v>MAN</v>
          </cell>
          <cell r="C1063" t="str">
            <v>Мунайлинский</v>
          </cell>
          <cell r="D1063" t="str">
            <v>Кызылтобе</v>
          </cell>
          <cell r="F1063" t="str">
            <v>Наурыз</v>
          </cell>
          <cell r="G1063">
            <v>8</v>
          </cell>
        </row>
        <row r="1064">
          <cell r="A1064" t="str">
            <v>L2774</v>
          </cell>
          <cell r="B1064" t="str">
            <v>MAN</v>
          </cell>
          <cell r="C1064" t="str">
            <v>Мангистауский</v>
          </cell>
          <cell r="D1064" t="str">
            <v>Шетпе</v>
          </cell>
          <cell r="G1064">
            <v>127</v>
          </cell>
        </row>
        <row r="1065">
          <cell r="A1065" t="str">
            <v>L2775</v>
          </cell>
          <cell r="B1065" t="str">
            <v>MAN</v>
          </cell>
          <cell r="C1065" t="str">
            <v>Мангистауский</v>
          </cell>
          <cell r="D1065" t="str">
            <v>Шетпе</v>
          </cell>
          <cell r="F1065" t="str">
            <v>Кызылтуран</v>
          </cell>
          <cell r="G1065" t="str">
            <v>11А</v>
          </cell>
        </row>
        <row r="1066">
          <cell r="A1066" t="str">
            <v>L2776</v>
          </cell>
          <cell r="B1066" t="str">
            <v>MAN</v>
          </cell>
          <cell r="E1066" t="str">
            <v>Актау</v>
          </cell>
          <cell r="F1066">
            <v>14</v>
          </cell>
          <cell r="G1066">
            <v>22</v>
          </cell>
          <cell r="H1066">
            <v>68</v>
          </cell>
        </row>
        <row r="1067">
          <cell r="A1067" t="str">
            <v>L2777</v>
          </cell>
          <cell r="B1067" t="str">
            <v>MAN</v>
          </cell>
          <cell r="E1067" t="str">
            <v>Актау</v>
          </cell>
          <cell r="F1067">
            <v>29</v>
          </cell>
          <cell r="G1067">
            <v>17</v>
          </cell>
          <cell r="H1067">
            <v>60</v>
          </cell>
        </row>
        <row r="1068">
          <cell r="A1068" t="str">
            <v>L2778</v>
          </cell>
          <cell r="B1068" t="str">
            <v>MAN</v>
          </cell>
          <cell r="E1068" t="str">
            <v>Актау</v>
          </cell>
          <cell r="F1068">
            <v>26</v>
          </cell>
          <cell r="G1068">
            <v>14</v>
          </cell>
          <cell r="H1068">
            <v>15</v>
          </cell>
        </row>
        <row r="1069">
          <cell r="A1069" t="str">
            <v>L2779</v>
          </cell>
          <cell r="B1069" t="str">
            <v>MAN</v>
          </cell>
          <cell r="E1069" t="str">
            <v>Актау</v>
          </cell>
          <cell r="F1069">
            <v>2</v>
          </cell>
          <cell r="G1069">
            <v>72</v>
          </cell>
          <cell r="H1069">
            <v>12</v>
          </cell>
        </row>
        <row r="1070">
          <cell r="A1070" t="str">
            <v>L2780</v>
          </cell>
          <cell r="B1070" t="str">
            <v>MAN</v>
          </cell>
          <cell r="C1070" t="str">
            <v>Мунайлинский</v>
          </cell>
          <cell r="D1070" t="str">
            <v>Баянды</v>
          </cell>
          <cell r="G1070">
            <v>138</v>
          </cell>
        </row>
        <row r="1071">
          <cell r="A1071" t="str">
            <v>L2784</v>
          </cell>
          <cell r="B1071" t="str">
            <v>MAN</v>
          </cell>
          <cell r="E1071" t="str">
            <v>Актау</v>
          </cell>
          <cell r="G1071">
            <v>3</v>
          </cell>
          <cell r="H1071">
            <v>33</v>
          </cell>
        </row>
        <row r="1072">
          <cell r="A1072" t="str">
            <v>L2785</v>
          </cell>
          <cell r="B1072" t="str">
            <v>MAN</v>
          </cell>
          <cell r="C1072" t="str">
            <v>Тупкараганский</v>
          </cell>
          <cell r="D1072" t="str">
            <v>Таучик</v>
          </cell>
          <cell r="F1072" t="str">
            <v>Ардагерлер</v>
          </cell>
          <cell r="G1072">
            <v>14</v>
          </cell>
        </row>
        <row r="1073">
          <cell r="A1073" t="str">
            <v>L2786</v>
          </cell>
          <cell r="B1073" t="str">
            <v>MAN</v>
          </cell>
          <cell r="E1073" t="str">
            <v>Актау</v>
          </cell>
          <cell r="F1073">
            <v>26</v>
          </cell>
          <cell r="G1073">
            <v>8</v>
          </cell>
          <cell r="H1073">
            <v>49</v>
          </cell>
        </row>
        <row r="1074">
          <cell r="A1074" t="str">
            <v>L2787</v>
          </cell>
          <cell r="B1074" t="str">
            <v>MAN</v>
          </cell>
          <cell r="C1074" t="str">
            <v>Мунайлинский</v>
          </cell>
          <cell r="D1074" t="str">
            <v>Умирзак</v>
          </cell>
          <cell r="F1074" t="str">
            <v>ПК "Арман"</v>
          </cell>
          <cell r="G1074">
            <v>175</v>
          </cell>
        </row>
        <row r="1075">
          <cell r="A1075" t="str">
            <v>L2788</v>
          </cell>
          <cell r="B1075" t="str">
            <v>MAN</v>
          </cell>
          <cell r="E1075" t="str">
            <v>Актау</v>
          </cell>
          <cell r="F1075">
            <v>22</v>
          </cell>
          <cell r="G1075">
            <v>3</v>
          </cell>
          <cell r="H1075">
            <v>2</v>
          </cell>
        </row>
        <row r="1076">
          <cell r="A1076" t="str">
            <v>L2789</v>
          </cell>
          <cell r="B1076" t="str">
            <v>MAN</v>
          </cell>
          <cell r="E1076" t="str">
            <v>Актау</v>
          </cell>
          <cell r="F1076">
            <v>11</v>
          </cell>
          <cell r="G1076">
            <v>19</v>
          </cell>
          <cell r="H1076">
            <v>28</v>
          </cell>
        </row>
        <row r="1077">
          <cell r="A1077" t="str">
            <v>L2790</v>
          </cell>
          <cell r="B1077" t="str">
            <v>MAN</v>
          </cell>
          <cell r="E1077" t="str">
            <v>Актау</v>
          </cell>
          <cell r="F1077">
            <v>14</v>
          </cell>
          <cell r="G1077">
            <v>31</v>
          </cell>
          <cell r="H1077">
            <v>43</v>
          </cell>
        </row>
        <row r="1078">
          <cell r="A1078" t="str">
            <v>L2791</v>
          </cell>
          <cell r="B1078" t="str">
            <v>MAN</v>
          </cell>
          <cell r="C1078" t="str">
            <v>Мунайлинский</v>
          </cell>
          <cell r="D1078" t="str">
            <v>Приозерный</v>
          </cell>
          <cell r="F1078" t="str">
            <v>Приозерный</v>
          </cell>
          <cell r="G1078">
            <v>59</v>
          </cell>
          <cell r="H1078">
            <v>1</v>
          </cell>
        </row>
        <row r="1079">
          <cell r="A1079" t="str">
            <v>L2793</v>
          </cell>
          <cell r="B1079" t="str">
            <v>MAN</v>
          </cell>
          <cell r="E1079" t="str">
            <v>Актау</v>
          </cell>
          <cell r="F1079">
            <v>26</v>
          </cell>
          <cell r="G1079">
            <v>45</v>
          </cell>
          <cell r="H1079">
            <v>41</v>
          </cell>
        </row>
        <row r="1080">
          <cell r="A1080" t="str">
            <v>L2794</v>
          </cell>
          <cell r="B1080" t="str">
            <v>MAN</v>
          </cell>
          <cell r="C1080" t="str">
            <v>Тупкараганский</v>
          </cell>
          <cell r="E1080" t="str">
            <v>Форт-Шевченко</v>
          </cell>
          <cell r="F1080" t="str">
            <v>Тажиева</v>
          </cell>
          <cell r="G1080">
            <v>43</v>
          </cell>
        </row>
        <row r="1081">
          <cell r="A1081" t="str">
            <v>L2795</v>
          </cell>
          <cell r="B1081" t="str">
            <v>MAN</v>
          </cell>
          <cell r="C1081" t="str">
            <v>Мангистауский</v>
          </cell>
          <cell r="D1081" t="str">
            <v>Жармыш</v>
          </cell>
        </row>
        <row r="1082">
          <cell r="A1082" t="str">
            <v>L2796</v>
          </cell>
          <cell r="B1082" t="str">
            <v>MAN</v>
          </cell>
          <cell r="E1082" t="str">
            <v>Актау</v>
          </cell>
          <cell r="F1082">
            <v>27</v>
          </cell>
          <cell r="G1082">
            <v>53</v>
          </cell>
          <cell r="H1082">
            <v>45</v>
          </cell>
        </row>
        <row r="1083">
          <cell r="A1083" t="str">
            <v>L2797</v>
          </cell>
          <cell r="B1083" t="str">
            <v>MAN</v>
          </cell>
          <cell r="E1083" t="str">
            <v>Актау</v>
          </cell>
          <cell r="F1083" t="str">
            <v>3a</v>
          </cell>
          <cell r="G1083">
            <v>27</v>
          </cell>
          <cell r="H1083">
            <v>10</v>
          </cell>
        </row>
        <row r="1084">
          <cell r="A1084" t="str">
            <v>L2798</v>
          </cell>
          <cell r="B1084" t="str">
            <v>ATR</v>
          </cell>
          <cell r="C1084" t="str">
            <v>Индерский</v>
          </cell>
          <cell r="D1084" t="str">
            <v>Индер</v>
          </cell>
        </row>
        <row r="1085">
          <cell r="A1085" t="str">
            <v>L2799</v>
          </cell>
          <cell r="B1085" t="str">
            <v>MAN</v>
          </cell>
          <cell r="E1085" t="str">
            <v>Актау</v>
          </cell>
          <cell r="F1085">
            <v>4</v>
          </cell>
          <cell r="G1085">
            <v>64</v>
          </cell>
          <cell r="H1085">
            <v>12</v>
          </cell>
        </row>
        <row r="1086">
          <cell r="A1086" t="str">
            <v>L2800</v>
          </cell>
          <cell r="B1086" t="str">
            <v>MAN</v>
          </cell>
          <cell r="E1086" t="str">
            <v>Актау</v>
          </cell>
          <cell r="F1086">
            <v>4</v>
          </cell>
          <cell r="G1086">
            <v>52</v>
          </cell>
          <cell r="H1086">
            <v>29</v>
          </cell>
        </row>
        <row r="1087">
          <cell r="A1087" t="str">
            <v>L2801</v>
          </cell>
          <cell r="B1087" t="str">
            <v>MAN</v>
          </cell>
          <cell r="E1087" t="str">
            <v>Актау</v>
          </cell>
          <cell r="F1087">
            <v>14</v>
          </cell>
          <cell r="G1087">
            <v>59</v>
          </cell>
          <cell r="H1087">
            <v>51</v>
          </cell>
        </row>
        <row r="1088">
          <cell r="A1088" t="str">
            <v>L2802</v>
          </cell>
          <cell r="B1088" t="str">
            <v>MAN</v>
          </cell>
          <cell r="E1088" t="str">
            <v>Актау</v>
          </cell>
          <cell r="F1088">
            <v>29</v>
          </cell>
          <cell r="G1088">
            <v>15</v>
          </cell>
          <cell r="H1088">
            <v>93</v>
          </cell>
        </row>
        <row r="1089">
          <cell r="A1089" t="str">
            <v>L2803</v>
          </cell>
          <cell r="B1089" t="str">
            <v>MAN</v>
          </cell>
          <cell r="E1089" t="str">
            <v>Актау</v>
          </cell>
          <cell r="F1089">
            <v>26</v>
          </cell>
          <cell r="G1089">
            <v>4</v>
          </cell>
          <cell r="H1089">
            <v>12</v>
          </cell>
        </row>
        <row r="1090">
          <cell r="A1090" t="str">
            <v>L2804</v>
          </cell>
          <cell r="B1090" t="str">
            <v>KIZ</v>
          </cell>
          <cell r="E1090" t="str">
            <v>Кызылорда</v>
          </cell>
          <cell r="F1090" t="str">
            <v>Амангельды</v>
          </cell>
          <cell r="G1090">
            <v>109</v>
          </cell>
          <cell r="H1090">
            <v>65</v>
          </cell>
        </row>
        <row r="1091">
          <cell r="A1091" t="str">
            <v>L2805</v>
          </cell>
          <cell r="B1091" t="str">
            <v>MAN</v>
          </cell>
          <cell r="C1091" t="str">
            <v>Тупкараганский</v>
          </cell>
          <cell r="E1091" t="str">
            <v>Форт-Шевченко</v>
          </cell>
          <cell r="F1091" t="str">
            <v>Набережная</v>
          </cell>
          <cell r="G1091">
            <v>6</v>
          </cell>
        </row>
        <row r="1092">
          <cell r="A1092" t="str">
            <v>L2806</v>
          </cell>
          <cell r="B1092" t="str">
            <v>MAN</v>
          </cell>
          <cell r="E1092" t="str">
            <v>Жанаозен</v>
          </cell>
          <cell r="F1092" t="str">
            <v>1 мкр ул.Губкина</v>
          </cell>
          <cell r="G1092">
            <v>4</v>
          </cell>
          <cell r="H1092">
            <v>2</v>
          </cell>
        </row>
        <row r="1093">
          <cell r="A1093" t="str">
            <v>L2807</v>
          </cell>
          <cell r="B1093" t="str">
            <v>MAN</v>
          </cell>
          <cell r="E1093" t="str">
            <v>Актау</v>
          </cell>
          <cell r="F1093">
            <v>27</v>
          </cell>
          <cell r="G1093">
            <v>2</v>
          </cell>
          <cell r="H1093">
            <v>63</v>
          </cell>
        </row>
        <row r="1094">
          <cell r="A1094" t="str">
            <v>L2808</v>
          </cell>
          <cell r="B1094" t="str">
            <v>MAN</v>
          </cell>
          <cell r="C1094" t="str">
            <v>Мангистауский</v>
          </cell>
          <cell r="D1094" t="str">
            <v>Шебир</v>
          </cell>
        </row>
        <row r="1095">
          <cell r="A1095" t="str">
            <v>L2809</v>
          </cell>
          <cell r="B1095" t="str">
            <v>MAN</v>
          </cell>
          <cell r="E1095" t="str">
            <v>Актау</v>
          </cell>
          <cell r="F1095">
            <v>8</v>
          </cell>
          <cell r="G1095">
            <v>29</v>
          </cell>
          <cell r="H1095">
            <v>33</v>
          </cell>
        </row>
        <row r="1096">
          <cell r="A1096" t="str">
            <v>L2810</v>
          </cell>
          <cell r="B1096" t="str">
            <v>MAN</v>
          </cell>
          <cell r="E1096" t="str">
            <v>Актау</v>
          </cell>
          <cell r="F1096">
            <v>15</v>
          </cell>
          <cell r="G1096" t="str">
            <v>64а</v>
          </cell>
          <cell r="H1096">
            <v>3</v>
          </cell>
        </row>
        <row r="1097">
          <cell r="A1097" t="str">
            <v>L2811</v>
          </cell>
          <cell r="B1097" t="str">
            <v>MAN</v>
          </cell>
          <cell r="E1097" t="str">
            <v>Актау</v>
          </cell>
          <cell r="F1097">
            <v>28</v>
          </cell>
          <cell r="G1097">
            <v>5</v>
          </cell>
          <cell r="H1097">
            <v>39</v>
          </cell>
        </row>
        <row r="1098">
          <cell r="A1098" t="str">
            <v>L2812</v>
          </cell>
          <cell r="B1098" t="str">
            <v>MAN</v>
          </cell>
          <cell r="E1098" t="str">
            <v>Актау</v>
          </cell>
          <cell r="F1098">
            <v>13</v>
          </cell>
          <cell r="G1098" t="str">
            <v>3а</v>
          </cell>
          <cell r="H1098">
            <v>12</v>
          </cell>
        </row>
        <row r="1099">
          <cell r="A1099" t="str">
            <v>L2814</v>
          </cell>
          <cell r="B1099" t="str">
            <v>MAN</v>
          </cell>
          <cell r="E1099" t="str">
            <v>Актау</v>
          </cell>
          <cell r="F1099">
            <v>27</v>
          </cell>
          <cell r="G1099">
            <v>21</v>
          </cell>
          <cell r="H1099">
            <v>90</v>
          </cell>
        </row>
        <row r="1100">
          <cell r="A1100" t="str">
            <v>L2816</v>
          </cell>
          <cell r="B1100" t="str">
            <v>MAN</v>
          </cell>
          <cell r="E1100" t="str">
            <v>Актау</v>
          </cell>
          <cell r="F1100">
            <v>28</v>
          </cell>
          <cell r="G1100">
            <v>30</v>
          </cell>
          <cell r="H1100">
            <v>61</v>
          </cell>
        </row>
        <row r="1101">
          <cell r="A1101" t="str">
            <v>L2817</v>
          </cell>
          <cell r="B1101" t="str">
            <v>MAN</v>
          </cell>
          <cell r="E1101" t="str">
            <v>Актау</v>
          </cell>
          <cell r="F1101">
            <v>13</v>
          </cell>
          <cell r="G1101">
            <v>38</v>
          </cell>
          <cell r="H1101">
            <v>56</v>
          </cell>
        </row>
        <row r="1102">
          <cell r="A1102" t="str">
            <v>L2818</v>
          </cell>
          <cell r="B1102" t="str">
            <v>MAN</v>
          </cell>
          <cell r="E1102" t="str">
            <v>Актау</v>
          </cell>
          <cell r="F1102" t="str">
            <v>3а</v>
          </cell>
          <cell r="G1102">
            <v>24</v>
          </cell>
          <cell r="H1102">
            <v>39</v>
          </cell>
        </row>
        <row r="1103">
          <cell r="A1103" t="str">
            <v>L2819</v>
          </cell>
          <cell r="B1103" t="str">
            <v>MAN</v>
          </cell>
          <cell r="E1103" t="str">
            <v>Актау</v>
          </cell>
          <cell r="F1103" t="str">
            <v>28А</v>
          </cell>
          <cell r="G1103">
            <v>7</v>
          </cell>
          <cell r="H1103">
            <v>52</v>
          </cell>
        </row>
        <row r="1104">
          <cell r="A1104" t="str">
            <v>L2820</v>
          </cell>
          <cell r="B1104" t="str">
            <v>MAN</v>
          </cell>
          <cell r="C1104" t="str">
            <v>Мангистауский</v>
          </cell>
          <cell r="D1104" t="str">
            <v>Шетпе</v>
          </cell>
          <cell r="F1104" t="str">
            <v>Кызылтуран</v>
          </cell>
          <cell r="G1104">
            <v>165</v>
          </cell>
        </row>
        <row r="1105">
          <cell r="A1105" t="str">
            <v>L2821</v>
          </cell>
          <cell r="B1105" t="str">
            <v>MAN</v>
          </cell>
          <cell r="C1105" t="str">
            <v>МУНАЙЛИНСКИЙ</v>
          </cell>
          <cell r="D1105" t="str">
            <v>МАНГИСТАУ</v>
          </cell>
          <cell r="F1105" t="str">
            <v>1 квартал</v>
          </cell>
        </row>
        <row r="1106">
          <cell r="A1106" t="str">
            <v>L2822</v>
          </cell>
          <cell r="B1106" t="str">
            <v>UKO</v>
          </cell>
          <cell r="C1106" t="str">
            <v>Талас</v>
          </cell>
          <cell r="E1106" t="str">
            <v>Каратау</v>
          </cell>
          <cell r="F1106" t="str">
            <v>3 мөлтек ауданы</v>
          </cell>
          <cell r="G1106">
            <v>24</v>
          </cell>
          <cell r="H1106">
            <v>31</v>
          </cell>
        </row>
        <row r="1107">
          <cell r="A1107" t="str">
            <v>L2823</v>
          </cell>
          <cell r="B1107" t="str">
            <v>MAN</v>
          </cell>
          <cell r="E1107" t="str">
            <v>Актау</v>
          </cell>
          <cell r="F1107">
            <v>27</v>
          </cell>
          <cell r="G1107">
            <v>66</v>
          </cell>
          <cell r="H1107">
            <v>42</v>
          </cell>
        </row>
        <row r="1108">
          <cell r="A1108" t="str">
            <v>L2824</v>
          </cell>
          <cell r="B1108" t="str">
            <v>MAN</v>
          </cell>
          <cell r="E1108" t="str">
            <v>Актау</v>
          </cell>
          <cell r="F1108" t="str">
            <v>28а</v>
          </cell>
          <cell r="G1108">
            <v>1</v>
          </cell>
          <cell r="H1108">
            <v>20</v>
          </cell>
        </row>
        <row r="1109">
          <cell r="A1109" t="str">
            <v>L2825</v>
          </cell>
          <cell r="B1109" t="str">
            <v>MAN</v>
          </cell>
          <cell r="E1109" t="str">
            <v>Актау</v>
          </cell>
          <cell r="F1109">
            <v>11</v>
          </cell>
          <cell r="G1109">
            <v>25</v>
          </cell>
          <cell r="H1109">
            <v>67</v>
          </cell>
        </row>
        <row r="1110">
          <cell r="A1110" t="str">
            <v>L2826</v>
          </cell>
          <cell r="B1110" t="str">
            <v>MAN</v>
          </cell>
          <cell r="E1110" t="str">
            <v>Актау</v>
          </cell>
          <cell r="F1110">
            <v>15</v>
          </cell>
          <cell r="G1110" t="str">
            <v>42а</v>
          </cell>
          <cell r="H1110">
            <v>19</v>
          </cell>
        </row>
        <row r="1111">
          <cell r="A1111" t="str">
            <v>L2827</v>
          </cell>
          <cell r="B1111" t="str">
            <v>ALM</v>
          </cell>
          <cell r="D1111" t="str">
            <v>Талгар</v>
          </cell>
          <cell r="F1111" t="str">
            <v>Седова</v>
          </cell>
          <cell r="G1111">
            <v>10</v>
          </cell>
        </row>
        <row r="1112">
          <cell r="A1112" t="str">
            <v>L2828</v>
          </cell>
          <cell r="B1112" t="str">
            <v>ALM</v>
          </cell>
          <cell r="C1112" t="str">
            <v>Карасайский</v>
          </cell>
          <cell r="D1112" t="str">
            <v>Карагайлы</v>
          </cell>
          <cell r="F1112" t="str">
            <v>К.Тажиева</v>
          </cell>
          <cell r="G1112">
            <v>216</v>
          </cell>
        </row>
        <row r="1113">
          <cell r="A1113" t="str">
            <v>L2829</v>
          </cell>
          <cell r="B1113" t="str">
            <v>MAN</v>
          </cell>
          <cell r="C1113" t="str">
            <v>ТУПКАРАГАНСКИЙ</v>
          </cell>
          <cell r="D1113" t="str">
            <v>БАУТИНО</v>
          </cell>
          <cell r="E1113" t="str">
            <v>ФОРТ-ШЕВЧЕНКО</v>
          </cell>
          <cell r="F1113" t="str">
            <v>Надирбаева</v>
          </cell>
          <cell r="G1113">
            <v>26</v>
          </cell>
        </row>
        <row r="1114">
          <cell r="A1114" t="str">
            <v>L2831</v>
          </cell>
          <cell r="B1114" t="str">
            <v>MAN</v>
          </cell>
          <cell r="E1114" t="str">
            <v>Актау</v>
          </cell>
          <cell r="F1114">
            <v>28</v>
          </cell>
          <cell r="G1114">
            <v>2</v>
          </cell>
          <cell r="H1114">
            <v>87</v>
          </cell>
        </row>
        <row r="1115">
          <cell r="A1115" t="str">
            <v>L2832</v>
          </cell>
          <cell r="B1115" t="str">
            <v>MAN</v>
          </cell>
          <cell r="E1115" t="str">
            <v>Актау</v>
          </cell>
          <cell r="F1115">
            <v>15</v>
          </cell>
          <cell r="H1115">
            <v>10</v>
          </cell>
        </row>
        <row r="1116">
          <cell r="A1116" t="str">
            <v>L2833</v>
          </cell>
          <cell r="B1116" t="str">
            <v>ZKO</v>
          </cell>
          <cell r="E1116" t="str">
            <v>Уральск</v>
          </cell>
          <cell r="F1116">
            <v>15</v>
          </cell>
          <cell r="G1116">
            <v>1</v>
          </cell>
        </row>
        <row r="1117">
          <cell r="A1117" t="str">
            <v>L2834</v>
          </cell>
          <cell r="B1117" t="str">
            <v>SKO</v>
          </cell>
          <cell r="C1117" t="str">
            <v>Есильский</v>
          </cell>
          <cell r="D1117" t="str">
            <v>Явленко</v>
          </cell>
          <cell r="F1117" t="str">
            <v>Пушкина</v>
          </cell>
          <cell r="G1117">
            <v>45</v>
          </cell>
        </row>
        <row r="1118">
          <cell r="A1118" t="str">
            <v>L2836</v>
          </cell>
          <cell r="B1118" t="str">
            <v>AKT</v>
          </cell>
          <cell r="E1118" t="str">
            <v>Актобе</v>
          </cell>
          <cell r="F1118" t="str">
            <v>Бактыбай батыра</v>
          </cell>
          <cell r="G1118">
            <v>92</v>
          </cell>
        </row>
        <row r="1119">
          <cell r="A1119" t="str">
            <v>L2837</v>
          </cell>
          <cell r="B1119" t="str">
            <v>MAN</v>
          </cell>
          <cell r="C1119" t="str">
            <v>Мангистауский</v>
          </cell>
          <cell r="D1119" t="str">
            <v>Тущыкудук</v>
          </cell>
        </row>
        <row r="1120">
          <cell r="A1120" t="str">
            <v>L2838</v>
          </cell>
          <cell r="B1120" t="str">
            <v>MAN</v>
          </cell>
          <cell r="E1120" t="str">
            <v>Актау</v>
          </cell>
          <cell r="F1120">
            <v>26</v>
          </cell>
          <cell r="G1120">
            <v>7</v>
          </cell>
          <cell r="H1120">
            <v>39</v>
          </cell>
        </row>
        <row r="1121">
          <cell r="A1121" t="str">
            <v>L2839</v>
          </cell>
          <cell r="B1121" t="str">
            <v>MAN</v>
          </cell>
          <cell r="E1121" t="str">
            <v>Актау</v>
          </cell>
          <cell r="F1121">
            <v>1</v>
          </cell>
          <cell r="G1121">
            <v>3</v>
          </cell>
          <cell r="H1121">
            <v>34</v>
          </cell>
        </row>
        <row r="1122">
          <cell r="A1122" t="str">
            <v>L2840</v>
          </cell>
          <cell r="B1122" t="str">
            <v>MAN</v>
          </cell>
          <cell r="E1122" t="str">
            <v>Актау</v>
          </cell>
          <cell r="F1122">
            <v>28</v>
          </cell>
          <cell r="G1122">
            <v>23</v>
          </cell>
          <cell r="H1122">
            <v>78</v>
          </cell>
        </row>
        <row r="1123">
          <cell r="A1123" t="str">
            <v>L2841</v>
          </cell>
          <cell r="B1123" t="str">
            <v>MAN</v>
          </cell>
          <cell r="E1123" t="str">
            <v>Актау</v>
          </cell>
          <cell r="F1123">
            <v>13</v>
          </cell>
          <cell r="G1123">
            <v>24</v>
          </cell>
          <cell r="H1123">
            <v>193</v>
          </cell>
        </row>
        <row r="1124">
          <cell r="A1124" t="str">
            <v>L2842</v>
          </cell>
          <cell r="B1124" t="str">
            <v>MAN</v>
          </cell>
          <cell r="C1124" t="str">
            <v>Мангистауский</v>
          </cell>
          <cell r="D1124" t="str">
            <v>Жынгылды</v>
          </cell>
        </row>
        <row r="1125">
          <cell r="A1125" t="str">
            <v>L2843</v>
          </cell>
          <cell r="B1125" t="str">
            <v>MAN</v>
          </cell>
          <cell r="C1125" t="str">
            <v>МАНГИСТАУСКИЙ</v>
          </cell>
          <cell r="D1125" t="str">
            <v>ШЕТПЕ</v>
          </cell>
          <cell r="F1125" t="str">
            <v>Косбулак</v>
          </cell>
          <cell r="G1125">
            <v>8</v>
          </cell>
        </row>
        <row r="1126">
          <cell r="A1126" t="str">
            <v>L2847</v>
          </cell>
          <cell r="B1126" t="str">
            <v>MAN</v>
          </cell>
          <cell r="E1126" t="str">
            <v>Актау</v>
          </cell>
          <cell r="F1126">
            <v>7</v>
          </cell>
          <cell r="G1126">
            <v>26</v>
          </cell>
          <cell r="H1126">
            <v>45</v>
          </cell>
        </row>
        <row r="1127">
          <cell r="A1127" t="str">
            <v>L2848</v>
          </cell>
          <cell r="B1127" t="str">
            <v>MAN</v>
          </cell>
          <cell r="C1127" t="str">
            <v>Мангистауский</v>
          </cell>
          <cell r="D1127" t="str">
            <v>Шетпе</v>
          </cell>
        </row>
        <row r="1128">
          <cell r="A1128" t="str">
            <v>L2849</v>
          </cell>
          <cell r="B1128" t="str">
            <v>MAN</v>
          </cell>
          <cell r="E1128" t="str">
            <v>Актау</v>
          </cell>
          <cell r="F1128">
            <v>13</v>
          </cell>
          <cell r="G1128" t="str">
            <v>1а</v>
          </cell>
          <cell r="H1128">
            <v>35</v>
          </cell>
        </row>
        <row r="1129">
          <cell r="A1129" t="str">
            <v>L2850</v>
          </cell>
          <cell r="B1129" t="str">
            <v>MAN</v>
          </cell>
          <cell r="C1129" t="str">
            <v>Бейнеуский</v>
          </cell>
          <cell r="D1129" t="str">
            <v>Бейнеу</v>
          </cell>
          <cell r="F1129" t="str">
            <v>Махамбет</v>
          </cell>
          <cell r="G1129" t="str">
            <v>1а</v>
          </cell>
        </row>
        <row r="1130">
          <cell r="A1130" t="str">
            <v>L2851</v>
          </cell>
          <cell r="B1130" t="str">
            <v>ALM</v>
          </cell>
          <cell r="C1130" t="str">
            <v>АУЕЗОВСКИЙ</v>
          </cell>
          <cell r="E1130" t="str">
            <v>АЛМАТЫ</v>
          </cell>
          <cell r="F1130" t="str">
            <v>Жетысу 4</v>
          </cell>
          <cell r="G1130">
            <v>5</v>
          </cell>
          <cell r="H1130">
            <v>21</v>
          </cell>
        </row>
        <row r="1131">
          <cell r="A1131" t="str">
            <v>L2853</v>
          </cell>
          <cell r="B1131" t="str">
            <v>MAN</v>
          </cell>
          <cell r="E1131" t="str">
            <v>Актау</v>
          </cell>
          <cell r="F1131">
            <v>1</v>
          </cell>
          <cell r="G1131">
            <v>20</v>
          </cell>
          <cell r="H1131">
            <v>3</v>
          </cell>
        </row>
        <row r="1132">
          <cell r="A1132" t="str">
            <v>L2854</v>
          </cell>
          <cell r="B1132" t="str">
            <v>MAN</v>
          </cell>
          <cell r="E1132" t="str">
            <v>Актау</v>
          </cell>
          <cell r="F1132">
            <v>14</v>
          </cell>
          <cell r="G1132">
            <v>4</v>
          </cell>
          <cell r="H1132">
            <v>58</v>
          </cell>
        </row>
        <row r="1133">
          <cell r="A1133" t="str">
            <v>L2855</v>
          </cell>
          <cell r="B1133" t="str">
            <v>MAN</v>
          </cell>
          <cell r="E1133" t="str">
            <v>Актау</v>
          </cell>
          <cell r="F1133">
            <v>11</v>
          </cell>
          <cell r="G1133">
            <v>42</v>
          </cell>
          <cell r="H1133">
            <v>35</v>
          </cell>
        </row>
        <row r="1134">
          <cell r="A1134" t="str">
            <v>L2856</v>
          </cell>
          <cell r="B1134" t="str">
            <v>MAN</v>
          </cell>
          <cell r="E1134" t="str">
            <v>Актау</v>
          </cell>
          <cell r="F1134">
            <v>26</v>
          </cell>
          <cell r="G1134">
            <v>11</v>
          </cell>
          <cell r="H1134">
            <v>76</v>
          </cell>
        </row>
        <row r="1135">
          <cell r="A1135" t="str">
            <v>L2857</v>
          </cell>
          <cell r="B1135" t="str">
            <v>MAN</v>
          </cell>
          <cell r="C1135" t="str">
            <v>Тупкараганский</v>
          </cell>
          <cell r="E1135" t="str">
            <v>Форт-Шевченко</v>
          </cell>
          <cell r="F1135" t="str">
            <v>Жалау Мынбайулы</v>
          </cell>
          <cell r="G1135">
            <v>4</v>
          </cell>
        </row>
        <row r="1136">
          <cell r="A1136" t="str">
            <v>L2858</v>
          </cell>
          <cell r="B1136" t="str">
            <v>MAN</v>
          </cell>
          <cell r="E1136" t="str">
            <v>Актау</v>
          </cell>
          <cell r="F1136">
            <v>6</v>
          </cell>
          <cell r="G1136">
            <v>24</v>
          </cell>
          <cell r="H1136">
            <v>37</v>
          </cell>
        </row>
        <row r="1137">
          <cell r="A1137" t="str">
            <v>L2859</v>
          </cell>
          <cell r="B1137" t="str">
            <v>AKT</v>
          </cell>
          <cell r="E1137" t="str">
            <v>Актобе</v>
          </cell>
          <cell r="F1137" t="str">
            <v>Юго-Западная</v>
          </cell>
          <cell r="G1137">
            <v>276</v>
          </cell>
        </row>
        <row r="1138">
          <cell r="A1138" t="str">
            <v>L2861</v>
          </cell>
          <cell r="B1138" t="str">
            <v>MAN</v>
          </cell>
          <cell r="E1138" t="str">
            <v>Актау</v>
          </cell>
          <cell r="F1138">
            <v>13</v>
          </cell>
          <cell r="G1138" t="str">
            <v>28а</v>
          </cell>
          <cell r="H1138">
            <v>6</v>
          </cell>
        </row>
        <row r="1139">
          <cell r="A1139" t="str">
            <v>L2862</v>
          </cell>
          <cell r="B1139" t="str">
            <v>MAN</v>
          </cell>
          <cell r="E1139" t="str">
            <v>Актау</v>
          </cell>
          <cell r="F1139">
            <v>27</v>
          </cell>
          <cell r="G1139">
            <v>8</v>
          </cell>
          <cell r="H1139">
            <v>3</v>
          </cell>
        </row>
        <row r="1140">
          <cell r="A1140" t="str">
            <v>L2863</v>
          </cell>
          <cell r="B1140" t="str">
            <v>MAN</v>
          </cell>
          <cell r="E1140" t="str">
            <v>Актау</v>
          </cell>
          <cell r="F1140">
            <v>13</v>
          </cell>
          <cell r="G1140">
            <v>7</v>
          </cell>
          <cell r="H1140">
            <v>90</v>
          </cell>
        </row>
        <row r="1141">
          <cell r="A1141" t="str">
            <v>L2864</v>
          </cell>
          <cell r="B1141" t="str">
            <v>MAN</v>
          </cell>
          <cell r="E1141" t="str">
            <v>Актау</v>
          </cell>
          <cell r="F1141">
            <v>5</v>
          </cell>
          <cell r="G1141">
            <v>20</v>
          </cell>
          <cell r="H1141">
            <v>53</v>
          </cell>
        </row>
        <row r="1142">
          <cell r="A1142" t="str">
            <v>L2865</v>
          </cell>
          <cell r="B1142" t="str">
            <v>MAN</v>
          </cell>
          <cell r="C1142" t="str">
            <v>Бейнеуский</v>
          </cell>
          <cell r="D1142" t="str">
            <v>Есет</v>
          </cell>
        </row>
        <row r="1143">
          <cell r="A1143" t="str">
            <v>L2866</v>
          </cell>
          <cell r="B1143" t="str">
            <v>MAN</v>
          </cell>
          <cell r="C1143" t="str">
            <v>Каракиянский</v>
          </cell>
          <cell r="D1143" t="str">
            <v>Курык</v>
          </cell>
          <cell r="F1143">
            <v>1</v>
          </cell>
          <cell r="G1143">
            <v>60</v>
          </cell>
          <cell r="H1143">
            <v>13</v>
          </cell>
        </row>
        <row r="1144">
          <cell r="A1144" t="str">
            <v>L2867</v>
          </cell>
          <cell r="B1144" t="str">
            <v>MAN</v>
          </cell>
          <cell r="E1144" t="str">
            <v>Актау</v>
          </cell>
          <cell r="F1144">
            <v>13</v>
          </cell>
          <cell r="G1144" t="str">
            <v>1а</v>
          </cell>
          <cell r="H1144">
            <v>28</v>
          </cell>
        </row>
        <row r="1145">
          <cell r="A1145" t="str">
            <v>L2868</v>
          </cell>
          <cell r="B1145" t="str">
            <v>MAN</v>
          </cell>
          <cell r="E1145" t="str">
            <v>Актау</v>
          </cell>
          <cell r="F1145">
            <v>27</v>
          </cell>
          <cell r="G1145">
            <v>27</v>
          </cell>
          <cell r="H1145">
            <v>47</v>
          </cell>
        </row>
        <row r="1146">
          <cell r="A1146" t="str">
            <v>L2869</v>
          </cell>
          <cell r="B1146" t="str">
            <v>ATR</v>
          </cell>
          <cell r="D1146" t="str">
            <v>Балыкши</v>
          </cell>
          <cell r="E1146" t="str">
            <v>Атырау</v>
          </cell>
        </row>
        <row r="1147">
          <cell r="A1147" t="str">
            <v>L2872</v>
          </cell>
          <cell r="B1147" t="str">
            <v>MAN</v>
          </cell>
          <cell r="C1147" t="str">
            <v>МАНГИСТАУСКИЙ</v>
          </cell>
          <cell r="D1147" t="str">
            <v>ШЕБИР</v>
          </cell>
          <cell r="G1147">
            <v>5</v>
          </cell>
        </row>
        <row r="1148">
          <cell r="A1148" t="str">
            <v>L2873</v>
          </cell>
          <cell r="B1148" t="str">
            <v>MAN</v>
          </cell>
          <cell r="E1148" t="str">
            <v>Актау</v>
          </cell>
          <cell r="F1148">
            <v>13</v>
          </cell>
          <cell r="G1148" t="str">
            <v>28б</v>
          </cell>
          <cell r="H1148">
            <v>30</v>
          </cell>
        </row>
        <row r="1149">
          <cell r="A1149" t="str">
            <v>L2875</v>
          </cell>
          <cell r="B1149" t="str">
            <v>ATR</v>
          </cell>
          <cell r="C1149" t="str">
            <v>Макатский</v>
          </cell>
          <cell r="D1149" t="str">
            <v>Макат</v>
          </cell>
          <cell r="F1149" t="str">
            <v>Кошкар</v>
          </cell>
        </row>
        <row r="1150">
          <cell r="A1150" t="str">
            <v>L2876</v>
          </cell>
          <cell r="B1150" t="str">
            <v>MAN</v>
          </cell>
          <cell r="C1150" t="str">
            <v>Каракиянский</v>
          </cell>
          <cell r="D1150" t="str">
            <v>Жетыбай</v>
          </cell>
          <cell r="F1150" t="str">
            <v>Оскимбаев</v>
          </cell>
        </row>
        <row r="1151">
          <cell r="A1151" t="str">
            <v>L2877</v>
          </cell>
          <cell r="B1151" t="str">
            <v>MAN</v>
          </cell>
          <cell r="E1151" t="str">
            <v>Актау</v>
          </cell>
          <cell r="F1151">
            <v>27</v>
          </cell>
          <cell r="G1151">
            <v>20</v>
          </cell>
          <cell r="H1151">
            <v>12</v>
          </cell>
        </row>
        <row r="1152">
          <cell r="A1152" t="str">
            <v>L2878</v>
          </cell>
          <cell r="B1152" t="str">
            <v>ATR</v>
          </cell>
          <cell r="C1152" t="str">
            <v>Исатайский</v>
          </cell>
          <cell r="D1152" t="str">
            <v>Аккыстау</v>
          </cell>
        </row>
        <row r="1153">
          <cell r="A1153" t="str">
            <v>L2879</v>
          </cell>
          <cell r="B1153" t="str">
            <v>ATR</v>
          </cell>
          <cell r="C1153" t="str">
            <v>Макатский</v>
          </cell>
          <cell r="D1153" t="str">
            <v>Доссор</v>
          </cell>
        </row>
        <row r="1154">
          <cell r="A1154" t="str">
            <v>L2882</v>
          </cell>
          <cell r="B1154" t="str">
            <v>MAN</v>
          </cell>
          <cell r="E1154" t="str">
            <v>Актау</v>
          </cell>
          <cell r="F1154">
            <v>12</v>
          </cell>
          <cell r="G1154">
            <v>24</v>
          </cell>
          <cell r="H1154">
            <v>62</v>
          </cell>
        </row>
        <row r="1155">
          <cell r="A1155" t="str">
            <v>L2883</v>
          </cell>
          <cell r="B1155" t="str">
            <v>MAN</v>
          </cell>
          <cell r="C1155" t="str">
            <v>Бейнеуский</v>
          </cell>
          <cell r="D1155" t="str">
            <v>Бейнеу</v>
          </cell>
          <cell r="G1155">
            <v>25</v>
          </cell>
          <cell r="H1155">
            <v>29</v>
          </cell>
        </row>
        <row r="1156">
          <cell r="A1156" t="str">
            <v>L2884</v>
          </cell>
          <cell r="B1156" t="str">
            <v>MAN</v>
          </cell>
          <cell r="C1156" t="str">
            <v>Мунайлинский</v>
          </cell>
          <cell r="D1156" t="str">
            <v>СОТ Синтез</v>
          </cell>
          <cell r="F1156" t="str">
            <v>Московская</v>
          </cell>
          <cell r="G1156">
            <v>76</v>
          </cell>
        </row>
        <row r="1157">
          <cell r="A1157" t="str">
            <v>L2886</v>
          </cell>
          <cell r="B1157" t="str">
            <v>MAN</v>
          </cell>
          <cell r="C1157" t="str">
            <v>Мангистауский</v>
          </cell>
          <cell r="D1157" t="str">
            <v>Шетпе</v>
          </cell>
          <cell r="F1157" t="str">
            <v>Райпо 175</v>
          </cell>
        </row>
        <row r="1158">
          <cell r="A1158" t="str">
            <v>L2888</v>
          </cell>
          <cell r="B1158" t="str">
            <v>MAN</v>
          </cell>
          <cell r="E1158" t="str">
            <v>Актау</v>
          </cell>
          <cell r="F1158">
            <v>15</v>
          </cell>
          <cell r="G1158">
            <v>54</v>
          </cell>
          <cell r="H1158">
            <v>115</v>
          </cell>
        </row>
        <row r="1159">
          <cell r="A1159" t="str">
            <v>L2889</v>
          </cell>
          <cell r="B1159" t="str">
            <v>MAN</v>
          </cell>
          <cell r="C1159" t="str">
            <v>Мангистауский</v>
          </cell>
          <cell r="D1159" t="str">
            <v>Акшимрау</v>
          </cell>
        </row>
        <row r="1160">
          <cell r="A1160" t="str">
            <v>L2891</v>
          </cell>
          <cell r="B1160" t="str">
            <v>MAN</v>
          </cell>
          <cell r="E1160" t="str">
            <v>АКТАУ</v>
          </cell>
          <cell r="F1160">
            <v>7</v>
          </cell>
          <cell r="G1160">
            <v>16</v>
          </cell>
          <cell r="H1160">
            <v>116</v>
          </cell>
        </row>
        <row r="1161">
          <cell r="A1161" t="str">
            <v>L2892</v>
          </cell>
          <cell r="B1161" t="str">
            <v>MAN</v>
          </cell>
          <cell r="E1161" t="str">
            <v>Актау</v>
          </cell>
          <cell r="F1161">
            <v>12</v>
          </cell>
          <cell r="G1161">
            <v>70</v>
          </cell>
          <cell r="H1161">
            <v>28</v>
          </cell>
        </row>
        <row r="1162">
          <cell r="A1162" t="str">
            <v>L2893</v>
          </cell>
          <cell r="B1162" t="str">
            <v>MAN</v>
          </cell>
          <cell r="E1162" t="str">
            <v>Актау</v>
          </cell>
          <cell r="F1162">
            <v>11</v>
          </cell>
          <cell r="G1162">
            <v>13</v>
          </cell>
          <cell r="H1162">
            <v>59</v>
          </cell>
        </row>
        <row r="1163">
          <cell r="A1163" t="str">
            <v>L2894</v>
          </cell>
          <cell r="B1163" t="str">
            <v>MAN</v>
          </cell>
          <cell r="E1163" t="str">
            <v>Актау</v>
          </cell>
          <cell r="F1163">
            <v>26</v>
          </cell>
          <cell r="G1163">
            <v>22</v>
          </cell>
          <cell r="H1163">
            <v>36</v>
          </cell>
        </row>
        <row r="1164">
          <cell r="A1164" t="str">
            <v>L2895</v>
          </cell>
          <cell r="B1164" t="str">
            <v>MAN</v>
          </cell>
          <cell r="C1164" t="str">
            <v>Тупкараганский</v>
          </cell>
          <cell r="D1164" t="str">
            <v>Аташ</v>
          </cell>
          <cell r="E1164" t="str">
            <v>Форт-Шевченко</v>
          </cell>
          <cell r="F1164" t="str">
            <v>Мурат Оскембаев</v>
          </cell>
          <cell r="G1164">
            <v>60</v>
          </cell>
        </row>
        <row r="1165">
          <cell r="A1165" t="str">
            <v>L2897</v>
          </cell>
          <cell r="B1165" t="str">
            <v>MAN</v>
          </cell>
          <cell r="C1165" t="str">
            <v>МУНАЙЛИНСКИЙ</v>
          </cell>
          <cell r="D1165" t="str">
            <v>СОТ ДРУЖБА</v>
          </cell>
          <cell r="F1165" t="str">
            <v>уч.120</v>
          </cell>
        </row>
        <row r="1166">
          <cell r="A1166" t="str">
            <v>L2898</v>
          </cell>
          <cell r="B1166" t="str">
            <v>MAN</v>
          </cell>
          <cell r="E1166" t="str">
            <v>Актау</v>
          </cell>
          <cell r="F1166">
            <v>12</v>
          </cell>
          <cell r="G1166">
            <v>17</v>
          </cell>
          <cell r="H1166">
            <v>40</v>
          </cell>
        </row>
        <row r="1167">
          <cell r="A1167" t="str">
            <v>L2899</v>
          </cell>
          <cell r="B1167" t="str">
            <v>MAN</v>
          </cell>
          <cell r="E1167" t="str">
            <v>Актау</v>
          </cell>
          <cell r="F1167">
            <v>12</v>
          </cell>
          <cell r="G1167">
            <v>28</v>
          </cell>
          <cell r="H1167">
            <v>77</v>
          </cell>
        </row>
        <row r="1168">
          <cell r="A1168" t="str">
            <v>L2900</v>
          </cell>
          <cell r="B1168" t="str">
            <v>MAN</v>
          </cell>
          <cell r="E1168" t="str">
            <v>Актау</v>
          </cell>
          <cell r="F1168">
            <v>26</v>
          </cell>
          <cell r="G1168" t="str">
            <v>12a</v>
          </cell>
          <cell r="H1168">
            <v>50</v>
          </cell>
        </row>
        <row r="1169">
          <cell r="A1169" t="str">
            <v>L2902</v>
          </cell>
          <cell r="B1169" t="str">
            <v>MAN</v>
          </cell>
          <cell r="E1169" t="str">
            <v>Жанаозен</v>
          </cell>
          <cell r="F1169" t="str">
            <v>Коктем</v>
          </cell>
          <cell r="G1169">
            <v>21</v>
          </cell>
          <cell r="H1169">
            <v>36</v>
          </cell>
        </row>
        <row r="1170">
          <cell r="A1170" t="str">
            <v>L2904</v>
          </cell>
          <cell r="B1170" t="str">
            <v>AKT</v>
          </cell>
          <cell r="E1170" t="str">
            <v>Актобе</v>
          </cell>
          <cell r="F1170">
            <v>101</v>
          </cell>
          <cell r="G1170">
            <v>13</v>
          </cell>
          <cell r="H1170">
            <v>57</v>
          </cell>
        </row>
        <row r="1171">
          <cell r="A1171" t="str">
            <v>L2906</v>
          </cell>
          <cell r="B1171" t="str">
            <v>MAN</v>
          </cell>
          <cell r="E1171" t="str">
            <v>Актау</v>
          </cell>
          <cell r="F1171">
            <v>27</v>
          </cell>
          <cell r="H1171">
            <v>25</v>
          </cell>
        </row>
        <row r="1172">
          <cell r="A1172" t="str">
            <v>L2909</v>
          </cell>
          <cell r="B1172" t="str">
            <v>MAN</v>
          </cell>
          <cell r="C1172" t="str">
            <v>Бейнеуский</v>
          </cell>
          <cell r="D1172" t="str">
            <v>Бейнеу</v>
          </cell>
          <cell r="F1172" t="str">
            <v>Молдагуловой</v>
          </cell>
          <cell r="G1172">
            <v>28</v>
          </cell>
        </row>
        <row r="1173">
          <cell r="A1173" t="str">
            <v>L2910</v>
          </cell>
          <cell r="B1173" t="str">
            <v>MAN</v>
          </cell>
          <cell r="E1173" t="str">
            <v>Актау</v>
          </cell>
          <cell r="F1173">
            <v>28</v>
          </cell>
          <cell r="G1173">
            <v>2</v>
          </cell>
          <cell r="H1173">
            <v>98</v>
          </cell>
        </row>
        <row r="1174">
          <cell r="A1174" t="str">
            <v>L2911</v>
          </cell>
          <cell r="B1174" t="str">
            <v>MAN</v>
          </cell>
          <cell r="E1174" t="str">
            <v>Актау</v>
          </cell>
          <cell r="F1174">
            <v>11</v>
          </cell>
          <cell r="G1174">
            <v>4</v>
          </cell>
          <cell r="H1174">
            <v>36</v>
          </cell>
        </row>
        <row r="1175">
          <cell r="A1175" t="str">
            <v>L2912</v>
          </cell>
          <cell r="B1175" t="str">
            <v>KIZ</v>
          </cell>
          <cell r="E1175" t="str">
            <v>Кызылорда</v>
          </cell>
          <cell r="F1175" t="str">
            <v>переулок Рашена</v>
          </cell>
          <cell r="G1175">
            <v>22</v>
          </cell>
        </row>
        <row r="1176">
          <cell r="A1176" t="str">
            <v>L2913</v>
          </cell>
          <cell r="B1176" t="str">
            <v>MAN</v>
          </cell>
          <cell r="E1176" t="str">
            <v>Актау</v>
          </cell>
          <cell r="F1176">
            <v>13</v>
          </cell>
          <cell r="G1176" t="str">
            <v>3А</v>
          </cell>
          <cell r="H1176">
            <v>44</v>
          </cell>
        </row>
        <row r="1177">
          <cell r="A1177" t="str">
            <v>L2914</v>
          </cell>
          <cell r="B1177" t="str">
            <v>MAN</v>
          </cell>
          <cell r="E1177" t="str">
            <v>Актау</v>
          </cell>
          <cell r="F1177">
            <v>27</v>
          </cell>
          <cell r="G1177">
            <v>39</v>
          </cell>
          <cell r="H1177">
            <v>64</v>
          </cell>
        </row>
        <row r="1178">
          <cell r="A1178" t="str">
            <v>L2915</v>
          </cell>
          <cell r="B1178" t="str">
            <v>MAN</v>
          </cell>
          <cell r="C1178" t="str">
            <v>Мангистауский</v>
          </cell>
          <cell r="D1178" t="str">
            <v>Тущыкудук</v>
          </cell>
        </row>
        <row r="1179">
          <cell r="A1179" t="str">
            <v>L2916</v>
          </cell>
          <cell r="B1179" t="str">
            <v>MAN</v>
          </cell>
          <cell r="E1179" t="str">
            <v>Актау</v>
          </cell>
          <cell r="F1179">
            <v>27</v>
          </cell>
          <cell r="G1179">
            <v>18</v>
          </cell>
          <cell r="H1179">
            <v>68</v>
          </cell>
        </row>
        <row r="1180">
          <cell r="A1180" t="str">
            <v>L2917</v>
          </cell>
          <cell r="B1180" t="str">
            <v>MAN</v>
          </cell>
          <cell r="C1180" t="str">
            <v>Тупкараганский</v>
          </cell>
          <cell r="D1180" t="str">
            <v>Акшукур</v>
          </cell>
          <cell r="F1180" t="str">
            <v>Кожабергенова</v>
          </cell>
          <cell r="G1180">
            <v>21</v>
          </cell>
        </row>
        <row r="1181">
          <cell r="A1181" t="str">
            <v>L2918</v>
          </cell>
          <cell r="B1181" t="str">
            <v>MAN</v>
          </cell>
          <cell r="E1181" t="str">
            <v>Актау</v>
          </cell>
          <cell r="F1181" t="str">
            <v>28А</v>
          </cell>
          <cell r="G1181">
            <v>8</v>
          </cell>
          <cell r="H1181">
            <v>97</v>
          </cell>
        </row>
        <row r="1182">
          <cell r="A1182" t="str">
            <v>L2919</v>
          </cell>
          <cell r="B1182" t="str">
            <v>MAN</v>
          </cell>
          <cell r="C1182" t="str">
            <v>Мунайлинский</v>
          </cell>
          <cell r="D1182" t="str">
            <v>Кызылтобе</v>
          </cell>
          <cell r="F1182" t="str">
            <v>Абая</v>
          </cell>
          <cell r="G1182">
            <v>65</v>
          </cell>
        </row>
        <row r="1183">
          <cell r="A1183" t="str">
            <v>L2922</v>
          </cell>
          <cell r="B1183" t="str">
            <v>MAN</v>
          </cell>
          <cell r="C1183" t="str">
            <v>Бейнеуский</v>
          </cell>
          <cell r="D1183" t="str">
            <v>Бейнеу</v>
          </cell>
          <cell r="F1183" t="str">
            <v>Абылтилеу</v>
          </cell>
          <cell r="G1183">
            <v>9</v>
          </cell>
          <cell r="H1183">
            <v>2</v>
          </cell>
        </row>
        <row r="1184">
          <cell r="A1184" t="str">
            <v>L2923</v>
          </cell>
          <cell r="B1184" t="str">
            <v>MAN</v>
          </cell>
          <cell r="C1184" t="str">
            <v>Мунайлинский</v>
          </cell>
          <cell r="D1184" t="str">
            <v>Умирзак</v>
          </cell>
          <cell r="G1184">
            <v>39</v>
          </cell>
          <cell r="H1184">
            <v>1</v>
          </cell>
        </row>
        <row r="1185">
          <cell r="A1185" t="str">
            <v>L2926</v>
          </cell>
          <cell r="B1185" t="str">
            <v>MAN</v>
          </cell>
          <cell r="E1185" t="str">
            <v>Актау</v>
          </cell>
          <cell r="F1185">
            <v>5</v>
          </cell>
          <cell r="G1185">
            <v>40</v>
          </cell>
          <cell r="H1185">
            <v>56</v>
          </cell>
        </row>
        <row r="1186">
          <cell r="A1186" t="str">
            <v>L2927</v>
          </cell>
          <cell r="B1186" t="str">
            <v>MAN</v>
          </cell>
          <cell r="E1186" t="str">
            <v>Актау</v>
          </cell>
          <cell r="F1186">
            <v>8</v>
          </cell>
          <cell r="G1186">
            <v>20</v>
          </cell>
          <cell r="H1186">
            <v>54</v>
          </cell>
        </row>
        <row r="1187">
          <cell r="A1187" t="str">
            <v>L2929</v>
          </cell>
          <cell r="B1187" t="str">
            <v>MAN</v>
          </cell>
          <cell r="C1187" t="str">
            <v>Тупкараганский</v>
          </cell>
          <cell r="D1187" t="str">
            <v>Таучик</v>
          </cell>
          <cell r="F1187" t="str">
            <v>Абдрахманова</v>
          </cell>
          <cell r="G1187">
            <v>18</v>
          </cell>
        </row>
        <row r="1188">
          <cell r="A1188" t="str">
            <v>L2930</v>
          </cell>
          <cell r="B1188" t="str">
            <v>MAN</v>
          </cell>
          <cell r="E1188" t="str">
            <v>АКТАУ</v>
          </cell>
          <cell r="F1188">
            <v>28</v>
          </cell>
          <cell r="G1188">
            <v>21</v>
          </cell>
          <cell r="H1188">
            <v>33</v>
          </cell>
        </row>
        <row r="1189">
          <cell r="A1189" t="str">
            <v>L2931</v>
          </cell>
          <cell r="B1189" t="str">
            <v>MAN</v>
          </cell>
          <cell r="E1189" t="str">
            <v>Актау</v>
          </cell>
          <cell r="F1189">
            <v>13</v>
          </cell>
          <cell r="G1189">
            <v>2</v>
          </cell>
          <cell r="H1189">
            <v>187</v>
          </cell>
        </row>
        <row r="1190">
          <cell r="A1190" t="str">
            <v>L2934</v>
          </cell>
          <cell r="B1190" t="str">
            <v>ATR</v>
          </cell>
          <cell r="C1190" t="str">
            <v>Индерский</v>
          </cell>
          <cell r="D1190" t="str">
            <v>Индер</v>
          </cell>
          <cell r="F1190" t="str">
            <v>Бейбитшилик</v>
          </cell>
          <cell r="G1190">
            <v>16</v>
          </cell>
        </row>
        <row r="1191">
          <cell r="A1191" t="str">
            <v>L2935</v>
          </cell>
          <cell r="B1191" t="str">
            <v>MAN</v>
          </cell>
          <cell r="C1191" t="str">
            <v>Мангистауский</v>
          </cell>
          <cell r="D1191" t="str">
            <v>Шетпе</v>
          </cell>
          <cell r="F1191" t="str">
            <v>Карашохы</v>
          </cell>
          <cell r="G1191">
            <v>56</v>
          </cell>
        </row>
        <row r="1192">
          <cell r="A1192" t="str">
            <v>L2936</v>
          </cell>
          <cell r="B1192" t="str">
            <v>MAN</v>
          </cell>
          <cell r="E1192" t="str">
            <v>Актау</v>
          </cell>
          <cell r="F1192">
            <v>5</v>
          </cell>
          <cell r="G1192">
            <v>14</v>
          </cell>
          <cell r="H1192">
            <v>44</v>
          </cell>
        </row>
        <row r="1193">
          <cell r="A1193" t="str">
            <v>L2937</v>
          </cell>
          <cell r="B1193" t="str">
            <v>MAN</v>
          </cell>
          <cell r="E1193" t="str">
            <v>Актау</v>
          </cell>
          <cell r="F1193">
            <v>29</v>
          </cell>
          <cell r="G1193">
            <v>8</v>
          </cell>
          <cell r="H1193">
            <v>133</v>
          </cell>
        </row>
        <row r="1194">
          <cell r="A1194" t="str">
            <v>L2938</v>
          </cell>
          <cell r="B1194" t="str">
            <v>MAN</v>
          </cell>
          <cell r="E1194" t="str">
            <v>ЖАНАОЗЕН</v>
          </cell>
          <cell r="F1194">
            <v>2</v>
          </cell>
          <cell r="G1194">
            <v>5</v>
          </cell>
          <cell r="H1194">
            <v>26</v>
          </cell>
        </row>
        <row r="1195">
          <cell r="A1195" t="str">
            <v>L2939</v>
          </cell>
          <cell r="B1195" t="str">
            <v>MAN</v>
          </cell>
          <cell r="E1195" t="str">
            <v>Актау</v>
          </cell>
          <cell r="F1195">
            <v>4</v>
          </cell>
          <cell r="G1195">
            <v>62</v>
          </cell>
          <cell r="H1195">
            <v>37</v>
          </cell>
        </row>
        <row r="1196">
          <cell r="A1196" t="str">
            <v>L2941</v>
          </cell>
          <cell r="B1196" t="str">
            <v>MAN</v>
          </cell>
          <cell r="E1196" t="str">
            <v>Актау</v>
          </cell>
          <cell r="F1196" t="str">
            <v>27 мкр</v>
          </cell>
          <cell r="G1196">
            <v>75</v>
          </cell>
          <cell r="H1196">
            <v>71</v>
          </cell>
        </row>
        <row r="1197">
          <cell r="A1197" t="str">
            <v>L2942</v>
          </cell>
          <cell r="B1197" t="str">
            <v>MAN</v>
          </cell>
          <cell r="C1197" t="str">
            <v>Мунайлинский</v>
          </cell>
          <cell r="D1197" t="str">
            <v>Мангистау</v>
          </cell>
          <cell r="F1197" t="str">
            <v>Есманбет</v>
          </cell>
          <cell r="G1197">
            <v>35</v>
          </cell>
        </row>
        <row r="1198">
          <cell r="A1198" t="str">
            <v>L2943</v>
          </cell>
          <cell r="B1198" t="str">
            <v>MAN</v>
          </cell>
          <cell r="C1198" t="str">
            <v>Мунайлинский</v>
          </cell>
          <cell r="D1198" t="str">
            <v>Мангистау</v>
          </cell>
          <cell r="G1198">
            <v>81</v>
          </cell>
          <cell r="H1198">
            <v>5</v>
          </cell>
        </row>
        <row r="1199">
          <cell r="A1199" t="str">
            <v>L2944</v>
          </cell>
          <cell r="B1199" t="str">
            <v>MAN</v>
          </cell>
          <cell r="E1199" t="str">
            <v>Актау</v>
          </cell>
          <cell r="F1199">
            <v>26</v>
          </cell>
          <cell r="G1199">
            <v>32</v>
          </cell>
          <cell r="H1199">
            <v>37</v>
          </cell>
        </row>
        <row r="1200">
          <cell r="A1200" t="str">
            <v>L2945</v>
          </cell>
          <cell r="B1200" t="str">
            <v>MAN</v>
          </cell>
          <cell r="C1200" t="str">
            <v>Тупкараганский</v>
          </cell>
          <cell r="D1200" t="str">
            <v>Таучик</v>
          </cell>
        </row>
        <row r="1201">
          <cell r="A1201" t="str">
            <v>L2946</v>
          </cell>
          <cell r="B1201" t="str">
            <v>MAN</v>
          </cell>
          <cell r="C1201" t="str">
            <v>Тупкараганский</v>
          </cell>
          <cell r="E1201" t="str">
            <v>Форт-Шевченко</v>
          </cell>
          <cell r="F1201" t="str">
            <v>Омирбаева</v>
          </cell>
          <cell r="G1201">
            <v>23</v>
          </cell>
        </row>
        <row r="1202">
          <cell r="A1202" t="str">
            <v>L2948</v>
          </cell>
          <cell r="B1202" t="str">
            <v>MAN</v>
          </cell>
          <cell r="E1202" t="str">
            <v>АКТАУ</v>
          </cell>
          <cell r="F1202" t="str">
            <v>28А</v>
          </cell>
          <cell r="G1202">
            <v>1</v>
          </cell>
          <cell r="H1202">
            <v>91</v>
          </cell>
        </row>
        <row r="1203">
          <cell r="A1203" t="str">
            <v>L2948</v>
          </cell>
          <cell r="B1203" t="str">
            <v>MAN</v>
          </cell>
          <cell r="E1203" t="str">
            <v>Актау</v>
          </cell>
          <cell r="F1203" t="str">
            <v>28А</v>
          </cell>
          <cell r="G1203">
            <v>1</v>
          </cell>
          <cell r="H1203">
            <v>91</v>
          </cell>
        </row>
        <row r="1204">
          <cell r="A1204" t="str">
            <v>L2949</v>
          </cell>
          <cell r="B1204" t="str">
            <v>MAN</v>
          </cell>
          <cell r="C1204" t="str">
            <v>МАНГИСТАУСКИЙ</v>
          </cell>
          <cell r="D1204" t="str">
            <v>ТУЩЫКУДУК</v>
          </cell>
          <cell r="G1204">
            <v>9</v>
          </cell>
        </row>
        <row r="1205">
          <cell r="A1205" t="str">
            <v>L2952</v>
          </cell>
          <cell r="B1205" t="str">
            <v>MAN</v>
          </cell>
          <cell r="E1205" t="str">
            <v>Актау</v>
          </cell>
          <cell r="F1205">
            <v>27</v>
          </cell>
          <cell r="G1205">
            <v>5</v>
          </cell>
          <cell r="H1205">
            <v>58</v>
          </cell>
        </row>
        <row r="1206">
          <cell r="A1206" t="str">
            <v>L2956</v>
          </cell>
          <cell r="B1206" t="str">
            <v>MAN</v>
          </cell>
          <cell r="E1206" t="str">
            <v>Актау</v>
          </cell>
          <cell r="F1206">
            <v>12</v>
          </cell>
          <cell r="G1206">
            <v>3</v>
          </cell>
          <cell r="H1206">
            <v>35</v>
          </cell>
        </row>
        <row r="1207">
          <cell r="A1207" t="str">
            <v>L2957</v>
          </cell>
          <cell r="B1207" t="str">
            <v>MAN</v>
          </cell>
          <cell r="E1207" t="str">
            <v>Актау</v>
          </cell>
          <cell r="F1207">
            <v>26</v>
          </cell>
          <cell r="G1207">
            <v>10</v>
          </cell>
          <cell r="H1207">
            <v>11</v>
          </cell>
        </row>
        <row r="1208">
          <cell r="A1208" t="str">
            <v>L2958</v>
          </cell>
          <cell r="B1208" t="str">
            <v>MAN</v>
          </cell>
          <cell r="E1208" t="str">
            <v>Актау</v>
          </cell>
          <cell r="F1208">
            <v>27</v>
          </cell>
          <cell r="G1208">
            <v>38</v>
          </cell>
          <cell r="H1208">
            <v>26</v>
          </cell>
        </row>
        <row r="1209">
          <cell r="A1209" t="str">
            <v>L2960</v>
          </cell>
          <cell r="B1209" t="str">
            <v>MAN</v>
          </cell>
          <cell r="E1209" t="str">
            <v>Актау</v>
          </cell>
          <cell r="F1209">
            <v>8</v>
          </cell>
          <cell r="G1209">
            <v>8</v>
          </cell>
          <cell r="H1209">
            <v>38</v>
          </cell>
        </row>
        <row r="1210">
          <cell r="A1210" t="str">
            <v>L2961</v>
          </cell>
          <cell r="B1210" t="str">
            <v>MAN</v>
          </cell>
          <cell r="E1210" t="str">
            <v>Актау</v>
          </cell>
          <cell r="F1210">
            <v>7</v>
          </cell>
          <cell r="G1210">
            <v>16</v>
          </cell>
          <cell r="H1210">
            <v>38</v>
          </cell>
        </row>
        <row r="1211">
          <cell r="A1211" t="str">
            <v>L2962</v>
          </cell>
          <cell r="B1211" t="str">
            <v>MAN</v>
          </cell>
          <cell r="E1211" t="str">
            <v>Актау</v>
          </cell>
          <cell r="F1211">
            <v>27</v>
          </cell>
          <cell r="G1211">
            <v>13</v>
          </cell>
          <cell r="H1211">
            <v>10</v>
          </cell>
        </row>
        <row r="1212">
          <cell r="A1212" t="str">
            <v>L2964</v>
          </cell>
          <cell r="B1212" t="str">
            <v>MAN</v>
          </cell>
          <cell r="E1212" t="str">
            <v>Актау</v>
          </cell>
          <cell r="F1212">
            <v>11</v>
          </cell>
          <cell r="G1212">
            <v>17</v>
          </cell>
          <cell r="H1212">
            <v>90</v>
          </cell>
        </row>
        <row r="1213">
          <cell r="A1213" t="str">
            <v>L2966</v>
          </cell>
          <cell r="B1213" t="str">
            <v>MAN</v>
          </cell>
          <cell r="E1213" t="str">
            <v>Актау</v>
          </cell>
          <cell r="F1213">
            <v>15</v>
          </cell>
          <cell r="G1213">
            <v>45</v>
          </cell>
          <cell r="H1213">
            <v>57</v>
          </cell>
        </row>
        <row r="1214">
          <cell r="A1214" t="str">
            <v>L2970</v>
          </cell>
          <cell r="B1214" t="str">
            <v>MAN</v>
          </cell>
          <cell r="E1214" t="str">
            <v>Актау</v>
          </cell>
          <cell r="F1214">
            <v>8</v>
          </cell>
          <cell r="G1214">
            <v>15</v>
          </cell>
          <cell r="H1214">
            <v>70</v>
          </cell>
        </row>
        <row r="1215">
          <cell r="A1215" t="str">
            <v>L2972</v>
          </cell>
          <cell r="B1215" t="str">
            <v>MAN</v>
          </cell>
          <cell r="E1215" t="str">
            <v>Актау</v>
          </cell>
          <cell r="F1215">
            <v>4</v>
          </cell>
          <cell r="G1215">
            <v>25</v>
          </cell>
          <cell r="H1215">
            <v>65</v>
          </cell>
        </row>
        <row r="1216">
          <cell r="A1216" t="str">
            <v>L2974</v>
          </cell>
          <cell r="B1216" t="str">
            <v>VKO</v>
          </cell>
          <cell r="C1216" t="str">
            <v>Урджарский</v>
          </cell>
          <cell r="D1216" t="str">
            <v>Урджар</v>
          </cell>
          <cell r="F1216" t="str">
            <v>Щепина</v>
          </cell>
          <cell r="G1216">
            <v>43</v>
          </cell>
        </row>
        <row r="1217">
          <cell r="A1217" t="str">
            <v>L2977</v>
          </cell>
          <cell r="B1217" t="str">
            <v>MAN</v>
          </cell>
          <cell r="E1217" t="str">
            <v>АКТАУ</v>
          </cell>
          <cell r="F1217">
            <v>29</v>
          </cell>
          <cell r="G1217">
            <v>31</v>
          </cell>
          <cell r="H1217">
            <v>41</v>
          </cell>
        </row>
        <row r="1218">
          <cell r="A1218" t="str">
            <v>L2979</v>
          </cell>
          <cell r="B1218" t="str">
            <v>MAN</v>
          </cell>
          <cell r="E1218" t="str">
            <v>Актау</v>
          </cell>
          <cell r="F1218">
            <v>27</v>
          </cell>
          <cell r="G1218">
            <v>16</v>
          </cell>
          <cell r="H1218">
            <v>91</v>
          </cell>
        </row>
        <row r="1219">
          <cell r="A1219" t="str">
            <v>L2983</v>
          </cell>
          <cell r="B1219" t="str">
            <v>MAN</v>
          </cell>
          <cell r="E1219" t="str">
            <v>Актау</v>
          </cell>
          <cell r="F1219">
            <v>14</v>
          </cell>
          <cell r="G1219">
            <v>16</v>
          </cell>
          <cell r="H1219">
            <v>28</v>
          </cell>
        </row>
        <row r="1220">
          <cell r="A1220" t="str">
            <v>L2985</v>
          </cell>
          <cell r="B1220" t="str">
            <v>MAN</v>
          </cell>
          <cell r="C1220" t="str">
            <v>Каракиянский</v>
          </cell>
          <cell r="D1220" t="str">
            <v>Курык</v>
          </cell>
          <cell r="F1220">
            <v>1</v>
          </cell>
          <cell r="G1220">
            <v>48</v>
          </cell>
          <cell r="H1220">
            <v>4</v>
          </cell>
        </row>
        <row r="1221">
          <cell r="A1221" t="str">
            <v>L2986</v>
          </cell>
          <cell r="B1221" t="str">
            <v>MAN</v>
          </cell>
          <cell r="E1221" t="str">
            <v>АКТАУ</v>
          </cell>
          <cell r="F1221">
            <v>26</v>
          </cell>
          <cell r="G1221">
            <v>3</v>
          </cell>
          <cell r="H1221">
            <v>130000</v>
          </cell>
        </row>
        <row r="1222">
          <cell r="A1222" t="str">
            <v>L2987</v>
          </cell>
          <cell r="B1222" t="str">
            <v>MAN</v>
          </cell>
          <cell r="E1222" t="str">
            <v>Актау</v>
          </cell>
          <cell r="F1222">
            <v>14</v>
          </cell>
          <cell r="G1222">
            <v>40</v>
          </cell>
          <cell r="H1222">
            <v>40</v>
          </cell>
        </row>
        <row r="1223">
          <cell r="A1223" t="str">
            <v>L2996</v>
          </cell>
          <cell r="B1223" t="str">
            <v>MAN</v>
          </cell>
          <cell r="C1223" t="str">
            <v>БЕЙНЕУСКИЙ</v>
          </cell>
          <cell r="D1223" t="str">
            <v>АКЖИГИТ</v>
          </cell>
          <cell r="G1223" t="str">
            <v>86-2</v>
          </cell>
        </row>
        <row r="1224">
          <cell r="A1224" t="str">
            <v>L2997</v>
          </cell>
          <cell r="B1224" t="str">
            <v>MAN</v>
          </cell>
          <cell r="C1224" t="str">
            <v>Тупкараганский</v>
          </cell>
          <cell r="D1224" t="str">
            <v>Таучик</v>
          </cell>
        </row>
        <row r="1225">
          <cell r="A1225" t="str">
            <v>L2998</v>
          </cell>
          <cell r="B1225" t="str">
            <v>MAN</v>
          </cell>
          <cell r="E1225" t="str">
            <v>Актау</v>
          </cell>
          <cell r="F1225">
            <v>12</v>
          </cell>
          <cell r="G1225">
            <v>3</v>
          </cell>
          <cell r="H1225">
            <v>65</v>
          </cell>
        </row>
        <row r="1226">
          <cell r="A1226" t="str">
            <v>L2999</v>
          </cell>
          <cell r="B1226" t="str">
            <v>MAN</v>
          </cell>
          <cell r="E1226" t="str">
            <v>Актау</v>
          </cell>
          <cell r="F1226">
            <v>28</v>
          </cell>
          <cell r="G1226">
            <v>14</v>
          </cell>
          <cell r="H1226">
            <v>51</v>
          </cell>
        </row>
        <row r="1227">
          <cell r="A1227" t="str">
            <v>L3000</v>
          </cell>
          <cell r="B1227" t="str">
            <v>MAN</v>
          </cell>
          <cell r="C1227" t="str">
            <v>Мангистауский</v>
          </cell>
          <cell r="D1227" t="str">
            <v>Жынгылды</v>
          </cell>
        </row>
        <row r="1228">
          <cell r="A1228" t="str">
            <v>L3002</v>
          </cell>
          <cell r="B1228" t="str">
            <v>MAN</v>
          </cell>
          <cell r="C1228" t="str">
            <v>Тупкараганский</v>
          </cell>
          <cell r="D1228" t="str">
            <v>Акшукур</v>
          </cell>
          <cell r="F1228" t="str">
            <v>Айдарова</v>
          </cell>
          <cell r="G1228">
            <v>20</v>
          </cell>
        </row>
        <row r="1229">
          <cell r="A1229" t="str">
            <v>L3003</v>
          </cell>
          <cell r="B1229" t="str">
            <v>MAN</v>
          </cell>
          <cell r="E1229" t="str">
            <v>Актау</v>
          </cell>
          <cell r="F1229">
            <v>15</v>
          </cell>
          <cell r="G1229">
            <v>19</v>
          </cell>
          <cell r="H1229">
            <v>58</v>
          </cell>
        </row>
        <row r="1230">
          <cell r="A1230" t="str">
            <v>L3005</v>
          </cell>
          <cell r="B1230" t="str">
            <v>MAN</v>
          </cell>
          <cell r="C1230" t="str">
            <v>Мангистауский</v>
          </cell>
          <cell r="D1230" t="str">
            <v>Шетпе</v>
          </cell>
          <cell r="F1230" t="str">
            <v>Карашокы</v>
          </cell>
          <cell r="G1230">
            <v>14</v>
          </cell>
          <cell r="H1230">
            <v>1</v>
          </cell>
        </row>
        <row r="1231">
          <cell r="A1231" t="str">
            <v>L3008</v>
          </cell>
          <cell r="B1231" t="str">
            <v>MAN</v>
          </cell>
          <cell r="C1231" t="str">
            <v>Мангистауский</v>
          </cell>
          <cell r="D1231" t="str">
            <v>Шетпе</v>
          </cell>
          <cell r="F1231" t="str">
            <v>Карашокы</v>
          </cell>
          <cell r="G1231">
            <v>95</v>
          </cell>
          <cell r="H1231">
            <v>1</v>
          </cell>
        </row>
        <row r="1232">
          <cell r="A1232" t="str">
            <v>L3009</v>
          </cell>
          <cell r="B1232" t="str">
            <v>MAN</v>
          </cell>
          <cell r="C1232" t="str">
            <v>Бейнеуский</v>
          </cell>
          <cell r="D1232" t="str">
            <v>Бейнеу</v>
          </cell>
          <cell r="F1232" t="str">
            <v>КАЛНИЯЗ</v>
          </cell>
          <cell r="G1232">
            <v>12</v>
          </cell>
        </row>
        <row r="1233">
          <cell r="A1233" t="str">
            <v>L3010</v>
          </cell>
          <cell r="B1233" t="str">
            <v>MAN</v>
          </cell>
          <cell r="E1233" t="str">
            <v>Актау</v>
          </cell>
          <cell r="F1233">
            <v>26</v>
          </cell>
          <cell r="G1233">
            <v>10</v>
          </cell>
          <cell r="H1233">
            <v>11</v>
          </cell>
        </row>
        <row r="1234">
          <cell r="A1234" t="str">
            <v>L3017</v>
          </cell>
          <cell r="B1234" t="str">
            <v>MAN</v>
          </cell>
          <cell r="E1234" t="str">
            <v>Актау</v>
          </cell>
          <cell r="F1234">
            <v>6</v>
          </cell>
          <cell r="G1234">
            <v>32</v>
          </cell>
          <cell r="H1234">
            <v>53</v>
          </cell>
        </row>
        <row r="1235">
          <cell r="A1235" t="str">
            <v>L3018</v>
          </cell>
          <cell r="B1235" t="str">
            <v>MAN</v>
          </cell>
          <cell r="E1235" t="str">
            <v>Актау</v>
          </cell>
          <cell r="F1235">
            <v>29</v>
          </cell>
          <cell r="G1235">
            <v>9</v>
          </cell>
          <cell r="H1235">
            <v>133</v>
          </cell>
        </row>
        <row r="1236">
          <cell r="A1236" t="str">
            <v>L3019</v>
          </cell>
          <cell r="B1236" t="str">
            <v>MAN</v>
          </cell>
          <cell r="E1236" t="str">
            <v>Актау</v>
          </cell>
          <cell r="F1236">
            <v>13</v>
          </cell>
          <cell r="G1236" t="str">
            <v>13Б</v>
          </cell>
          <cell r="H1236">
            <v>49</v>
          </cell>
        </row>
        <row r="1237">
          <cell r="A1237" t="str">
            <v>L3020</v>
          </cell>
          <cell r="B1237" t="str">
            <v>MAN</v>
          </cell>
          <cell r="C1237" t="str">
            <v>Мангистауский</v>
          </cell>
          <cell r="D1237" t="str">
            <v>Шебир</v>
          </cell>
          <cell r="F1237">
            <v>12</v>
          </cell>
          <cell r="G1237">
            <v>55</v>
          </cell>
          <cell r="H1237">
            <v>19</v>
          </cell>
        </row>
        <row r="1238">
          <cell r="A1238" t="str">
            <v>L3023</v>
          </cell>
          <cell r="B1238" t="str">
            <v>MAN</v>
          </cell>
          <cell r="C1238" t="str">
            <v>Мангистауский</v>
          </cell>
          <cell r="D1238" t="str">
            <v>Шетпе</v>
          </cell>
          <cell r="F1238" t="str">
            <v>Жана Орпа</v>
          </cell>
          <cell r="G1238">
            <v>5</v>
          </cell>
        </row>
        <row r="1239">
          <cell r="A1239" t="str">
            <v>L3025</v>
          </cell>
          <cell r="B1239" t="str">
            <v>MAN</v>
          </cell>
          <cell r="E1239" t="str">
            <v>Актау</v>
          </cell>
          <cell r="F1239">
            <v>8</v>
          </cell>
          <cell r="G1239">
            <v>8</v>
          </cell>
          <cell r="H1239">
            <v>38</v>
          </cell>
        </row>
        <row r="1240">
          <cell r="A1240" t="str">
            <v>L3028</v>
          </cell>
          <cell r="B1240" t="str">
            <v>MAN</v>
          </cell>
          <cell r="C1240" t="str">
            <v>Мангистауский</v>
          </cell>
          <cell r="D1240" t="str">
            <v>Шетпе</v>
          </cell>
          <cell r="G1240">
            <v>151</v>
          </cell>
        </row>
        <row r="1241">
          <cell r="A1241" t="str">
            <v>L3029</v>
          </cell>
          <cell r="B1241" t="str">
            <v>MAN</v>
          </cell>
          <cell r="C1241" t="str">
            <v>Мангистауский</v>
          </cell>
          <cell r="D1241" t="str">
            <v>Шетпе</v>
          </cell>
          <cell r="F1241" t="str">
            <v>Базарлы</v>
          </cell>
          <cell r="G1241">
            <v>40</v>
          </cell>
        </row>
        <row r="1242">
          <cell r="A1242" t="str">
            <v>L3030</v>
          </cell>
          <cell r="B1242" t="str">
            <v>MAN</v>
          </cell>
          <cell r="E1242" t="str">
            <v>Актау</v>
          </cell>
          <cell r="F1242">
            <v>26</v>
          </cell>
          <cell r="G1242">
            <v>38</v>
          </cell>
          <cell r="H1242">
            <v>51</v>
          </cell>
        </row>
        <row r="1243">
          <cell r="A1243" t="str">
            <v>L3032</v>
          </cell>
          <cell r="B1243" t="str">
            <v>MAN</v>
          </cell>
          <cell r="E1243" t="str">
            <v>Актау</v>
          </cell>
          <cell r="F1243" t="str">
            <v>28А</v>
          </cell>
          <cell r="G1243">
            <v>3</v>
          </cell>
          <cell r="H1243">
            <v>104</v>
          </cell>
        </row>
        <row r="1244">
          <cell r="A1244" t="str">
            <v>L3033</v>
          </cell>
          <cell r="B1244" t="str">
            <v>MAN</v>
          </cell>
          <cell r="C1244" t="str">
            <v>Тупкараганский</v>
          </cell>
          <cell r="D1244" t="str">
            <v>Тельман</v>
          </cell>
          <cell r="G1244">
            <v>59</v>
          </cell>
        </row>
        <row r="1245">
          <cell r="A1245" t="str">
            <v>L3035</v>
          </cell>
          <cell r="B1245" t="str">
            <v>MAN</v>
          </cell>
          <cell r="E1245" t="str">
            <v>Актау</v>
          </cell>
          <cell r="F1245">
            <v>27</v>
          </cell>
          <cell r="G1245">
            <v>16</v>
          </cell>
          <cell r="H1245">
            <v>13</v>
          </cell>
        </row>
        <row r="1246">
          <cell r="A1246" t="str">
            <v>L3036</v>
          </cell>
          <cell r="B1246" t="str">
            <v>MAN</v>
          </cell>
          <cell r="C1246" t="str">
            <v>Мунайлинский</v>
          </cell>
          <cell r="D1246" t="str">
            <v>Приозерный</v>
          </cell>
          <cell r="G1246">
            <v>65</v>
          </cell>
          <cell r="H1246">
            <v>1</v>
          </cell>
        </row>
        <row r="1247">
          <cell r="A1247" t="str">
            <v>L3037</v>
          </cell>
          <cell r="B1247" t="str">
            <v>MAN</v>
          </cell>
          <cell r="E1247" t="str">
            <v>Актау</v>
          </cell>
          <cell r="F1247">
            <v>12</v>
          </cell>
          <cell r="G1247">
            <v>23</v>
          </cell>
          <cell r="H1247">
            <v>63</v>
          </cell>
        </row>
        <row r="1248">
          <cell r="A1248" t="str">
            <v>L3038</v>
          </cell>
          <cell r="B1248" t="str">
            <v>MAN</v>
          </cell>
          <cell r="C1248" t="str">
            <v>Мангистауский</v>
          </cell>
          <cell r="D1248" t="str">
            <v>Кызан</v>
          </cell>
        </row>
        <row r="1249">
          <cell r="A1249" t="str">
            <v>L3039</v>
          </cell>
          <cell r="B1249" t="str">
            <v>MAN</v>
          </cell>
          <cell r="E1249" t="str">
            <v>Актау</v>
          </cell>
          <cell r="F1249">
            <v>26</v>
          </cell>
          <cell r="G1249">
            <v>31</v>
          </cell>
          <cell r="H1249">
            <v>102</v>
          </cell>
        </row>
        <row r="1250">
          <cell r="A1250" t="str">
            <v>L3040</v>
          </cell>
          <cell r="B1250" t="str">
            <v>MAN</v>
          </cell>
          <cell r="C1250" t="str">
            <v>Мунайлинский</v>
          </cell>
          <cell r="D1250" t="str">
            <v>СОТ Химик</v>
          </cell>
          <cell r="F1250" t="str">
            <v>Нефтяников</v>
          </cell>
          <cell r="G1250">
            <v>342</v>
          </cell>
        </row>
        <row r="1251">
          <cell r="A1251" t="str">
            <v>L3041</v>
          </cell>
          <cell r="B1251" t="str">
            <v>MAN</v>
          </cell>
          <cell r="E1251" t="str">
            <v>Актау</v>
          </cell>
          <cell r="F1251">
            <v>4</v>
          </cell>
          <cell r="G1251">
            <v>57</v>
          </cell>
          <cell r="H1251">
            <v>84</v>
          </cell>
        </row>
        <row r="1252">
          <cell r="A1252" t="str">
            <v>L3043</v>
          </cell>
          <cell r="B1252" t="str">
            <v>MAN</v>
          </cell>
          <cell r="E1252" t="str">
            <v>Актау</v>
          </cell>
          <cell r="F1252">
            <v>13</v>
          </cell>
          <cell r="G1252">
            <v>6</v>
          </cell>
          <cell r="H1252">
            <v>4</v>
          </cell>
        </row>
        <row r="1253">
          <cell r="A1253" t="str">
            <v>L3044</v>
          </cell>
          <cell r="B1253" t="str">
            <v>MAN</v>
          </cell>
          <cell r="C1253" t="str">
            <v>Мунайлинский</v>
          </cell>
          <cell r="D1253" t="str">
            <v>Баянды</v>
          </cell>
          <cell r="G1253">
            <v>6</v>
          </cell>
          <cell r="H1253">
            <v>1</v>
          </cell>
        </row>
        <row r="1254">
          <cell r="A1254" t="str">
            <v>L3046</v>
          </cell>
          <cell r="B1254" t="str">
            <v>MAN</v>
          </cell>
          <cell r="E1254" t="str">
            <v>Актау</v>
          </cell>
          <cell r="F1254">
            <v>8</v>
          </cell>
          <cell r="G1254">
            <v>28</v>
          </cell>
          <cell r="H1254">
            <v>43</v>
          </cell>
        </row>
        <row r="1255">
          <cell r="A1255" t="str">
            <v>L3047</v>
          </cell>
          <cell r="B1255" t="str">
            <v>MAN</v>
          </cell>
          <cell r="E1255" t="str">
            <v>Актау</v>
          </cell>
          <cell r="F1255">
            <v>26</v>
          </cell>
          <cell r="G1255">
            <v>3</v>
          </cell>
          <cell r="H1255">
            <v>53</v>
          </cell>
        </row>
        <row r="1256">
          <cell r="A1256" t="str">
            <v>L3049</v>
          </cell>
          <cell r="B1256" t="str">
            <v>MAN</v>
          </cell>
          <cell r="E1256" t="str">
            <v>Актау</v>
          </cell>
          <cell r="F1256">
            <v>13</v>
          </cell>
          <cell r="G1256">
            <v>44</v>
          </cell>
          <cell r="H1256">
            <v>107</v>
          </cell>
        </row>
        <row r="1257">
          <cell r="A1257" t="str">
            <v>L3050</v>
          </cell>
          <cell r="B1257" t="str">
            <v>MAN</v>
          </cell>
          <cell r="C1257" t="str">
            <v>Тупкараганский</v>
          </cell>
          <cell r="D1257" t="str">
            <v>Таучик</v>
          </cell>
        </row>
        <row r="1258">
          <cell r="A1258" t="str">
            <v>L3052</v>
          </cell>
          <cell r="B1258" t="str">
            <v>MAN</v>
          </cell>
          <cell r="C1258" t="str">
            <v>Бейнеуский</v>
          </cell>
          <cell r="D1258" t="str">
            <v>Бейнеу</v>
          </cell>
          <cell r="F1258">
            <v>29</v>
          </cell>
          <cell r="G1258">
            <v>58</v>
          </cell>
        </row>
        <row r="1259">
          <cell r="A1259" t="str">
            <v>L3053</v>
          </cell>
          <cell r="B1259" t="str">
            <v>MAN</v>
          </cell>
          <cell r="C1259" t="str">
            <v>Тупкараганский</v>
          </cell>
          <cell r="D1259" t="str">
            <v>Таучик</v>
          </cell>
          <cell r="F1259" t="str">
            <v>Ермухамбетов</v>
          </cell>
          <cell r="G1259">
            <v>8</v>
          </cell>
        </row>
        <row r="1260">
          <cell r="A1260" t="str">
            <v>L3054</v>
          </cell>
          <cell r="B1260" t="str">
            <v>MAN</v>
          </cell>
          <cell r="E1260" t="str">
            <v>Актау</v>
          </cell>
          <cell r="F1260">
            <v>14</v>
          </cell>
          <cell r="G1260">
            <v>46</v>
          </cell>
          <cell r="H1260">
            <v>79</v>
          </cell>
        </row>
        <row r="1261">
          <cell r="A1261" t="str">
            <v>L3055</v>
          </cell>
          <cell r="B1261" t="str">
            <v>MAN</v>
          </cell>
          <cell r="E1261" t="str">
            <v>Актау</v>
          </cell>
          <cell r="F1261">
            <v>26</v>
          </cell>
          <cell r="G1261">
            <v>22</v>
          </cell>
          <cell r="H1261">
            <v>36</v>
          </cell>
        </row>
        <row r="1262">
          <cell r="A1262" t="str">
            <v>L3056</v>
          </cell>
          <cell r="B1262" t="str">
            <v>MAN</v>
          </cell>
          <cell r="E1262" t="str">
            <v>Актау</v>
          </cell>
          <cell r="F1262">
            <v>12</v>
          </cell>
          <cell r="G1262">
            <v>35</v>
          </cell>
          <cell r="H1262">
            <v>59</v>
          </cell>
        </row>
        <row r="1263">
          <cell r="A1263" t="str">
            <v>L3057</v>
          </cell>
          <cell r="B1263" t="str">
            <v>MAN</v>
          </cell>
          <cell r="E1263" t="str">
            <v>Актау</v>
          </cell>
          <cell r="F1263">
            <v>12</v>
          </cell>
          <cell r="G1263">
            <v>56</v>
          </cell>
          <cell r="H1263">
            <v>44</v>
          </cell>
        </row>
        <row r="1264">
          <cell r="A1264" t="str">
            <v>L3058</v>
          </cell>
          <cell r="B1264" t="str">
            <v>MAN</v>
          </cell>
          <cell r="E1264" t="str">
            <v>Актау</v>
          </cell>
          <cell r="F1264">
            <v>28</v>
          </cell>
          <cell r="G1264">
            <v>9</v>
          </cell>
          <cell r="H1264">
            <v>60</v>
          </cell>
        </row>
        <row r="1265">
          <cell r="A1265" t="str">
            <v>L3059</v>
          </cell>
          <cell r="B1265" t="str">
            <v>MAN</v>
          </cell>
          <cell r="E1265" t="str">
            <v>Актау</v>
          </cell>
          <cell r="F1265">
            <v>12</v>
          </cell>
          <cell r="G1265">
            <v>67</v>
          </cell>
          <cell r="H1265">
            <v>60</v>
          </cell>
        </row>
        <row r="1266">
          <cell r="A1266" t="str">
            <v>L3060</v>
          </cell>
          <cell r="B1266" t="str">
            <v>ALM</v>
          </cell>
          <cell r="C1266" t="str">
            <v>Бостандинский</v>
          </cell>
          <cell r="E1266" t="str">
            <v>Алматы</v>
          </cell>
          <cell r="F1266" t="str">
            <v>Минусинская</v>
          </cell>
          <cell r="G1266" t="str">
            <v>11а</v>
          </cell>
          <cell r="H1266">
            <v>18</v>
          </cell>
        </row>
        <row r="1267">
          <cell r="A1267" t="str">
            <v>L3061</v>
          </cell>
          <cell r="B1267" t="str">
            <v>MAN</v>
          </cell>
          <cell r="C1267" t="str">
            <v>Мунайлинский</v>
          </cell>
          <cell r="D1267" t="str">
            <v>Умирзак</v>
          </cell>
          <cell r="F1267" t="str">
            <v>МУ-3 Энергетиков</v>
          </cell>
          <cell r="G1267">
            <v>48</v>
          </cell>
          <cell r="H1267">
            <v>1</v>
          </cell>
        </row>
        <row r="1268">
          <cell r="A1268" t="str">
            <v>L3062</v>
          </cell>
          <cell r="B1268" t="str">
            <v>MAN</v>
          </cell>
          <cell r="C1268" t="str">
            <v>МАНГИСТАУСКИЙ</v>
          </cell>
          <cell r="D1268" t="str">
            <v>ШЕТПЕ-1</v>
          </cell>
          <cell r="G1268">
            <v>110</v>
          </cell>
        </row>
        <row r="1269">
          <cell r="A1269" t="str">
            <v>L3065</v>
          </cell>
          <cell r="B1269" t="str">
            <v>MAN</v>
          </cell>
          <cell r="E1269" t="str">
            <v>Жанаозен</v>
          </cell>
          <cell r="F1269">
            <v>4</v>
          </cell>
          <cell r="G1269">
            <v>21</v>
          </cell>
          <cell r="H1269">
            <v>63</v>
          </cell>
        </row>
        <row r="1270">
          <cell r="A1270" t="str">
            <v>L3066</v>
          </cell>
          <cell r="B1270" t="str">
            <v>MAN</v>
          </cell>
          <cell r="C1270" t="str">
            <v>Мангистауский</v>
          </cell>
          <cell r="D1270" t="str">
            <v>Шайыр</v>
          </cell>
        </row>
        <row r="1271">
          <cell r="A1271" t="str">
            <v>L3067</v>
          </cell>
          <cell r="B1271" t="str">
            <v>MAN</v>
          </cell>
          <cell r="E1271" t="str">
            <v>Актау</v>
          </cell>
          <cell r="F1271">
            <v>29</v>
          </cell>
          <cell r="G1271">
            <v>4</v>
          </cell>
          <cell r="H1271">
            <v>28</v>
          </cell>
        </row>
        <row r="1272">
          <cell r="A1272" t="str">
            <v>L3068</v>
          </cell>
          <cell r="B1272" t="str">
            <v>MAN</v>
          </cell>
          <cell r="E1272" t="str">
            <v>Актау</v>
          </cell>
          <cell r="F1272">
            <v>28</v>
          </cell>
          <cell r="G1272">
            <v>5</v>
          </cell>
          <cell r="H1272">
            <v>51</v>
          </cell>
        </row>
        <row r="1273">
          <cell r="A1273" t="str">
            <v>L3070</v>
          </cell>
          <cell r="B1273" t="str">
            <v>MAN</v>
          </cell>
          <cell r="E1273" t="str">
            <v>Актау</v>
          </cell>
          <cell r="F1273">
            <v>3</v>
          </cell>
          <cell r="G1273" t="str">
            <v>146А</v>
          </cell>
          <cell r="H1273">
            <v>10</v>
          </cell>
        </row>
        <row r="1274">
          <cell r="A1274" t="str">
            <v>L3071</v>
          </cell>
          <cell r="B1274" t="str">
            <v>MAN</v>
          </cell>
          <cell r="C1274" t="str">
            <v>Тупкараганский</v>
          </cell>
          <cell r="D1274" t="str">
            <v>Кызылузень</v>
          </cell>
        </row>
        <row r="1275">
          <cell r="A1275" t="str">
            <v>L3073</v>
          </cell>
          <cell r="B1275" t="str">
            <v>MAN</v>
          </cell>
          <cell r="C1275" t="str">
            <v>Мангистауский</v>
          </cell>
          <cell r="D1275" t="str">
            <v>Акшимрау</v>
          </cell>
        </row>
        <row r="1276">
          <cell r="A1276" t="str">
            <v>L3074</v>
          </cell>
          <cell r="B1276" t="str">
            <v>MAN</v>
          </cell>
          <cell r="E1276" t="str">
            <v>Актау</v>
          </cell>
          <cell r="F1276">
            <v>12</v>
          </cell>
          <cell r="G1276">
            <v>51</v>
          </cell>
          <cell r="H1276">
            <v>55</v>
          </cell>
        </row>
        <row r="1277">
          <cell r="A1277" t="str">
            <v>L3075</v>
          </cell>
          <cell r="B1277" t="str">
            <v>MAN</v>
          </cell>
          <cell r="C1277" t="str">
            <v>Мангистауский</v>
          </cell>
          <cell r="D1277" t="str">
            <v>Шетпе</v>
          </cell>
          <cell r="G1277">
            <v>1</v>
          </cell>
          <cell r="H1277">
            <v>27</v>
          </cell>
        </row>
        <row r="1278">
          <cell r="A1278" t="str">
            <v>L3076</v>
          </cell>
          <cell r="B1278" t="str">
            <v>MAN</v>
          </cell>
          <cell r="C1278" t="str">
            <v>МАНГИСТАУСКИЙ</v>
          </cell>
          <cell r="D1278" t="str">
            <v>УШТАГАН</v>
          </cell>
          <cell r="G1278">
            <v>341</v>
          </cell>
        </row>
        <row r="1279">
          <cell r="A1279" t="str">
            <v>L3077</v>
          </cell>
          <cell r="B1279" t="str">
            <v>MAN</v>
          </cell>
          <cell r="E1279" t="str">
            <v>Жанаозен</v>
          </cell>
          <cell r="F1279">
            <v>4</v>
          </cell>
          <cell r="G1279">
            <v>51</v>
          </cell>
          <cell r="H1279">
            <v>55</v>
          </cell>
        </row>
        <row r="1280">
          <cell r="A1280" t="str">
            <v>L3078</v>
          </cell>
          <cell r="B1280" t="str">
            <v>MAN</v>
          </cell>
          <cell r="E1280" t="str">
            <v>Актау</v>
          </cell>
          <cell r="F1280">
            <v>14</v>
          </cell>
          <cell r="G1280">
            <v>57</v>
          </cell>
          <cell r="H1280">
            <v>1</v>
          </cell>
        </row>
        <row r="1281">
          <cell r="A1281" t="str">
            <v>L3079</v>
          </cell>
          <cell r="B1281" t="str">
            <v>MAN</v>
          </cell>
          <cell r="E1281" t="str">
            <v>Жанаозен</v>
          </cell>
          <cell r="F1281">
            <v>17</v>
          </cell>
          <cell r="G1281">
            <v>1</v>
          </cell>
          <cell r="H1281">
            <v>36</v>
          </cell>
        </row>
        <row r="1282">
          <cell r="A1282" t="str">
            <v>L3080</v>
          </cell>
          <cell r="B1282" t="str">
            <v>MAN</v>
          </cell>
          <cell r="E1282" t="str">
            <v>Актау</v>
          </cell>
          <cell r="F1282">
            <v>27</v>
          </cell>
          <cell r="G1282">
            <v>24</v>
          </cell>
          <cell r="H1282">
            <v>41</v>
          </cell>
        </row>
        <row r="1283">
          <cell r="A1283" t="str">
            <v>L3081</v>
          </cell>
          <cell r="B1283" t="str">
            <v>UKO</v>
          </cell>
          <cell r="E1283" t="str">
            <v>Шымкент</v>
          </cell>
          <cell r="F1283" t="str">
            <v>Гагарина</v>
          </cell>
          <cell r="G1283" t="str">
            <v>137а</v>
          </cell>
          <cell r="H1283">
            <v>43</v>
          </cell>
        </row>
        <row r="1284">
          <cell r="A1284" t="str">
            <v>L3082</v>
          </cell>
          <cell r="B1284" t="str">
            <v>KIZ</v>
          </cell>
          <cell r="E1284" t="str">
            <v>Кызылорда</v>
          </cell>
          <cell r="F1284" t="str">
            <v>Шугыла</v>
          </cell>
          <cell r="G1284">
            <v>15</v>
          </cell>
          <cell r="H1284">
            <v>21</v>
          </cell>
        </row>
        <row r="1285">
          <cell r="A1285" t="str">
            <v>L3083</v>
          </cell>
          <cell r="B1285" t="str">
            <v>MAN</v>
          </cell>
          <cell r="E1285" t="str">
            <v>Актау</v>
          </cell>
          <cell r="F1285">
            <v>12</v>
          </cell>
          <cell r="G1285">
            <v>9</v>
          </cell>
          <cell r="H1285">
            <v>48</v>
          </cell>
        </row>
        <row r="1286">
          <cell r="A1286" t="str">
            <v>L3084</v>
          </cell>
          <cell r="B1286" t="str">
            <v>MAN</v>
          </cell>
          <cell r="E1286" t="str">
            <v>Актау</v>
          </cell>
          <cell r="F1286">
            <v>3</v>
          </cell>
          <cell r="G1286">
            <v>159</v>
          </cell>
          <cell r="H1286">
            <v>3</v>
          </cell>
        </row>
        <row r="1287">
          <cell r="A1287" t="str">
            <v>L3085</v>
          </cell>
          <cell r="B1287" t="str">
            <v>MAN</v>
          </cell>
          <cell r="E1287" t="str">
            <v>Актау</v>
          </cell>
          <cell r="F1287">
            <v>11</v>
          </cell>
          <cell r="G1287">
            <v>18</v>
          </cell>
          <cell r="H1287">
            <v>91</v>
          </cell>
        </row>
        <row r="1288">
          <cell r="A1288" t="str">
            <v>L3086</v>
          </cell>
          <cell r="B1288" t="str">
            <v>MAN</v>
          </cell>
          <cell r="C1288" t="str">
            <v>Мангистауский</v>
          </cell>
          <cell r="D1288" t="str">
            <v>Шетпе</v>
          </cell>
          <cell r="F1288" t="str">
            <v>Жана Арка</v>
          </cell>
          <cell r="G1288">
            <v>16</v>
          </cell>
        </row>
        <row r="1289">
          <cell r="A1289" t="str">
            <v>L3087</v>
          </cell>
          <cell r="B1289" t="str">
            <v>MAN</v>
          </cell>
          <cell r="C1289" t="str">
            <v>Мангистауский</v>
          </cell>
          <cell r="D1289" t="str">
            <v>Жынгылды</v>
          </cell>
        </row>
        <row r="1290">
          <cell r="A1290" t="str">
            <v>L3088</v>
          </cell>
          <cell r="B1290" t="str">
            <v>MAN</v>
          </cell>
          <cell r="E1290" t="str">
            <v>Актау</v>
          </cell>
          <cell r="F1290">
            <v>4</v>
          </cell>
          <cell r="G1290">
            <v>57</v>
          </cell>
          <cell r="H1290">
            <v>66</v>
          </cell>
        </row>
        <row r="1291">
          <cell r="A1291" t="str">
            <v>L3089</v>
          </cell>
          <cell r="B1291" t="str">
            <v>ALM</v>
          </cell>
          <cell r="E1291" t="str">
            <v>Алматы</v>
          </cell>
          <cell r="F1291" t="str">
            <v>Абылай хана</v>
          </cell>
          <cell r="G1291">
            <v>7</v>
          </cell>
          <cell r="H1291">
            <v>14</v>
          </cell>
        </row>
        <row r="1292">
          <cell r="A1292" t="str">
            <v>L3090</v>
          </cell>
          <cell r="B1292" t="str">
            <v>MAN</v>
          </cell>
          <cell r="C1292" t="str">
            <v>Мангистауский</v>
          </cell>
          <cell r="D1292" t="str">
            <v>Шетпе</v>
          </cell>
          <cell r="F1292" t="str">
            <v>Мақаш аулы</v>
          </cell>
          <cell r="G1292">
            <v>48</v>
          </cell>
        </row>
        <row r="1293">
          <cell r="A1293" t="str">
            <v>L3091</v>
          </cell>
          <cell r="B1293" t="str">
            <v>UKO</v>
          </cell>
          <cell r="E1293" t="str">
            <v>Шымкент</v>
          </cell>
          <cell r="F1293" t="str">
            <v>Шиели 14,112 квартал</v>
          </cell>
        </row>
        <row r="1294">
          <cell r="A1294" t="str">
            <v>L3092</v>
          </cell>
          <cell r="B1294" t="str">
            <v>ALM</v>
          </cell>
          <cell r="E1294" t="str">
            <v>Алматы</v>
          </cell>
          <cell r="F1294" t="str">
            <v>Торайбатырова</v>
          </cell>
          <cell r="G1294">
            <v>25</v>
          </cell>
          <cell r="H1294">
            <v>133</v>
          </cell>
        </row>
        <row r="1295">
          <cell r="A1295" t="str">
            <v>L3093</v>
          </cell>
          <cell r="B1295" t="str">
            <v>MAN</v>
          </cell>
          <cell r="E1295" t="str">
            <v>Актау</v>
          </cell>
          <cell r="F1295">
            <v>11</v>
          </cell>
          <cell r="G1295">
            <v>41</v>
          </cell>
          <cell r="H1295">
            <v>83</v>
          </cell>
        </row>
        <row r="1296">
          <cell r="A1296" t="str">
            <v>L3094</v>
          </cell>
          <cell r="B1296" t="str">
            <v>MAN</v>
          </cell>
          <cell r="E1296" t="str">
            <v>Жанаозен</v>
          </cell>
          <cell r="F1296">
            <v>1</v>
          </cell>
          <cell r="G1296">
            <v>5</v>
          </cell>
          <cell r="H1296">
            <v>7</v>
          </cell>
        </row>
        <row r="1297">
          <cell r="A1297" t="str">
            <v>L3095</v>
          </cell>
          <cell r="B1297" t="str">
            <v>MAN</v>
          </cell>
          <cell r="E1297" t="str">
            <v>Актау</v>
          </cell>
          <cell r="F1297">
            <v>27</v>
          </cell>
          <cell r="G1297">
            <v>15</v>
          </cell>
          <cell r="H1297">
            <v>69</v>
          </cell>
        </row>
        <row r="1298">
          <cell r="A1298" t="str">
            <v>L3096</v>
          </cell>
          <cell r="B1298" t="str">
            <v>MAN</v>
          </cell>
          <cell r="E1298" t="str">
            <v>Актау</v>
          </cell>
          <cell r="F1298">
            <v>12</v>
          </cell>
          <cell r="G1298">
            <v>44</v>
          </cell>
          <cell r="H1298">
            <v>55</v>
          </cell>
        </row>
        <row r="1299">
          <cell r="A1299" t="str">
            <v>L3097</v>
          </cell>
          <cell r="B1299" t="str">
            <v>MAN</v>
          </cell>
          <cell r="E1299" t="str">
            <v>Актау</v>
          </cell>
          <cell r="F1299">
            <v>14</v>
          </cell>
          <cell r="G1299">
            <v>36</v>
          </cell>
          <cell r="H1299">
            <v>68</v>
          </cell>
        </row>
        <row r="1300">
          <cell r="A1300" t="str">
            <v>L3098</v>
          </cell>
          <cell r="B1300" t="str">
            <v>MAN</v>
          </cell>
          <cell r="E1300" t="str">
            <v>Актау</v>
          </cell>
          <cell r="F1300">
            <v>2</v>
          </cell>
          <cell r="G1300">
            <v>61</v>
          </cell>
          <cell r="H1300">
            <v>1</v>
          </cell>
        </row>
        <row r="1301">
          <cell r="A1301" t="str">
            <v>L3099</v>
          </cell>
          <cell r="B1301" t="str">
            <v>MAN</v>
          </cell>
          <cell r="E1301" t="str">
            <v>Актау</v>
          </cell>
          <cell r="F1301">
            <v>26</v>
          </cell>
          <cell r="G1301">
            <v>43</v>
          </cell>
          <cell r="H1301">
            <v>8</v>
          </cell>
        </row>
        <row r="1302">
          <cell r="A1302" t="str">
            <v>L3100</v>
          </cell>
          <cell r="B1302" t="str">
            <v>MAN</v>
          </cell>
          <cell r="E1302" t="str">
            <v>Актау</v>
          </cell>
          <cell r="F1302">
            <v>12</v>
          </cell>
          <cell r="G1302">
            <v>66</v>
          </cell>
          <cell r="H1302">
            <v>9</v>
          </cell>
        </row>
        <row r="1303">
          <cell r="A1303" t="str">
            <v>L3101</v>
          </cell>
          <cell r="B1303" t="str">
            <v>MAN</v>
          </cell>
          <cell r="E1303" t="str">
            <v>Актау</v>
          </cell>
          <cell r="F1303">
            <v>13</v>
          </cell>
          <cell r="G1303">
            <v>27</v>
          </cell>
          <cell r="H1303">
            <v>39</v>
          </cell>
        </row>
        <row r="1304">
          <cell r="A1304" t="str">
            <v>L3102</v>
          </cell>
          <cell r="B1304" t="str">
            <v>MAN</v>
          </cell>
          <cell r="E1304" t="str">
            <v>Актау</v>
          </cell>
          <cell r="F1304">
            <v>28</v>
          </cell>
          <cell r="G1304">
            <v>25</v>
          </cell>
          <cell r="H1304">
            <v>43</v>
          </cell>
        </row>
        <row r="1305">
          <cell r="A1305" t="str">
            <v>L3104</v>
          </cell>
          <cell r="B1305" t="str">
            <v>MAN</v>
          </cell>
          <cell r="E1305" t="str">
            <v>Актау</v>
          </cell>
          <cell r="F1305">
            <v>15</v>
          </cell>
          <cell r="G1305">
            <v>4</v>
          </cell>
          <cell r="H1305">
            <v>101</v>
          </cell>
        </row>
        <row r="1306">
          <cell r="A1306" t="str">
            <v>L3105</v>
          </cell>
          <cell r="B1306" t="str">
            <v>MAN</v>
          </cell>
          <cell r="C1306" t="str">
            <v>Мунайлинский</v>
          </cell>
          <cell r="D1306" t="str">
            <v>Приозерный</v>
          </cell>
          <cell r="G1306">
            <v>2</v>
          </cell>
          <cell r="H1306">
            <v>3</v>
          </cell>
        </row>
        <row r="1307">
          <cell r="A1307" t="str">
            <v>L3106</v>
          </cell>
          <cell r="B1307" t="str">
            <v>MAN</v>
          </cell>
          <cell r="E1307" t="str">
            <v>Актау</v>
          </cell>
          <cell r="F1307">
            <v>28</v>
          </cell>
          <cell r="G1307">
            <v>15</v>
          </cell>
          <cell r="H1307">
            <v>40</v>
          </cell>
        </row>
        <row r="1308">
          <cell r="A1308" t="str">
            <v>L3107</v>
          </cell>
          <cell r="B1308" t="str">
            <v>MAN</v>
          </cell>
          <cell r="E1308" t="str">
            <v>Актау</v>
          </cell>
          <cell r="F1308">
            <v>14</v>
          </cell>
          <cell r="G1308">
            <v>25</v>
          </cell>
          <cell r="H1308">
            <v>23</v>
          </cell>
        </row>
        <row r="1309">
          <cell r="A1309" t="str">
            <v>L3108</v>
          </cell>
          <cell r="B1309" t="str">
            <v>MAN</v>
          </cell>
          <cell r="C1309" t="str">
            <v>Тупкараганский</v>
          </cell>
          <cell r="D1309" t="str">
            <v>Кызылузень</v>
          </cell>
          <cell r="F1309" t="str">
            <v>Жана Аул</v>
          </cell>
          <cell r="G1309">
            <v>5</v>
          </cell>
        </row>
        <row r="1310">
          <cell r="A1310" t="str">
            <v>L3109</v>
          </cell>
          <cell r="B1310" t="str">
            <v>MAN</v>
          </cell>
          <cell r="C1310" t="str">
            <v>Мангистауский</v>
          </cell>
          <cell r="D1310" t="str">
            <v>Шетпе</v>
          </cell>
          <cell r="G1310">
            <v>19</v>
          </cell>
        </row>
        <row r="1311">
          <cell r="A1311" t="str">
            <v>L3110</v>
          </cell>
          <cell r="B1311" t="str">
            <v>MAN</v>
          </cell>
          <cell r="E1311" t="str">
            <v>Актау</v>
          </cell>
          <cell r="F1311">
            <v>26</v>
          </cell>
          <cell r="G1311" t="str">
            <v>6А</v>
          </cell>
          <cell r="H1311">
            <v>15</v>
          </cell>
        </row>
        <row r="1312">
          <cell r="A1312" t="str">
            <v>L3111</v>
          </cell>
          <cell r="B1312" t="str">
            <v>MAN</v>
          </cell>
          <cell r="E1312" t="str">
            <v>Актау</v>
          </cell>
          <cell r="F1312">
            <v>15</v>
          </cell>
          <cell r="G1312">
            <v>45</v>
          </cell>
          <cell r="H1312">
            <v>33</v>
          </cell>
        </row>
        <row r="1313">
          <cell r="A1313" t="str">
            <v>L3112</v>
          </cell>
          <cell r="B1313" t="str">
            <v>MAN</v>
          </cell>
          <cell r="E1313" t="str">
            <v>Актау</v>
          </cell>
          <cell r="F1313">
            <v>2</v>
          </cell>
          <cell r="G1313">
            <v>46</v>
          </cell>
          <cell r="H1313">
            <v>35</v>
          </cell>
        </row>
        <row r="1314">
          <cell r="A1314" t="str">
            <v>L3113</v>
          </cell>
          <cell r="B1314" t="str">
            <v>MAN</v>
          </cell>
          <cell r="C1314" t="str">
            <v>Мунайлинский</v>
          </cell>
          <cell r="D1314" t="str">
            <v>СОТ.Гранит</v>
          </cell>
          <cell r="F1314" t="str">
            <v>Светлая</v>
          </cell>
          <cell r="G1314">
            <v>29</v>
          </cell>
        </row>
        <row r="1315">
          <cell r="A1315" t="str">
            <v>L3115</v>
          </cell>
          <cell r="B1315" t="str">
            <v>MAN</v>
          </cell>
          <cell r="E1315" t="str">
            <v>Актау</v>
          </cell>
          <cell r="F1315" t="str">
            <v>3а</v>
          </cell>
          <cell r="G1315">
            <v>29</v>
          </cell>
          <cell r="H1315">
            <v>9</v>
          </cell>
        </row>
        <row r="1316">
          <cell r="A1316" t="str">
            <v>L3116</v>
          </cell>
          <cell r="B1316" t="str">
            <v>KIZ</v>
          </cell>
          <cell r="C1316" t="str">
            <v>КАРМАКШЫ АУДАНЫ</v>
          </cell>
          <cell r="D1316" t="str">
            <v>ХОРХЫТ АУЫЛЫ</v>
          </cell>
        </row>
        <row r="1317">
          <cell r="A1317" t="str">
            <v>L3117</v>
          </cell>
          <cell r="B1317" t="str">
            <v>MAN</v>
          </cell>
          <cell r="E1317" t="str">
            <v>Актау</v>
          </cell>
          <cell r="F1317">
            <v>12</v>
          </cell>
          <cell r="G1317">
            <v>65</v>
          </cell>
          <cell r="H1317">
            <v>15</v>
          </cell>
        </row>
        <row r="1318">
          <cell r="A1318" t="str">
            <v>L3118</v>
          </cell>
          <cell r="B1318" t="str">
            <v>MAN</v>
          </cell>
          <cell r="E1318" t="str">
            <v>Актау</v>
          </cell>
          <cell r="F1318">
            <v>4</v>
          </cell>
          <cell r="G1318">
            <v>41</v>
          </cell>
          <cell r="H1318">
            <v>29</v>
          </cell>
        </row>
        <row r="1319">
          <cell r="A1319" t="str">
            <v>L3120</v>
          </cell>
          <cell r="B1319" t="str">
            <v>MAN</v>
          </cell>
          <cell r="E1319" t="str">
            <v>Жанаозен</v>
          </cell>
          <cell r="F1319">
            <v>2</v>
          </cell>
          <cell r="G1319">
            <v>27</v>
          </cell>
          <cell r="H1319">
            <v>1</v>
          </cell>
        </row>
        <row r="1320">
          <cell r="A1320" t="str">
            <v>L3121</v>
          </cell>
          <cell r="B1320" t="str">
            <v>MAN</v>
          </cell>
          <cell r="E1320" t="str">
            <v>Актау</v>
          </cell>
          <cell r="F1320">
            <v>4</v>
          </cell>
          <cell r="G1320">
            <v>9</v>
          </cell>
          <cell r="H1320">
            <v>16</v>
          </cell>
        </row>
        <row r="1321">
          <cell r="A1321" t="str">
            <v>L3122</v>
          </cell>
          <cell r="B1321" t="str">
            <v>MAN</v>
          </cell>
          <cell r="C1321" t="str">
            <v>Мунайлинский</v>
          </cell>
          <cell r="D1321" t="str">
            <v>Мангистау</v>
          </cell>
          <cell r="F1321" t="str">
            <v>ПК "Маржан" Светлая 96/98</v>
          </cell>
        </row>
        <row r="1322">
          <cell r="A1322" t="str">
            <v>L3123</v>
          </cell>
          <cell r="B1322" t="str">
            <v>MAN</v>
          </cell>
          <cell r="E1322" t="str">
            <v>Актау</v>
          </cell>
          <cell r="F1322">
            <v>12</v>
          </cell>
          <cell r="G1322">
            <v>67</v>
          </cell>
          <cell r="H1322">
            <v>66</v>
          </cell>
        </row>
        <row r="1323">
          <cell r="A1323" t="str">
            <v>L3124</v>
          </cell>
          <cell r="B1323" t="str">
            <v>MAN</v>
          </cell>
          <cell r="E1323" t="str">
            <v>Актау</v>
          </cell>
          <cell r="F1323">
            <v>29</v>
          </cell>
          <cell r="G1323">
            <v>16</v>
          </cell>
          <cell r="H1323">
            <v>78</v>
          </cell>
        </row>
        <row r="1324">
          <cell r="A1324" t="str">
            <v>L3126</v>
          </cell>
          <cell r="B1324" t="str">
            <v>ATR</v>
          </cell>
          <cell r="C1324" t="str">
            <v>Индерский</v>
          </cell>
          <cell r="D1324" t="str">
            <v>Елтай</v>
          </cell>
          <cell r="F1324" t="str">
            <v>Махамбет</v>
          </cell>
          <cell r="G1324">
            <v>14</v>
          </cell>
          <cell r="H1324">
            <v>1</v>
          </cell>
        </row>
        <row r="1325">
          <cell r="A1325" t="str">
            <v>L3127</v>
          </cell>
          <cell r="B1325" t="str">
            <v>MAN</v>
          </cell>
          <cell r="C1325" t="str">
            <v>Тупкараганский</v>
          </cell>
          <cell r="D1325" t="str">
            <v>Акшукур</v>
          </cell>
          <cell r="F1325" t="str">
            <v>Кожашова</v>
          </cell>
          <cell r="G1325">
            <v>73</v>
          </cell>
        </row>
        <row r="1326">
          <cell r="A1326" t="str">
            <v>L3128</v>
          </cell>
          <cell r="B1326" t="str">
            <v>MAN</v>
          </cell>
          <cell r="C1326" t="str">
            <v>МАНГИСТАУСКИЙ</v>
          </cell>
          <cell r="D1326" t="str">
            <v>ЖЫНГЫЛДЫ</v>
          </cell>
        </row>
        <row r="1327">
          <cell r="A1327" t="str">
            <v>L3129</v>
          </cell>
          <cell r="B1327" t="str">
            <v>MAN</v>
          </cell>
          <cell r="C1327" t="str">
            <v>Мангистауский</v>
          </cell>
          <cell r="D1327" t="str">
            <v>Онды</v>
          </cell>
        </row>
        <row r="1328">
          <cell r="A1328" t="str">
            <v>L3130</v>
          </cell>
          <cell r="B1328" t="str">
            <v>MAN</v>
          </cell>
          <cell r="E1328" t="str">
            <v>Актау</v>
          </cell>
          <cell r="F1328">
            <v>3</v>
          </cell>
          <cell r="G1328">
            <v>46</v>
          </cell>
          <cell r="H1328">
            <v>1</v>
          </cell>
        </row>
        <row r="1329">
          <cell r="A1329" t="str">
            <v>L3131</v>
          </cell>
          <cell r="B1329" t="str">
            <v>MAN</v>
          </cell>
          <cell r="E1329" t="str">
            <v>Актау</v>
          </cell>
          <cell r="F1329">
            <v>28</v>
          </cell>
          <cell r="G1329">
            <v>17</v>
          </cell>
          <cell r="H1329">
            <v>32</v>
          </cell>
        </row>
        <row r="1330">
          <cell r="A1330" t="str">
            <v>L3132</v>
          </cell>
          <cell r="B1330" t="str">
            <v>MAN</v>
          </cell>
          <cell r="E1330" t="str">
            <v>АКТАУ</v>
          </cell>
          <cell r="F1330" t="str">
            <v>13 мкр</v>
          </cell>
          <cell r="G1330">
            <v>30</v>
          </cell>
          <cell r="H1330">
            <v>35</v>
          </cell>
        </row>
        <row r="1331">
          <cell r="A1331" t="str">
            <v>L3133</v>
          </cell>
          <cell r="B1331" t="str">
            <v>MAN</v>
          </cell>
          <cell r="E1331" t="str">
            <v>Актау</v>
          </cell>
          <cell r="F1331">
            <v>27</v>
          </cell>
          <cell r="G1331">
            <v>19</v>
          </cell>
          <cell r="H1331">
            <v>60</v>
          </cell>
        </row>
        <row r="1332">
          <cell r="A1332" t="str">
            <v>L3134</v>
          </cell>
          <cell r="B1332" t="str">
            <v>MAN</v>
          </cell>
          <cell r="C1332" t="str">
            <v>Тупкараганский</v>
          </cell>
          <cell r="D1332" t="str">
            <v>Акшукур</v>
          </cell>
          <cell r="F1332" t="str">
            <v>Сакиева</v>
          </cell>
          <cell r="G1332">
            <v>6</v>
          </cell>
        </row>
        <row r="1333">
          <cell r="A1333" t="str">
            <v>L3135</v>
          </cell>
          <cell r="B1333" t="str">
            <v>MAN</v>
          </cell>
          <cell r="E1333" t="str">
            <v>Актау</v>
          </cell>
          <cell r="F1333">
            <v>22</v>
          </cell>
          <cell r="G1333">
            <v>2</v>
          </cell>
          <cell r="H1333">
            <v>59</v>
          </cell>
        </row>
        <row r="1334">
          <cell r="A1334" t="str">
            <v>L3136</v>
          </cell>
          <cell r="B1334" t="str">
            <v>MAN</v>
          </cell>
          <cell r="E1334" t="str">
            <v>Актау</v>
          </cell>
          <cell r="F1334">
            <v>6</v>
          </cell>
          <cell r="G1334">
            <v>35</v>
          </cell>
          <cell r="H1334">
            <v>44</v>
          </cell>
        </row>
        <row r="1335">
          <cell r="A1335" t="str">
            <v>L3137</v>
          </cell>
          <cell r="B1335" t="str">
            <v>MAN</v>
          </cell>
          <cell r="E1335" t="str">
            <v>Жанаозен</v>
          </cell>
          <cell r="F1335">
            <v>4</v>
          </cell>
          <cell r="G1335">
            <v>2</v>
          </cell>
          <cell r="H1335">
            <v>31</v>
          </cell>
        </row>
        <row r="1336">
          <cell r="A1336" t="str">
            <v>L3139</v>
          </cell>
          <cell r="B1336" t="str">
            <v>MAN</v>
          </cell>
          <cell r="E1336" t="str">
            <v>АКТАУ</v>
          </cell>
          <cell r="F1336">
            <v>12</v>
          </cell>
          <cell r="G1336">
            <v>19</v>
          </cell>
          <cell r="H1336">
            <v>84</v>
          </cell>
        </row>
        <row r="1337">
          <cell r="A1337" t="str">
            <v>L3140</v>
          </cell>
          <cell r="B1337" t="str">
            <v>MAN</v>
          </cell>
          <cell r="E1337" t="str">
            <v>Актау</v>
          </cell>
          <cell r="F1337">
            <v>6</v>
          </cell>
          <cell r="G1337">
            <v>5</v>
          </cell>
          <cell r="H1337">
            <v>58</v>
          </cell>
        </row>
        <row r="1338">
          <cell r="A1338" t="str">
            <v>L3141</v>
          </cell>
          <cell r="B1338" t="str">
            <v>MAN</v>
          </cell>
          <cell r="E1338" t="str">
            <v>Актау</v>
          </cell>
          <cell r="F1338">
            <v>29</v>
          </cell>
          <cell r="G1338">
            <v>17</v>
          </cell>
          <cell r="H1338">
            <v>60</v>
          </cell>
        </row>
        <row r="1339">
          <cell r="A1339" t="str">
            <v>L3143</v>
          </cell>
          <cell r="B1339" t="str">
            <v>MAN</v>
          </cell>
          <cell r="E1339" t="str">
            <v>Актау</v>
          </cell>
          <cell r="F1339">
            <v>12</v>
          </cell>
          <cell r="G1339">
            <v>24</v>
          </cell>
          <cell r="H1339">
            <v>87</v>
          </cell>
        </row>
        <row r="1340">
          <cell r="A1340" t="str">
            <v>L3144</v>
          </cell>
          <cell r="B1340" t="str">
            <v>ATR</v>
          </cell>
          <cell r="D1340" t="str">
            <v>Актар</v>
          </cell>
          <cell r="E1340" t="str">
            <v>Атырау</v>
          </cell>
          <cell r="F1340" t="str">
            <v>Уалиева</v>
          </cell>
          <cell r="G1340">
            <v>77</v>
          </cell>
        </row>
        <row r="1341">
          <cell r="A1341" t="str">
            <v>L3145</v>
          </cell>
          <cell r="B1341" t="str">
            <v>MAN</v>
          </cell>
          <cell r="E1341" t="str">
            <v>Актау</v>
          </cell>
          <cell r="F1341">
            <v>3</v>
          </cell>
          <cell r="G1341">
            <v>112</v>
          </cell>
          <cell r="H1341">
            <v>9</v>
          </cell>
        </row>
        <row r="1342">
          <cell r="A1342" t="str">
            <v>L3146</v>
          </cell>
          <cell r="B1342" t="str">
            <v>MAN</v>
          </cell>
          <cell r="E1342" t="str">
            <v>Актау</v>
          </cell>
          <cell r="F1342">
            <v>26</v>
          </cell>
          <cell r="G1342">
            <v>22</v>
          </cell>
          <cell r="H1342">
            <v>117</v>
          </cell>
        </row>
        <row r="1343">
          <cell r="A1343" t="str">
            <v>L3147</v>
          </cell>
          <cell r="B1343" t="str">
            <v>MAN</v>
          </cell>
          <cell r="E1343" t="str">
            <v>Актау</v>
          </cell>
          <cell r="F1343">
            <v>8</v>
          </cell>
          <cell r="G1343">
            <v>26</v>
          </cell>
          <cell r="H1343">
            <v>2</v>
          </cell>
        </row>
        <row r="1344">
          <cell r="A1344" t="str">
            <v>L3149</v>
          </cell>
          <cell r="B1344" t="str">
            <v>MAN</v>
          </cell>
          <cell r="C1344" t="str">
            <v>Мунайлинский</v>
          </cell>
          <cell r="D1344" t="str">
            <v>Мангистау</v>
          </cell>
          <cell r="F1344" t="str">
            <v>1 квартал</v>
          </cell>
          <cell r="G1344" t="str">
            <v>6 участок</v>
          </cell>
        </row>
        <row r="1345">
          <cell r="A1345" t="str">
            <v>L3150</v>
          </cell>
          <cell r="B1345" t="str">
            <v>MAN</v>
          </cell>
          <cell r="E1345" t="str">
            <v>Актау</v>
          </cell>
          <cell r="F1345">
            <v>6</v>
          </cell>
          <cell r="G1345">
            <v>36</v>
          </cell>
          <cell r="H1345">
            <v>73</v>
          </cell>
        </row>
        <row r="1346">
          <cell r="A1346" t="str">
            <v>L3151</v>
          </cell>
          <cell r="B1346" t="str">
            <v>MAN</v>
          </cell>
          <cell r="E1346" t="str">
            <v>Актау</v>
          </cell>
          <cell r="F1346">
            <v>29</v>
          </cell>
          <cell r="G1346">
            <v>3</v>
          </cell>
          <cell r="H1346">
            <v>16</v>
          </cell>
        </row>
        <row r="1347">
          <cell r="A1347" t="str">
            <v>L3152</v>
          </cell>
          <cell r="B1347" t="str">
            <v>MAN</v>
          </cell>
          <cell r="C1347" t="str">
            <v>Мангистауский</v>
          </cell>
          <cell r="D1347" t="str">
            <v>Шетпе</v>
          </cell>
          <cell r="F1347" t="str">
            <v>АТП</v>
          </cell>
          <cell r="G1347">
            <v>20</v>
          </cell>
        </row>
        <row r="1348">
          <cell r="A1348" t="str">
            <v>L3154</v>
          </cell>
          <cell r="B1348" t="str">
            <v>MAN</v>
          </cell>
          <cell r="C1348" t="str">
            <v>Мангистауский</v>
          </cell>
          <cell r="D1348" t="str">
            <v>Шайыр</v>
          </cell>
          <cell r="G1348">
            <v>371</v>
          </cell>
        </row>
        <row r="1349">
          <cell r="A1349" t="str">
            <v>L3155</v>
          </cell>
          <cell r="B1349" t="str">
            <v>MAN</v>
          </cell>
          <cell r="C1349" t="str">
            <v>Мунайлинский</v>
          </cell>
          <cell r="D1349" t="str">
            <v>Мангистау</v>
          </cell>
          <cell r="F1349" t="str">
            <v>Есмамбет</v>
          </cell>
          <cell r="G1349">
            <v>33</v>
          </cell>
        </row>
        <row r="1350">
          <cell r="A1350" t="str">
            <v>L3156</v>
          </cell>
          <cell r="B1350" t="str">
            <v>MAN</v>
          </cell>
          <cell r="E1350" t="str">
            <v>Актау</v>
          </cell>
          <cell r="F1350">
            <v>13</v>
          </cell>
          <cell r="G1350">
            <v>24</v>
          </cell>
          <cell r="H1350">
            <v>93</v>
          </cell>
        </row>
        <row r="1351">
          <cell r="A1351" t="str">
            <v>L3157</v>
          </cell>
          <cell r="B1351" t="str">
            <v>MAN</v>
          </cell>
          <cell r="C1351" t="str">
            <v>Мунайлинский</v>
          </cell>
          <cell r="D1351" t="str">
            <v>Атамекен</v>
          </cell>
          <cell r="F1351" t="str">
            <v>сот. Прогресс Кавказ</v>
          </cell>
          <cell r="G1351">
            <v>323</v>
          </cell>
        </row>
        <row r="1352">
          <cell r="A1352" t="str">
            <v>L3158</v>
          </cell>
          <cell r="B1352" t="str">
            <v>MAN</v>
          </cell>
          <cell r="E1352" t="str">
            <v>Актау</v>
          </cell>
          <cell r="F1352">
            <v>14</v>
          </cell>
          <cell r="G1352">
            <v>28</v>
          </cell>
          <cell r="H1352">
            <v>3</v>
          </cell>
        </row>
        <row r="1353">
          <cell r="A1353" t="str">
            <v>L3159</v>
          </cell>
          <cell r="B1353" t="str">
            <v>KIZ</v>
          </cell>
          <cell r="E1353" t="str">
            <v>Кызылорда</v>
          </cell>
          <cell r="F1353" t="str">
            <v>Казанабаева</v>
          </cell>
          <cell r="G1353">
            <v>19</v>
          </cell>
          <cell r="H1353">
            <v>54</v>
          </cell>
        </row>
        <row r="1354">
          <cell r="A1354" t="str">
            <v>L3160</v>
          </cell>
          <cell r="B1354" t="str">
            <v>MAN</v>
          </cell>
          <cell r="E1354" t="str">
            <v>Актау</v>
          </cell>
          <cell r="F1354">
            <v>12</v>
          </cell>
          <cell r="G1354">
            <v>35</v>
          </cell>
          <cell r="H1354">
            <v>16</v>
          </cell>
        </row>
        <row r="1355">
          <cell r="A1355" t="str">
            <v>L3161</v>
          </cell>
          <cell r="B1355" t="str">
            <v>MAN</v>
          </cell>
          <cell r="E1355" t="str">
            <v>Актау</v>
          </cell>
          <cell r="F1355">
            <v>3</v>
          </cell>
          <cell r="G1355">
            <v>28</v>
          </cell>
          <cell r="H1355">
            <v>4</v>
          </cell>
        </row>
        <row r="1356">
          <cell r="A1356" t="str">
            <v>L3162</v>
          </cell>
          <cell r="B1356" t="str">
            <v>MAN</v>
          </cell>
          <cell r="C1356" t="str">
            <v>Мангистауский</v>
          </cell>
          <cell r="D1356" t="str">
            <v>Онды</v>
          </cell>
        </row>
        <row r="1357">
          <cell r="A1357" t="str">
            <v>L3163</v>
          </cell>
          <cell r="B1357" t="str">
            <v>MAN</v>
          </cell>
          <cell r="C1357" t="str">
            <v>Мангистауский</v>
          </cell>
          <cell r="D1357" t="str">
            <v>Шетпе</v>
          </cell>
          <cell r="F1357" t="str">
            <v>Карашокы</v>
          </cell>
          <cell r="G1357">
            <v>127</v>
          </cell>
        </row>
        <row r="1358">
          <cell r="A1358" t="str">
            <v>L3164</v>
          </cell>
          <cell r="B1358" t="str">
            <v>MAN</v>
          </cell>
          <cell r="C1358" t="str">
            <v>Мунайлинский</v>
          </cell>
          <cell r="D1358" t="str">
            <v>СОТ Химик</v>
          </cell>
          <cell r="F1358" t="str">
            <v>Центральная</v>
          </cell>
          <cell r="G1358">
            <v>250</v>
          </cell>
        </row>
        <row r="1359">
          <cell r="A1359" t="str">
            <v>L3165</v>
          </cell>
          <cell r="B1359" t="str">
            <v>MAN</v>
          </cell>
          <cell r="C1359" t="str">
            <v>Мунайлинский</v>
          </cell>
          <cell r="D1359" t="str">
            <v>Мунайлы</v>
          </cell>
          <cell r="G1359">
            <v>84</v>
          </cell>
          <cell r="H1359">
            <v>1</v>
          </cell>
        </row>
        <row r="1360">
          <cell r="A1360" t="str">
            <v>L3166</v>
          </cell>
          <cell r="B1360" t="str">
            <v>AKT</v>
          </cell>
          <cell r="E1360" t="str">
            <v>Актобе</v>
          </cell>
          <cell r="F1360" t="str">
            <v>Тургенева</v>
          </cell>
          <cell r="G1360">
            <v>78</v>
          </cell>
          <cell r="H1360">
            <v>76</v>
          </cell>
        </row>
        <row r="1361">
          <cell r="A1361" t="str">
            <v>L3167</v>
          </cell>
          <cell r="B1361" t="str">
            <v>MAN</v>
          </cell>
          <cell r="E1361" t="str">
            <v>Актау</v>
          </cell>
          <cell r="F1361">
            <v>26</v>
          </cell>
          <cell r="G1361">
            <v>38</v>
          </cell>
          <cell r="H1361">
            <v>36</v>
          </cell>
        </row>
        <row r="1362">
          <cell r="A1362" t="str">
            <v>L3168</v>
          </cell>
          <cell r="B1362" t="str">
            <v>MAN</v>
          </cell>
          <cell r="C1362" t="str">
            <v>Мунайлинский</v>
          </cell>
          <cell r="D1362" t="str">
            <v>Мангышлак</v>
          </cell>
          <cell r="G1362">
            <v>45</v>
          </cell>
          <cell r="H1362">
            <v>53</v>
          </cell>
        </row>
        <row r="1363">
          <cell r="A1363" t="str">
            <v>L3169</v>
          </cell>
          <cell r="B1363" t="str">
            <v>MAN</v>
          </cell>
          <cell r="E1363" t="str">
            <v>Актау</v>
          </cell>
          <cell r="F1363" t="str">
            <v>28А</v>
          </cell>
          <cell r="G1363">
            <v>6</v>
          </cell>
          <cell r="H1363">
            <v>65</v>
          </cell>
        </row>
        <row r="1364">
          <cell r="A1364" t="str">
            <v>L3170</v>
          </cell>
          <cell r="B1364" t="str">
            <v>MAN</v>
          </cell>
          <cell r="E1364" t="str">
            <v>Актау</v>
          </cell>
          <cell r="F1364">
            <v>26</v>
          </cell>
          <cell r="G1364">
            <v>40</v>
          </cell>
          <cell r="H1364">
            <v>57</v>
          </cell>
        </row>
        <row r="1365">
          <cell r="A1365" t="str">
            <v>L3171</v>
          </cell>
          <cell r="B1365" t="str">
            <v>MAN</v>
          </cell>
          <cell r="E1365" t="str">
            <v>Актау</v>
          </cell>
          <cell r="F1365">
            <v>5</v>
          </cell>
          <cell r="G1365">
            <v>3</v>
          </cell>
          <cell r="H1365">
            <v>69</v>
          </cell>
        </row>
        <row r="1366">
          <cell r="A1366" t="str">
            <v>L3172</v>
          </cell>
          <cell r="B1366" t="str">
            <v>MAN</v>
          </cell>
          <cell r="C1366" t="str">
            <v>МАНГИСТАУСКИЙ</v>
          </cell>
          <cell r="D1366" t="str">
            <v>ШЕТПЕ-1</v>
          </cell>
          <cell r="F1366" t="str">
            <v>СПТУ</v>
          </cell>
          <cell r="G1366">
            <v>5</v>
          </cell>
        </row>
        <row r="1367">
          <cell r="A1367" t="str">
            <v>L3173</v>
          </cell>
          <cell r="B1367" t="str">
            <v>MAN</v>
          </cell>
          <cell r="E1367" t="str">
            <v>Актау</v>
          </cell>
          <cell r="F1367">
            <v>13</v>
          </cell>
          <cell r="G1367">
            <v>48</v>
          </cell>
          <cell r="H1367">
            <v>4</v>
          </cell>
        </row>
        <row r="1368">
          <cell r="A1368" t="str">
            <v>L3175</v>
          </cell>
          <cell r="B1368" t="str">
            <v>MAN</v>
          </cell>
          <cell r="E1368" t="str">
            <v>Актау</v>
          </cell>
          <cell r="F1368">
            <v>29</v>
          </cell>
          <cell r="G1368">
            <v>15</v>
          </cell>
          <cell r="H1368">
            <v>129</v>
          </cell>
        </row>
        <row r="1369">
          <cell r="A1369" t="str">
            <v>L3176</v>
          </cell>
          <cell r="B1369" t="str">
            <v>MAN</v>
          </cell>
          <cell r="E1369" t="str">
            <v>Актау</v>
          </cell>
          <cell r="F1369">
            <v>27</v>
          </cell>
          <cell r="G1369">
            <v>23</v>
          </cell>
          <cell r="H1369">
            <v>24</v>
          </cell>
        </row>
        <row r="1370">
          <cell r="A1370" t="str">
            <v>L3177</v>
          </cell>
          <cell r="B1370" t="str">
            <v>MAN</v>
          </cell>
          <cell r="E1370" t="str">
            <v>Актау</v>
          </cell>
          <cell r="F1370">
            <v>27</v>
          </cell>
          <cell r="G1370">
            <v>54</v>
          </cell>
          <cell r="H1370">
            <v>51</v>
          </cell>
        </row>
        <row r="1371">
          <cell r="A1371" t="str">
            <v>L3178</v>
          </cell>
          <cell r="B1371" t="str">
            <v>MAN</v>
          </cell>
          <cell r="E1371" t="str">
            <v>Актау</v>
          </cell>
          <cell r="F1371" t="str">
            <v>3б</v>
          </cell>
          <cell r="G1371" t="str">
            <v>7-6</v>
          </cell>
          <cell r="H1371">
            <v>114</v>
          </cell>
        </row>
        <row r="1372">
          <cell r="A1372" t="str">
            <v>L3179</v>
          </cell>
          <cell r="B1372" t="str">
            <v>MAN</v>
          </cell>
          <cell r="E1372" t="str">
            <v>Актау</v>
          </cell>
          <cell r="F1372">
            <v>22</v>
          </cell>
          <cell r="G1372">
            <v>3</v>
          </cell>
          <cell r="H1372">
            <v>69</v>
          </cell>
        </row>
        <row r="1373">
          <cell r="A1373" t="str">
            <v>L3180</v>
          </cell>
          <cell r="B1373" t="str">
            <v>MAN</v>
          </cell>
          <cell r="E1373" t="str">
            <v>Актау</v>
          </cell>
          <cell r="F1373">
            <v>14</v>
          </cell>
          <cell r="G1373">
            <v>39</v>
          </cell>
          <cell r="H1373">
            <v>2</v>
          </cell>
        </row>
        <row r="1374">
          <cell r="A1374" t="str">
            <v>L3181</v>
          </cell>
          <cell r="B1374" t="str">
            <v>ALM</v>
          </cell>
          <cell r="C1374" t="str">
            <v>Талгарский</v>
          </cell>
          <cell r="E1374" t="str">
            <v>Талгар</v>
          </cell>
          <cell r="F1374" t="str">
            <v>Седова</v>
          </cell>
          <cell r="G1374">
            <v>10</v>
          </cell>
        </row>
        <row r="1375">
          <cell r="A1375" t="str">
            <v>L3182</v>
          </cell>
          <cell r="B1375" t="str">
            <v>ZKO</v>
          </cell>
          <cell r="E1375" t="str">
            <v>Уральск</v>
          </cell>
          <cell r="F1375" t="str">
            <v>Кенесары</v>
          </cell>
          <cell r="G1375">
            <v>15</v>
          </cell>
        </row>
        <row r="1376">
          <cell r="A1376" t="str">
            <v>L3183</v>
          </cell>
          <cell r="B1376" t="str">
            <v>MAN</v>
          </cell>
          <cell r="E1376" t="str">
            <v>Актау</v>
          </cell>
          <cell r="F1376">
            <v>11</v>
          </cell>
          <cell r="G1376">
            <v>38</v>
          </cell>
          <cell r="H1376">
            <v>55</v>
          </cell>
        </row>
        <row r="1377">
          <cell r="A1377" t="str">
            <v>L3184</v>
          </cell>
          <cell r="B1377" t="str">
            <v>MAN</v>
          </cell>
          <cell r="E1377" t="str">
            <v>АКТАУ</v>
          </cell>
          <cell r="F1377">
            <v>28</v>
          </cell>
          <cell r="G1377">
            <v>4</v>
          </cell>
          <cell r="H1377">
            <v>22</v>
          </cell>
        </row>
        <row r="1378">
          <cell r="A1378" t="str">
            <v>L3185</v>
          </cell>
          <cell r="B1378" t="str">
            <v>MAN</v>
          </cell>
          <cell r="E1378" t="str">
            <v>Актау</v>
          </cell>
          <cell r="F1378">
            <v>6</v>
          </cell>
          <cell r="G1378">
            <v>36</v>
          </cell>
          <cell r="H1378">
            <v>11</v>
          </cell>
        </row>
        <row r="1379">
          <cell r="A1379" t="str">
            <v>L3186</v>
          </cell>
          <cell r="B1379" t="str">
            <v>MAN</v>
          </cell>
          <cell r="C1379" t="str">
            <v>Мунайлинский</v>
          </cell>
          <cell r="D1379" t="str">
            <v>Мангистау</v>
          </cell>
          <cell r="F1379" t="str">
            <v>2 Участок</v>
          </cell>
          <cell r="G1379">
            <v>9</v>
          </cell>
          <cell r="H1379">
            <v>2</v>
          </cell>
        </row>
        <row r="1380">
          <cell r="A1380" t="str">
            <v>L3187</v>
          </cell>
          <cell r="B1380" t="str">
            <v>MAN</v>
          </cell>
          <cell r="C1380" t="str">
            <v>Мангистауский</v>
          </cell>
          <cell r="D1380" t="str">
            <v>Онды</v>
          </cell>
        </row>
        <row r="1381">
          <cell r="A1381" t="str">
            <v>L3188</v>
          </cell>
          <cell r="B1381" t="str">
            <v>ZKO</v>
          </cell>
          <cell r="E1381" t="str">
            <v>Уральск</v>
          </cell>
          <cell r="F1381" t="str">
            <v>Гагарина</v>
          </cell>
          <cell r="G1381" t="str">
            <v>1/2</v>
          </cell>
          <cell r="H1381">
            <v>33</v>
          </cell>
        </row>
        <row r="1382">
          <cell r="A1382" t="str">
            <v>L3189</v>
          </cell>
          <cell r="B1382" t="str">
            <v>MAN</v>
          </cell>
          <cell r="C1382" t="str">
            <v>Мунайлинский</v>
          </cell>
          <cell r="D1382" t="str">
            <v>Бирлик</v>
          </cell>
          <cell r="G1382">
            <v>10</v>
          </cell>
          <cell r="H1382">
            <v>7</v>
          </cell>
        </row>
        <row r="1383">
          <cell r="A1383" t="str">
            <v>L3192</v>
          </cell>
          <cell r="B1383" t="str">
            <v>MAN</v>
          </cell>
          <cell r="E1383" t="str">
            <v>Жанаозен</v>
          </cell>
          <cell r="F1383">
            <v>4</v>
          </cell>
          <cell r="G1383">
            <v>21</v>
          </cell>
          <cell r="H1383">
            <v>7</v>
          </cell>
        </row>
        <row r="1384">
          <cell r="A1384" t="str">
            <v>L3193</v>
          </cell>
          <cell r="B1384" t="str">
            <v>ALM</v>
          </cell>
          <cell r="E1384" t="str">
            <v>АЛМАТЫ</v>
          </cell>
          <cell r="F1384" t="str">
            <v>Тастак - 2</v>
          </cell>
          <cell r="G1384">
            <v>55</v>
          </cell>
          <cell r="H1384">
            <v>30</v>
          </cell>
        </row>
        <row r="1385">
          <cell r="A1385" t="str">
            <v>L3194</v>
          </cell>
          <cell r="B1385" t="str">
            <v>MAN</v>
          </cell>
          <cell r="E1385" t="str">
            <v>Актау</v>
          </cell>
          <cell r="F1385">
            <v>9</v>
          </cell>
          <cell r="G1385">
            <v>9</v>
          </cell>
          <cell r="H1385">
            <v>87</v>
          </cell>
        </row>
        <row r="1386">
          <cell r="A1386" t="str">
            <v>L3195</v>
          </cell>
          <cell r="B1386" t="str">
            <v>MAN</v>
          </cell>
          <cell r="C1386" t="str">
            <v>МУНАЙЛИНСКИЙ</v>
          </cell>
          <cell r="F1386" t="str">
            <v>Гранатовая</v>
          </cell>
          <cell r="G1386">
            <v>707</v>
          </cell>
        </row>
        <row r="1387">
          <cell r="A1387" t="str">
            <v>L3196</v>
          </cell>
          <cell r="B1387" t="str">
            <v>MAN</v>
          </cell>
          <cell r="C1387" t="str">
            <v>Мунайлинский</v>
          </cell>
          <cell r="D1387" t="str">
            <v>Кызылтобе</v>
          </cell>
          <cell r="F1387" t="str">
            <v>Желтоксан</v>
          </cell>
          <cell r="G1387">
            <v>60</v>
          </cell>
        </row>
        <row r="1388">
          <cell r="A1388" t="str">
            <v>L3197</v>
          </cell>
          <cell r="B1388" t="str">
            <v>UKO</v>
          </cell>
        </row>
        <row r="1389">
          <cell r="A1389" t="str">
            <v>L3197</v>
          </cell>
          <cell r="B1389" t="str">
            <v>MAN</v>
          </cell>
          <cell r="E1389" t="str">
            <v>Актау</v>
          </cell>
          <cell r="F1389">
            <v>22</v>
          </cell>
          <cell r="G1389">
            <v>3</v>
          </cell>
          <cell r="H1389">
            <v>33</v>
          </cell>
        </row>
        <row r="1390">
          <cell r="A1390" t="str">
            <v>L3198</v>
          </cell>
          <cell r="B1390" t="str">
            <v>UKO</v>
          </cell>
          <cell r="C1390" t="str">
            <v>Байзакский</v>
          </cell>
          <cell r="D1390" t="str">
            <v>Ульгули</v>
          </cell>
        </row>
        <row r="1391">
          <cell r="A1391" t="str">
            <v>L3199</v>
          </cell>
          <cell r="B1391" t="str">
            <v>MAN</v>
          </cell>
          <cell r="E1391" t="str">
            <v>Актау</v>
          </cell>
          <cell r="F1391">
            <v>29</v>
          </cell>
          <cell r="G1391">
            <v>8</v>
          </cell>
          <cell r="H1391">
            <v>133</v>
          </cell>
        </row>
        <row r="1392">
          <cell r="A1392" t="str">
            <v>L3200</v>
          </cell>
          <cell r="B1392" t="str">
            <v>MAN</v>
          </cell>
          <cell r="E1392" t="str">
            <v>Актау</v>
          </cell>
          <cell r="F1392">
            <v>7</v>
          </cell>
          <cell r="G1392">
            <v>21</v>
          </cell>
          <cell r="H1392">
            <v>24</v>
          </cell>
        </row>
        <row r="1393">
          <cell r="A1393" t="str">
            <v>L3201</v>
          </cell>
          <cell r="B1393" t="str">
            <v>MAN</v>
          </cell>
          <cell r="E1393" t="str">
            <v>Актау</v>
          </cell>
          <cell r="F1393">
            <v>12</v>
          </cell>
          <cell r="G1393">
            <v>19</v>
          </cell>
          <cell r="H1393">
            <v>88</v>
          </cell>
        </row>
        <row r="1394">
          <cell r="A1394" t="str">
            <v>L3202</v>
          </cell>
          <cell r="B1394" t="str">
            <v>MAN</v>
          </cell>
          <cell r="E1394" t="str">
            <v>Актау</v>
          </cell>
          <cell r="F1394">
            <v>12</v>
          </cell>
          <cell r="G1394">
            <v>3</v>
          </cell>
          <cell r="H1394">
            <v>81</v>
          </cell>
        </row>
        <row r="1395">
          <cell r="A1395" t="str">
            <v>L3203</v>
          </cell>
          <cell r="B1395" t="str">
            <v>MAN</v>
          </cell>
          <cell r="C1395" t="str">
            <v>Бейнеуский</v>
          </cell>
          <cell r="D1395" t="str">
            <v>Бейнеу</v>
          </cell>
          <cell r="F1395" t="str">
            <v>Курмангазы</v>
          </cell>
          <cell r="G1395">
            <v>49</v>
          </cell>
        </row>
        <row r="1396">
          <cell r="A1396" t="str">
            <v>L3204</v>
          </cell>
          <cell r="B1396" t="str">
            <v>MAN</v>
          </cell>
          <cell r="C1396" t="str">
            <v>Мунайлинский</v>
          </cell>
          <cell r="D1396" t="str">
            <v>СОТ Гранит</v>
          </cell>
          <cell r="F1396" t="str">
            <v>Строительная</v>
          </cell>
          <cell r="G1396">
            <v>88</v>
          </cell>
        </row>
        <row r="1397">
          <cell r="A1397" t="str">
            <v>L3205</v>
          </cell>
          <cell r="B1397" t="str">
            <v>MAN</v>
          </cell>
          <cell r="E1397" t="str">
            <v>Актау</v>
          </cell>
          <cell r="F1397">
            <v>27</v>
          </cell>
          <cell r="G1397">
            <v>64</v>
          </cell>
          <cell r="H1397">
            <v>11</v>
          </cell>
        </row>
        <row r="1398">
          <cell r="A1398" t="str">
            <v>L3206</v>
          </cell>
          <cell r="B1398" t="str">
            <v>MAN</v>
          </cell>
          <cell r="E1398" t="str">
            <v>Актау</v>
          </cell>
          <cell r="F1398">
            <v>28</v>
          </cell>
          <cell r="G1398">
            <v>35</v>
          </cell>
          <cell r="H1398">
            <v>43</v>
          </cell>
        </row>
        <row r="1399">
          <cell r="A1399" t="str">
            <v>L3207</v>
          </cell>
          <cell r="B1399" t="str">
            <v>MAN</v>
          </cell>
          <cell r="E1399" t="str">
            <v>Актау</v>
          </cell>
          <cell r="F1399">
            <v>13</v>
          </cell>
          <cell r="G1399" t="str">
            <v>42б</v>
          </cell>
        </row>
        <row r="1400">
          <cell r="A1400" t="str">
            <v>L3208</v>
          </cell>
          <cell r="B1400" t="str">
            <v>MAN</v>
          </cell>
          <cell r="E1400" t="str">
            <v>Актау</v>
          </cell>
          <cell r="F1400">
            <v>22</v>
          </cell>
          <cell r="G1400">
            <v>3</v>
          </cell>
          <cell r="H1400">
            <v>33</v>
          </cell>
        </row>
        <row r="1401">
          <cell r="A1401" t="str">
            <v>L3209</v>
          </cell>
          <cell r="B1401" t="str">
            <v>MAN</v>
          </cell>
          <cell r="E1401" t="str">
            <v>Актау</v>
          </cell>
          <cell r="F1401">
            <v>6</v>
          </cell>
          <cell r="G1401">
            <v>4</v>
          </cell>
          <cell r="H1401">
            <v>100</v>
          </cell>
        </row>
        <row r="1402">
          <cell r="A1402" t="str">
            <v>L3210</v>
          </cell>
          <cell r="B1402" t="str">
            <v>MAN</v>
          </cell>
          <cell r="E1402" t="str">
            <v>Актау</v>
          </cell>
          <cell r="F1402">
            <v>29</v>
          </cell>
          <cell r="G1402">
            <v>8</v>
          </cell>
          <cell r="H1402">
            <v>55</v>
          </cell>
        </row>
        <row r="1403">
          <cell r="A1403" t="str">
            <v>L3211</v>
          </cell>
          <cell r="B1403" t="str">
            <v>MAN</v>
          </cell>
          <cell r="C1403" t="str">
            <v>Мунайлинский</v>
          </cell>
          <cell r="D1403" t="str">
            <v>Кызылтобе</v>
          </cell>
          <cell r="F1403" t="str">
            <v>Ауезов</v>
          </cell>
          <cell r="G1403">
            <v>47</v>
          </cell>
        </row>
        <row r="1404">
          <cell r="A1404" t="str">
            <v>L3212</v>
          </cell>
          <cell r="B1404" t="str">
            <v>ALM</v>
          </cell>
          <cell r="E1404" t="str">
            <v>АЛМАТЫ</v>
          </cell>
          <cell r="F1404" t="str">
            <v>Маркова</v>
          </cell>
          <cell r="G1404" t="str">
            <v>39а</v>
          </cell>
          <cell r="H1404">
            <v>26</v>
          </cell>
        </row>
        <row r="1405">
          <cell r="A1405" t="str">
            <v>L3213</v>
          </cell>
          <cell r="B1405" t="str">
            <v>AKT</v>
          </cell>
          <cell r="D1405" t="str">
            <v>Шалкар</v>
          </cell>
          <cell r="F1405" t="str">
            <v>Есет батыр</v>
          </cell>
          <cell r="G1405">
            <v>61</v>
          </cell>
        </row>
        <row r="1406">
          <cell r="A1406" t="str">
            <v>L3214</v>
          </cell>
          <cell r="B1406" t="str">
            <v>MAN</v>
          </cell>
          <cell r="C1406" t="str">
            <v>Каракиянский</v>
          </cell>
          <cell r="D1406" t="str">
            <v>Курык</v>
          </cell>
          <cell r="F1406" t="str">
            <v>Салимжан</v>
          </cell>
          <cell r="G1406">
            <v>95</v>
          </cell>
          <cell r="H1406">
            <v>1</v>
          </cell>
        </row>
        <row r="1407">
          <cell r="A1407" t="str">
            <v>L3215</v>
          </cell>
          <cell r="B1407" t="str">
            <v>MAN</v>
          </cell>
          <cell r="E1407" t="str">
            <v>Актау</v>
          </cell>
          <cell r="F1407">
            <v>11</v>
          </cell>
          <cell r="G1407">
            <v>31</v>
          </cell>
          <cell r="H1407">
            <v>57</v>
          </cell>
        </row>
        <row r="1408">
          <cell r="A1408" t="str">
            <v>L3216</v>
          </cell>
          <cell r="B1408" t="str">
            <v>MAN</v>
          </cell>
          <cell r="E1408" t="str">
            <v>Актау</v>
          </cell>
          <cell r="F1408">
            <v>9</v>
          </cell>
          <cell r="G1408">
            <v>22</v>
          </cell>
          <cell r="H1408">
            <v>32</v>
          </cell>
        </row>
        <row r="1409">
          <cell r="A1409" t="str">
            <v>L3217</v>
          </cell>
          <cell r="B1409" t="str">
            <v>MAN</v>
          </cell>
          <cell r="E1409" t="str">
            <v>Актау</v>
          </cell>
          <cell r="F1409">
            <v>14</v>
          </cell>
          <cell r="G1409">
            <v>58</v>
          </cell>
          <cell r="H1409">
            <v>95</v>
          </cell>
        </row>
        <row r="1410">
          <cell r="A1410" t="str">
            <v>L3218</v>
          </cell>
          <cell r="B1410" t="str">
            <v>JAM</v>
          </cell>
          <cell r="C1410" t="str">
            <v>Талас</v>
          </cell>
          <cell r="E1410" t="str">
            <v>Кырартау</v>
          </cell>
          <cell r="F1410" t="str">
            <v>Шахтерская</v>
          </cell>
          <cell r="G1410">
            <v>18</v>
          </cell>
        </row>
        <row r="1411">
          <cell r="A1411" t="str">
            <v>L3220</v>
          </cell>
          <cell r="B1411" t="str">
            <v>MAN</v>
          </cell>
          <cell r="E1411" t="str">
            <v>Актау</v>
          </cell>
          <cell r="F1411">
            <v>4</v>
          </cell>
          <cell r="G1411">
            <v>5</v>
          </cell>
          <cell r="H1411">
            <v>95</v>
          </cell>
        </row>
        <row r="1412">
          <cell r="A1412" t="str">
            <v>L3221</v>
          </cell>
          <cell r="B1412" t="str">
            <v>MAN</v>
          </cell>
          <cell r="E1412" t="str">
            <v>АКТАУ</v>
          </cell>
          <cell r="F1412">
            <v>11</v>
          </cell>
          <cell r="G1412">
            <v>15</v>
          </cell>
          <cell r="H1412">
            <v>103</v>
          </cell>
        </row>
        <row r="1413">
          <cell r="A1413" t="str">
            <v>L3222</v>
          </cell>
          <cell r="B1413" t="str">
            <v>MAN</v>
          </cell>
          <cell r="C1413" t="str">
            <v>Каракиянский</v>
          </cell>
          <cell r="D1413" t="str">
            <v>Курык</v>
          </cell>
          <cell r="F1413">
            <v>3</v>
          </cell>
          <cell r="G1413">
            <v>7</v>
          </cell>
          <cell r="H1413">
            <v>9</v>
          </cell>
        </row>
        <row r="1414">
          <cell r="A1414" t="str">
            <v>L3223</v>
          </cell>
          <cell r="B1414" t="str">
            <v>MAN</v>
          </cell>
          <cell r="E1414" t="str">
            <v>Актау</v>
          </cell>
          <cell r="F1414">
            <v>12</v>
          </cell>
          <cell r="G1414">
            <v>25</v>
          </cell>
          <cell r="H1414">
            <v>56</v>
          </cell>
        </row>
        <row r="1415">
          <cell r="A1415" t="str">
            <v>L3224</v>
          </cell>
          <cell r="B1415" t="str">
            <v>MAN</v>
          </cell>
          <cell r="C1415" t="str">
            <v>Мангистауский</v>
          </cell>
          <cell r="D1415" t="str">
            <v>Шетпе</v>
          </cell>
        </row>
        <row r="1416">
          <cell r="A1416" t="str">
            <v>L3226</v>
          </cell>
          <cell r="B1416" t="str">
            <v>MAN</v>
          </cell>
          <cell r="C1416" t="str">
            <v>Тупкараганский</v>
          </cell>
          <cell r="D1416" t="str">
            <v>Таучик</v>
          </cell>
          <cell r="F1416" t="str">
            <v>Ардагер</v>
          </cell>
          <cell r="G1416">
            <v>16</v>
          </cell>
        </row>
        <row r="1417">
          <cell r="A1417" t="str">
            <v>L3227</v>
          </cell>
          <cell r="B1417" t="str">
            <v>MAN</v>
          </cell>
          <cell r="C1417" t="str">
            <v>Мангистауский</v>
          </cell>
          <cell r="D1417" t="str">
            <v>Шетпе</v>
          </cell>
        </row>
        <row r="1418">
          <cell r="A1418" t="str">
            <v>L3228</v>
          </cell>
          <cell r="B1418" t="str">
            <v>MAN</v>
          </cell>
          <cell r="E1418" t="str">
            <v>Актау</v>
          </cell>
          <cell r="F1418">
            <v>14</v>
          </cell>
          <cell r="G1418">
            <v>52</v>
          </cell>
          <cell r="H1418" t="str">
            <v>6/1</v>
          </cell>
        </row>
        <row r="1419">
          <cell r="A1419" t="str">
            <v>L3229</v>
          </cell>
          <cell r="B1419" t="str">
            <v>MAN</v>
          </cell>
          <cell r="E1419" t="str">
            <v>Актау</v>
          </cell>
          <cell r="F1419">
            <v>27</v>
          </cell>
          <cell r="G1419">
            <v>67</v>
          </cell>
          <cell r="H1419">
            <v>26</v>
          </cell>
        </row>
        <row r="1420">
          <cell r="A1420" t="str">
            <v>L3230</v>
          </cell>
          <cell r="B1420" t="str">
            <v>MAN</v>
          </cell>
          <cell r="E1420" t="str">
            <v>Актау</v>
          </cell>
          <cell r="F1420">
            <v>15</v>
          </cell>
          <cell r="G1420">
            <v>10</v>
          </cell>
          <cell r="H1420">
            <v>21</v>
          </cell>
        </row>
        <row r="1421">
          <cell r="A1421" t="str">
            <v>L3232</v>
          </cell>
          <cell r="B1421" t="str">
            <v>MAN</v>
          </cell>
          <cell r="E1421" t="str">
            <v>Актау</v>
          </cell>
          <cell r="F1421">
            <v>8</v>
          </cell>
          <cell r="G1421">
            <v>27</v>
          </cell>
          <cell r="H1421">
            <v>55</v>
          </cell>
        </row>
        <row r="1422">
          <cell r="A1422" t="str">
            <v>L3233</v>
          </cell>
          <cell r="B1422" t="str">
            <v>MAN</v>
          </cell>
          <cell r="E1422" t="str">
            <v>Актау</v>
          </cell>
          <cell r="F1422">
            <v>11</v>
          </cell>
          <cell r="G1422">
            <v>28</v>
          </cell>
          <cell r="H1422">
            <v>88</v>
          </cell>
        </row>
        <row r="1423">
          <cell r="A1423" t="str">
            <v>L3234</v>
          </cell>
          <cell r="B1423" t="str">
            <v>ATR</v>
          </cell>
          <cell r="D1423" t="str">
            <v>Тандай</v>
          </cell>
        </row>
        <row r="1424">
          <cell r="A1424" t="str">
            <v>L3235</v>
          </cell>
          <cell r="B1424" t="str">
            <v>MAN</v>
          </cell>
          <cell r="E1424" t="str">
            <v>Актау</v>
          </cell>
          <cell r="F1424">
            <v>14</v>
          </cell>
          <cell r="G1424" t="str">
            <v>33а</v>
          </cell>
          <cell r="H1424">
            <v>55</v>
          </cell>
        </row>
        <row r="1425">
          <cell r="A1425" t="str">
            <v>L3236</v>
          </cell>
          <cell r="B1425" t="str">
            <v>MAN</v>
          </cell>
          <cell r="E1425" t="str">
            <v>Актау</v>
          </cell>
          <cell r="F1425">
            <v>9</v>
          </cell>
          <cell r="G1425">
            <v>10</v>
          </cell>
          <cell r="H1425">
            <v>75</v>
          </cell>
        </row>
        <row r="1426">
          <cell r="A1426" t="str">
            <v>L3237</v>
          </cell>
          <cell r="B1426" t="str">
            <v>MAN</v>
          </cell>
          <cell r="E1426" t="str">
            <v>Актау</v>
          </cell>
          <cell r="F1426">
            <v>7</v>
          </cell>
          <cell r="G1426">
            <v>26</v>
          </cell>
          <cell r="H1426">
            <v>42</v>
          </cell>
        </row>
        <row r="1427">
          <cell r="A1427" t="str">
            <v>L3238</v>
          </cell>
          <cell r="B1427" t="str">
            <v>MAN</v>
          </cell>
          <cell r="E1427" t="str">
            <v>Актау</v>
          </cell>
          <cell r="F1427">
            <v>26</v>
          </cell>
          <cell r="G1427">
            <v>21</v>
          </cell>
          <cell r="H1427">
            <v>8</v>
          </cell>
        </row>
        <row r="1428">
          <cell r="A1428" t="str">
            <v>L3239</v>
          </cell>
          <cell r="B1428" t="str">
            <v>MAN</v>
          </cell>
          <cell r="E1428" t="str">
            <v>Актау</v>
          </cell>
          <cell r="F1428">
            <v>27</v>
          </cell>
          <cell r="G1428">
            <v>80</v>
          </cell>
          <cell r="H1428">
            <v>35</v>
          </cell>
        </row>
        <row r="1429">
          <cell r="A1429" t="str">
            <v>L3240</v>
          </cell>
          <cell r="B1429" t="str">
            <v>MAN</v>
          </cell>
          <cell r="E1429" t="str">
            <v>Актау</v>
          </cell>
          <cell r="F1429">
            <v>15</v>
          </cell>
          <cell r="G1429">
            <v>39</v>
          </cell>
          <cell r="H1429">
            <v>62</v>
          </cell>
        </row>
        <row r="1430">
          <cell r="A1430" t="str">
            <v>L3241</v>
          </cell>
          <cell r="B1430" t="str">
            <v>MAN</v>
          </cell>
          <cell r="E1430" t="str">
            <v>Актау</v>
          </cell>
          <cell r="F1430">
            <v>27</v>
          </cell>
          <cell r="G1430">
            <v>27</v>
          </cell>
          <cell r="H1430">
            <v>28</v>
          </cell>
        </row>
        <row r="1431">
          <cell r="A1431" t="str">
            <v>L3243</v>
          </cell>
          <cell r="B1431" t="str">
            <v>MAN</v>
          </cell>
          <cell r="E1431" t="str">
            <v>Актау</v>
          </cell>
          <cell r="F1431">
            <v>14</v>
          </cell>
          <cell r="G1431">
            <v>39</v>
          </cell>
          <cell r="H1431">
            <v>51</v>
          </cell>
        </row>
        <row r="1432">
          <cell r="A1432" t="str">
            <v>L3244</v>
          </cell>
          <cell r="B1432" t="str">
            <v>MAN</v>
          </cell>
          <cell r="E1432" t="str">
            <v>Актау</v>
          </cell>
          <cell r="F1432">
            <v>26</v>
          </cell>
          <cell r="G1432">
            <v>14</v>
          </cell>
          <cell r="H1432">
            <v>15</v>
          </cell>
        </row>
        <row r="1433">
          <cell r="A1433" t="str">
            <v>L3245</v>
          </cell>
          <cell r="B1433" t="str">
            <v>MAN</v>
          </cell>
          <cell r="E1433" t="str">
            <v>Актау</v>
          </cell>
          <cell r="F1433">
            <v>8</v>
          </cell>
          <cell r="G1433">
            <v>14</v>
          </cell>
          <cell r="H1433">
            <v>38</v>
          </cell>
        </row>
        <row r="1434">
          <cell r="A1434" t="str">
            <v>L3246</v>
          </cell>
          <cell r="B1434" t="str">
            <v>MAN</v>
          </cell>
          <cell r="C1434" t="str">
            <v>Мунайлинский</v>
          </cell>
          <cell r="D1434" t="str">
            <v>Баянды</v>
          </cell>
          <cell r="G1434">
            <v>54</v>
          </cell>
          <cell r="H1434">
            <v>1</v>
          </cell>
        </row>
        <row r="1435">
          <cell r="A1435" t="str">
            <v>L3248</v>
          </cell>
          <cell r="B1435" t="str">
            <v>MAN</v>
          </cell>
          <cell r="E1435" t="str">
            <v>Актау</v>
          </cell>
          <cell r="F1435">
            <v>22</v>
          </cell>
          <cell r="G1435" t="str">
            <v>7б</v>
          </cell>
        </row>
        <row r="1436">
          <cell r="A1436" t="str">
            <v>L3249</v>
          </cell>
          <cell r="B1436" t="str">
            <v>MAN</v>
          </cell>
          <cell r="E1436" t="str">
            <v>Актау</v>
          </cell>
          <cell r="F1436">
            <v>27</v>
          </cell>
          <cell r="G1436">
            <v>51</v>
          </cell>
          <cell r="H1436">
            <v>9</v>
          </cell>
        </row>
        <row r="1437">
          <cell r="A1437" t="str">
            <v>L3250</v>
          </cell>
          <cell r="B1437" t="str">
            <v>MAN</v>
          </cell>
          <cell r="E1437" t="str">
            <v>Актау</v>
          </cell>
          <cell r="F1437">
            <v>13</v>
          </cell>
          <cell r="G1437">
            <v>24</v>
          </cell>
          <cell r="H1437">
            <v>101</v>
          </cell>
        </row>
        <row r="1438">
          <cell r="A1438" t="str">
            <v>L3252</v>
          </cell>
          <cell r="B1438" t="str">
            <v>MAN</v>
          </cell>
          <cell r="E1438" t="str">
            <v>Актау</v>
          </cell>
          <cell r="F1438">
            <v>26</v>
          </cell>
          <cell r="G1438">
            <v>31</v>
          </cell>
          <cell r="H1438">
            <v>13</v>
          </cell>
        </row>
        <row r="1439">
          <cell r="A1439" t="str">
            <v>L3253</v>
          </cell>
          <cell r="B1439" t="str">
            <v>MAN</v>
          </cell>
          <cell r="E1439" t="str">
            <v>Актау</v>
          </cell>
          <cell r="F1439">
            <v>3</v>
          </cell>
          <cell r="G1439">
            <v>151</v>
          </cell>
          <cell r="H1439">
            <v>1</v>
          </cell>
        </row>
        <row r="1440">
          <cell r="A1440" t="str">
            <v>L3254</v>
          </cell>
          <cell r="B1440" t="str">
            <v>MAN</v>
          </cell>
          <cell r="E1440" t="str">
            <v>Актау</v>
          </cell>
          <cell r="F1440">
            <v>14</v>
          </cell>
          <cell r="G1440">
            <v>5</v>
          </cell>
          <cell r="H1440">
            <v>15</v>
          </cell>
        </row>
        <row r="1441">
          <cell r="A1441" t="str">
            <v>L3255</v>
          </cell>
          <cell r="B1441" t="str">
            <v>MAN</v>
          </cell>
          <cell r="E1441" t="str">
            <v>Актау</v>
          </cell>
          <cell r="F1441">
            <v>28</v>
          </cell>
          <cell r="G1441">
            <v>2</v>
          </cell>
          <cell r="H1441">
            <v>65</v>
          </cell>
        </row>
        <row r="1442">
          <cell r="A1442" t="str">
            <v>L3257</v>
          </cell>
          <cell r="B1442" t="str">
            <v>MAN</v>
          </cell>
          <cell r="C1442" t="str">
            <v>Мангистауский</v>
          </cell>
          <cell r="D1442" t="str">
            <v>Шетпе-1</v>
          </cell>
          <cell r="G1442">
            <v>11</v>
          </cell>
        </row>
        <row r="1443">
          <cell r="A1443" t="str">
            <v>L3260</v>
          </cell>
          <cell r="B1443" t="str">
            <v>MAN</v>
          </cell>
          <cell r="E1443" t="str">
            <v>Актау</v>
          </cell>
          <cell r="F1443">
            <v>29</v>
          </cell>
          <cell r="G1443">
            <v>9</v>
          </cell>
          <cell r="H1443">
            <v>132</v>
          </cell>
        </row>
        <row r="1444">
          <cell r="A1444" t="str">
            <v>L3261</v>
          </cell>
          <cell r="B1444" t="str">
            <v>MAN</v>
          </cell>
          <cell r="C1444" t="str">
            <v>Тупкараганский</v>
          </cell>
          <cell r="D1444" t="str">
            <v>Таушык</v>
          </cell>
        </row>
        <row r="1445">
          <cell r="A1445" t="str">
            <v>L3262</v>
          </cell>
          <cell r="B1445" t="str">
            <v>MAN</v>
          </cell>
          <cell r="E1445" t="str">
            <v>Актау</v>
          </cell>
          <cell r="F1445">
            <v>11</v>
          </cell>
          <cell r="G1445">
            <v>15</v>
          </cell>
          <cell r="H1445">
            <v>44</v>
          </cell>
        </row>
        <row r="1446">
          <cell r="A1446" t="str">
            <v>L3263</v>
          </cell>
          <cell r="B1446" t="str">
            <v>MAN</v>
          </cell>
          <cell r="E1446" t="str">
            <v>Актау</v>
          </cell>
          <cell r="F1446">
            <v>14</v>
          </cell>
          <cell r="G1446">
            <v>29</v>
          </cell>
          <cell r="H1446">
            <v>16</v>
          </cell>
        </row>
        <row r="1447">
          <cell r="A1447" t="str">
            <v>L3264</v>
          </cell>
          <cell r="B1447" t="str">
            <v>MAN</v>
          </cell>
          <cell r="E1447" t="str">
            <v>Актау</v>
          </cell>
          <cell r="F1447">
            <v>22</v>
          </cell>
          <cell r="G1447">
            <v>29</v>
          </cell>
          <cell r="H1447">
            <v>97</v>
          </cell>
        </row>
        <row r="1448">
          <cell r="A1448" t="str">
            <v>L3266</v>
          </cell>
          <cell r="B1448" t="str">
            <v>MAN</v>
          </cell>
          <cell r="C1448" t="str">
            <v>Мунайлинский</v>
          </cell>
          <cell r="D1448" t="str">
            <v>Кызылтобе</v>
          </cell>
          <cell r="F1448" t="str">
            <v>Туркестана</v>
          </cell>
          <cell r="G1448" t="str">
            <v>1/14</v>
          </cell>
        </row>
        <row r="1449">
          <cell r="A1449" t="str">
            <v>L3267</v>
          </cell>
          <cell r="B1449" t="str">
            <v>MAN</v>
          </cell>
          <cell r="E1449" t="str">
            <v>Актау</v>
          </cell>
          <cell r="F1449">
            <v>26</v>
          </cell>
          <cell r="G1449">
            <v>41</v>
          </cell>
          <cell r="H1449">
            <v>52</v>
          </cell>
        </row>
        <row r="1450">
          <cell r="A1450" t="str">
            <v>L3269</v>
          </cell>
          <cell r="B1450" t="str">
            <v>UKO</v>
          </cell>
          <cell r="E1450" t="str">
            <v>Тараз</v>
          </cell>
          <cell r="F1450">
            <v>12</v>
          </cell>
          <cell r="G1450">
            <v>5</v>
          </cell>
          <cell r="H1450">
            <v>18</v>
          </cell>
        </row>
        <row r="1451">
          <cell r="A1451" t="str">
            <v>L3271</v>
          </cell>
          <cell r="B1451" t="str">
            <v>MAN</v>
          </cell>
          <cell r="E1451" t="str">
            <v>Актау</v>
          </cell>
          <cell r="F1451">
            <v>29</v>
          </cell>
          <cell r="G1451">
            <v>9</v>
          </cell>
          <cell r="H1451">
            <v>35</v>
          </cell>
        </row>
        <row r="1452">
          <cell r="A1452" t="str">
            <v>L3272</v>
          </cell>
          <cell r="B1452" t="str">
            <v>MAN</v>
          </cell>
          <cell r="E1452" t="str">
            <v>Актау</v>
          </cell>
          <cell r="F1452">
            <v>12</v>
          </cell>
          <cell r="G1452">
            <v>43</v>
          </cell>
          <cell r="H1452">
            <v>31</v>
          </cell>
        </row>
        <row r="1453">
          <cell r="A1453" t="str">
            <v>L3273</v>
          </cell>
          <cell r="B1453" t="str">
            <v>MAN</v>
          </cell>
          <cell r="E1453" t="str">
            <v>Актау</v>
          </cell>
          <cell r="F1453">
            <v>6</v>
          </cell>
          <cell r="G1453">
            <v>13</v>
          </cell>
          <cell r="H1453">
            <v>33</v>
          </cell>
        </row>
        <row r="1454">
          <cell r="A1454" t="str">
            <v>L3274</v>
          </cell>
          <cell r="B1454" t="str">
            <v>MAN</v>
          </cell>
          <cell r="E1454" t="str">
            <v>Актау</v>
          </cell>
          <cell r="F1454">
            <v>8</v>
          </cell>
          <cell r="G1454">
            <v>13</v>
          </cell>
          <cell r="H1454">
            <v>6</v>
          </cell>
        </row>
        <row r="1455">
          <cell r="A1455" t="str">
            <v>L3275</v>
          </cell>
          <cell r="B1455" t="str">
            <v>MAN</v>
          </cell>
          <cell r="E1455" t="str">
            <v>Актау</v>
          </cell>
          <cell r="F1455">
            <v>27</v>
          </cell>
          <cell r="G1455">
            <v>42</v>
          </cell>
          <cell r="H1455">
            <v>12</v>
          </cell>
        </row>
        <row r="1456">
          <cell r="A1456" t="str">
            <v>L3276</v>
          </cell>
          <cell r="B1456" t="str">
            <v>MAN</v>
          </cell>
          <cell r="E1456" t="str">
            <v>Актау</v>
          </cell>
          <cell r="F1456">
            <v>27</v>
          </cell>
          <cell r="G1456">
            <v>57</v>
          </cell>
          <cell r="H1456">
            <v>46</v>
          </cell>
        </row>
        <row r="1457">
          <cell r="A1457" t="str">
            <v>L3277</v>
          </cell>
          <cell r="B1457" t="str">
            <v>MAN</v>
          </cell>
          <cell r="E1457" t="str">
            <v>Актау</v>
          </cell>
          <cell r="F1457">
            <v>13</v>
          </cell>
          <cell r="G1457">
            <v>40</v>
          </cell>
          <cell r="H1457">
            <v>41</v>
          </cell>
        </row>
        <row r="1458">
          <cell r="A1458" t="str">
            <v>L3278</v>
          </cell>
          <cell r="B1458" t="str">
            <v>MAN</v>
          </cell>
          <cell r="E1458" t="str">
            <v>Актау</v>
          </cell>
          <cell r="F1458">
            <v>14</v>
          </cell>
          <cell r="G1458">
            <v>29</v>
          </cell>
          <cell r="H1458">
            <v>31</v>
          </cell>
        </row>
        <row r="1459">
          <cell r="A1459" t="str">
            <v>L3281</v>
          </cell>
          <cell r="B1459" t="str">
            <v>MAN</v>
          </cell>
          <cell r="C1459" t="str">
            <v>Мангистауский</v>
          </cell>
          <cell r="D1459" t="str">
            <v>Шетпе</v>
          </cell>
          <cell r="F1459" t="str">
            <v>АТП</v>
          </cell>
          <cell r="G1459">
            <v>127</v>
          </cell>
        </row>
        <row r="1460">
          <cell r="A1460" t="str">
            <v>L3282</v>
          </cell>
          <cell r="B1460" t="str">
            <v>MAN</v>
          </cell>
          <cell r="C1460" t="str">
            <v>Мангистауский</v>
          </cell>
          <cell r="D1460" t="str">
            <v>Шетпе</v>
          </cell>
          <cell r="F1460">
            <v>1</v>
          </cell>
          <cell r="G1460">
            <v>121</v>
          </cell>
        </row>
        <row r="1461">
          <cell r="A1461" t="str">
            <v>L3284</v>
          </cell>
          <cell r="B1461" t="str">
            <v>MAN</v>
          </cell>
          <cell r="E1461" t="str">
            <v>Актау</v>
          </cell>
          <cell r="F1461">
            <v>14</v>
          </cell>
          <cell r="G1461" t="str">
            <v>33а</v>
          </cell>
          <cell r="H1461">
            <v>54</v>
          </cell>
        </row>
        <row r="1462">
          <cell r="A1462" t="str">
            <v>L3286</v>
          </cell>
          <cell r="B1462" t="str">
            <v>MAN</v>
          </cell>
          <cell r="E1462" t="str">
            <v>Актау</v>
          </cell>
          <cell r="F1462">
            <v>8</v>
          </cell>
          <cell r="G1462">
            <v>24</v>
          </cell>
          <cell r="H1462">
            <v>93</v>
          </cell>
        </row>
        <row r="1463">
          <cell r="A1463" t="str">
            <v>L3287</v>
          </cell>
          <cell r="B1463" t="str">
            <v>MAN</v>
          </cell>
          <cell r="E1463" t="str">
            <v>Актау</v>
          </cell>
          <cell r="F1463">
            <v>27</v>
          </cell>
          <cell r="G1463">
            <v>15</v>
          </cell>
          <cell r="H1463">
            <v>11</v>
          </cell>
        </row>
        <row r="1464">
          <cell r="A1464" t="str">
            <v>L3288</v>
          </cell>
          <cell r="B1464" t="str">
            <v>MAN</v>
          </cell>
          <cell r="E1464" t="str">
            <v>Актау</v>
          </cell>
          <cell r="F1464">
            <v>4</v>
          </cell>
          <cell r="G1464">
            <v>4</v>
          </cell>
          <cell r="H1464">
            <v>43</v>
          </cell>
        </row>
        <row r="1465">
          <cell r="A1465" t="str">
            <v>L3289</v>
          </cell>
          <cell r="B1465" t="str">
            <v>MAN</v>
          </cell>
          <cell r="E1465" t="str">
            <v>Актау</v>
          </cell>
          <cell r="F1465">
            <v>27</v>
          </cell>
          <cell r="G1465">
            <v>43</v>
          </cell>
          <cell r="H1465">
            <v>8</v>
          </cell>
        </row>
        <row r="1466">
          <cell r="A1466" t="str">
            <v>L3290</v>
          </cell>
          <cell r="B1466" t="str">
            <v>MAN</v>
          </cell>
          <cell r="E1466" t="str">
            <v>Актау</v>
          </cell>
          <cell r="F1466">
            <v>29</v>
          </cell>
          <cell r="G1466">
            <v>16</v>
          </cell>
          <cell r="H1466">
            <v>69</v>
          </cell>
        </row>
        <row r="1467">
          <cell r="A1467" t="str">
            <v>L3292</v>
          </cell>
          <cell r="B1467" t="str">
            <v>MAN</v>
          </cell>
          <cell r="E1467" t="str">
            <v>АКТАУ</v>
          </cell>
          <cell r="F1467">
            <v>29</v>
          </cell>
          <cell r="G1467">
            <v>7</v>
          </cell>
          <cell r="H1467">
            <v>55</v>
          </cell>
        </row>
        <row r="1468">
          <cell r="A1468" t="str">
            <v>L3293</v>
          </cell>
          <cell r="B1468" t="str">
            <v>MAN</v>
          </cell>
          <cell r="E1468" t="str">
            <v>Актау</v>
          </cell>
          <cell r="F1468">
            <v>2</v>
          </cell>
          <cell r="G1468">
            <v>70</v>
          </cell>
          <cell r="H1468">
            <v>2</v>
          </cell>
        </row>
        <row r="1469">
          <cell r="A1469" t="str">
            <v>L3295</v>
          </cell>
          <cell r="B1469" t="str">
            <v>MAN</v>
          </cell>
          <cell r="C1469" t="str">
            <v>Мангистауский</v>
          </cell>
          <cell r="D1469" t="str">
            <v>Шетпе</v>
          </cell>
        </row>
        <row r="1470">
          <cell r="A1470" t="str">
            <v>L3296</v>
          </cell>
          <cell r="B1470" t="str">
            <v>MAN</v>
          </cell>
          <cell r="E1470" t="str">
            <v>Актау</v>
          </cell>
          <cell r="F1470">
            <v>27</v>
          </cell>
          <cell r="G1470">
            <v>53</v>
          </cell>
          <cell r="H1470">
            <v>34</v>
          </cell>
        </row>
        <row r="1471">
          <cell r="A1471" t="str">
            <v>L3297</v>
          </cell>
          <cell r="B1471" t="str">
            <v>KOS</v>
          </cell>
          <cell r="C1471" t="str">
            <v>Камыстынский</v>
          </cell>
          <cell r="D1471" t="str">
            <v>Карабатыр</v>
          </cell>
          <cell r="F1471" t="str">
            <v>Советская</v>
          </cell>
          <cell r="G1471">
            <v>26</v>
          </cell>
        </row>
        <row r="1472">
          <cell r="A1472" t="str">
            <v>L3298</v>
          </cell>
          <cell r="B1472" t="str">
            <v>MAN</v>
          </cell>
          <cell r="E1472" t="str">
            <v>Актау</v>
          </cell>
          <cell r="F1472">
            <v>27</v>
          </cell>
          <cell r="G1472">
            <v>28</v>
          </cell>
          <cell r="H1472">
            <v>38</v>
          </cell>
        </row>
        <row r="1473">
          <cell r="A1473" t="str">
            <v>L3299</v>
          </cell>
          <cell r="B1473" t="str">
            <v>MAN</v>
          </cell>
          <cell r="C1473" t="str">
            <v>Мангистауский</v>
          </cell>
          <cell r="D1473" t="str">
            <v>Онды</v>
          </cell>
        </row>
        <row r="1474">
          <cell r="A1474" t="str">
            <v>L3301</v>
          </cell>
          <cell r="B1474" t="str">
            <v>MAN</v>
          </cell>
          <cell r="E1474" t="str">
            <v>Жанаозен</v>
          </cell>
          <cell r="F1474" t="str">
            <v>Рахат Жемисти</v>
          </cell>
          <cell r="G1474">
            <v>118</v>
          </cell>
        </row>
        <row r="1475">
          <cell r="A1475" t="str">
            <v>L3302</v>
          </cell>
          <cell r="B1475" t="str">
            <v>MAN</v>
          </cell>
          <cell r="E1475" t="str">
            <v>Актау</v>
          </cell>
          <cell r="F1475">
            <v>5</v>
          </cell>
          <cell r="G1475">
            <v>1</v>
          </cell>
          <cell r="H1475">
            <v>129</v>
          </cell>
        </row>
        <row r="1476">
          <cell r="A1476" t="str">
            <v>L3303</v>
          </cell>
          <cell r="B1476" t="str">
            <v>MAN</v>
          </cell>
          <cell r="E1476" t="str">
            <v>Актау</v>
          </cell>
          <cell r="F1476">
            <v>14</v>
          </cell>
          <cell r="G1476">
            <v>9</v>
          </cell>
          <cell r="H1476">
            <v>116</v>
          </cell>
        </row>
        <row r="1477">
          <cell r="A1477" t="str">
            <v>L3304</v>
          </cell>
          <cell r="B1477" t="str">
            <v>MAN</v>
          </cell>
          <cell r="E1477" t="str">
            <v>Актау</v>
          </cell>
          <cell r="F1477">
            <v>7</v>
          </cell>
          <cell r="G1477">
            <v>16</v>
          </cell>
          <cell r="H1477">
            <v>136</v>
          </cell>
        </row>
        <row r="1478">
          <cell r="A1478" t="str">
            <v>L3305</v>
          </cell>
          <cell r="B1478" t="str">
            <v>MAN</v>
          </cell>
          <cell r="E1478" t="str">
            <v>Актау</v>
          </cell>
          <cell r="F1478">
            <v>12</v>
          </cell>
          <cell r="G1478">
            <v>61</v>
          </cell>
          <cell r="H1478">
            <v>27</v>
          </cell>
        </row>
        <row r="1479">
          <cell r="A1479" t="str">
            <v>L3306</v>
          </cell>
          <cell r="B1479" t="str">
            <v>MAN</v>
          </cell>
          <cell r="E1479" t="str">
            <v>Актау</v>
          </cell>
          <cell r="F1479">
            <v>14</v>
          </cell>
          <cell r="G1479" t="str">
            <v>32А</v>
          </cell>
          <cell r="H1479">
            <v>15</v>
          </cell>
        </row>
        <row r="1480">
          <cell r="A1480" t="str">
            <v>L3307</v>
          </cell>
          <cell r="B1480" t="str">
            <v>MAN</v>
          </cell>
          <cell r="E1480" t="str">
            <v>Актау</v>
          </cell>
          <cell r="F1480">
            <v>13</v>
          </cell>
          <cell r="G1480">
            <v>22</v>
          </cell>
          <cell r="H1480">
            <v>63</v>
          </cell>
        </row>
        <row r="1481">
          <cell r="A1481" t="str">
            <v>L3308</v>
          </cell>
          <cell r="B1481" t="str">
            <v>MAN</v>
          </cell>
          <cell r="E1481" t="str">
            <v>Актау</v>
          </cell>
          <cell r="F1481">
            <v>26</v>
          </cell>
          <cell r="G1481">
            <v>12</v>
          </cell>
          <cell r="H1481">
            <v>17</v>
          </cell>
        </row>
        <row r="1482">
          <cell r="A1482" t="str">
            <v>L3309</v>
          </cell>
          <cell r="B1482" t="str">
            <v>MAN</v>
          </cell>
          <cell r="E1482" t="str">
            <v>Актау</v>
          </cell>
          <cell r="F1482">
            <v>4</v>
          </cell>
          <cell r="G1482">
            <v>53</v>
          </cell>
          <cell r="H1482">
            <v>44</v>
          </cell>
        </row>
        <row r="1483">
          <cell r="A1483" t="str">
            <v>L3311</v>
          </cell>
          <cell r="B1483" t="str">
            <v>MAN</v>
          </cell>
          <cell r="E1483" t="str">
            <v>Актау</v>
          </cell>
          <cell r="F1483">
            <v>2</v>
          </cell>
          <cell r="G1483">
            <v>39</v>
          </cell>
          <cell r="H1483">
            <v>34</v>
          </cell>
        </row>
        <row r="1484">
          <cell r="A1484" t="str">
            <v>L3312</v>
          </cell>
          <cell r="B1484" t="str">
            <v>MAN</v>
          </cell>
          <cell r="E1484" t="str">
            <v>Актау</v>
          </cell>
          <cell r="F1484">
            <v>7</v>
          </cell>
          <cell r="G1484">
            <v>6</v>
          </cell>
          <cell r="H1484">
            <v>65</v>
          </cell>
        </row>
        <row r="1485">
          <cell r="A1485" t="str">
            <v>L3313</v>
          </cell>
          <cell r="B1485" t="str">
            <v>MAN</v>
          </cell>
          <cell r="C1485" t="str">
            <v>Тупкараганский</v>
          </cell>
          <cell r="E1485" t="str">
            <v>Форт-Шевченко</v>
          </cell>
          <cell r="F1485" t="str">
            <v>Джангельдина</v>
          </cell>
          <cell r="G1485">
            <v>45</v>
          </cell>
        </row>
        <row r="1486">
          <cell r="A1486" t="str">
            <v>L3314</v>
          </cell>
          <cell r="B1486" t="str">
            <v>MAN</v>
          </cell>
          <cell r="C1486" t="str">
            <v>Мангистауский</v>
          </cell>
          <cell r="D1486" t="str">
            <v>Шетпе</v>
          </cell>
          <cell r="F1486" t="str">
            <v>Бакша</v>
          </cell>
          <cell r="G1486">
            <v>12</v>
          </cell>
        </row>
        <row r="1487">
          <cell r="A1487" t="str">
            <v>L3315</v>
          </cell>
          <cell r="B1487" t="str">
            <v>MAN</v>
          </cell>
          <cell r="E1487" t="str">
            <v>Актау</v>
          </cell>
          <cell r="F1487">
            <v>3</v>
          </cell>
          <cell r="G1487">
            <v>150</v>
          </cell>
          <cell r="H1487">
            <v>3</v>
          </cell>
        </row>
        <row r="1488">
          <cell r="A1488" t="str">
            <v>L3316</v>
          </cell>
          <cell r="B1488" t="str">
            <v>MAN</v>
          </cell>
          <cell r="E1488" t="str">
            <v>Актау</v>
          </cell>
          <cell r="F1488">
            <v>13</v>
          </cell>
          <cell r="G1488" t="str">
            <v>28а</v>
          </cell>
          <cell r="H1488">
            <v>58</v>
          </cell>
        </row>
        <row r="1489">
          <cell r="A1489" t="str">
            <v>L3317</v>
          </cell>
          <cell r="B1489" t="str">
            <v>MAN</v>
          </cell>
          <cell r="C1489" t="str">
            <v>Тупкараганский</v>
          </cell>
          <cell r="D1489" t="str">
            <v>Акшукур</v>
          </cell>
          <cell r="F1489" t="str">
            <v>Кожашева</v>
          </cell>
          <cell r="G1489">
            <v>75</v>
          </cell>
        </row>
        <row r="1490">
          <cell r="A1490" t="str">
            <v>L3318</v>
          </cell>
          <cell r="B1490" t="str">
            <v>MAN</v>
          </cell>
          <cell r="E1490" t="str">
            <v>Актау</v>
          </cell>
          <cell r="F1490">
            <v>9</v>
          </cell>
          <cell r="G1490">
            <v>4</v>
          </cell>
          <cell r="H1490">
            <v>103</v>
          </cell>
        </row>
        <row r="1491">
          <cell r="A1491" t="str">
            <v>L3319</v>
          </cell>
          <cell r="B1491" t="str">
            <v>ZKO</v>
          </cell>
          <cell r="E1491" t="str">
            <v>Уральск</v>
          </cell>
          <cell r="F1491" t="str">
            <v>Евразия</v>
          </cell>
          <cell r="G1491">
            <v>89</v>
          </cell>
          <cell r="H1491">
            <v>52</v>
          </cell>
        </row>
        <row r="1492">
          <cell r="A1492" t="str">
            <v>L3320</v>
          </cell>
          <cell r="B1492" t="str">
            <v>MAN</v>
          </cell>
          <cell r="C1492" t="str">
            <v>Бейнеуский</v>
          </cell>
          <cell r="D1492" t="str">
            <v>Бейнеу</v>
          </cell>
          <cell r="G1492">
            <v>67</v>
          </cell>
          <cell r="H1492">
            <v>2</v>
          </cell>
        </row>
        <row r="1493">
          <cell r="A1493" t="str">
            <v>L3323</v>
          </cell>
          <cell r="B1493" t="str">
            <v>MAN</v>
          </cell>
          <cell r="E1493" t="str">
            <v>Актау</v>
          </cell>
          <cell r="F1493">
            <v>12</v>
          </cell>
          <cell r="G1493">
            <v>5</v>
          </cell>
          <cell r="H1493">
            <v>24</v>
          </cell>
        </row>
        <row r="1494">
          <cell r="A1494" t="str">
            <v>L3324</v>
          </cell>
          <cell r="B1494" t="str">
            <v>MAN</v>
          </cell>
          <cell r="E1494" t="str">
            <v>Актау</v>
          </cell>
          <cell r="F1494">
            <v>15</v>
          </cell>
          <cell r="G1494">
            <v>37</v>
          </cell>
          <cell r="H1494">
            <v>34</v>
          </cell>
        </row>
        <row r="1495">
          <cell r="A1495" t="str">
            <v>L3325</v>
          </cell>
          <cell r="B1495" t="str">
            <v>MAN</v>
          </cell>
          <cell r="E1495" t="str">
            <v>Актау</v>
          </cell>
          <cell r="F1495">
            <v>8</v>
          </cell>
          <cell r="G1495">
            <v>3</v>
          </cell>
          <cell r="H1495">
            <v>16</v>
          </cell>
        </row>
        <row r="1496">
          <cell r="A1496" t="str">
            <v>L3326</v>
          </cell>
          <cell r="B1496" t="str">
            <v>MAN</v>
          </cell>
          <cell r="E1496" t="str">
            <v>Актау</v>
          </cell>
          <cell r="F1496">
            <v>14</v>
          </cell>
          <cell r="G1496">
            <v>41</v>
          </cell>
          <cell r="H1496">
            <v>12</v>
          </cell>
        </row>
        <row r="1497">
          <cell r="A1497" t="str">
            <v>L3327</v>
          </cell>
          <cell r="B1497" t="str">
            <v>MAN</v>
          </cell>
          <cell r="E1497" t="str">
            <v>Актау</v>
          </cell>
          <cell r="F1497">
            <v>14</v>
          </cell>
          <cell r="G1497">
            <v>3</v>
          </cell>
          <cell r="H1497">
            <v>22</v>
          </cell>
        </row>
        <row r="1498">
          <cell r="A1498" t="str">
            <v>L3329</v>
          </cell>
          <cell r="B1498" t="str">
            <v>MAN</v>
          </cell>
          <cell r="E1498" t="str">
            <v>Актау</v>
          </cell>
          <cell r="F1498">
            <v>5</v>
          </cell>
          <cell r="G1498">
            <v>3</v>
          </cell>
          <cell r="H1498">
            <v>69</v>
          </cell>
        </row>
        <row r="1499">
          <cell r="A1499" t="str">
            <v>L3332</v>
          </cell>
          <cell r="B1499" t="str">
            <v>MAN</v>
          </cell>
          <cell r="C1499" t="str">
            <v>Бейнеуский</v>
          </cell>
          <cell r="D1499" t="str">
            <v>Бейнеу</v>
          </cell>
          <cell r="F1499" t="str">
            <v>Балова</v>
          </cell>
          <cell r="G1499">
            <v>13</v>
          </cell>
        </row>
        <row r="1500">
          <cell r="A1500" t="str">
            <v>L3333</v>
          </cell>
          <cell r="B1500" t="str">
            <v>MAN</v>
          </cell>
          <cell r="E1500" t="str">
            <v>Актау</v>
          </cell>
          <cell r="F1500">
            <v>14</v>
          </cell>
          <cell r="G1500">
            <v>23</v>
          </cell>
          <cell r="H1500">
            <v>18</v>
          </cell>
        </row>
        <row r="1501">
          <cell r="A1501" t="str">
            <v>L3334</v>
          </cell>
          <cell r="B1501" t="str">
            <v>MAN</v>
          </cell>
          <cell r="C1501" t="str">
            <v>Бейнеуский</v>
          </cell>
          <cell r="D1501" t="str">
            <v>Бейнеу</v>
          </cell>
        </row>
        <row r="1502">
          <cell r="A1502" t="str">
            <v>L3335</v>
          </cell>
          <cell r="B1502" t="str">
            <v>MAN</v>
          </cell>
          <cell r="E1502" t="str">
            <v>Актау</v>
          </cell>
          <cell r="F1502">
            <v>15</v>
          </cell>
          <cell r="G1502">
            <v>37</v>
          </cell>
          <cell r="H1502">
            <v>85</v>
          </cell>
        </row>
        <row r="1503">
          <cell r="A1503" t="str">
            <v>L3337</v>
          </cell>
          <cell r="B1503" t="str">
            <v>MAN</v>
          </cell>
          <cell r="E1503" t="str">
            <v>Актау</v>
          </cell>
          <cell r="F1503">
            <v>6</v>
          </cell>
          <cell r="G1503">
            <v>40</v>
          </cell>
          <cell r="H1503">
            <v>53</v>
          </cell>
        </row>
        <row r="1504">
          <cell r="A1504" t="str">
            <v>L3338</v>
          </cell>
          <cell r="B1504" t="str">
            <v>MAN</v>
          </cell>
          <cell r="C1504" t="str">
            <v>Каракиянский</v>
          </cell>
          <cell r="D1504" t="str">
            <v>Мунайшы</v>
          </cell>
          <cell r="F1504" t="str">
            <v>Ардагер</v>
          </cell>
          <cell r="G1504">
            <v>106</v>
          </cell>
        </row>
        <row r="1505">
          <cell r="A1505" t="str">
            <v>L3339</v>
          </cell>
          <cell r="B1505" t="str">
            <v>MAN</v>
          </cell>
          <cell r="C1505" t="str">
            <v>Мунайлинский</v>
          </cell>
          <cell r="D1505" t="str">
            <v>Приозерный</v>
          </cell>
          <cell r="G1505">
            <v>39</v>
          </cell>
          <cell r="H1505">
            <v>1</v>
          </cell>
        </row>
        <row r="1506">
          <cell r="A1506" t="str">
            <v>L3340</v>
          </cell>
          <cell r="B1506" t="str">
            <v>MAN</v>
          </cell>
          <cell r="E1506" t="str">
            <v>АКТАУ</v>
          </cell>
          <cell r="F1506">
            <v>29</v>
          </cell>
          <cell r="G1506">
            <v>7</v>
          </cell>
          <cell r="H1506">
            <v>67</v>
          </cell>
        </row>
        <row r="1507">
          <cell r="A1507" t="str">
            <v>L3341</v>
          </cell>
          <cell r="B1507" t="str">
            <v>MAN</v>
          </cell>
          <cell r="E1507" t="str">
            <v>Актау</v>
          </cell>
          <cell r="F1507">
            <v>1</v>
          </cell>
          <cell r="G1507">
            <v>2</v>
          </cell>
          <cell r="H1507">
            <v>41</v>
          </cell>
        </row>
        <row r="1508">
          <cell r="A1508" t="str">
            <v>L3342</v>
          </cell>
          <cell r="B1508" t="str">
            <v>MAN</v>
          </cell>
          <cell r="C1508" t="str">
            <v>МУНАЙЛИНСКИЙ</v>
          </cell>
          <cell r="D1508" t="str">
            <v>БАЯНДЫ</v>
          </cell>
          <cell r="G1508">
            <v>44</v>
          </cell>
        </row>
        <row r="1509">
          <cell r="A1509" t="str">
            <v>L3343</v>
          </cell>
          <cell r="B1509" t="str">
            <v>MAN</v>
          </cell>
          <cell r="E1509" t="str">
            <v>Актау</v>
          </cell>
          <cell r="F1509">
            <v>27</v>
          </cell>
          <cell r="G1509">
            <v>85</v>
          </cell>
          <cell r="H1509">
            <v>95</v>
          </cell>
        </row>
        <row r="1510">
          <cell r="A1510" t="str">
            <v>L3344</v>
          </cell>
          <cell r="B1510" t="str">
            <v>MAN</v>
          </cell>
          <cell r="E1510" t="str">
            <v>Актау</v>
          </cell>
          <cell r="F1510">
            <v>6</v>
          </cell>
          <cell r="G1510">
            <v>9</v>
          </cell>
          <cell r="H1510">
            <v>38</v>
          </cell>
        </row>
        <row r="1511">
          <cell r="A1511" t="str">
            <v>L3345</v>
          </cell>
          <cell r="B1511" t="str">
            <v>MAN</v>
          </cell>
          <cell r="E1511" t="str">
            <v>Актау</v>
          </cell>
          <cell r="F1511">
            <v>28</v>
          </cell>
          <cell r="G1511">
            <v>28</v>
          </cell>
          <cell r="H1511">
            <v>16</v>
          </cell>
        </row>
        <row r="1512">
          <cell r="A1512" t="str">
            <v>L3346</v>
          </cell>
          <cell r="B1512" t="str">
            <v>MAN</v>
          </cell>
          <cell r="E1512" t="str">
            <v>Жанаозен</v>
          </cell>
          <cell r="F1512">
            <v>4</v>
          </cell>
          <cell r="G1512">
            <v>10</v>
          </cell>
          <cell r="H1512">
            <v>59</v>
          </cell>
        </row>
        <row r="1513">
          <cell r="A1513" t="str">
            <v>L3347</v>
          </cell>
          <cell r="B1513" t="str">
            <v>MAN</v>
          </cell>
          <cell r="C1513" t="str">
            <v>Мунайлинский</v>
          </cell>
          <cell r="D1513" t="str">
            <v>Бирлик</v>
          </cell>
          <cell r="F1513" t="str">
            <v>Бирлик</v>
          </cell>
          <cell r="G1513">
            <v>32</v>
          </cell>
          <cell r="H1513">
            <v>2</v>
          </cell>
        </row>
        <row r="1514">
          <cell r="A1514" t="str">
            <v>L3348</v>
          </cell>
          <cell r="B1514" t="str">
            <v>MAN</v>
          </cell>
          <cell r="C1514" t="str">
            <v>Бейнеуский</v>
          </cell>
          <cell r="D1514" t="str">
            <v>Есет</v>
          </cell>
        </row>
        <row r="1515">
          <cell r="A1515" t="str">
            <v>L3349</v>
          </cell>
          <cell r="B1515" t="str">
            <v>MAN</v>
          </cell>
          <cell r="E1515" t="str">
            <v>Актау</v>
          </cell>
          <cell r="F1515">
            <v>27</v>
          </cell>
          <cell r="G1515">
            <v>13</v>
          </cell>
          <cell r="H1515">
            <v>41</v>
          </cell>
        </row>
        <row r="1516">
          <cell r="A1516" t="str">
            <v>L3350</v>
          </cell>
          <cell r="B1516" t="str">
            <v>MAN</v>
          </cell>
          <cell r="E1516" t="str">
            <v>Актау</v>
          </cell>
          <cell r="F1516">
            <v>12</v>
          </cell>
          <cell r="G1516">
            <v>64</v>
          </cell>
          <cell r="H1516">
            <v>52</v>
          </cell>
        </row>
        <row r="1517">
          <cell r="A1517" t="str">
            <v>L3351</v>
          </cell>
          <cell r="B1517" t="str">
            <v>MAN</v>
          </cell>
          <cell r="E1517" t="str">
            <v>АКТАУ</v>
          </cell>
          <cell r="F1517">
            <v>12</v>
          </cell>
          <cell r="G1517">
            <v>17</v>
          </cell>
          <cell r="H1517">
            <v>11</v>
          </cell>
        </row>
        <row r="1518">
          <cell r="A1518" t="str">
            <v>L3352</v>
          </cell>
          <cell r="B1518" t="str">
            <v>MAN</v>
          </cell>
          <cell r="E1518" t="str">
            <v>Актау</v>
          </cell>
          <cell r="F1518" t="str">
            <v>3а</v>
          </cell>
          <cell r="G1518">
            <v>24</v>
          </cell>
          <cell r="H1518">
            <v>17</v>
          </cell>
        </row>
        <row r="1519">
          <cell r="A1519" t="str">
            <v>L3353</v>
          </cell>
          <cell r="B1519" t="str">
            <v>MAN</v>
          </cell>
          <cell r="E1519" t="str">
            <v>Актау</v>
          </cell>
          <cell r="F1519">
            <v>12</v>
          </cell>
          <cell r="G1519">
            <v>13</v>
          </cell>
          <cell r="H1519">
            <v>17</v>
          </cell>
        </row>
        <row r="1520">
          <cell r="A1520" t="str">
            <v>L3354</v>
          </cell>
          <cell r="B1520" t="str">
            <v>MAN</v>
          </cell>
          <cell r="E1520" t="str">
            <v>Актау</v>
          </cell>
          <cell r="F1520">
            <v>12</v>
          </cell>
          <cell r="G1520">
            <v>13</v>
          </cell>
          <cell r="H1520">
            <v>20</v>
          </cell>
        </row>
        <row r="1521">
          <cell r="A1521" t="str">
            <v>L3356</v>
          </cell>
          <cell r="B1521" t="str">
            <v>MAN</v>
          </cell>
          <cell r="C1521" t="str">
            <v>Мангистауский</v>
          </cell>
          <cell r="D1521" t="str">
            <v>Жынгылды</v>
          </cell>
          <cell r="F1521" t="str">
            <v>Айназар</v>
          </cell>
          <cell r="G1521">
            <v>43</v>
          </cell>
        </row>
        <row r="1522">
          <cell r="A1522" t="str">
            <v>L3357</v>
          </cell>
          <cell r="B1522" t="str">
            <v>MAN</v>
          </cell>
          <cell r="E1522" t="str">
            <v>Актау</v>
          </cell>
          <cell r="F1522">
            <v>12</v>
          </cell>
          <cell r="G1522">
            <v>52</v>
          </cell>
          <cell r="H1522">
            <v>31</v>
          </cell>
        </row>
        <row r="1523">
          <cell r="A1523" t="str">
            <v>L3358</v>
          </cell>
          <cell r="B1523">
            <v>0</v>
          </cell>
          <cell r="E1523" t="str">
            <v>ХОДЖЕЙЛИ</v>
          </cell>
          <cell r="F1523" t="str">
            <v>Дружбы</v>
          </cell>
          <cell r="G1523">
            <v>55</v>
          </cell>
          <cell r="H1523">
            <v>11</v>
          </cell>
        </row>
        <row r="1524">
          <cell r="A1524" t="str">
            <v>L3359</v>
          </cell>
          <cell r="B1524" t="str">
            <v>MAN</v>
          </cell>
          <cell r="C1524" t="str">
            <v>Бейнеуский</v>
          </cell>
          <cell r="D1524" t="str">
            <v>Бейнеу</v>
          </cell>
          <cell r="F1524" t="str">
            <v>Калдыкараев</v>
          </cell>
          <cell r="G1524">
            <v>17</v>
          </cell>
          <cell r="H1524">
            <v>9</v>
          </cell>
        </row>
        <row r="1525">
          <cell r="A1525" t="str">
            <v>L3360</v>
          </cell>
          <cell r="B1525" t="str">
            <v>MAN</v>
          </cell>
          <cell r="E1525" t="str">
            <v>Актау</v>
          </cell>
          <cell r="F1525">
            <v>15</v>
          </cell>
          <cell r="G1525">
            <v>24</v>
          </cell>
          <cell r="H1525">
            <v>55</v>
          </cell>
        </row>
        <row r="1526">
          <cell r="A1526" t="str">
            <v>L3363</v>
          </cell>
          <cell r="B1526" t="str">
            <v>MAN</v>
          </cell>
          <cell r="E1526" t="str">
            <v>Актау</v>
          </cell>
          <cell r="F1526">
            <v>2</v>
          </cell>
          <cell r="G1526">
            <v>8</v>
          </cell>
          <cell r="H1526">
            <v>31</v>
          </cell>
        </row>
        <row r="1527">
          <cell r="A1527" t="str">
            <v>L3366</v>
          </cell>
          <cell r="B1527" t="str">
            <v>MAN</v>
          </cell>
          <cell r="E1527" t="str">
            <v>Актау</v>
          </cell>
          <cell r="F1527">
            <v>14</v>
          </cell>
          <cell r="G1527">
            <v>43</v>
          </cell>
          <cell r="H1527">
            <v>1</v>
          </cell>
        </row>
        <row r="1528">
          <cell r="A1528" t="str">
            <v>L3367</v>
          </cell>
          <cell r="B1528" t="str">
            <v>MAN</v>
          </cell>
          <cell r="E1528" t="str">
            <v>Актау</v>
          </cell>
          <cell r="F1528">
            <v>7</v>
          </cell>
          <cell r="G1528">
            <v>30</v>
          </cell>
          <cell r="H1528">
            <v>50</v>
          </cell>
        </row>
        <row r="1529">
          <cell r="A1529" t="str">
            <v>L3368</v>
          </cell>
          <cell r="B1529" t="str">
            <v>MAN</v>
          </cell>
          <cell r="C1529" t="str">
            <v>ТУПКАРАГАНСКИЙ</v>
          </cell>
          <cell r="D1529" t="str">
            <v>БАУТИНО</v>
          </cell>
          <cell r="E1529" t="str">
            <v>ФОРТ-ШЕВЧЕНКО</v>
          </cell>
          <cell r="F1529" t="str">
            <v>Дубская</v>
          </cell>
          <cell r="G1529">
            <v>54</v>
          </cell>
        </row>
        <row r="1530">
          <cell r="A1530" t="str">
            <v>L3369</v>
          </cell>
          <cell r="B1530" t="str">
            <v>ATR</v>
          </cell>
          <cell r="C1530" t="str">
            <v>Индерский</v>
          </cell>
          <cell r="D1530" t="str">
            <v>Орлик</v>
          </cell>
        </row>
        <row r="1531">
          <cell r="A1531" t="str">
            <v>L3370</v>
          </cell>
          <cell r="B1531" t="str">
            <v>MAN</v>
          </cell>
          <cell r="E1531" t="str">
            <v>Актау</v>
          </cell>
          <cell r="F1531">
            <v>5</v>
          </cell>
          <cell r="G1531">
            <v>35</v>
          </cell>
          <cell r="H1531">
            <v>56</v>
          </cell>
        </row>
        <row r="1532">
          <cell r="A1532" t="str">
            <v>L3372</v>
          </cell>
          <cell r="B1532" t="str">
            <v>ATR</v>
          </cell>
          <cell r="C1532" t="str">
            <v>Макатский</v>
          </cell>
          <cell r="D1532" t="str">
            <v>Макат</v>
          </cell>
          <cell r="F1532" t="str">
            <v>Газпром</v>
          </cell>
          <cell r="G1532" t="str">
            <v>13Е</v>
          </cell>
          <cell r="H1532">
            <v>6</v>
          </cell>
        </row>
        <row r="1533">
          <cell r="A1533" t="str">
            <v>L3373</v>
          </cell>
          <cell r="B1533" t="str">
            <v>MAN</v>
          </cell>
          <cell r="E1533" t="str">
            <v>Актау</v>
          </cell>
          <cell r="F1533">
            <v>12</v>
          </cell>
          <cell r="G1533">
            <v>3</v>
          </cell>
          <cell r="H1533">
            <v>40</v>
          </cell>
        </row>
        <row r="1534">
          <cell r="A1534" t="str">
            <v>L3374</v>
          </cell>
          <cell r="B1534" t="str">
            <v>MAN</v>
          </cell>
          <cell r="E1534" t="str">
            <v>Актау</v>
          </cell>
          <cell r="F1534">
            <v>12</v>
          </cell>
          <cell r="G1534">
            <v>17</v>
          </cell>
          <cell r="H1534">
            <v>29</v>
          </cell>
        </row>
        <row r="1535">
          <cell r="A1535" t="str">
            <v>L3376</v>
          </cell>
          <cell r="B1535" t="str">
            <v>MAN</v>
          </cell>
          <cell r="E1535" t="str">
            <v>Актау</v>
          </cell>
          <cell r="F1535">
            <v>11</v>
          </cell>
          <cell r="G1535">
            <v>22</v>
          </cell>
          <cell r="H1535">
            <v>46</v>
          </cell>
        </row>
        <row r="1536">
          <cell r="A1536" t="str">
            <v>L3377</v>
          </cell>
          <cell r="B1536" t="str">
            <v>AKT</v>
          </cell>
          <cell r="E1536" t="str">
            <v>АКТОБЕ</v>
          </cell>
          <cell r="F1536" t="str">
            <v>Есет-батыра</v>
          </cell>
          <cell r="G1536">
            <v>103</v>
          </cell>
          <cell r="H1536">
            <v>22</v>
          </cell>
        </row>
        <row r="1537">
          <cell r="A1537" t="str">
            <v>L3378</v>
          </cell>
          <cell r="B1537" t="str">
            <v>MAN</v>
          </cell>
          <cell r="C1537" t="str">
            <v>Мангистауский</v>
          </cell>
          <cell r="D1537" t="str">
            <v>Тущыкудук</v>
          </cell>
        </row>
        <row r="1538">
          <cell r="A1538" t="str">
            <v>L3379</v>
          </cell>
          <cell r="B1538" t="str">
            <v>MAN</v>
          </cell>
          <cell r="E1538" t="str">
            <v>Актау</v>
          </cell>
          <cell r="F1538">
            <v>28</v>
          </cell>
          <cell r="G1538">
            <v>35</v>
          </cell>
          <cell r="H1538">
            <v>17</v>
          </cell>
        </row>
        <row r="1539">
          <cell r="A1539" t="str">
            <v>L3380</v>
          </cell>
          <cell r="B1539" t="str">
            <v>MAN</v>
          </cell>
          <cell r="E1539" t="str">
            <v>Актау</v>
          </cell>
          <cell r="F1539">
            <v>2</v>
          </cell>
          <cell r="G1539">
            <v>72</v>
          </cell>
          <cell r="H1539">
            <v>10</v>
          </cell>
        </row>
        <row r="1540">
          <cell r="A1540" t="str">
            <v>L3381</v>
          </cell>
          <cell r="B1540" t="str">
            <v>MAN</v>
          </cell>
          <cell r="E1540" t="str">
            <v>Актау</v>
          </cell>
          <cell r="F1540">
            <v>26</v>
          </cell>
          <cell r="G1540" t="str">
            <v>6А</v>
          </cell>
          <cell r="H1540">
            <v>44</v>
          </cell>
        </row>
        <row r="1541">
          <cell r="A1541" t="str">
            <v>L3382</v>
          </cell>
          <cell r="B1541" t="str">
            <v>MAN</v>
          </cell>
          <cell r="E1541" t="str">
            <v>Актау</v>
          </cell>
          <cell r="F1541">
            <v>5</v>
          </cell>
          <cell r="G1541">
            <v>22</v>
          </cell>
          <cell r="H1541">
            <v>74</v>
          </cell>
        </row>
        <row r="1542">
          <cell r="A1542" t="str">
            <v>L3384</v>
          </cell>
          <cell r="B1542" t="str">
            <v>MAN</v>
          </cell>
          <cell r="E1542" t="str">
            <v>Актау</v>
          </cell>
          <cell r="F1542">
            <v>4</v>
          </cell>
          <cell r="G1542">
            <v>50</v>
          </cell>
          <cell r="H1542">
            <v>55</v>
          </cell>
        </row>
        <row r="1543">
          <cell r="A1543" t="str">
            <v>L3385</v>
          </cell>
          <cell r="B1543" t="str">
            <v>MAN</v>
          </cell>
          <cell r="E1543" t="str">
            <v>Актау</v>
          </cell>
          <cell r="F1543">
            <v>14</v>
          </cell>
          <cell r="G1543">
            <v>27</v>
          </cell>
          <cell r="H1543">
            <v>7</v>
          </cell>
        </row>
        <row r="1544">
          <cell r="A1544" t="str">
            <v>L3386</v>
          </cell>
          <cell r="B1544" t="str">
            <v>MAN</v>
          </cell>
          <cell r="E1544" t="str">
            <v>Актау</v>
          </cell>
          <cell r="F1544">
            <v>29</v>
          </cell>
          <cell r="G1544">
            <v>6</v>
          </cell>
          <cell r="H1544">
            <v>47</v>
          </cell>
        </row>
        <row r="1545">
          <cell r="A1545" t="str">
            <v>L3388</v>
          </cell>
          <cell r="B1545" t="str">
            <v>MAN</v>
          </cell>
          <cell r="C1545" t="str">
            <v>Мунайлинский</v>
          </cell>
          <cell r="D1545" t="str">
            <v>Кызылтобе</v>
          </cell>
          <cell r="F1545" t="str">
            <v>Желтоксан</v>
          </cell>
          <cell r="G1545">
            <v>62</v>
          </cell>
        </row>
        <row r="1546">
          <cell r="A1546" t="str">
            <v>L3389</v>
          </cell>
          <cell r="B1546" t="str">
            <v>MAN</v>
          </cell>
          <cell r="E1546" t="str">
            <v>Актау</v>
          </cell>
          <cell r="F1546" t="str">
            <v>28А</v>
          </cell>
          <cell r="G1546">
            <v>7</v>
          </cell>
          <cell r="H1546">
            <v>37</v>
          </cell>
        </row>
        <row r="1547">
          <cell r="A1547" t="str">
            <v>L3390</v>
          </cell>
          <cell r="B1547" t="str">
            <v>MAN</v>
          </cell>
          <cell r="E1547" t="str">
            <v>Актау</v>
          </cell>
          <cell r="F1547">
            <v>13</v>
          </cell>
          <cell r="G1547">
            <v>22</v>
          </cell>
          <cell r="H1547">
            <v>47</v>
          </cell>
        </row>
        <row r="1548">
          <cell r="A1548" t="str">
            <v>L3391</v>
          </cell>
          <cell r="B1548" t="str">
            <v>MAN</v>
          </cell>
          <cell r="C1548" t="str">
            <v>Мунайлинский</v>
          </cell>
          <cell r="D1548" t="str">
            <v>Автодром</v>
          </cell>
          <cell r="F1548" t="str">
            <v>Шевченко</v>
          </cell>
          <cell r="G1548">
            <v>291</v>
          </cell>
        </row>
        <row r="1549">
          <cell r="A1549" t="str">
            <v>L3394</v>
          </cell>
          <cell r="B1549" t="str">
            <v>MAN</v>
          </cell>
          <cell r="E1549" t="str">
            <v>Актау</v>
          </cell>
          <cell r="F1549">
            <v>13</v>
          </cell>
          <cell r="G1549">
            <v>9</v>
          </cell>
          <cell r="H1549">
            <v>17</v>
          </cell>
        </row>
        <row r="1550">
          <cell r="A1550" t="str">
            <v>L3395</v>
          </cell>
          <cell r="B1550" t="str">
            <v>MAN</v>
          </cell>
          <cell r="E1550" t="str">
            <v>Актау</v>
          </cell>
          <cell r="F1550">
            <v>29</v>
          </cell>
          <cell r="G1550">
            <v>6</v>
          </cell>
          <cell r="H1550">
            <v>79</v>
          </cell>
        </row>
        <row r="1551">
          <cell r="A1551" t="str">
            <v>L3396</v>
          </cell>
          <cell r="B1551" t="str">
            <v>MAN</v>
          </cell>
          <cell r="C1551" t="str">
            <v>Мангистауский</v>
          </cell>
          <cell r="D1551" t="str">
            <v>Жармыш</v>
          </cell>
        </row>
        <row r="1552">
          <cell r="A1552" t="str">
            <v>L3397</v>
          </cell>
          <cell r="B1552" t="str">
            <v>MAN</v>
          </cell>
          <cell r="E1552" t="str">
            <v>Актау</v>
          </cell>
          <cell r="F1552">
            <v>28</v>
          </cell>
          <cell r="G1552">
            <v>35</v>
          </cell>
          <cell r="H1552">
            <v>119</v>
          </cell>
        </row>
        <row r="1553">
          <cell r="A1553" t="str">
            <v>L3398</v>
          </cell>
          <cell r="B1553" t="str">
            <v>MAN</v>
          </cell>
          <cell r="C1553" t="str">
            <v>Тупкараганский</v>
          </cell>
          <cell r="E1553" t="str">
            <v>Форт-Шевченко</v>
          </cell>
          <cell r="F1553" t="str">
            <v>Жамбыл</v>
          </cell>
          <cell r="G1553">
            <v>25</v>
          </cell>
        </row>
        <row r="1554">
          <cell r="A1554" t="str">
            <v>L3399</v>
          </cell>
          <cell r="B1554" t="str">
            <v>MAN</v>
          </cell>
          <cell r="C1554" t="str">
            <v>МУНАЙЛИНСКИЙ</v>
          </cell>
          <cell r="D1554" t="str">
            <v>БАЯНДЫ</v>
          </cell>
          <cell r="G1554">
            <v>30</v>
          </cell>
          <cell r="H1554">
            <v>1</v>
          </cell>
        </row>
        <row r="1555">
          <cell r="A1555" t="str">
            <v>L3400</v>
          </cell>
          <cell r="B1555" t="str">
            <v>MAN</v>
          </cell>
          <cell r="C1555" t="str">
            <v>Мунайлинский</v>
          </cell>
          <cell r="D1555" t="str">
            <v>Кызылтобе</v>
          </cell>
          <cell r="F1555" t="str">
            <v>Атамекен</v>
          </cell>
          <cell r="G1555">
            <v>50</v>
          </cell>
        </row>
        <row r="1556">
          <cell r="A1556" t="str">
            <v>L3401</v>
          </cell>
          <cell r="B1556" t="str">
            <v>MAN</v>
          </cell>
          <cell r="C1556" t="str">
            <v>Мунайлинский</v>
          </cell>
          <cell r="D1556" t="str">
            <v>Даулет</v>
          </cell>
          <cell r="G1556">
            <v>13</v>
          </cell>
        </row>
        <row r="1557">
          <cell r="A1557" t="str">
            <v>L3403</v>
          </cell>
          <cell r="B1557" t="str">
            <v>MAN</v>
          </cell>
          <cell r="C1557" t="str">
            <v>Мунайлинский</v>
          </cell>
          <cell r="D1557" t="str">
            <v>СОТ Горняк</v>
          </cell>
          <cell r="F1557" t="str">
            <v>Горняк</v>
          </cell>
        </row>
        <row r="1558">
          <cell r="A1558" t="str">
            <v>L3404</v>
          </cell>
          <cell r="B1558" t="str">
            <v>MAN</v>
          </cell>
          <cell r="C1558" t="str">
            <v>Мангистауский</v>
          </cell>
          <cell r="D1558" t="str">
            <v>Шетпе</v>
          </cell>
          <cell r="F1558" t="str">
            <v>Жана Орпа</v>
          </cell>
          <cell r="G1558">
            <v>139</v>
          </cell>
        </row>
        <row r="1559">
          <cell r="A1559" t="str">
            <v>L3405</v>
          </cell>
          <cell r="B1559" t="str">
            <v>MAN</v>
          </cell>
          <cell r="E1559" t="str">
            <v>Актау</v>
          </cell>
          <cell r="F1559">
            <v>1</v>
          </cell>
          <cell r="G1559">
            <v>21</v>
          </cell>
          <cell r="H1559">
            <v>40</v>
          </cell>
        </row>
        <row r="1560">
          <cell r="A1560" t="str">
            <v>L3406</v>
          </cell>
          <cell r="B1560" t="str">
            <v>MAN</v>
          </cell>
          <cell r="E1560" t="str">
            <v>Актау</v>
          </cell>
          <cell r="F1560">
            <v>11</v>
          </cell>
          <cell r="G1560">
            <v>41</v>
          </cell>
          <cell r="H1560">
            <v>103</v>
          </cell>
        </row>
        <row r="1561">
          <cell r="A1561" t="str">
            <v>L3407</v>
          </cell>
          <cell r="B1561" t="str">
            <v>MAN</v>
          </cell>
          <cell r="E1561" t="str">
            <v>Актау</v>
          </cell>
          <cell r="F1561">
            <v>26</v>
          </cell>
          <cell r="G1561">
            <v>7</v>
          </cell>
          <cell r="H1561">
            <v>54</v>
          </cell>
        </row>
        <row r="1562">
          <cell r="A1562" t="str">
            <v>L3408</v>
          </cell>
          <cell r="B1562" t="str">
            <v>MAN</v>
          </cell>
          <cell r="E1562" t="str">
            <v>Актау</v>
          </cell>
          <cell r="F1562">
            <v>11</v>
          </cell>
          <cell r="G1562">
            <v>29</v>
          </cell>
          <cell r="H1562">
            <v>5</v>
          </cell>
        </row>
        <row r="1563">
          <cell r="A1563" t="str">
            <v>L3409</v>
          </cell>
          <cell r="B1563" t="str">
            <v>MAN</v>
          </cell>
          <cell r="C1563" t="str">
            <v>Мунайлинский</v>
          </cell>
          <cell r="D1563" t="str">
            <v>Мангистау</v>
          </cell>
          <cell r="G1563">
            <v>14</v>
          </cell>
          <cell r="H1563">
            <v>9</v>
          </cell>
        </row>
        <row r="1564">
          <cell r="A1564" t="str">
            <v>L3411</v>
          </cell>
          <cell r="B1564" t="str">
            <v>MAN</v>
          </cell>
          <cell r="E1564" t="str">
            <v>Актау</v>
          </cell>
          <cell r="F1564">
            <v>13</v>
          </cell>
          <cell r="G1564" t="str">
            <v>13Б</v>
          </cell>
          <cell r="H1564">
            <v>44</v>
          </cell>
        </row>
        <row r="1565">
          <cell r="A1565" t="str">
            <v>L3416</v>
          </cell>
          <cell r="B1565" t="str">
            <v>MAN</v>
          </cell>
          <cell r="E1565" t="str">
            <v>Актау</v>
          </cell>
          <cell r="F1565">
            <v>13</v>
          </cell>
          <cell r="G1565">
            <v>35</v>
          </cell>
          <cell r="H1565">
            <v>17</v>
          </cell>
        </row>
        <row r="1566">
          <cell r="A1566" t="str">
            <v>L3417</v>
          </cell>
          <cell r="B1566" t="str">
            <v>MAN</v>
          </cell>
          <cell r="E1566" t="str">
            <v>Актау</v>
          </cell>
          <cell r="F1566">
            <v>12</v>
          </cell>
          <cell r="G1566">
            <v>71</v>
          </cell>
          <cell r="H1566">
            <v>49</v>
          </cell>
        </row>
        <row r="1567">
          <cell r="A1567" t="str">
            <v>L3418</v>
          </cell>
          <cell r="B1567" t="str">
            <v>MAN</v>
          </cell>
          <cell r="E1567" t="str">
            <v>Актау</v>
          </cell>
          <cell r="F1567">
            <v>12</v>
          </cell>
          <cell r="G1567">
            <v>21</v>
          </cell>
          <cell r="H1567">
            <v>66</v>
          </cell>
        </row>
        <row r="1568">
          <cell r="A1568" t="str">
            <v>L3419</v>
          </cell>
          <cell r="B1568" t="str">
            <v>MAN</v>
          </cell>
          <cell r="E1568" t="str">
            <v>Актау</v>
          </cell>
          <cell r="F1568">
            <v>11</v>
          </cell>
          <cell r="G1568">
            <v>8</v>
          </cell>
          <cell r="H1568">
            <v>132</v>
          </cell>
        </row>
        <row r="1569">
          <cell r="A1569" t="str">
            <v>L3420</v>
          </cell>
          <cell r="B1569" t="str">
            <v>MAN</v>
          </cell>
          <cell r="E1569" t="str">
            <v>Актау</v>
          </cell>
          <cell r="F1569">
            <v>11</v>
          </cell>
          <cell r="G1569">
            <v>40</v>
          </cell>
          <cell r="H1569">
            <v>38</v>
          </cell>
        </row>
        <row r="1570">
          <cell r="A1570" t="str">
            <v>L3421</v>
          </cell>
          <cell r="B1570" t="str">
            <v>MAN</v>
          </cell>
          <cell r="E1570" t="str">
            <v>Актау</v>
          </cell>
          <cell r="F1570">
            <v>2</v>
          </cell>
          <cell r="G1570">
            <v>59</v>
          </cell>
          <cell r="H1570">
            <v>14</v>
          </cell>
        </row>
        <row r="1571">
          <cell r="A1571" t="str">
            <v>L3422</v>
          </cell>
          <cell r="B1571" t="str">
            <v>JAM</v>
          </cell>
          <cell r="C1571" t="str">
            <v>Тюлькубасский</v>
          </cell>
          <cell r="D1571" t="str">
            <v>Сас-Тобе</v>
          </cell>
          <cell r="E1571" t="str">
            <v>Шымкент</v>
          </cell>
          <cell r="F1571" t="str">
            <v>Привокзальная</v>
          </cell>
        </row>
        <row r="1572">
          <cell r="A1572" t="str">
            <v>L3423</v>
          </cell>
          <cell r="B1572" t="str">
            <v>MAN</v>
          </cell>
          <cell r="E1572" t="str">
            <v>Актау</v>
          </cell>
          <cell r="F1572">
            <v>12</v>
          </cell>
          <cell r="G1572">
            <v>43</v>
          </cell>
          <cell r="H1572">
            <v>37</v>
          </cell>
        </row>
        <row r="1573">
          <cell r="A1573" t="str">
            <v>L3424</v>
          </cell>
          <cell r="B1573" t="str">
            <v>MAN</v>
          </cell>
          <cell r="E1573" t="str">
            <v>Актау</v>
          </cell>
          <cell r="F1573">
            <v>8</v>
          </cell>
          <cell r="G1573">
            <v>17</v>
          </cell>
          <cell r="H1573">
            <v>10</v>
          </cell>
        </row>
        <row r="1574">
          <cell r="A1574" t="str">
            <v>L3427</v>
          </cell>
          <cell r="B1574" t="str">
            <v>MAN</v>
          </cell>
          <cell r="E1574" t="str">
            <v>Актау</v>
          </cell>
          <cell r="F1574">
            <v>15</v>
          </cell>
          <cell r="G1574">
            <v>54</v>
          </cell>
          <cell r="H1574">
            <v>18</v>
          </cell>
        </row>
        <row r="1575">
          <cell r="A1575" t="str">
            <v>L3428</v>
          </cell>
          <cell r="B1575" t="str">
            <v>MAN</v>
          </cell>
          <cell r="C1575" t="str">
            <v>Мангистауский</v>
          </cell>
          <cell r="D1575" t="str">
            <v>Шетпе</v>
          </cell>
          <cell r="F1575" t="str">
            <v>Базарлы</v>
          </cell>
          <cell r="G1575">
            <v>62</v>
          </cell>
        </row>
        <row r="1576">
          <cell r="A1576" t="str">
            <v>L3429</v>
          </cell>
          <cell r="B1576" t="str">
            <v>MAN</v>
          </cell>
          <cell r="E1576" t="str">
            <v>Актау</v>
          </cell>
          <cell r="F1576">
            <v>28</v>
          </cell>
          <cell r="G1576">
            <v>36</v>
          </cell>
          <cell r="H1576">
            <v>5</v>
          </cell>
        </row>
        <row r="1577">
          <cell r="A1577" t="str">
            <v>L3430</v>
          </cell>
          <cell r="B1577" t="str">
            <v>MAN</v>
          </cell>
          <cell r="E1577" t="str">
            <v>Актау</v>
          </cell>
          <cell r="F1577">
            <v>6</v>
          </cell>
          <cell r="G1577">
            <v>17</v>
          </cell>
          <cell r="H1577">
            <v>16</v>
          </cell>
        </row>
        <row r="1578">
          <cell r="A1578" t="str">
            <v>L3431</v>
          </cell>
          <cell r="B1578" t="str">
            <v>MAN</v>
          </cell>
          <cell r="E1578" t="str">
            <v>Актау</v>
          </cell>
          <cell r="F1578">
            <v>29</v>
          </cell>
          <cell r="G1578" t="str">
            <v>26а</v>
          </cell>
          <cell r="H1578">
            <v>1</v>
          </cell>
        </row>
        <row r="1579">
          <cell r="A1579" t="str">
            <v>L3432</v>
          </cell>
          <cell r="B1579" t="str">
            <v>MAN</v>
          </cell>
          <cell r="E1579" t="str">
            <v>Актау</v>
          </cell>
          <cell r="F1579">
            <v>7</v>
          </cell>
          <cell r="G1579">
            <v>18</v>
          </cell>
          <cell r="H1579">
            <v>16</v>
          </cell>
        </row>
        <row r="1580">
          <cell r="A1580" t="str">
            <v>L3433</v>
          </cell>
          <cell r="B1580" t="str">
            <v>MAN</v>
          </cell>
          <cell r="E1580" t="str">
            <v>Актау</v>
          </cell>
          <cell r="F1580">
            <v>27</v>
          </cell>
          <cell r="G1580">
            <v>74</v>
          </cell>
          <cell r="H1580">
            <v>67</v>
          </cell>
        </row>
        <row r="1581">
          <cell r="A1581" t="str">
            <v>L3434</v>
          </cell>
          <cell r="B1581" t="str">
            <v>MAN</v>
          </cell>
          <cell r="E1581" t="str">
            <v>Жанаозен</v>
          </cell>
          <cell r="F1581" t="str">
            <v>Рахат 2. 10а</v>
          </cell>
          <cell r="G1581">
            <v>74</v>
          </cell>
        </row>
        <row r="1582">
          <cell r="A1582" t="str">
            <v>L3435</v>
          </cell>
          <cell r="B1582" t="str">
            <v>MAN</v>
          </cell>
          <cell r="E1582" t="str">
            <v>Жанаозен</v>
          </cell>
          <cell r="F1582">
            <v>4</v>
          </cell>
          <cell r="G1582">
            <v>47</v>
          </cell>
          <cell r="H1582">
            <v>59</v>
          </cell>
        </row>
        <row r="1583">
          <cell r="A1583" t="str">
            <v>L3436</v>
          </cell>
          <cell r="B1583" t="str">
            <v>MAN</v>
          </cell>
          <cell r="C1583" t="str">
            <v>Мангистауский</v>
          </cell>
          <cell r="D1583" t="str">
            <v>Шетпе</v>
          </cell>
          <cell r="F1583" t="str">
            <v>МКСО аул</v>
          </cell>
          <cell r="G1583">
            <v>82</v>
          </cell>
        </row>
        <row r="1584">
          <cell r="A1584" t="str">
            <v>L3437</v>
          </cell>
          <cell r="B1584" t="str">
            <v>MAN</v>
          </cell>
          <cell r="C1584" t="str">
            <v>Мангистауский</v>
          </cell>
          <cell r="D1584" t="str">
            <v>Шетпе</v>
          </cell>
          <cell r="F1584" t="str">
            <v>ПМК</v>
          </cell>
          <cell r="G1584">
            <v>16</v>
          </cell>
        </row>
        <row r="1585">
          <cell r="A1585" t="str">
            <v>L3438</v>
          </cell>
          <cell r="B1585" t="str">
            <v>MAN</v>
          </cell>
          <cell r="E1585" t="str">
            <v>Актау</v>
          </cell>
          <cell r="F1585">
            <v>27</v>
          </cell>
          <cell r="G1585">
            <v>26</v>
          </cell>
          <cell r="H1585">
            <v>47</v>
          </cell>
        </row>
        <row r="1586">
          <cell r="A1586" t="str">
            <v>L3439</v>
          </cell>
          <cell r="B1586" t="str">
            <v>ALM</v>
          </cell>
          <cell r="E1586" t="str">
            <v>АЛМАТЫ</v>
          </cell>
          <cell r="F1586" t="str">
            <v>Тимирязева № 47</v>
          </cell>
          <cell r="H1586">
            <v>32</v>
          </cell>
        </row>
        <row r="1587">
          <cell r="A1587" t="str">
            <v>L3440</v>
          </cell>
          <cell r="B1587" t="str">
            <v>MAN</v>
          </cell>
          <cell r="E1587" t="str">
            <v>Жанаозен</v>
          </cell>
          <cell r="F1587" t="str">
            <v>Арай-1</v>
          </cell>
          <cell r="G1587" t="str">
            <v>5а</v>
          </cell>
        </row>
        <row r="1588">
          <cell r="A1588" t="str">
            <v>L3441</v>
          </cell>
          <cell r="B1588" t="str">
            <v>MAN</v>
          </cell>
          <cell r="E1588" t="str">
            <v>Актау</v>
          </cell>
          <cell r="F1588">
            <v>13</v>
          </cell>
          <cell r="G1588">
            <v>19</v>
          </cell>
          <cell r="H1588">
            <v>35</v>
          </cell>
        </row>
        <row r="1589">
          <cell r="A1589" t="str">
            <v>L3442</v>
          </cell>
          <cell r="B1589" t="str">
            <v>MAN</v>
          </cell>
          <cell r="E1589" t="str">
            <v>Актау</v>
          </cell>
          <cell r="F1589">
            <v>13</v>
          </cell>
          <cell r="G1589">
            <v>17</v>
          </cell>
          <cell r="H1589">
            <v>32</v>
          </cell>
        </row>
        <row r="1590">
          <cell r="A1590" t="str">
            <v>L3443</v>
          </cell>
          <cell r="B1590" t="str">
            <v>ZKO</v>
          </cell>
          <cell r="E1590" t="str">
            <v>Уральск</v>
          </cell>
          <cell r="F1590" t="str">
            <v>пос.Подстепное</v>
          </cell>
          <cell r="G1590">
            <v>2</v>
          </cell>
        </row>
        <row r="1591">
          <cell r="A1591" t="str">
            <v>L3444</v>
          </cell>
          <cell r="B1591" t="str">
            <v>MAN</v>
          </cell>
          <cell r="E1591" t="str">
            <v>Актау</v>
          </cell>
          <cell r="F1591">
            <v>29</v>
          </cell>
          <cell r="G1591">
            <v>7</v>
          </cell>
          <cell r="H1591">
            <v>53</v>
          </cell>
        </row>
        <row r="1592">
          <cell r="A1592" t="str">
            <v>L3445</v>
          </cell>
          <cell r="B1592" t="str">
            <v>MAN</v>
          </cell>
          <cell r="C1592" t="str">
            <v>Каракиянский</v>
          </cell>
          <cell r="D1592" t="str">
            <v>Курык</v>
          </cell>
          <cell r="F1592" t="str">
            <v>Жангельдина к-сі</v>
          </cell>
          <cell r="H1592" t="str">
            <v>15-1</v>
          </cell>
        </row>
        <row r="1593">
          <cell r="A1593" t="str">
            <v>L3446</v>
          </cell>
          <cell r="B1593" t="str">
            <v>MAN</v>
          </cell>
          <cell r="E1593" t="str">
            <v>Актау</v>
          </cell>
          <cell r="F1593">
            <v>5</v>
          </cell>
          <cell r="G1593">
            <v>32</v>
          </cell>
          <cell r="H1593">
            <v>5</v>
          </cell>
        </row>
        <row r="1594">
          <cell r="A1594" t="str">
            <v>L3447</v>
          </cell>
          <cell r="B1594" t="str">
            <v>MAN</v>
          </cell>
          <cell r="E1594" t="str">
            <v>Актау</v>
          </cell>
          <cell r="F1594">
            <v>12</v>
          </cell>
          <cell r="G1594">
            <v>52</v>
          </cell>
          <cell r="H1594">
            <v>31</v>
          </cell>
        </row>
        <row r="1595">
          <cell r="A1595" t="str">
            <v>L3448</v>
          </cell>
          <cell r="B1595" t="str">
            <v>MAN</v>
          </cell>
          <cell r="C1595" t="str">
            <v>Мангистауский</v>
          </cell>
          <cell r="D1595" t="str">
            <v>Шетпе</v>
          </cell>
          <cell r="F1595" t="str">
            <v>Кызылтуран</v>
          </cell>
          <cell r="G1595" t="str">
            <v>3б</v>
          </cell>
        </row>
        <row r="1596">
          <cell r="A1596" t="str">
            <v>L3449</v>
          </cell>
          <cell r="B1596" t="str">
            <v>MAN</v>
          </cell>
          <cell r="C1596" t="str">
            <v>МАНГИСТАУСКИЙ</v>
          </cell>
          <cell r="D1596" t="str">
            <v>ШЕТПЕ</v>
          </cell>
          <cell r="F1596" t="str">
            <v>Ащыбұлақ</v>
          </cell>
          <cell r="G1596">
            <v>272</v>
          </cell>
        </row>
        <row r="1597">
          <cell r="A1597" t="str">
            <v>L3450</v>
          </cell>
          <cell r="B1597" t="str">
            <v>MAN</v>
          </cell>
          <cell r="C1597" t="str">
            <v>Мангистауский</v>
          </cell>
          <cell r="D1597" t="str">
            <v>Жынгылды</v>
          </cell>
        </row>
        <row r="1598">
          <cell r="A1598" t="str">
            <v>L3451</v>
          </cell>
          <cell r="B1598" t="str">
            <v>MAN</v>
          </cell>
          <cell r="C1598" t="str">
            <v>МАНГИСТАУСКИЙ</v>
          </cell>
          <cell r="D1598" t="str">
            <v>КЫЗАН</v>
          </cell>
          <cell r="G1598">
            <v>14</v>
          </cell>
        </row>
        <row r="1599">
          <cell r="A1599" t="str">
            <v>L3452</v>
          </cell>
          <cell r="B1599" t="str">
            <v>MAN</v>
          </cell>
          <cell r="E1599" t="str">
            <v>Актау</v>
          </cell>
          <cell r="F1599">
            <v>15</v>
          </cell>
          <cell r="G1599">
            <v>39</v>
          </cell>
          <cell r="H1599">
            <v>23</v>
          </cell>
        </row>
        <row r="1600">
          <cell r="A1600" t="str">
            <v>L3453</v>
          </cell>
          <cell r="B1600" t="str">
            <v>MAN</v>
          </cell>
          <cell r="E1600" t="str">
            <v>Актау</v>
          </cell>
          <cell r="F1600">
            <v>1</v>
          </cell>
          <cell r="G1600">
            <v>7</v>
          </cell>
          <cell r="H1600">
            <v>1</v>
          </cell>
        </row>
        <row r="1601">
          <cell r="A1601" t="str">
            <v>L3454</v>
          </cell>
          <cell r="B1601" t="str">
            <v>MAN</v>
          </cell>
          <cell r="E1601" t="str">
            <v>Актау</v>
          </cell>
          <cell r="F1601">
            <v>8</v>
          </cell>
          <cell r="G1601">
            <v>28</v>
          </cell>
          <cell r="H1601">
            <v>37</v>
          </cell>
        </row>
        <row r="1602">
          <cell r="A1602" t="str">
            <v>L3455</v>
          </cell>
          <cell r="B1602" t="str">
            <v>MAN</v>
          </cell>
          <cell r="E1602" t="str">
            <v>Жанаозен</v>
          </cell>
          <cell r="F1602" t="str">
            <v>Коктем</v>
          </cell>
          <cell r="G1602">
            <v>12</v>
          </cell>
          <cell r="H1602">
            <v>59</v>
          </cell>
        </row>
        <row r="1603">
          <cell r="A1603" t="str">
            <v>L3456</v>
          </cell>
          <cell r="B1603" t="str">
            <v>MAN</v>
          </cell>
          <cell r="C1603" t="str">
            <v>Бейнеуский</v>
          </cell>
          <cell r="D1603" t="str">
            <v>Сай Утес</v>
          </cell>
          <cell r="F1603" t="str">
            <v>Жана ауыл</v>
          </cell>
          <cell r="G1603" t="str">
            <v>1а</v>
          </cell>
        </row>
        <row r="1604">
          <cell r="A1604" t="str">
            <v>L3457</v>
          </cell>
          <cell r="B1604" t="str">
            <v>MAN</v>
          </cell>
          <cell r="E1604" t="str">
            <v>Актау</v>
          </cell>
          <cell r="F1604">
            <v>12</v>
          </cell>
          <cell r="G1604">
            <v>71</v>
          </cell>
          <cell r="H1604">
            <v>25</v>
          </cell>
        </row>
        <row r="1605">
          <cell r="A1605" t="str">
            <v>L3458</v>
          </cell>
          <cell r="B1605" t="str">
            <v>MAN</v>
          </cell>
          <cell r="C1605" t="str">
            <v>Мунайлинский</v>
          </cell>
          <cell r="D1605" t="str">
            <v>Кызылтобе</v>
          </cell>
          <cell r="F1605" t="str">
            <v>Маметова</v>
          </cell>
          <cell r="G1605">
            <v>34</v>
          </cell>
        </row>
        <row r="1606">
          <cell r="A1606" t="str">
            <v>L3459</v>
          </cell>
          <cell r="B1606" t="str">
            <v>MAN</v>
          </cell>
          <cell r="C1606" t="str">
            <v>Мангистауский</v>
          </cell>
          <cell r="D1606" t="str">
            <v>Жармыш</v>
          </cell>
        </row>
        <row r="1607">
          <cell r="A1607" t="str">
            <v>L3460</v>
          </cell>
          <cell r="B1607" t="str">
            <v>MAN</v>
          </cell>
          <cell r="E1607" t="str">
            <v>Актау</v>
          </cell>
          <cell r="F1607">
            <v>15</v>
          </cell>
          <cell r="G1607">
            <v>39</v>
          </cell>
          <cell r="H1607">
            <v>68</v>
          </cell>
        </row>
        <row r="1608">
          <cell r="A1608" t="str">
            <v>L3461</v>
          </cell>
          <cell r="B1608" t="str">
            <v>MAN</v>
          </cell>
          <cell r="C1608" t="str">
            <v>Тупкараганский</v>
          </cell>
          <cell r="D1608" t="str">
            <v>Таучик</v>
          </cell>
        </row>
        <row r="1609">
          <cell r="A1609" t="str">
            <v>L3462</v>
          </cell>
          <cell r="B1609" t="str">
            <v>MAN</v>
          </cell>
          <cell r="C1609" t="str">
            <v>МУНАЙЛИНСКИЙ</v>
          </cell>
          <cell r="D1609" t="str">
            <v>КЫЗЫЛТОБЕ</v>
          </cell>
          <cell r="F1609" t="str">
            <v>Балауса</v>
          </cell>
          <cell r="G1609" t="str">
            <v>1/4</v>
          </cell>
        </row>
        <row r="1610">
          <cell r="A1610" t="str">
            <v>L3463</v>
          </cell>
          <cell r="B1610" t="str">
            <v>ZKO</v>
          </cell>
          <cell r="E1610" t="str">
            <v>Уральск</v>
          </cell>
          <cell r="F1610" t="str">
            <v>Мухита</v>
          </cell>
          <cell r="G1610">
            <v>130</v>
          </cell>
          <cell r="H1610">
            <v>55</v>
          </cell>
        </row>
        <row r="1611">
          <cell r="A1611" t="str">
            <v>L3464</v>
          </cell>
          <cell r="B1611" t="str">
            <v>MAN</v>
          </cell>
          <cell r="E1611" t="str">
            <v>Актау</v>
          </cell>
          <cell r="F1611">
            <v>130</v>
          </cell>
          <cell r="G1611">
            <v>24</v>
          </cell>
          <cell r="H1611">
            <v>161</v>
          </cell>
        </row>
        <row r="1612">
          <cell r="A1612" t="str">
            <v>L3465</v>
          </cell>
          <cell r="B1612" t="str">
            <v>MAN</v>
          </cell>
          <cell r="C1612" t="str">
            <v>Бейнеуский</v>
          </cell>
          <cell r="D1612" t="str">
            <v>Бейнеу</v>
          </cell>
          <cell r="F1612" t="str">
            <v>3 аул ул.Актан Керей</v>
          </cell>
          <cell r="G1612">
            <v>60</v>
          </cell>
        </row>
        <row r="1613">
          <cell r="A1613" t="str">
            <v>L3466</v>
          </cell>
          <cell r="B1613" t="str">
            <v>MAN</v>
          </cell>
          <cell r="E1613" t="str">
            <v>Актау</v>
          </cell>
          <cell r="F1613" t="str">
            <v>29 мкр</v>
          </cell>
          <cell r="G1613">
            <v>15</v>
          </cell>
          <cell r="H1613">
            <v>126</v>
          </cell>
        </row>
        <row r="1614">
          <cell r="A1614" t="str">
            <v>L3467</v>
          </cell>
          <cell r="B1614" t="str">
            <v>MAN</v>
          </cell>
          <cell r="E1614" t="str">
            <v>Актау</v>
          </cell>
          <cell r="F1614">
            <v>14</v>
          </cell>
          <cell r="G1614">
            <v>18</v>
          </cell>
          <cell r="H1614">
            <v>54</v>
          </cell>
        </row>
        <row r="1615">
          <cell r="A1615" t="str">
            <v>L3468</v>
          </cell>
          <cell r="B1615" t="str">
            <v>MAN</v>
          </cell>
          <cell r="E1615" t="str">
            <v>Актау</v>
          </cell>
          <cell r="F1615">
            <v>28</v>
          </cell>
          <cell r="G1615">
            <v>22</v>
          </cell>
          <cell r="H1615">
            <v>28</v>
          </cell>
        </row>
        <row r="1616">
          <cell r="A1616" t="str">
            <v>L3469</v>
          </cell>
          <cell r="B1616" t="str">
            <v>MAN</v>
          </cell>
          <cell r="E1616" t="str">
            <v>Актау</v>
          </cell>
          <cell r="F1616">
            <v>15</v>
          </cell>
          <cell r="G1616">
            <v>25</v>
          </cell>
          <cell r="H1616">
            <v>59</v>
          </cell>
        </row>
        <row r="1617">
          <cell r="A1617" t="str">
            <v>L3470</v>
          </cell>
          <cell r="B1617" t="str">
            <v>ATR</v>
          </cell>
          <cell r="C1617" t="str">
            <v>Жылыойский</v>
          </cell>
          <cell r="D1617" t="str">
            <v>Жана Каратон</v>
          </cell>
          <cell r="G1617">
            <v>399</v>
          </cell>
        </row>
        <row r="1618">
          <cell r="A1618" t="str">
            <v>L3471</v>
          </cell>
          <cell r="B1618" t="str">
            <v>ZKO</v>
          </cell>
          <cell r="E1618" t="str">
            <v>Уральск</v>
          </cell>
          <cell r="F1618">
            <v>4</v>
          </cell>
          <cell r="G1618">
            <v>12</v>
          </cell>
          <cell r="H1618">
            <v>80</v>
          </cell>
        </row>
        <row r="1619">
          <cell r="A1619" t="str">
            <v>L3472</v>
          </cell>
          <cell r="B1619" t="str">
            <v>MAN</v>
          </cell>
          <cell r="E1619" t="str">
            <v>Актау</v>
          </cell>
          <cell r="F1619">
            <v>28</v>
          </cell>
          <cell r="G1619">
            <v>35</v>
          </cell>
          <cell r="H1619">
            <v>71</v>
          </cell>
        </row>
        <row r="1620">
          <cell r="A1620" t="str">
            <v>L3473</v>
          </cell>
          <cell r="B1620" t="str">
            <v>MAN</v>
          </cell>
          <cell r="E1620" t="str">
            <v>Жанаозен</v>
          </cell>
          <cell r="F1620">
            <v>4</v>
          </cell>
          <cell r="G1620">
            <v>32</v>
          </cell>
          <cell r="H1620">
            <v>80</v>
          </cell>
        </row>
        <row r="1621">
          <cell r="A1621" t="str">
            <v>L3474</v>
          </cell>
          <cell r="B1621" t="str">
            <v>MAN</v>
          </cell>
          <cell r="C1621" t="str">
            <v>МАНГИСТАУСКИЙ</v>
          </cell>
          <cell r="E1621" t="str">
            <v>АКТАУ</v>
          </cell>
          <cell r="F1621">
            <v>27</v>
          </cell>
          <cell r="G1621">
            <v>74</v>
          </cell>
          <cell r="H1621">
            <v>30</v>
          </cell>
        </row>
        <row r="1622">
          <cell r="A1622" t="str">
            <v>L3475</v>
          </cell>
          <cell r="B1622" t="str">
            <v>MAN</v>
          </cell>
          <cell r="E1622" t="str">
            <v>Актау</v>
          </cell>
          <cell r="F1622">
            <v>12</v>
          </cell>
          <cell r="G1622">
            <v>69</v>
          </cell>
          <cell r="H1622">
            <v>125</v>
          </cell>
        </row>
        <row r="1623">
          <cell r="A1623" t="str">
            <v>L3476</v>
          </cell>
          <cell r="B1623" t="str">
            <v>MAN</v>
          </cell>
          <cell r="E1623" t="str">
            <v>Актау</v>
          </cell>
          <cell r="F1623">
            <v>12</v>
          </cell>
          <cell r="G1623">
            <v>32</v>
          </cell>
          <cell r="H1623">
            <v>143</v>
          </cell>
        </row>
        <row r="1624">
          <cell r="A1624" t="str">
            <v>L3477</v>
          </cell>
          <cell r="B1624" t="str">
            <v>MAN</v>
          </cell>
          <cell r="E1624" t="str">
            <v>Актау</v>
          </cell>
          <cell r="F1624">
            <v>26</v>
          </cell>
          <cell r="G1624">
            <v>27</v>
          </cell>
          <cell r="H1624">
            <v>28</v>
          </cell>
        </row>
        <row r="1625">
          <cell r="A1625" t="str">
            <v>L3478</v>
          </cell>
          <cell r="B1625" t="str">
            <v>MAN</v>
          </cell>
          <cell r="E1625" t="str">
            <v>Актау</v>
          </cell>
          <cell r="F1625">
            <v>3</v>
          </cell>
          <cell r="G1625">
            <v>46</v>
          </cell>
          <cell r="H1625">
            <v>7</v>
          </cell>
        </row>
        <row r="1626">
          <cell r="A1626" t="str">
            <v>L3479</v>
          </cell>
          <cell r="B1626" t="str">
            <v>MAN</v>
          </cell>
          <cell r="E1626" t="str">
            <v>Актау</v>
          </cell>
          <cell r="F1626">
            <v>13</v>
          </cell>
          <cell r="G1626">
            <v>7</v>
          </cell>
          <cell r="H1626">
            <v>99</v>
          </cell>
        </row>
        <row r="1627">
          <cell r="A1627" t="str">
            <v>L3480</v>
          </cell>
          <cell r="B1627" t="str">
            <v>MAN</v>
          </cell>
          <cell r="E1627" t="str">
            <v>Актау</v>
          </cell>
          <cell r="F1627">
            <v>12</v>
          </cell>
          <cell r="G1627">
            <v>54</v>
          </cell>
          <cell r="H1627">
            <v>29</v>
          </cell>
        </row>
        <row r="1628">
          <cell r="A1628" t="str">
            <v>L3481</v>
          </cell>
          <cell r="B1628" t="str">
            <v>MAN</v>
          </cell>
          <cell r="E1628" t="str">
            <v>Актау</v>
          </cell>
          <cell r="F1628">
            <v>28</v>
          </cell>
          <cell r="G1628">
            <v>31</v>
          </cell>
          <cell r="H1628">
            <v>27</v>
          </cell>
        </row>
        <row r="1629">
          <cell r="A1629" t="str">
            <v>L3482</v>
          </cell>
          <cell r="B1629" t="str">
            <v>MAN</v>
          </cell>
          <cell r="E1629" t="str">
            <v>Актау</v>
          </cell>
          <cell r="G1629">
            <v>13</v>
          </cell>
          <cell r="H1629">
            <v>47</v>
          </cell>
        </row>
        <row r="1630">
          <cell r="A1630" t="str">
            <v>L3483</v>
          </cell>
          <cell r="B1630" t="str">
            <v>UKO</v>
          </cell>
          <cell r="E1630" t="str">
            <v>Шымкент</v>
          </cell>
          <cell r="F1630" t="str">
            <v>Красная Звезда 7</v>
          </cell>
        </row>
        <row r="1631">
          <cell r="A1631" t="str">
            <v>L3484</v>
          </cell>
          <cell r="B1631" t="str">
            <v>MAN</v>
          </cell>
          <cell r="C1631" t="str">
            <v>Мангистауский</v>
          </cell>
          <cell r="D1631" t="str">
            <v>Шайыр</v>
          </cell>
        </row>
        <row r="1632">
          <cell r="A1632" t="str">
            <v>L3485</v>
          </cell>
          <cell r="B1632" t="str">
            <v>MAN</v>
          </cell>
          <cell r="C1632" t="str">
            <v>Мангистауский</v>
          </cell>
          <cell r="D1632" t="str">
            <v>Тущыкудук</v>
          </cell>
        </row>
        <row r="1633">
          <cell r="A1633" t="str">
            <v>L3486</v>
          </cell>
          <cell r="B1633" t="str">
            <v>MAN</v>
          </cell>
          <cell r="C1633" t="str">
            <v>Мангистауский</v>
          </cell>
          <cell r="D1633" t="str">
            <v>Шайыр</v>
          </cell>
        </row>
        <row r="1634">
          <cell r="A1634" t="str">
            <v>L3487</v>
          </cell>
          <cell r="B1634" t="str">
            <v>MAN</v>
          </cell>
          <cell r="C1634" t="str">
            <v>Мунайлинский</v>
          </cell>
          <cell r="D1634" t="str">
            <v>СОТ Мичурин</v>
          </cell>
          <cell r="F1634" t="str">
            <v>Садовая № 23</v>
          </cell>
        </row>
        <row r="1635">
          <cell r="A1635" t="str">
            <v>L3488</v>
          </cell>
          <cell r="B1635" t="str">
            <v>MAN</v>
          </cell>
          <cell r="E1635" t="str">
            <v>Актау</v>
          </cell>
          <cell r="F1635">
            <v>15</v>
          </cell>
          <cell r="G1635">
            <v>46</v>
          </cell>
          <cell r="H1635">
            <v>24</v>
          </cell>
        </row>
        <row r="1636">
          <cell r="A1636" t="str">
            <v>L3489</v>
          </cell>
          <cell r="B1636" t="str">
            <v>MAN</v>
          </cell>
          <cell r="E1636" t="str">
            <v>Актау</v>
          </cell>
          <cell r="F1636" t="str">
            <v>29 Толкын</v>
          </cell>
          <cell r="G1636">
            <v>86</v>
          </cell>
        </row>
        <row r="1637">
          <cell r="A1637" t="str">
            <v>L3490</v>
          </cell>
          <cell r="B1637" t="str">
            <v>MAN</v>
          </cell>
          <cell r="D1637" t="str">
            <v>Тенге</v>
          </cell>
          <cell r="E1637" t="str">
            <v>Жанаозен</v>
          </cell>
          <cell r="F1637" t="str">
            <v>Достык Дангыл</v>
          </cell>
          <cell r="G1637" t="str">
            <v>8/2</v>
          </cell>
        </row>
        <row r="1638">
          <cell r="A1638" t="str">
            <v>L3491</v>
          </cell>
          <cell r="B1638" t="str">
            <v>MAN</v>
          </cell>
          <cell r="E1638" t="str">
            <v>Актау</v>
          </cell>
          <cell r="F1638">
            <v>27</v>
          </cell>
          <cell r="G1638">
            <v>32</v>
          </cell>
          <cell r="H1638">
            <v>71</v>
          </cell>
        </row>
        <row r="1639">
          <cell r="A1639" t="str">
            <v>L3492</v>
          </cell>
          <cell r="B1639" t="str">
            <v>MAN</v>
          </cell>
          <cell r="E1639" t="str">
            <v>Актау</v>
          </cell>
          <cell r="F1639">
            <v>29</v>
          </cell>
          <cell r="G1639">
            <v>6</v>
          </cell>
          <cell r="H1639">
            <v>30</v>
          </cell>
        </row>
        <row r="1640">
          <cell r="A1640" t="str">
            <v>L3493</v>
          </cell>
          <cell r="B1640" t="str">
            <v>MAN</v>
          </cell>
          <cell r="E1640" t="str">
            <v>Актау</v>
          </cell>
          <cell r="F1640">
            <v>26</v>
          </cell>
          <cell r="G1640">
            <v>9</v>
          </cell>
          <cell r="H1640">
            <v>24</v>
          </cell>
        </row>
        <row r="1641">
          <cell r="A1641" t="str">
            <v>L3494</v>
          </cell>
          <cell r="B1641" t="str">
            <v>ALM</v>
          </cell>
          <cell r="E1641" t="str">
            <v>Алматы</v>
          </cell>
          <cell r="F1641" t="str">
            <v>мкр.Жетысу</v>
          </cell>
          <cell r="G1641">
            <v>44</v>
          </cell>
        </row>
        <row r="1642">
          <cell r="A1642" t="str">
            <v>L3495</v>
          </cell>
          <cell r="B1642" t="str">
            <v>MAN</v>
          </cell>
          <cell r="C1642" t="str">
            <v>Тупкараганский</v>
          </cell>
          <cell r="D1642" t="str">
            <v>Акшукур</v>
          </cell>
        </row>
        <row r="1643">
          <cell r="A1643" t="str">
            <v>L3496</v>
          </cell>
          <cell r="B1643" t="str">
            <v>MAN</v>
          </cell>
          <cell r="C1643" t="str">
            <v>Мангистауский</v>
          </cell>
          <cell r="D1643" t="str">
            <v>Шетпе</v>
          </cell>
          <cell r="F1643" t="str">
            <v>Базарлы</v>
          </cell>
          <cell r="G1643">
            <v>31</v>
          </cell>
        </row>
        <row r="1644">
          <cell r="A1644" t="str">
            <v>L3497</v>
          </cell>
          <cell r="B1644" t="str">
            <v>MAN</v>
          </cell>
          <cell r="C1644" t="str">
            <v>Мангистауский</v>
          </cell>
          <cell r="D1644" t="str">
            <v>Шетпе</v>
          </cell>
        </row>
        <row r="1645">
          <cell r="A1645" t="str">
            <v>L3498</v>
          </cell>
          <cell r="B1645" t="str">
            <v>MAN</v>
          </cell>
          <cell r="C1645" t="str">
            <v>Мунайлинский</v>
          </cell>
          <cell r="D1645" t="str">
            <v>Приозерный</v>
          </cell>
          <cell r="G1645">
            <v>69</v>
          </cell>
          <cell r="H1645">
            <v>2</v>
          </cell>
        </row>
        <row r="1646">
          <cell r="A1646" t="str">
            <v>L3499</v>
          </cell>
          <cell r="B1646" t="str">
            <v>MAN</v>
          </cell>
          <cell r="E1646" t="str">
            <v>Жанаозен</v>
          </cell>
          <cell r="F1646" t="str">
            <v>Тенге Кулшар Куйши</v>
          </cell>
          <cell r="G1646">
            <v>20</v>
          </cell>
        </row>
        <row r="1647">
          <cell r="A1647" t="str">
            <v>L3500</v>
          </cell>
          <cell r="B1647" t="str">
            <v>MAN</v>
          </cell>
          <cell r="E1647" t="str">
            <v>Актау</v>
          </cell>
          <cell r="F1647">
            <v>3</v>
          </cell>
          <cell r="G1647">
            <v>10</v>
          </cell>
          <cell r="H1647">
            <v>14</v>
          </cell>
        </row>
        <row r="1648">
          <cell r="A1648" t="str">
            <v>L3501</v>
          </cell>
          <cell r="B1648" t="str">
            <v>MAN</v>
          </cell>
          <cell r="C1648" t="str">
            <v>Тупкараганский</v>
          </cell>
          <cell r="D1648" t="str">
            <v>Таучик</v>
          </cell>
        </row>
        <row r="1649">
          <cell r="A1649" t="str">
            <v>L3502</v>
          </cell>
          <cell r="B1649" t="str">
            <v>MAN</v>
          </cell>
          <cell r="E1649" t="str">
            <v>Актау</v>
          </cell>
          <cell r="F1649">
            <v>15</v>
          </cell>
          <cell r="G1649">
            <v>26</v>
          </cell>
          <cell r="H1649">
            <v>24</v>
          </cell>
        </row>
        <row r="1650">
          <cell r="A1650" t="str">
            <v>L3503</v>
          </cell>
          <cell r="B1650" t="str">
            <v>MAN</v>
          </cell>
          <cell r="E1650" t="str">
            <v>Актау</v>
          </cell>
          <cell r="F1650">
            <v>11</v>
          </cell>
          <cell r="G1650">
            <v>13</v>
          </cell>
          <cell r="H1650">
            <v>59</v>
          </cell>
        </row>
        <row r="1651">
          <cell r="A1651" t="str">
            <v>L3504</v>
          </cell>
          <cell r="B1651" t="str">
            <v>MAN</v>
          </cell>
          <cell r="E1651" t="str">
            <v>Актау</v>
          </cell>
          <cell r="F1651">
            <v>8</v>
          </cell>
          <cell r="G1651">
            <v>18</v>
          </cell>
          <cell r="H1651">
            <v>10</v>
          </cell>
        </row>
        <row r="1652">
          <cell r="A1652" t="str">
            <v>L3507</v>
          </cell>
          <cell r="B1652" t="str">
            <v>MAN</v>
          </cell>
          <cell r="E1652" t="str">
            <v>Актау</v>
          </cell>
          <cell r="F1652">
            <v>12</v>
          </cell>
          <cell r="G1652">
            <v>10</v>
          </cell>
          <cell r="H1652">
            <v>28</v>
          </cell>
        </row>
        <row r="1653">
          <cell r="A1653" t="str">
            <v>L3509</v>
          </cell>
          <cell r="B1653" t="str">
            <v>MAN</v>
          </cell>
          <cell r="E1653" t="str">
            <v>Актау</v>
          </cell>
          <cell r="F1653">
            <v>11</v>
          </cell>
          <cell r="G1653">
            <v>13</v>
          </cell>
          <cell r="H1653">
            <v>88</v>
          </cell>
        </row>
        <row r="1654">
          <cell r="A1654" t="str">
            <v>L3511</v>
          </cell>
          <cell r="B1654" t="str">
            <v>MAN</v>
          </cell>
          <cell r="C1654" t="str">
            <v>Мангистауский</v>
          </cell>
          <cell r="D1654" t="str">
            <v>Шетпе</v>
          </cell>
          <cell r="F1654" t="str">
            <v>Жана Орпа</v>
          </cell>
          <cell r="G1654">
            <v>59</v>
          </cell>
        </row>
        <row r="1655">
          <cell r="A1655" t="str">
            <v>L3512</v>
          </cell>
          <cell r="B1655" t="str">
            <v>KIZ</v>
          </cell>
          <cell r="D1655" t="str">
            <v>Караултюбе</v>
          </cell>
          <cell r="E1655" t="str">
            <v>Кызылорда</v>
          </cell>
          <cell r="F1655" t="str">
            <v>Абая № 12</v>
          </cell>
        </row>
        <row r="1656">
          <cell r="A1656" t="str">
            <v>L3513</v>
          </cell>
          <cell r="B1656" t="str">
            <v>MAN</v>
          </cell>
          <cell r="E1656" t="str">
            <v>Актау</v>
          </cell>
          <cell r="F1656">
            <v>8</v>
          </cell>
          <cell r="G1656">
            <v>7</v>
          </cell>
          <cell r="H1656">
            <v>124</v>
          </cell>
        </row>
        <row r="1657">
          <cell r="A1657" t="str">
            <v>L3515</v>
          </cell>
          <cell r="B1657" t="str">
            <v>MAN</v>
          </cell>
          <cell r="E1657" t="str">
            <v>Актау</v>
          </cell>
          <cell r="F1657">
            <v>12</v>
          </cell>
          <cell r="G1657">
            <v>47</v>
          </cell>
          <cell r="H1657">
            <v>48</v>
          </cell>
        </row>
        <row r="1658">
          <cell r="A1658" t="str">
            <v>L3516</v>
          </cell>
          <cell r="B1658" t="str">
            <v>MAN</v>
          </cell>
          <cell r="E1658" t="str">
            <v>Актау</v>
          </cell>
          <cell r="F1658">
            <v>9</v>
          </cell>
          <cell r="G1658">
            <v>20</v>
          </cell>
          <cell r="H1658">
            <v>37</v>
          </cell>
        </row>
        <row r="1659">
          <cell r="A1659" t="str">
            <v>L3517</v>
          </cell>
          <cell r="B1659" t="str">
            <v>MAN</v>
          </cell>
          <cell r="E1659" t="str">
            <v>Актау</v>
          </cell>
          <cell r="F1659">
            <v>26</v>
          </cell>
          <cell r="G1659">
            <v>26</v>
          </cell>
          <cell r="H1659">
            <v>3</v>
          </cell>
        </row>
        <row r="1660">
          <cell r="A1660" t="str">
            <v>L3519</v>
          </cell>
          <cell r="B1660" t="str">
            <v>MAN</v>
          </cell>
          <cell r="E1660" t="str">
            <v>Актау</v>
          </cell>
          <cell r="F1660">
            <v>13</v>
          </cell>
          <cell r="G1660" t="str">
            <v>50Б</v>
          </cell>
          <cell r="H1660">
            <v>28</v>
          </cell>
        </row>
        <row r="1661">
          <cell r="A1661" t="str">
            <v>L3520</v>
          </cell>
          <cell r="B1661" t="str">
            <v>MAN</v>
          </cell>
          <cell r="E1661" t="str">
            <v>Актау</v>
          </cell>
          <cell r="F1661">
            <v>13</v>
          </cell>
          <cell r="G1661" t="str">
            <v>31Б</v>
          </cell>
          <cell r="H1661">
            <v>8</v>
          </cell>
        </row>
        <row r="1662">
          <cell r="A1662" t="str">
            <v>L3521</v>
          </cell>
          <cell r="B1662" t="str">
            <v>MAN</v>
          </cell>
          <cell r="E1662" t="str">
            <v>Актау</v>
          </cell>
          <cell r="F1662">
            <v>29</v>
          </cell>
          <cell r="G1662">
            <v>8</v>
          </cell>
          <cell r="H1662">
            <v>131</v>
          </cell>
        </row>
        <row r="1663">
          <cell r="A1663" t="str">
            <v>L3522</v>
          </cell>
          <cell r="B1663" t="str">
            <v>MAN</v>
          </cell>
          <cell r="C1663" t="str">
            <v>ТУПКАРАГАНСКИЙ</v>
          </cell>
          <cell r="D1663" t="str">
            <v>ТАУЧИК</v>
          </cell>
          <cell r="F1663" t="str">
            <v>Кагазова</v>
          </cell>
          <cell r="G1663">
            <v>22</v>
          </cell>
        </row>
        <row r="1664">
          <cell r="A1664" t="str">
            <v>L3523</v>
          </cell>
          <cell r="B1664" t="str">
            <v>MAN</v>
          </cell>
          <cell r="C1664" t="str">
            <v>Мангистауский</v>
          </cell>
          <cell r="D1664" t="str">
            <v>Жынгылды</v>
          </cell>
        </row>
        <row r="1665">
          <cell r="A1665" t="str">
            <v>L3524</v>
          </cell>
          <cell r="B1665" t="str">
            <v>MAN</v>
          </cell>
          <cell r="E1665" t="str">
            <v>Актау</v>
          </cell>
          <cell r="F1665">
            <v>12</v>
          </cell>
          <cell r="G1665">
            <v>40</v>
          </cell>
          <cell r="H1665">
            <v>116</v>
          </cell>
        </row>
        <row r="1666">
          <cell r="A1666" t="str">
            <v>L3527</v>
          </cell>
          <cell r="B1666" t="str">
            <v>MAN</v>
          </cell>
          <cell r="C1666" t="str">
            <v>МАНГИСТАУСКИЙ</v>
          </cell>
          <cell r="D1666" t="str">
            <v>ТУЩЫКУДУК</v>
          </cell>
          <cell r="G1666">
            <v>12</v>
          </cell>
        </row>
        <row r="1667">
          <cell r="A1667" t="str">
            <v>L3531</v>
          </cell>
          <cell r="B1667" t="str">
            <v>MAN</v>
          </cell>
          <cell r="E1667" t="str">
            <v>Актау</v>
          </cell>
          <cell r="F1667">
            <v>13</v>
          </cell>
          <cell r="G1667" t="str">
            <v>50А</v>
          </cell>
          <cell r="H1667">
            <v>31</v>
          </cell>
        </row>
        <row r="1668">
          <cell r="A1668" t="str">
            <v>L3533</v>
          </cell>
          <cell r="B1668" t="str">
            <v>MAN</v>
          </cell>
          <cell r="E1668" t="str">
            <v>Актау</v>
          </cell>
          <cell r="F1668">
            <v>26</v>
          </cell>
          <cell r="G1668">
            <v>9</v>
          </cell>
          <cell r="H1668">
            <v>9</v>
          </cell>
        </row>
        <row r="1669">
          <cell r="A1669" t="str">
            <v>L3535</v>
          </cell>
          <cell r="B1669" t="str">
            <v>MAN</v>
          </cell>
          <cell r="E1669" t="str">
            <v>Актау</v>
          </cell>
          <cell r="F1669">
            <v>14</v>
          </cell>
          <cell r="G1669">
            <v>45</v>
          </cell>
          <cell r="H1669">
            <v>64</v>
          </cell>
        </row>
        <row r="1670">
          <cell r="A1670" t="str">
            <v>L3537</v>
          </cell>
          <cell r="B1670" t="str">
            <v>MAN</v>
          </cell>
          <cell r="E1670" t="str">
            <v>Актау</v>
          </cell>
          <cell r="F1670">
            <v>14</v>
          </cell>
          <cell r="G1670">
            <v>33</v>
          </cell>
          <cell r="H1670">
            <v>22</v>
          </cell>
        </row>
        <row r="1671">
          <cell r="A1671" t="str">
            <v>L3539</v>
          </cell>
          <cell r="B1671" t="str">
            <v>MAN</v>
          </cell>
          <cell r="E1671" t="str">
            <v>Актау</v>
          </cell>
          <cell r="F1671">
            <v>13</v>
          </cell>
          <cell r="G1671">
            <v>36</v>
          </cell>
          <cell r="H1671">
            <v>9</v>
          </cell>
        </row>
        <row r="1672">
          <cell r="A1672" t="str">
            <v>L3543</v>
          </cell>
          <cell r="B1672" t="str">
            <v>ATR</v>
          </cell>
          <cell r="C1672" t="str">
            <v>Индерский</v>
          </cell>
          <cell r="D1672" t="str">
            <v>Елтай</v>
          </cell>
          <cell r="F1672" t="str">
            <v>Махамбет</v>
          </cell>
          <cell r="G1672">
            <v>7</v>
          </cell>
        </row>
        <row r="1673">
          <cell r="A1673" t="str">
            <v>L3545</v>
          </cell>
          <cell r="B1673" t="str">
            <v>MAN</v>
          </cell>
          <cell r="C1673" t="str">
            <v>Каракиянский</v>
          </cell>
          <cell r="D1673" t="str">
            <v>Жетыбай</v>
          </cell>
          <cell r="F1673" t="str">
            <v>геофизика</v>
          </cell>
          <cell r="G1673" t="str">
            <v>13/1</v>
          </cell>
        </row>
        <row r="1674">
          <cell r="A1674" t="str">
            <v>L3547</v>
          </cell>
          <cell r="B1674" t="str">
            <v>ATR</v>
          </cell>
          <cell r="E1674" t="str">
            <v>Атырау</v>
          </cell>
          <cell r="F1674" t="str">
            <v>СМП 163</v>
          </cell>
          <cell r="G1674">
            <v>7</v>
          </cell>
          <cell r="H1674">
            <v>11</v>
          </cell>
        </row>
        <row r="1675">
          <cell r="A1675" t="str">
            <v>L3548</v>
          </cell>
          <cell r="B1675" t="str">
            <v>MAN</v>
          </cell>
          <cell r="E1675" t="str">
            <v>Актау</v>
          </cell>
          <cell r="F1675">
            <v>13</v>
          </cell>
          <cell r="G1675">
            <v>40</v>
          </cell>
          <cell r="H1675">
            <v>27</v>
          </cell>
        </row>
        <row r="1676">
          <cell r="A1676" t="str">
            <v>L3550</v>
          </cell>
          <cell r="B1676" t="str">
            <v>MAN</v>
          </cell>
          <cell r="E1676" t="str">
            <v>Актау</v>
          </cell>
          <cell r="F1676">
            <v>26</v>
          </cell>
          <cell r="G1676">
            <v>9</v>
          </cell>
          <cell r="H1676">
            <v>6</v>
          </cell>
        </row>
        <row r="1677">
          <cell r="A1677" t="str">
            <v>L3552</v>
          </cell>
          <cell r="B1677" t="str">
            <v>MAN</v>
          </cell>
          <cell r="C1677" t="str">
            <v>Мангистауский</v>
          </cell>
          <cell r="D1677" t="str">
            <v>Жынгылды</v>
          </cell>
        </row>
        <row r="1678">
          <cell r="A1678" t="str">
            <v>L3553</v>
          </cell>
          <cell r="B1678" t="str">
            <v>MAN</v>
          </cell>
          <cell r="E1678" t="str">
            <v>Жанаозен</v>
          </cell>
          <cell r="F1678">
            <v>2</v>
          </cell>
          <cell r="G1678">
            <v>18</v>
          </cell>
          <cell r="H1678">
            <v>39</v>
          </cell>
        </row>
        <row r="1679">
          <cell r="A1679" t="str">
            <v>L3555</v>
          </cell>
          <cell r="B1679" t="str">
            <v>MAN</v>
          </cell>
          <cell r="E1679" t="str">
            <v>Актау</v>
          </cell>
          <cell r="F1679" t="str">
            <v>28 а</v>
          </cell>
          <cell r="G1679">
            <v>1</v>
          </cell>
          <cell r="H1679">
            <v>115</v>
          </cell>
        </row>
        <row r="1680">
          <cell r="A1680" t="str">
            <v>L3556</v>
          </cell>
          <cell r="B1680" t="str">
            <v>MAN</v>
          </cell>
          <cell r="E1680" t="str">
            <v>Жанаозен</v>
          </cell>
          <cell r="F1680">
            <v>1</v>
          </cell>
          <cell r="G1680">
            <v>28</v>
          </cell>
          <cell r="H1680">
            <v>13</v>
          </cell>
        </row>
        <row r="1681">
          <cell r="A1681" t="str">
            <v>L3562</v>
          </cell>
          <cell r="B1681" t="str">
            <v>MAN</v>
          </cell>
          <cell r="E1681" t="str">
            <v>Актау</v>
          </cell>
          <cell r="F1681">
            <v>13</v>
          </cell>
          <cell r="G1681" t="str">
            <v>52Б</v>
          </cell>
          <cell r="H1681">
            <v>22</v>
          </cell>
        </row>
        <row r="1682">
          <cell r="A1682" t="str">
            <v>L3563</v>
          </cell>
          <cell r="B1682" t="str">
            <v>MAN</v>
          </cell>
          <cell r="E1682" t="str">
            <v>Жанаозен</v>
          </cell>
          <cell r="F1682">
            <v>4</v>
          </cell>
          <cell r="G1682">
            <v>24</v>
          </cell>
          <cell r="H1682">
            <v>84</v>
          </cell>
        </row>
        <row r="1683">
          <cell r="A1683" t="str">
            <v>L3564</v>
          </cell>
          <cell r="B1683" t="str">
            <v>MAN</v>
          </cell>
          <cell r="E1683" t="str">
            <v>Актау</v>
          </cell>
          <cell r="F1683">
            <v>13</v>
          </cell>
          <cell r="G1683" t="str">
            <v>5А</v>
          </cell>
          <cell r="H1683">
            <v>52</v>
          </cell>
        </row>
        <row r="1684">
          <cell r="A1684" t="str">
            <v>L3566</v>
          </cell>
          <cell r="B1684" t="str">
            <v>MAN</v>
          </cell>
          <cell r="E1684" t="str">
            <v>Актау</v>
          </cell>
          <cell r="F1684">
            <v>4</v>
          </cell>
          <cell r="G1684">
            <v>58</v>
          </cell>
          <cell r="H1684">
            <v>74</v>
          </cell>
        </row>
        <row r="1685">
          <cell r="A1685" t="str">
            <v>L3567</v>
          </cell>
          <cell r="B1685" t="str">
            <v>MAN</v>
          </cell>
          <cell r="E1685" t="str">
            <v>Актау</v>
          </cell>
          <cell r="F1685">
            <v>27</v>
          </cell>
          <cell r="G1685">
            <v>41</v>
          </cell>
          <cell r="H1685">
            <v>48</v>
          </cell>
        </row>
        <row r="1686">
          <cell r="A1686" t="str">
            <v>L3568</v>
          </cell>
          <cell r="B1686" t="str">
            <v>MAN</v>
          </cell>
          <cell r="E1686" t="str">
            <v>Актау</v>
          </cell>
          <cell r="F1686" t="str">
            <v>мкр Самал</v>
          </cell>
        </row>
        <row r="1687">
          <cell r="A1687" t="str">
            <v>L3569</v>
          </cell>
          <cell r="B1687" t="str">
            <v>MAN</v>
          </cell>
          <cell r="C1687" t="str">
            <v>Мангистауский</v>
          </cell>
          <cell r="D1687" t="str">
            <v>Шетпе</v>
          </cell>
          <cell r="F1687" t="str">
            <v>Базарлы</v>
          </cell>
        </row>
        <row r="1688">
          <cell r="A1688" t="str">
            <v>L3570</v>
          </cell>
          <cell r="B1688" t="str">
            <v>MAN</v>
          </cell>
          <cell r="E1688" t="str">
            <v>Актау</v>
          </cell>
          <cell r="F1688">
            <v>28</v>
          </cell>
          <cell r="G1688">
            <v>11</v>
          </cell>
          <cell r="H1688">
            <v>28</v>
          </cell>
        </row>
        <row r="1689">
          <cell r="A1689" t="str">
            <v>L3571</v>
          </cell>
          <cell r="B1689" t="str">
            <v>MAN</v>
          </cell>
          <cell r="C1689" t="str">
            <v>Мангистауский</v>
          </cell>
          <cell r="D1689" t="str">
            <v>Жармыш</v>
          </cell>
          <cell r="G1689">
            <v>19</v>
          </cell>
          <cell r="H1689">
            <v>2</v>
          </cell>
        </row>
        <row r="1690">
          <cell r="A1690" t="str">
            <v>L3574</v>
          </cell>
          <cell r="B1690" t="str">
            <v>MAN</v>
          </cell>
          <cell r="E1690" t="str">
            <v>Актау</v>
          </cell>
          <cell r="F1690">
            <v>28</v>
          </cell>
          <cell r="G1690">
            <v>19</v>
          </cell>
          <cell r="H1690">
            <v>59</v>
          </cell>
        </row>
        <row r="1691">
          <cell r="A1691" t="str">
            <v>L3575</v>
          </cell>
          <cell r="B1691" t="str">
            <v>MAN</v>
          </cell>
          <cell r="E1691" t="str">
            <v>Актау</v>
          </cell>
          <cell r="F1691">
            <v>12</v>
          </cell>
          <cell r="G1691">
            <v>27</v>
          </cell>
          <cell r="H1691">
            <v>58</v>
          </cell>
        </row>
        <row r="1692">
          <cell r="A1692" t="str">
            <v>L3576</v>
          </cell>
          <cell r="B1692" t="str">
            <v>MAN</v>
          </cell>
          <cell r="C1692" t="str">
            <v>Мангистауский</v>
          </cell>
          <cell r="D1692" t="str">
            <v>Жынгылды</v>
          </cell>
        </row>
        <row r="1693">
          <cell r="A1693" t="str">
            <v>L3577</v>
          </cell>
          <cell r="B1693" t="str">
            <v>MAN</v>
          </cell>
          <cell r="C1693" t="str">
            <v>Мангистауский</v>
          </cell>
          <cell r="D1693" t="str">
            <v>Жармыш</v>
          </cell>
          <cell r="G1693" t="str">
            <v>39-1</v>
          </cell>
        </row>
        <row r="1694">
          <cell r="A1694" t="str">
            <v>L3578</v>
          </cell>
          <cell r="B1694" t="str">
            <v>MAN</v>
          </cell>
          <cell r="E1694" t="str">
            <v>Актау</v>
          </cell>
          <cell r="F1694">
            <v>29</v>
          </cell>
          <cell r="G1694">
            <v>17</v>
          </cell>
          <cell r="H1694">
            <v>19</v>
          </cell>
        </row>
        <row r="1695">
          <cell r="A1695" t="str">
            <v>L3579</v>
          </cell>
          <cell r="B1695" t="str">
            <v>MAN</v>
          </cell>
          <cell r="C1695" t="str">
            <v>Тупкараганский</v>
          </cell>
          <cell r="D1695" t="str">
            <v>Баутино</v>
          </cell>
          <cell r="E1695" t="str">
            <v>Форт-Шевченко</v>
          </cell>
          <cell r="F1695" t="str">
            <v>Сатимова</v>
          </cell>
          <cell r="G1695">
            <v>15</v>
          </cell>
        </row>
        <row r="1696">
          <cell r="A1696" t="str">
            <v>L3580</v>
          </cell>
          <cell r="B1696" t="str">
            <v>MAN</v>
          </cell>
          <cell r="E1696" t="str">
            <v>Актау</v>
          </cell>
          <cell r="F1696">
            <v>14</v>
          </cell>
          <cell r="G1696">
            <v>19</v>
          </cell>
          <cell r="H1696">
            <v>4</v>
          </cell>
        </row>
        <row r="1697">
          <cell r="A1697" t="str">
            <v>L3582</v>
          </cell>
          <cell r="B1697" t="str">
            <v>MAN</v>
          </cell>
          <cell r="E1697" t="str">
            <v>Актау</v>
          </cell>
          <cell r="F1697">
            <v>8</v>
          </cell>
          <cell r="G1697">
            <v>19</v>
          </cell>
          <cell r="H1697">
            <v>14</v>
          </cell>
        </row>
        <row r="1698">
          <cell r="A1698" t="str">
            <v>L3586</v>
          </cell>
          <cell r="B1698" t="str">
            <v>MAN</v>
          </cell>
          <cell r="E1698" t="str">
            <v>Актау</v>
          </cell>
          <cell r="F1698">
            <v>13</v>
          </cell>
          <cell r="G1698">
            <v>2</v>
          </cell>
          <cell r="H1698">
            <v>40</v>
          </cell>
        </row>
        <row r="1699">
          <cell r="A1699" t="str">
            <v>L3587</v>
          </cell>
          <cell r="B1699" t="str">
            <v>MAN</v>
          </cell>
          <cell r="C1699" t="str">
            <v>Мангистауский</v>
          </cell>
          <cell r="D1699" t="str">
            <v>Акшимрау</v>
          </cell>
        </row>
        <row r="1700">
          <cell r="A1700" t="str">
            <v>L3591</v>
          </cell>
          <cell r="B1700" t="str">
            <v>MAN</v>
          </cell>
          <cell r="E1700" t="str">
            <v>Актау</v>
          </cell>
          <cell r="F1700">
            <v>27</v>
          </cell>
          <cell r="G1700">
            <v>40</v>
          </cell>
          <cell r="H1700">
            <v>34</v>
          </cell>
        </row>
        <row r="1701">
          <cell r="A1701" t="str">
            <v>L3592</v>
          </cell>
          <cell r="B1701" t="str">
            <v>MAN</v>
          </cell>
          <cell r="C1701" t="str">
            <v>Мангистауский</v>
          </cell>
          <cell r="D1701" t="str">
            <v>Шетпе</v>
          </cell>
          <cell r="F1701" t="str">
            <v>Кызылтуран</v>
          </cell>
        </row>
        <row r="1702">
          <cell r="A1702" t="str">
            <v>L3593</v>
          </cell>
          <cell r="B1702" t="str">
            <v>MAN</v>
          </cell>
          <cell r="E1702" t="str">
            <v>Жанаозен</v>
          </cell>
          <cell r="F1702" t="str">
            <v>Астана-2 А.Орынбаева</v>
          </cell>
          <cell r="G1702">
            <v>2</v>
          </cell>
        </row>
        <row r="1703">
          <cell r="A1703" t="str">
            <v>L3594</v>
          </cell>
          <cell r="B1703" t="str">
            <v>MAN</v>
          </cell>
          <cell r="C1703" t="str">
            <v>МАНГИСТАУСКИЙ</v>
          </cell>
          <cell r="D1703" t="str">
            <v>ТУЩЫКУДУК</v>
          </cell>
        </row>
        <row r="1704">
          <cell r="A1704" t="str">
            <v>L3596</v>
          </cell>
          <cell r="B1704" t="str">
            <v>MAN</v>
          </cell>
          <cell r="E1704" t="str">
            <v>АКТАУ</v>
          </cell>
          <cell r="F1704">
            <v>28</v>
          </cell>
          <cell r="G1704">
            <v>5</v>
          </cell>
          <cell r="H1704">
            <v>14</v>
          </cell>
        </row>
        <row r="1705">
          <cell r="A1705" t="str">
            <v>L3597</v>
          </cell>
          <cell r="B1705" t="str">
            <v>MAN</v>
          </cell>
          <cell r="E1705" t="str">
            <v>Актау</v>
          </cell>
          <cell r="F1705">
            <v>8</v>
          </cell>
          <cell r="G1705">
            <v>24</v>
          </cell>
          <cell r="H1705">
            <v>39</v>
          </cell>
        </row>
        <row r="1706">
          <cell r="A1706" t="str">
            <v>L3598</v>
          </cell>
          <cell r="B1706" t="str">
            <v>MAN</v>
          </cell>
          <cell r="E1706" t="str">
            <v>Актау</v>
          </cell>
          <cell r="F1706">
            <v>13</v>
          </cell>
          <cell r="G1706">
            <v>24</v>
          </cell>
          <cell r="H1706">
            <v>176</v>
          </cell>
        </row>
        <row r="1707">
          <cell r="A1707" t="str">
            <v>L3599</v>
          </cell>
          <cell r="B1707" t="str">
            <v>MAN</v>
          </cell>
          <cell r="E1707" t="str">
            <v>Актау</v>
          </cell>
          <cell r="F1707">
            <v>5</v>
          </cell>
          <cell r="G1707">
            <v>41</v>
          </cell>
          <cell r="H1707">
            <v>36</v>
          </cell>
        </row>
        <row r="1708">
          <cell r="A1708" t="str">
            <v>L3600</v>
          </cell>
          <cell r="B1708" t="str">
            <v>MAN</v>
          </cell>
          <cell r="E1708" t="str">
            <v>Актау</v>
          </cell>
          <cell r="F1708">
            <v>29</v>
          </cell>
          <cell r="G1708">
            <v>9</v>
          </cell>
          <cell r="H1708">
            <v>4</v>
          </cell>
        </row>
        <row r="1709">
          <cell r="A1709" t="str">
            <v>L3601</v>
          </cell>
          <cell r="B1709" t="str">
            <v>MAN</v>
          </cell>
          <cell r="C1709" t="str">
            <v>Мангистауский</v>
          </cell>
          <cell r="D1709" t="str">
            <v>Шайыр</v>
          </cell>
        </row>
        <row r="1710">
          <cell r="A1710" t="str">
            <v>L3603</v>
          </cell>
          <cell r="B1710" t="str">
            <v>ATR</v>
          </cell>
          <cell r="E1710" t="str">
            <v>Атырау</v>
          </cell>
          <cell r="F1710" t="str">
            <v>мкр. Медик</v>
          </cell>
          <cell r="G1710">
            <v>5</v>
          </cell>
          <cell r="H1710" t="str">
            <v>.</v>
          </cell>
        </row>
        <row r="1711">
          <cell r="A1711" t="str">
            <v>L3604</v>
          </cell>
          <cell r="B1711" t="str">
            <v>MAN</v>
          </cell>
          <cell r="C1711" t="str">
            <v>Тупкараганский</v>
          </cell>
          <cell r="D1711" t="str">
            <v>Аташ</v>
          </cell>
          <cell r="E1711" t="str">
            <v>Форт-Шевченко</v>
          </cell>
          <cell r="F1711" t="str">
            <v>Аташская</v>
          </cell>
          <cell r="G1711">
            <v>29</v>
          </cell>
        </row>
        <row r="1712">
          <cell r="A1712" t="str">
            <v>L3605</v>
          </cell>
          <cell r="B1712" t="str">
            <v>MAN</v>
          </cell>
          <cell r="E1712" t="str">
            <v>Жанаозен</v>
          </cell>
          <cell r="F1712" t="str">
            <v>Б.Калиева</v>
          </cell>
          <cell r="G1712">
            <v>12</v>
          </cell>
        </row>
        <row r="1713">
          <cell r="A1713" t="str">
            <v>L3606</v>
          </cell>
          <cell r="B1713" t="str">
            <v>MAN</v>
          </cell>
          <cell r="E1713" t="str">
            <v>Актау</v>
          </cell>
          <cell r="F1713">
            <v>4</v>
          </cell>
          <cell r="G1713">
            <v>1</v>
          </cell>
          <cell r="H1713">
            <v>74</v>
          </cell>
        </row>
        <row r="1714">
          <cell r="A1714" t="str">
            <v>L3607</v>
          </cell>
          <cell r="B1714" t="str">
            <v>MAN</v>
          </cell>
          <cell r="E1714" t="str">
            <v>Актау</v>
          </cell>
          <cell r="F1714">
            <v>27</v>
          </cell>
          <cell r="G1714">
            <v>15</v>
          </cell>
          <cell r="H1714">
            <v>4</v>
          </cell>
        </row>
        <row r="1715">
          <cell r="A1715" t="str">
            <v>L3608</v>
          </cell>
          <cell r="B1715" t="str">
            <v>MAN</v>
          </cell>
          <cell r="E1715" t="str">
            <v>Актау</v>
          </cell>
          <cell r="F1715">
            <v>27</v>
          </cell>
          <cell r="G1715">
            <v>74</v>
          </cell>
          <cell r="H1715">
            <v>114</v>
          </cell>
        </row>
        <row r="1716">
          <cell r="A1716" t="str">
            <v>L3609</v>
          </cell>
          <cell r="B1716" t="str">
            <v>MAN</v>
          </cell>
          <cell r="C1716" t="str">
            <v>Мангистауский</v>
          </cell>
          <cell r="D1716" t="str">
            <v>Шетпе</v>
          </cell>
          <cell r="F1716" t="str">
            <v>Жана Орпа</v>
          </cell>
        </row>
        <row r="1717">
          <cell r="A1717" t="str">
            <v>L3611</v>
          </cell>
          <cell r="B1717" t="str">
            <v>ALM</v>
          </cell>
          <cell r="C1717" t="str">
            <v>ЕНБЕКШИКАЗ</v>
          </cell>
          <cell r="D1717" t="str">
            <v>ЕНБЕКШИ КАЗАХАУ</v>
          </cell>
          <cell r="F1717" t="str">
            <v>Амрин</v>
          </cell>
          <cell r="G1717">
            <v>14</v>
          </cell>
        </row>
        <row r="1718">
          <cell r="A1718" t="str">
            <v>L3612</v>
          </cell>
          <cell r="B1718" t="str">
            <v>MAN</v>
          </cell>
          <cell r="E1718" t="str">
            <v>Актау</v>
          </cell>
          <cell r="F1718">
            <v>29</v>
          </cell>
          <cell r="G1718">
            <v>3</v>
          </cell>
          <cell r="H1718">
            <v>17</v>
          </cell>
        </row>
        <row r="1719">
          <cell r="A1719" t="str">
            <v>L3613</v>
          </cell>
          <cell r="B1719" t="str">
            <v>MAN</v>
          </cell>
          <cell r="C1719" t="str">
            <v>Мангистауский</v>
          </cell>
          <cell r="D1719" t="str">
            <v>Шетпе</v>
          </cell>
          <cell r="F1719" t="str">
            <v>Мақаш аулы</v>
          </cell>
          <cell r="G1719" t="str">
            <v>31"Б"</v>
          </cell>
        </row>
        <row r="1720">
          <cell r="A1720" t="str">
            <v>L3614</v>
          </cell>
          <cell r="B1720" t="str">
            <v>MAN</v>
          </cell>
          <cell r="E1720" t="str">
            <v>Актау</v>
          </cell>
          <cell r="F1720">
            <v>28</v>
          </cell>
          <cell r="G1720">
            <v>31</v>
          </cell>
          <cell r="H1720">
            <v>8</v>
          </cell>
        </row>
        <row r="1721">
          <cell r="A1721" t="str">
            <v>L3615</v>
          </cell>
          <cell r="B1721" t="str">
            <v>MAN</v>
          </cell>
          <cell r="E1721" t="str">
            <v>Актау</v>
          </cell>
          <cell r="F1721">
            <v>6</v>
          </cell>
          <cell r="G1721">
            <v>5</v>
          </cell>
          <cell r="H1721">
            <v>88</v>
          </cell>
        </row>
        <row r="1722">
          <cell r="A1722" t="str">
            <v>L3616</v>
          </cell>
          <cell r="B1722" t="str">
            <v>MAN</v>
          </cell>
          <cell r="E1722" t="str">
            <v>Актау</v>
          </cell>
          <cell r="F1722">
            <v>13</v>
          </cell>
          <cell r="G1722">
            <v>8</v>
          </cell>
          <cell r="H1722">
            <v>26</v>
          </cell>
        </row>
        <row r="1723">
          <cell r="A1723" t="str">
            <v>L3618</v>
          </cell>
          <cell r="B1723" t="str">
            <v>MAN</v>
          </cell>
          <cell r="E1723" t="str">
            <v>Актау</v>
          </cell>
          <cell r="F1723">
            <v>26</v>
          </cell>
          <cell r="G1723">
            <v>36</v>
          </cell>
          <cell r="H1723">
            <v>38</v>
          </cell>
        </row>
        <row r="1724">
          <cell r="A1724" t="str">
            <v>L3620</v>
          </cell>
          <cell r="B1724" t="str">
            <v>MAN</v>
          </cell>
          <cell r="E1724" t="str">
            <v>Актау</v>
          </cell>
          <cell r="F1724">
            <v>28</v>
          </cell>
          <cell r="G1724">
            <v>14</v>
          </cell>
          <cell r="H1724">
            <v>111</v>
          </cell>
        </row>
        <row r="1725">
          <cell r="A1725" t="str">
            <v>L3621</v>
          </cell>
          <cell r="B1725" t="str">
            <v>ATR</v>
          </cell>
          <cell r="C1725" t="str">
            <v>Индерский</v>
          </cell>
          <cell r="E1725" t="str">
            <v>Атырау</v>
          </cell>
          <cell r="F1725" t="str">
            <v>Индер Молдагулова</v>
          </cell>
          <cell r="G1725">
            <v>25</v>
          </cell>
          <cell r="H1725">
            <v>1</v>
          </cell>
        </row>
        <row r="1726">
          <cell r="A1726" t="str">
            <v>L3622</v>
          </cell>
          <cell r="B1726" t="str">
            <v>MAN</v>
          </cell>
          <cell r="C1726" t="str">
            <v>Мангистауский</v>
          </cell>
          <cell r="D1726" t="str">
            <v>Жармыш</v>
          </cell>
          <cell r="G1726" t="str">
            <v>114-2</v>
          </cell>
        </row>
        <row r="1727">
          <cell r="A1727" t="str">
            <v>L3623</v>
          </cell>
          <cell r="B1727" t="str">
            <v>MAN</v>
          </cell>
          <cell r="C1727" t="str">
            <v>Тупкараганский</v>
          </cell>
          <cell r="E1727" t="str">
            <v>Форт-Шевченко</v>
          </cell>
          <cell r="F1727" t="str">
            <v>Жана-кетик</v>
          </cell>
          <cell r="G1727">
            <v>12</v>
          </cell>
          <cell r="H1727">
            <v>7</v>
          </cell>
        </row>
        <row r="1728">
          <cell r="A1728" t="str">
            <v>L3624</v>
          </cell>
          <cell r="B1728" t="str">
            <v>MAN</v>
          </cell>
          <cell r="E1728" t="str">
            <v>Актау</v>
          </cell>
          <cell r="F1728">
            <v>11</v>
          </cell>
          <cell r="G1728" t="str">
            <v>8б</v>
          </cell>
          <cell r="H1728">
            <v>83</v>
          </cell>
        </row>
        <row r="1729">
          <cell r="A1729" t="str">
            <v>L3625</v>
          </cell>
          <cell r="B1729" t="str">
            <v>MAN</v>
          </cell>
          <cell r="E1729" t="str">
            <v>Актау</v>
          </cell>
          <cell r="F1729">
            <v>27</v>
          </cell>
          <cell r="G1729">
            <v>8</v>
          </cell>
          <cell r="H1729">
            <v>28</v>
          </cell>
        </row>
        <row r="1730">
          <cell r="A1730" t="str">
            <v>L3626</v>
          </cell>
          <cell r="B1730" t="str">
            <v>MAN</v>
          </cell>
          <cell r="C1730" t="str">
            <v>Мунайлинский</v>
          </cell>
          <cell r="D1730" t="str">
            <v>Кызылтобе</v>
          </cell>
          <cell r="F1730" t="str">
            <v>Желтоксан</v>
          </cell>
          <cell r="G1730">
            <v>55</v>
          </cell>
        </row>
        <row r="1731">
          <cell r="A1731" t="str">
            <v>L3627</v>
          </cell>
          <cell r="B1731" t="str">
            <v>MAN</v>
          </cell>
          <cell r="E1731" t="str">
            <v>Актау</v>
          </cell>
          <cell r="F1731">
            <v>13</v>
          </cell>
          <cell r="G1731">
            <v>49</v>
          </cell>
          <cell r="H1731">
            <v>45</v>
          </cell>
        </row>
        <row r="1732">
          <cell r="A1732" t="str">
            <v>L3628</v>
          </cell>
          <cell r="B1732" t="str">
            <v>ALM</v>
          </cell>
          <cell r="C1732" t="str">
            <v>Карасай</v>
          </cell>
          <cell r="D1732" t="str">
            <v>Карасай Курылысшы</v>
          </cell>
        </row>
        <row r="1733">
          <cell r="A1733" t="str">
            <v>L3631</v>
          </cell>
          <cell r="B1733" t="str">
            <v>MAN</v>
          </cell>
          <cell r="C1733" t="str">
            <v>МАНГИСТАУСКИЙ</v>
          </cell>
          <cell r="D1733" t="str">
            <v>ОНДЫ</v>
          </cell>
          <cell r="F1733" t="str">
            <v>Қойлан</v>
          </cell>
          <cell r="G1733">
            <v>25</v>
          </cell>
        </row>
        <row r="1734">
          <cell r="A1734" t="str">
            <v>L3632</v>
          </cell>
          <cell r="B1734" t="str">
            <v>MAN</v>
          </cell>
          <cell r="E1734" t="str">
            <v>АКТАУ</v>
          </cell>
          <cell r="F1734">
            <v>12</v>
          </cell>
          <cell r="G1734">
            <v>23</v>
          </cell>
          <cell r="H1734">
            <v>28</v>
          </cell>
        </row>
        <row r="1735">
          <cell r="A1735" t="str">
            <v>L3633</v>
          </cell>
          <cell r="B1735" t="str">
            <v>MAN</v>
          </cell>
          <cell r="E1735" t="str">
            <v>Актау</v>
          </cell>
          <cell r="F1735">
            <v>13</v>
          </cell>
          <cell r="G1735" t="str">
            <v>50А</v>
          </cell>
          <cell r="H1735">
            <v>23</v>
          </cell>
        </row>
        <row r="1736">
          <cell r="A1736" t="str">
            <v>L3634</v>
          </cell>
          <cell r="B1736" t="str">
            <v>MAN</v>
          </cell>
          <cell r="C1736" t="str">
            <v>Мангистауский</v>
          </cell>
          <cell r="D1736" t="str">
            <v>Кызан</v>
          </cell>
        </row>
        <row r="1737">
          <cell r="A1737" t="str">
            <v>L3635</v>
          </cell>
          <cell r="B1737" t="str">
            <v>ATR</v>
          </cell>
          <cell r="E1737" t="str">
            <v>Атырау</v>
          </cell>
          <cell r="F1737" t="str">
            <v>Маметова</v>
          </cell>
          <cell r="G1737">
            <v>30</v>
          </cell>
        </row>
        <row r="1738">
          <cell r="A1738" t="str">
            <v>L3638</v>
          </cell>
          <cell r="B1738" t="str">
            <v>MAN</v>
          </cell>
          <cell r="E1738" t="str">
            <v>Актау</v>
          </cell>
          <cell r="F1738">
            <v>27</v>
          </cell>
          <cell r="G1738">
            <v>28</v>
          </cell>
          <cell r="H1738">
            <v>42</v>
          </cell>
        </row>
        <row r="1739">
          <cell r="A1739" t="str">
            <v>L3639</v>
          </cell>
          <cell r="B1739" t="str">
            <v>MAN</v>
          </cell>
          <cell r="E1739" t="str">
            <v>Актау</v>
          </cell>
          <cell r="F1739">
            <v>11</v>
          </cell>
          <cell r="G1739">
            <v>14</v>
          </cell>
          <cell r="H1739">
            <v>16</v>
          </cell>
        </row>
        <row r="1740">
          <cell r="A1740" t="str">
            <v>L3641</v>
          </cell>
          <cell r="B1740" t="str">
            <v>MAN</v>
          </cell>
          <cell r="E1740" t="str">
            <v>Жанаозен</v>
          </cell>
          <cell r="F1740" t="str">
            <v>мкр Рахат-1 ул.12</v>
          </cell>
          <cell r="G1740" t="str">
            <v>6/8</v>
          </cell>
        </row>
        <row r="1741">
          <cell r="A1741" t="str">
            <v>L3642</v>
          </cell>
          <cell r="B1741" t="str">
            <v>MAN</v>
          </cell>
          <cell r="C1741" t="str">
            <v>Мунайлинский</v>
          </cell>
          <cell r="D1741" t="str">
            <v>Мангистау</v>
          </cell>
          <cell r="F1741" t="str">
            <v>Сатгуль</v>
          </cell>
          <cell r="G1741">
            <v>36</v>
          </cell>
        </row>
        <row r="1742">
          <cell r="A1742" t="str">
            <v>L3643</v>
          </cell>
          <cell r="B1742" t="str">
            <v>MAN</v>
          </cell>
          <cell r="E1742" t="str">
            <v>Актау</v>
          </cell>
          <cell r="F1742">
            <v>13</v>
          </cell>
          <cell r="G1742">
            <v>22</v>
          </cell>
          <cell r="H1742">
            <v>35</v>
          </cell>
        </row>
        <row r="1743">
          <cell r="A1743" t="str">
            <v>L3644</v>
          </cell>
          <cell r="B1743" t="str">
            <v>MAN</v>
          </cell>
          <cell r="E1743" t="str">
            <v>Актау</v>
          </cell>
          <cell r="F1743">
            <v>22</v>
          </cell>
          <cell r="G1743">
            <v>2</v>
          </cell>
          <cell r="H1743">
            <v>14</v>
          </cell>
        </row>
        <row r="1744">
          <cell r="A1744" t="str">
            <v>L3646</v>
          </cell>
          <cell r="B1744" t="str">
            <v>MAN</v>
          </cell>
          <cell r="E1744" t="str">
            <v>Актау</v>
          </cell>
          <cell r="F1744">
            <v>28</v>
          </cell>
          <cell r="G1744">
            <v>37</v>
          </cell>
          <cell r="H1744">
            <v>29</v>
          </cell>
        </row>
        <row r="1745">
          <cell r="A1745" t="str">
            <v>L3647</v>
          </cell>
          <cell r="B1745" t="str">
            <v>MAN</v>
          </cell>
          <cell r="E1745" t="str">
            <v>Актау</v>
          </cell>
          <cell r="F1745">
            <v>14</v>
          </cell>
          <cell r="G1745">
            <v>52</v>
          </cell>
          <cell r="H1745" t="str">
            <v>6/1</v>
          </cell>
        </row>
        <row r="1746">
          <cell r="A1746" t="str">
            <v>L3648</v>
          </cell>
          <cell r="B1746" t="str">
            <v>MAN</v>
          </cell>
          <cell r="C1746" t="str">
            <v>Мунайлинский</v>
          </cell>
          <cell r="D1746" t="str">
            <v>СОТ Химик</v>
          </cell>
          <cell r="F1746" t="str">
            <v>Энергетика</v>
          </cell>
          <cell r="G1746">
            <v>438</v>
          </cell>
        </row>
        <row r="1747">
          <cell r="A1747" t="str">
            <v>L3649</v>
          </cell>
          <cell r="B1747" t="str">
            <v>MAN</v>
          </cell>
          <cell r="C1747" t="str">
            <v>МУНАЙЛИНСКИЙ</v>
          </cell>
          <cell r="D1747" t="str">
            <v>СОТ ГРАНИТ</v>
          </cell>
          <cell r="F1747" t="str">
            <v>Кайнар</v>
          </cell>
          <cell r="G1747">
            <v>24</v>
          </cell>
        </row>
        <row r="1748">
          <cell r="A1748" t="str">
            <v>L3650</v>
          </cell>
          <cell r="B1748" t="str">
            <v>MAN</v>
          </cell>
          <cell r="E1748" t="str">
            <v>Актау</v>
          </cell>
          <cell r="F1748">
            <v>8</v>
          </cell>
          <cell r="G1748">
            <v>8</v>
          </cell>
          <cell r="H1748">
            <v>51</v>
          </cell>
        </row>
        <row r="1749">
          <cell r="A1749" t="str">
            <v>L3651</v>
          </cell>
          <cell r="B1749" t="str">
            <v>MAN</v>
          </cell>
          <cell r="E1749" t="str">
            <v>Актау</v>
          </cell>
          <cell r="F1749">
            <v>27</v>
          </cell>
          <cell r="G1749">
            <v>16</v>
          </cell>
          <cell r="H1749">
            <v>66</v>
          </cell>
        </row>
        <row r="1750">
          <cell r="A1750" t="str">
            <v>L3652</v>
          </cell>
          <cell r="B1750" t="str">
            <v>MAN</v>
          </cell>
          <cell r="E1750" t="str">
            <v>Актау</v>
          </cell>
          <cell r="F1750">
            <v>27</v>
          </cell>
          <cell r="G1750">
            <v>28</v>
          </cell>
          <cell r="H1750">
            <v>30</v>
          </cell>
        </row>
        <row r="1751">
          <cell r="A1751" t="str">
            <v>L3653</v>
          </cell>
          <cell r="B1751" t="str">
            <v>MAN</v>
          </cell>
          <cell r="E1751" t="str">
            <v>Актау</v>
          </cell>
          <cell r="F1751">
            <v>26</v>
          </cell>
          <cell r="G1751">
            <v>4</v>
          </cell>
          <cell r="H1751">
            <v>12</v>
          </cell>
        </row>
        <row r="1752">
          <cell r="A1752" t="str">
            <v>L3654</v>
          </cell>
          <cell r="B1752" t="str">
            <v>UKO</v>
          </cell>
          <cell r="C1752" t="str">
            <v>Шардаринский</v>
          </cell>
          <cell r="D1752" t="str">
            <v>Шардара</v>
          </cell>
          <cell r="F1752" t="str">
            <v>Кашаған</v>
          </cell>
          <cell r="G1752">
            <v>6</v>
          </cell>
        </row>
        <row r="1753">
          <cell r="A1753" t="str">
            <v>L3656</v>
          </cell>
          <cell r="B1753" t="str">
            <v>MAN</v>
          </cell>
          <cell r="C1753" t="str">
            <v>Мангистауский</v>
          </cell>
          <cell r="D1753" t="str">
            <v>Онды</v>
          </cell>
        </row>
        <row r="1754">
          <cell r="A1754" t="str">
            <v>L3657</v>
          </cell>
          <cell r="B1754" t="str">
            <v>MAN</v>
          </cell>
          <cell r="E1754" t="str">
            <v>Актау</v>
          </cell>
          <cell r="F1754">
            <v>6</v>
          </cell>
          <cell r="G1754">
            <v>9</v>
          </cell>
          <cell r="H1754" t="str">
            <v>3б</v>
          </cell>
        </row>
        <row r="1755">
          <cell r="A1755" t="str">
            <v>L3658</v>
          </cell>
          <cell r="B1755" t="str">
            <v>MAN</v>
          </cell>
          <cell r="E1755" t="str">
            <v>Актау</v>
          </cell>
          <cell r="F1755">
            <v>8</v>
          </cell>
          <cell r="G1755">
            <v>17</v>
          </cell>
          <cell r="H1755">
            <v>31</v>
          </cell>
        </row>
        <row r="1756">
          <cell r="A1756" t="str">
            <v>L3659</v>
          </cell>
          <cell r="B1756" t="str">
            <v>MAN</v>
          </cell>
          <cell r="E1756" t="str">
            <v>АКТАУ</v>
          </cell>
          <cell r="F1756">
            <v>26</v>
          </cell>
          <cell r="G1756">
            <v>15</v>
          </cell>
          <cell r="H1756">
            <v>6</v>
          </cell>
        </row>
        <row r="1757">
          <cell r="A1757" t="str">
            <v>L3663</v>
          </cell>
          <cell r="B1757" t="str">
            <v>MAN</v>
          </cell>
          <cell r="E1757" t="str">
            <v>Актау</v>
          </cell>
          <cell r="F1757">
            <v>27</v>
          </cell>
          <cell r="G1757">
            <v>31</v>
          </cell>
          <cell r="H1757">
            <v>17</v>
          </cell>
        </row>
        <row r="1758">
          <cell r="A1758" t="str">
            <v>L3664</v>
          </cell>
          <cell r="B1758" t="str">
            <v>MAN</v>
          </cell>
          <cell r="C1758" t="str">
            <v>Мангистауский</v>
          </cell>
          <cell r="D1758" t="str">
            <v>Шетпе</v>
          </cell>
          <cell r="G1758" t="str">
            <v>26а</v>
          </cell>
        </row>
        <row r="1759">
          <cell r="A1759" t="str">
            <v>L3666</v>
          </cell>
          <cell r="B1759" t="str">
            <v>MAN</v>
          </cell>
          <cell r="E1759" t="str">
            <v>Актау</v>
          </cell>
          <cell r="F1759">
            <v>27</v>
          </cell>
          <cell r="G1759">
            <v>38</v>
          </cell>
          <cell r="H1759">
            <v>31</v>
          </cell>
        </row>
        <row r="1760">
          <cell r="A1760" t="str">
            <v>L3667</v>
          </cell>
          <cell r="B1760" t="str">
            <v>MAN</v>
          </cell>
          <cell r="E1760" t="str">
            <v>Жанаозен</v>
          </cell>
          <cell r="F1760">
            <v>2</v>
          </cell>
          <cell r="G1760">
            <v>30</v>
          </cell>
          <cell r="H1760">
            <v>114</v>
          </cell>
        </row>
        <row r="1761">
          <cell r="A1761" t="str">
            <v>L3668</v>
          </cell>
          <cell r="B1761" t="str">
            <v>MAN</v>
          </cell>
          <cell r="C1761" t="str">
            <v>ТУПКАРАГАНСКИЙ</v>
          </cell>
          <cell r="D1761" t="str">
            <v>АКШУКУР</v>
          </cell>
          <cell r="F1761" t="str">
            <v>Новоселье</v>
          </cell>
          <cell r="G1761">
            <v>3</v>
          </cell>
        </row>
        <row r="1762">
          <cell r="A1762" t="str">
            <v>L3669</v>
          </cell>
          <cell r="B1762" t="str">
            <v>MAN</v>
          </cell>
          <cell r="E1762" t="str">
            <v>Актау</v>
          </cell>
          <cell r="F1762">
            <v>28</v>
          </cell>
          <cell r="G1762">
            <v>16</v>
          </cell>
          <cell r="H1762">
            <v>37</v>
          </cell>
        </row>
        <row r="1763">
          <cell r="A1763" t="str">
            <v>L3671</v>
          </cell>
          <cell r="B1763" t="str">
            <v>MAN</v>
          </cell>
          <cell r="E1763" t="str">
            <v>Актау</v>
          </cell>
          <cell r="F1763" t="str">
            <v>28а</v>
          </cell>
          <cell r="G1763">
            <v>9</v>
          </cell>
          <cell r="H1763">
            <v>223</v>
          </cell>
        </row>
        <row r="1764">
          <cell r="A1764" t="str">
            <v>L3672</v>
          </cell>
          <cell r="B1764" t="str">
            <v>AKM</v>
          </cell>
          <cell r="E1764" t="str">
            <v>Астана</v>
          </cell>
          <cell r="F1764" t="str">
            <v>Ташенова 12/1</v>
          </cell>
          <cell r="H1764">
            <v>22</v>
          </cell>
        </row>
        <row r="1765">
          <cell r="A1765" t="str">
            <v>L3673</v>
          </cell>
          <cell r="B1765" t="str">
            <v>MAN</v>
          </cell>
          <cell r="C1765" t="str">
            <v>Мангистауский</v>
          </cell>
          <cell r="D1765" t="str">
            <v>Жынгылды</v>
          </cell>
        </row>
        <row r="1766">
          <cell r="A1766" t="str">
            <v>L3674</v>
          </cell>
          <cell r="B1766" t="str">
            <v>ATR</v>
          </cell>
          <cell r="C1766" t="str">
            <v>Жылыойский</v>
          </cell>
          <cell r="D1766" t="str">
            <v>Каратон</v>
          </cell>
          <cell r="H1766">
            <v>53</v>
          </cell>
        </row>
        <row r="1767">
          <cell r="A1767" t="str">
            <v>L3675</v>
          </cell>
          <cell r="B1767" t="str">
            <v>MAN</v>
          </cell>
          <cell r="E1767" t="str">
            <v>Актау</v>
          </cell>
          <cell r="F1767">
            <v>26</v>
          </cell>
          <cell r="G1767">
            <v>31</v>
          </cell>
          <cell r="H1767">
            <v>81</v>
          </cell>
        </row>
        <row r="1768">
          <cell r="A1768" t="str">
            <v>L3676</v>
          </cell>
          <cell r="B1768" t="str">
            <v>MAN</v>
          </cell>
          <cell r="E1768" t="str">
            <v>Актау</v>
          </cell>
          <cell r="F1768">
            <v>28</v>
          </cell>
          <cell r="G1768">
            <v>26</v>
          </cell>
          <cell r="H1768">
            <v>30</v>
          </cell>
        </row>
        <row r="1769">
          <cell r="A1769" t="str">
            <v>L3677</v>
          </cell>
          <cell r="B1769" t="str">
            <v>MAN</v>
          </cell>
          <cell r="E1769" t="str">
            <v>Актау</v>
          </cell>
          <cell r="F1769">
            <v>4</v>
          </cell>
          <cell r="G1769">
            <v>39</v>
          </cell>
          <cell r="H1769">
            <v>36</v>
          </cell>
        </row>
        <row r="1770">
          <cell r="A1770" t="str">
            <v>L3680</v>
          </cell>
          <cell r="B1770" t="str">
            <v>MAN</v>
          </cell>
          <cell r="C1770" t="str">
            <v>Мангистауский</v>
          </cell>
          <cell r="D1770" t="str">
            <v>Шетпе</v>
          </cell>
          <cell r="F1770" t="str">
            <v>Жана Орпа</v>
          </cell>
          <cell r="G1770">
            <v>92</v>
          </cell>
        </row>
        <row r="1771">
          <cell r="A1771" t="str">
            <v>L3681</v>
          </cell>
          <cell r="B1771" t="str">
            <v>MAN</v>
          </cell>
          <cell r="E1771" t="str">
            <v>Актау</v>
          </cell>
          <cell r="F1771">
            <v>13</v>
          </cell>
          <cell r="G1771">
            <v>44</v>
          </cell>
          <cell r="H1771">
            <v>97</v>
          </cell>
        </row>
        <row r="1772">
          <cell r="A1772" t="str">
            <v>L3682</v>
          </cell>
          <cell r="B1772" t="str">
            <v>MAN</v>
          </cell>
          <cell r="E1772" t="str">
            <v>Актау</v>
          </cell>
          <cell r="F1772">
            <v>1</v>
          </cell>
          <cell r="G1772">
            <v>2</v>
          </cell>
          <cell r="H1772">
            <v>18</v>
          </cell>
        </row>
        <row r="1773">
          <cell r="A1773" t="str">
            <v>L3683</v>
          </cell>
          <cell r="B1773" t="str">
            <v>MAN</v>
          </cell>
          <cell r="E1773" t="str">
            <v>Актау</v>
          </cell>
          <cell r="F1773">
            <v>26</v>
          </cell>
          <cell r="G1773" t="str">
            <v>41а</v>
          </cell>
          <cell r="H1773">
            <v>10</v>
          </cell>
        </row>
        <row r="1774">
          <cell r="A1774" t="str">
            <v>L3686</v>
          </cell>
          <cell r="B1774" t="str">
            <v>MAN</v>
          </cell>
          <cell r="E1774" t="str">
            <v>Актау</v>
          </cell>
          <cell r="F1774">
            <v>12</v>
          </cell>
          <cell r="G1774">
            <v>5</v>
          </cell>
          <cell r="H1774">
            <v>27</v>
          </cell>
        </row>
        <row r="1775">
          <cell r="A1775" t="str">
            <v>L3687</v>
          </cell>
          <cell r="B1775" t="str">
            <v>MAN</v>
          </cell>
          <cell r="E1775" t="str">
            <v>Актау</v>
          </cell>
          <cell r="F1775">
            <v>11</v>
          </cell>
          <cell r="G1775">
            <v>21</v>
          </cell>
          <cell r="H1775">
            <v>35</v>
          </cell>
        </row>
        <row r="1776">
          <cell r="A1776" t="str">
            <v>L3688</v>
          </cell>
          <cell r="B1776" t="str">
            <v>MAN</v>
          </cell>
          <cell r="E1776" t="str">
            <v>Актау</v>
          </cell>
          <cell r="F1776">
            <v>27</v>
          </cell>
          <cell r="G1776">
            <v>28</v>
          </cell>
          <cell r="H1776">
            <v>57</v>
          </cell>
        </row>
        <row r="1777">
          <cell r="A1777" t="str">
            <v>L3689</v>
          </cell>
          <cell r="B1777" t="str">
            <v>MAN</v>
          </cell>
          <cell r="E1777" t="str">
            <v>Актау</v>
          </cell>
          <cell r="F1777">
            <v>29</v>
          </cell>
          <cell r="G1777">
            <v>20</v>
          </cell>
          <cell r="H1777">
            <v>22</v>
          </cell>
        </row>
        <row r="1778">
          <cell r="A1778" t="str">
            <v>L3690</v>
          </cell>
          <cell r="B1778" t="str">
            <v>MAN</v>
          </cell>
          <cell r="C1778" t="str">
            <v>МАНГИСТАУСКИЙ</v>
          </cell>
          <cell r="D1778" t="str">
            <v>КЫЗАН</v>
          </cell>
          <cell r="G1778" t="str">
            <v>117-1</v>
          </cell>
        </row>
        <row r="1779">
          <cell r="A1779" t="str">
            <v>L3691</v>
          </cell>
          <cell r="B1779" t="str">
            <v>MAN</v>
          </cell>
          <cell r="E1779" t="str">
            <v>Актау</v>
          </cell>
          <cell r="F1779" t="str">
            <v>28А</v>
          </cell>
          <cell r="G1779">
            <v>14</v>
          </cell>
          <cell r="H1779">
            <v>17</v>
          </cell>
        </row>
        <row r="1780">
          <cell r="A1780" t="str">
            <v>L3692</v>
          </cell>
          <cell r="B1780" t="str">
            <v>MAN</v>
          </cell>
          <cell r="E1780" t="str">
            <v>Актау</v>
          </cell>
          <cell r="F1780">
            <v>11</v>
          </cell>
          <cell r="G1780">
            <v>16</v>
          </cell>
          <cell r="H1780">
            <v>47</v>
          </cell>
        </row>
        <row r="1781">
          <cell r="A1781" t="str">
            <v>L3693</v>
          </cell>
          <cell r="B1781" t="str">
            <v>ALM</v>
          </cell>
          <cell r="E1781" t="str">
            <v>Алматы</v>
          </cell>
          <cell r="F1781" t="str">
            <v>Айтеке Би</v>
          </cell>
          <cell r="G1781">
            <v>35</v>
          </cell>
          <cell r="H1781">
            <v>200</v>
          </cell>
        </row>
        <row r="1782">
          <cell r="A1782" t="str">
            <v>L3694</v>
          </cell>
          <cell r="B1782" t="str">
            <v>MAN</v>
          </cell>
          <cell r="C1782" t="str">
            <v>Мангистауский</v>
          </cell>
          <cell r="D1782" t="str">
            <v>Акшимрау</v>
          </cell>
        </row>
        <row r="1783">
          <cell r="A1783" t="str">
            <v>L3695</v>
          </cell>
          <cell r="B1783" t="str">
            <v>MAN</v>
          </cell>
          <cell r="C1783" t="str">
            <v>Мангистауский</v>
          </cell>
          <cell r="D1783" t="str">
            <v>Тущыкудук</v>
          </cell>
        </row>
        <row r="1784">
          <cell r="A1784" t="str">
            <v>L3696</v>
          </cell>
          <cell r="B1784" t="str">
            <v>AKT</v>
          </cell>
          <cell r="D1784" t="str">
            <v>Кандыагаш</v>
          </cell>
          <cell r="F1784" t="str">
            <v>Спортивная</v>
          </cell>
          <cell r="G1784" t="str">
            <v>3/1</v>
          </cell>
        </row>
        <row r="1785">
          <cell r="A1785" t="str">
            <v>L3697</v>
          </cell>
          <cell r="B1785" t="str">
            <v>MAN</v>
          </cell>
          <cell r="E1785" t="str">
            <v>Актау</v>
          </cell>
          <cell r="F1785">
            <v>12</v>
          </cell>
          <cell r="G1785">
            <v>13</v>
          </cell>
          <cell r="H1785">
            <v>37</v>
          </cell>
        </row>
        <row r="1786">
          <cell r="A1786" t="str">
            <v>L3698</v>
          </cell>
          <cell r="B1786" t="str">
            <v>MAN</v>
          </cell>
          <cell r="E1786" t="str">
            <v>Актау</v>
          </cell>
          <cell r="F1786">
            <v>12</v>
          </cell>
          <cell r="G1786">
            <v>42</v>
          </cell>
          <cell r="H1786">
            <v>60</v>
          </cell>
        </row>
        <row r="1787">
          <cell r="A1787" t="str">
            <v>L3699</v>
          </cell>
          <cell r="B1787" t="str">
            <v>MAN</v>
          </cell>
          <cell r="C1787" t="str">
            <v>Мангистауский</v>
          </cell>
          <cell r="D1787" t="str">
            <v>Жынгылды</v>
          </cell>
        </row>
        <row r="1788">
          <cell r="A1788" t="str">
            <v>L3700</v>
          </cell>
          <cell r="B1788" t="str">
            <v>MAN</v>
          </cell>
          <cell r="E1788" t="str">
            <v>Актау</v>
          </cell>
          <cell r="F1788">
            <v>27</v>
          </cell>
          <cell r="G1788">
            <v>26</v>
          </cell>
          <cell r="H1788">
            <v>23</v>
          </cell>
        </row>
        <row r="1789">
          <cell r="A1789" t="str">
            <v>L3702</v>
          </cell>
          <cell r="B1789" t="str">
            <v>MAN</v>
          </cell>
          <cell r="E1789" t="str">
            <v>Актау</v>
          </cell>
          <cell r="F1789">
            <v>14</v>
          </cell>
          <cell r="G1789">
            <v>26</v>
          </cell>
          <cell r="H1789">
            <v>16</v>
          </cell>
        </row>
        <row r="1790">
          <cell r="A1790" t="str">
            <v>L3703</v>
          </cell>
          <cell r="B1790" t="str">
            <v>JAM</v>
          </cell>
          <cell r="E1790" t="str">
            <v>Тараз</v>
          </cell>
          <cell r="F1790" t="str">
            <v>Сенкілбай</v>
          </cell>
          <cell r="G1790">
            <v>200</v>
          </cell>
        </row>
        <row r="1791">
          <cell r="A1791" t="str">
            <v>L3704</v>
          </cell>
          <cell r="B1791" t="str">
            <v>MAN</v>
          </cell>
          <cell r="C1791" t="str">
            <v>Мангистауский</v>
          </cell>
          <cell r="D1791" t="str">
            <v>Кызан</v>
          </cell>
        </row>
        <row r="1792">
          <cell r="A1792" t="str">
            <v>L3705</v>
          </cell>
          <cell r="B1792" t="str">
            <v>MAN</v>
          </cell>
          <cell r="E1792" t="str">
            <v>Актау</v>
          </cell>
          <cell r="F1792">
            <v>26</v>
          </cell>
          <cell r="G1792" t="str">
            <v>1б</v>
          </cell>
          <cell r="H1792">
            <v>4</v>
          </cell>
        </row>
        <row r="1793">
          <cell r="A1793" t="str">
            <v>L3706</v>
          </cell>
          <cell r="B1793" t="str">
            <v>MAN</v>
          </cell>
          <cell r="E1793" t="str">
            <v>Актау</v>
          </cell>
          <cell r="F1793">
            <v>7</v>
          </cell>
          <cell r="G1793">
            <v>12</v>
          </cell>
          <cell r="H1793">
            <v>78</v>
          </cell>
        </row>
        <row r="1794">
          <cell r="A1794" t="str">
            <v>L3707</v>
          </cell>
          <cell r="B1794" t="str">
            <v>MAN</v>
          </cell>
          <cell r="C1794" t="str">
            <v>Каракиянский</v>
          </cell>
          <cell r="D1794" t="str">
            <v>Жетыбай</v>
          </cell>
          <cell r="G1794">
            <v>56</v>
          </cell>
          <cell r="H1794" t="str">
            <v>1/2</v>
          </cell>
        </row>
        <row r="1795">
          <cell r="A1795" t="str">
            <v>L3708</v>
          </cell>
          <cell r="B1795" t="str">
            <v>MAN</v>
          </cell>
          <cell r="C1795" t="str">
            <v>Мангистауский</v>
          </cell>
          <cell r="D1795" t="str">
            <v>Шетпе</v>
          </cell>
          <cell r="F1795" t="str">
            <v>Карашокы</v>
          </cell>
          <cell r="G1795">
            <v>125</v>
          </cell>
        </row>
        <row r="1796">
          <cell r="A1796" t="str">
            <v>L3713</v>
          </cell>
          <cell r="B1796" t="str">
            <v>KIZ</v>
          </cell>
          <cell r="E1796" t="str">
            <v>Кызылорда</v>
          </cell>
          <cell r="F1796" t="str">
            <v>Амангельды</v>
          </cell>
          <cell r="G1796">
            <v>109</v>
          </cell>
        </row>
        <row r="1797">
          <cell r="A1797" t="str">
            <v>L3715</v>
          </cell>
          <cell r="B1797" t="str">
            <v>MAN</v>
          </cell>
          <cell r="E1797" t="str">
            <v>Актау</v>
          </cell>
          <cell r="F1797">
            <v>27</v>
          </cell>
          <cell r="G1797">
            <v>32</v>
          </cell>
          <cell r="H1797">
            <v>137</v>
          </cell>
        </row>
        <row r="1798">
          <cell r="A1798" t="str">
            <v>L3717</v>
          </cell>
          <cell r="B1798" t="str">
            <v>MAN</v>
          </cell>
          <cell r="E1798" t="str">
            <v>Жанаозен</v>
          </cell>
          <cell r="F1798">
            <v>1</v>
          </cell>
          <cell r="G1798">
            <v>50</v>
          </cell>
          <cell r="H1798">
            <v>38</v>
          </cell>
        </row>
        <row r="1799">
          <cell r="A1799" t="str">
            <v>L3719</v>
          </cell>
          <cell r="B1799" t="str">
            <v>MAN</v>
          </cell>
          <cell r="E1799" t="str">
            <v>Актау</v>
          </cell>
          <cell r="F1799">
            <v>13</v>
          </cell>
          <cell r="G1799">
            <v>40</v>
          </cell>
          <cell r="H1799">
            <v>44</v>
          </cell>
        </row>
        <row r="1800">
          <cell r="A1800" t="str">
            <v>L3720</v>
          </cell>
          <cell r="B1800" t="str">
            <v>KOS</v>
          </cell>
          <cell r="C1800" t="str">
            <v>Калининский</v>
          </cell>
          <cell r="D1800" t="str">
            <v>Карабатыр</v>
          </cell>
        </row>
        <row r="1801">
          <cell r="A1801" t="str">
            <v>L3721</v>
          </cell>
          <cell r="B1801" t="str">
            <v>ATR</v>
          </cell>
          <cell r="C1801" t="str">
            <v>Курмангазинский</v>
          </cell>
          <cell r="D1801" t="str">
            <v>Шортанбай</v>
          </cell>
        </row>
        <row r="1802">
          <cell r="A1802" t="str">
            <v>L3723</v>
          </cell>
          <cell r="B1802" t="str">
            <v>MAN</v>
          </cell>
          <cell r="E1802" t="str">
            <v>Актау</v>
          </cell>
          <cell r="F1802">
            <v>13</v>
          </cell>
          <cell r="G1802" t="str">
            <v>52а</v>
          </cell>
          <cell r="H1802">
            <v>17</v>
          </cell>
        </row>
        <row r="1803">
          <cell r="A1803" t="str">
            <v>L3724</v>
          </cell>
          <cell r="B1803" t="str">
            <v>MAN</v>
          </cell>
          <cell r="C1803" t="str">
            <v>Каракиянский</v>
          </cell>
          <cell r="D1803" t="str">
            <v>Жетыбай</v>
          </cell>
          <cell r="F1803" t="str">
            <v>Аубакирова</v>
          </cell>
          <cell r="G1803">
            <v>34</v>
          </cell>
          <cell r="H1803">
            <v>1</v>
          </cell>
        </row>
        <row r="1804">
          <cell r="A1804" t="str">
            <v>L3728</v>
          </cell>
          <cell r="B1804" t="str">
            <v>MAN</v>
          </cell>
          <cell r="E1804" t="str">
            <v>Актау</v>
          </cell>
          <cell r="F1804">
            <v>6</v>
          </cell>
          <cell r="G1804">
            <v>4</v>
          </cell>
          <cell r="H1804">
            <v>139</v>
          </cell>
        </row>
        <row r="1805">
          <cell r="A1805" t="str">
            <v>L3729</v>
          </cell>
          <cell r="B1805" t="str">
            <v>MAN</v>
          </cell>
          <cell r="E1805" t="str">
            <v>Актау</v>
          </cell>
          <cell r="F1805">
            <v>28</v>
          </cell>
          <cell r="G1805">
            <v>26</v>
          </cell>
          <cell r="H1805">
            <v>23</v>
          </cell>
        </row>
        <row r="1806">
          <cell r="A1806" t="str">
            <v>L3730</v>
          </cell>
          <cell r="B1806" t="str">
            <v>MAN</v>
          </cell>
          <cell r="C1806" t="str">
            <v>Мунайлинский</v>
          </cell>
          <cell r="D1806" t="str">
            <v>Кызылтобе</v>
          </cell>
          <cell r="F1806" t="str">
            <v>Туристан</v>
          </cell>
          <cell r="G1806">
            <v>6</v>
          </cell>
          <cell r="H1806">
            <v>3</v>
          </cell>
        </row>
        <row r="1807">
          <cell r="A1807" t="str">
            <v>L3732</v>
          </cell>
          <cell r="B1807" t="str">
            <v>MAN</v>
          </cell>
          <cell r="E1807" t="str">
            <v>Актау</v>
          </cell>
          <cell r="F1807">
            <v>14</v>
          </cell>
          <cell r="G1807">
            <v>43</v>
          </cell>
          <cell r="H1807">
            <v>78</v>
          </cell>
        </row>
        <row r="1808">
          <cell r="A1808" t="str">
            <v>L3733</v>
          </cell>
          <cell r="B1808" t="str">
            <v>MAN</v>
          </cell>
          <cell r="E1808" t="str">
            <v>Актау</v>
          </cell>
          <cell r="F1808">
            <v>11</v>
          </cell>
          <cell r="G1808">
            <v>40</v>
          </cell>
          <cell r="H1808">
            <v>20</v>
          </cell>
        </row>
        <row r="1809">
          <cell r="A1809" t="str">
            <v>L3734</v>
          </cell>
          <cell r="B1809" t="str">
            <v>MAN</v>
          </cell>
          <cell r="E1809" t="str">
            <v>Актау</v>
          </cell>
          <cell r="F1809">
            <v>27</v>
          </cell>
          <cell r="G1809">
            <v>2</v>
          </cell>
          <cell r="H1809">
            <v>22</v>
          </cell>
        </row>
        <row r="1810">
          <cell r="A1810" t="str">
            <v>L3735</v>
          </cell>
          <cell r="B1810" t="str">
            <v>MAN</v>
          </cell>
          <cell r="E1810" t="str">
            <v>Актау</v>
          </cell>
          <cell r="F1810">
            <v>27</v>
          </cell>
          <cell r="G1810">
            <v>28</v>
          </cell>
          <cell r="H1810">
            <v>53</v>
          </cell>
        </row>
        <row r="1811">
          <cell r="A1811" t="str">
            <v>L3736</v>
          </cell>
          <cell r="B1811" t="str">
            <v>MAN</v>
          </cell>
          <cell r="E1811" t="str">
            <v>Актау</v>
          </cell>
          <cell r="F1811">
            <v>13</v>
          </cell>
          <cell r="G1811">
            <v>24</v>
          </cell>
          <cell r="H1811">
            <v>117</v>
          </cell>
        </row>
        <row r="1812">
          <cell r="A1812" t="str">
            <v>L3739</v>
          </cell>
          <cell r="B1812" t="str">
            <v>MAN</v>
          </cell>
          <cell r="E1812" t="str">
            <v>Актау</v>
          </cell>
          <cell r="F1812">
            <v>3</v>
          </cell>
          <cell r="G1812">
            <v>31</v>
          </cell>
          <cell r="H1812">
            <v>4</v>
          </cell>
        </row>
        <row r="1813">
          <cell r="A1813" t="str">
            <v>L3740</v>
          </cell>
          <cell r="B1813" t="str">
            <v>MAN</v>
          </cell>
          <cell r="C1813" t="str">
            <v>Мунайлинский</v>
          </cell>
          <cell r="D1813" t="str">
            <v>СОТ Электрик</v>
          </cell>
          <cell r="G1813">
            <v>206</v>
          </cell>
        </row>
        <row r="1814">
          <cell r="A1814" t="str">
            <v>L3741</v>
          </cell>
          <cell r="B1814" t="str">
            <v>MAN</v>
          </cell>
          <cell r="E1814" t="str">
            <v>Актау</v>
          </cell>
          <cell r="F1814">
            <v>27</v>
          </cell>
          <cell r="G1814">
            <v>26</v>
          </cell>
          <cell r="H1814">
            <v>29</v>
          </cell>
        </row>
        <row r="1815">
          <cell r="A1815" t="str">
            <v>L3742</v>
          </cell>
          <cell r="B1815" t="str">
            <v>MAN</v>
          </cell>
          <cell r="C1815" t="str">
            <v>Мангистауский</v>
          </cell>
          <cell r="D1815" t="str">
            <v>Тущыкудук</v>
          </cell>
        </row>
        <row r="1816">
          <cell r="A1816" t="str">
            <v>L3743</v>
          </cell>
          <cell r="B1816" t="str">
            <v>MAN</v>
          </cell>
          <cell r="C1816" t="str">
            <v>Мангистауский</v>
          </cell>
          <cell r="D1816" t="str">
            <v>Тущыкудук</v>
          </cell>
        </row>
        <row r="1817">
          <cell r="A1817" t="str">
            <v>L3746</v>
          </cell>
          <cell r="B1817" t="str">
            <v>MAN</v>
          </cell>
          <cell r="E1817" t="str">
            <v>Актау</v>
          </cell>
          <cell r="F1817">
            <v>13</v>
          </cell>
          <cell r="G1817" t="str">
            <v>5Б</v>
          </cell>
          <cell r="H1817">
            <v>39</v>
          </cell>
        </row>
        <row r="1818">
          <cell r="A1818" t="str">
            <v>L3747</v>
          </cell>
          <cell r="B1818" t="str">
            <v>MAN</v>
          </cell>
          <cell r="E1818" t="str">
            <v>Актау</v>
          </cell>
          <cell r="F1818">
            <v>9</v>
          </cell>
          <cell r="G1818">
            <v>4</v>
          </cell>
          <cell r="H1818">
            <v>72</v>
          </cell>
        </row>
        <row r="1819">
          <cell r="A1819" t="str">
            <v>L3748</v>
          </cell>
          <cell r="B1819" t="str">
            <v>MAN</v>
          </cell>
          <cell r="C1819" t="str">
            <v>Тупкараганский</v>
          </cell>
          <cell r="D1819" t="str">
            <v>Акшукур</v>
          </cell>
          <cell r="F1819" t="str">
            <v>Кожашева</v>
          </cell>
          <cell r="G1819">
            <v>5</v>
          </cell>
        </row>
        <row r="1820">
          <cell r="A1820" t="str">
            <v>L3749</v>
          </cell>
          <cell r="B1820" t="str">
            <v>ATR</v>
          </cell>
          <cell r="C1820" t="str">
            <v>Макатский</v>
          </cell>
          <cell r="D1820" t="str">
            <v>Доссор</v>
          </cell>
          <cell r="F1820" t="str">
            <v>Центр</v>
          </cell>
          <cell r="G1820">
            <v>1</v>
          </cell>
        </row>
        <row r="1821">
          <cell r="A1821" t="str">
            <v>L3750</v>
          </cell>
          <cell r="B1821" t="str">
            <v>MAN</v>
          </cell>
          <cell r="E1821" t="str">
            <v>Актау</v>
          </cell>
          <cell r="F1821">
            <v>13</v>
          </cell>
          <cell r="G1821">
            <v>24</v>
          </cell>
          <cell r="H1821">
            <v>79</v>
          </cell>
        </row>
        <row r="1822">
          <cell r="A1822" t="str">
            <v>L3751</v>
          </cell>
          <cell r="B1822" t="str">
            <v>MAN</v>
          </cell>
          <cell r="E1822" t="str">
            <v>Жанаозен</v>
          </cell>
          <cell r="F1822" t="str">
            <v>мкр Оркен</v>
          </cell>
          <cell r="G1822">
            <v>67</v>
          </cell>
          <cell r="H1822">
            <v>29</v>
          </cell>
        </row>
        <row r="1823">
          <cell r="A1823" t="str">
            <v>L3754</v>
          </cell>
          <cell r="B1823" t="str">
            <v>MAN</v>
          </cell>
          <cell r="E1823" t="str">
            <v>Актау</v>
          </cell>
          <cell r="F1823">
            <v>14</v>
          </cell>
          <cell r="G1823">
            <v>39</v>
          </cell>
          <cell r="H1823">
            <v>9</v>
          </cell>
        </row>
        <row r="1824">
          <cell r="A1824" t="str">
            <v>L3755</v>
          </cell>
          <cell r="B1824" t="str">
            <v>JAM</v>
          </cell>
          <cell r="C1824" t="str">
            <v>Жуалынский</v>
          </cell>
          <cell r="E1824" t="str">
            <v>Жамбыл</v>
          </cell>
          <cell r="F1824" t="str">
            <v>Б.Момышұлы ул.Желтоксан</v>
          </cell>
          <cell r="G1824">
            <v>9</v>
          </cell>
        </row>
        <row r="1825">
          <cell r="A1825" t="str">
            <v>L3756</v>
          </cell>
          <cell r="B1825" t="str">
            <v>MAN</v>
          </cell>
          <cell r="E1825" t="str">
            <v>Актау</v>
          </cell>
          <cell r="F1825">
            <v>26</v>
          </cell>
          <cell r="G1825">
            <v>32</v>
          </cell>
          <cell r="H1825">
            <v>19</v>
          </cell>
        </row>
        <row r="1826">
          <cell r="A1826" t="str">
            <v>L3757</v>
          </cell>
          <cell r="B1826" t="str">
            <v>MAN</v>
          </cell>
          <cell r="C1826" t="str">
            <v>Мангистауский</v>
          </cell>
          <cell r="D1826" t="str">
            <v>Шебир</v>
          </cell>
        </row>
        <row r="1827">
          <cell r="A1827" t="str">
            <v>L3758</v>
          </cell>
          <cell r="B1827" t="str">
            <v>MAN</v>
          </cell>
          <cell r="E1827" t="str">
            <v>Актау</v>
          </cell>
          <cell r="F1827">
            <v>14</v>
          </cell>
          <cell r="G1827">
            <v>3</v>
          </cell>
          <cell r="H1827">
            <v>37</v>
          </cell>
        </row>
        <row r="1828">
          <cell r="A1828" t="str">
            <v>L3759</v>
          </cell>
          <cell r="B1828" t="str">
            <v>MAN</v>
          </cell>
          <cell r="C1828" t="str">
            <v>Мунайлинский</v>
          </cell>
          <cell r="D1828" t="str">
            <v>Кызылтобе</v>
          </cell>
          <cell r="F1828" t="str">
            <v>Кубыла</v>
          </cell>
          <cell r="H1828">
            <v>3</v>
          </cell>
        </row>
        <row r="1829">
          <cell r="A1829" t="str">
            <v>L3760</v>
          </cell>
          <cell r="B1829" t="str">
            <v>MAN</v>
          </cell>
          <cell r="C1829" t="str">
            <v>Мангистауский</v>
          </cell>
          <cell r="D1829" t="str">
            <v>Шетпе</v>
          </cell>
          <cell r="F1829" t="str">
            <v>Қарашоқы</v>
          </cell>
          <cell r="G1829" t="str">
            <v>10б</v>
          </cell>
        </row>
        <row r="1830">
          <cell r="A1830" t="str">
            <v>L3762</v>
          </cell>
          <cell r="B1830" t="str">
            <v>MAN</v>
          </cell>
          <cell r="E1830" t="str">
            <v>Актау</v>
          </cell>
          <cell r="F1830">
            <v>13</v>
          </cell>
          <cell r="G1830">
            <v>24</v>
          </cell>
          <cell r="H1830">
            <v>317</v>
          </cell>
        </row>
        <row r="1831">
          <cell r="A1831" t="str">
            <v>L3763</v>
          </cell>
          <cell r="B1831" t="str">
            <v>MAN</v>
          </cell>
          <cell r="C1831" t="str">
            <v>Мангистауский</v>
          </cell>
          <cell r="D1831" t="str">
            <v>Жынгылды</v>
          </cell>
          <cell r="G1831">
            <v>17</v>
          </cell>
        </row>
        <row r="1832">
          <cell r="A1832" t="str">
            <v>L3765</v>
          </cell>
          <cell r="B1832" t="str">
            <v>MAN</v>
          </cell>
          <cell r="E1832" t="str">
            <v>Актау</v>
          </cell>
          <cell r="F1832">
            <v>14</v>
          </cell>
          <cell r="G1832">
            <v>42</v>
          </cell>
          <cell r="H1832">
            <v>74</v>
          </cell>
        </row>
        <row r="1833">
          <cell r="A1833" t="str">
            <v>L3766</v>
          </cell>
          <cell r="B1833" t="str">
            <v>MAN</v>
          </cell>
          <cell r="C1833" t="str">
            <v>Мангистауский</v>
          </cell>
          <cell r="D1833" t="str">
            <v>Шетпе</v>
          </cell>
          <cell r="F1833" t="str">
            <v>Жана Орпа</v>
          </cell>
        </row>
        <row r="1834">
          <cell r="A1834" t="str">
            <v>L3767</v>
          </cell>
          <cell r="B1834" t="str">
            <v>MAN</v>
          </cell>
          <cell r="C1834" t="str">
            <v>Мангистауский</v>
          </cell>
          <cell r="D1834" t="str">
            <v>Акшимрау</v>
          </cell>
        </row>
        <row r="1835">
          <cell r="A1835" t="str">
            <v>L3768</v>
          </cell>
          <cell r="B1835" t="str">
            <v>MAN</v>
          </cell>
          <cell r="C1835" t="str">
            <v>Тупкараганский</v>
          </cell>
          <cell r="D1835" t="str">
            <v>Таучик</v>
          </cell>
        </row>
        <row r="1836">
          <cell r="A1836" t="str">
            <v>L3769</v>
          </cell>
          <cell r="B1836" t="str">
            <v>MAN</v>
          </cell>
          <cell r="E1836" t="str">
            <v>Актау</v>
          </cell>
          <cell r="F1836">
            <v>11</v>
          </cell>
          <cell r="G1836">
            <v>38</v>
          </cell>
          <cell r="H1836">
            <v>64</v>
          </cell>
        </row>
        <row r="1837">
          <cell r="A1837" t="str">
            <v>L3770</v>
          </cell>
          <cell r="B1837" t="str">
            <v>MAN</v>
          </cell>
          <cell r="C1837" t="str">
            <v>Мангистауский</v>
          </cell>
          <cell r="D1837" t="str">
            <v>Шетпе</v>
          </cell>
          <cell r="F1837" t="str">
            <v>Косбулак</v>
          </cell>
        </row>
        <row r="1838">
          <cell r="A1838" t="str">
            <v>L3771</v>
          </cell>
          <cell r="B1838" t="str">
            <v>MAN</v>
          </cell>
          <cell r="E1838" t="str">
            <v>Актау</v>
          </cell>
          <cell r="F1838">
            <v>12</v>
          </cell>
          <cell r="G1838">
            <v>51</v>
          </cell>
          <cell r="H1838">
            <v>55</v>
          </cell>
        </row>
        <row r="1839">
          <cell r="A1839" t="str">
            <v>L3773</v>
          </cell>
          <cell r="B1839" t="str">
            <v>MAN</v>
          </cell>
          <cell r="C1839" t="str">
            <v>Тупкараганский</v>
          </cell>
          <cell r="D1839" t="str">
            <v>Таучик</v>
          </cell>
        </row>
        <row r="1840">
          <cell r="A1840" t="str">
            <v>L3774</v>
          </cell>
          <cell r="B1840" t="str">
            <v>MAN</v>
          </cell>
          <cell r="C1840" t="str">
            <v>Мангистауский</v>
          </cell>
          <cell r="D1840" t="str">
            <v>Шетпе</v>
          </cell>
          <cell r="F1840" t="str">
            <v>СПТУ Аул</v>
          </cell>
          <cell r="G1840">
            <v>8</v>
          </cell>
        </row>
        <row r="1841">
          <cell r="A1841" t="str">
            <v>L3775</v>
          </cell>
          <cell r="B1841" t="str">
            <v>MAN</v>
          </cell>
          <cell r="E1841" t="str">
            <v>Актау</v>
          </cell>
          <cell r="F1841">
            <v>27</v>
          </cell>
          <cell r="G1841">
            <v>26</v>
          </cell>
          <cell r="H1841">
            <v>47</v>
          </cell>
        </row>
        <row r="1842">
          <cell r="A1842" t="str">
            <v>L3778</v>
          </cell>
          <cell r="B1842" t="str">
            <v>MAN</v>
          </cell>
          <cell r="E1842" t="str">
            <v>Актау</v>
          </cell>
          <cell r="F1842">
            <v>26</v>
          </cell>
          <cell r="G1842">
            <v>38</v>
          </cell>
          <cell r="H1842">
            <v>51</v>
          </cell>
        </row>
        <row r="1843">
          <cell r="A1843" t="str">
            <v>L3779</v>
          </cell>
          <cell r="B1843" t="str">
            <v>MAN</v>
          </cell>
          <cell r="E1843" t="str">
            <v>АКТАУ</v>
          </cell>
          <cell r="F1843" t="str">
            <v>28А</v>
          </cell>
          <cell r="G1843">
            <v>3</v>
          </cell>
          <cell r="H1843">
            <v>80</v>
          </cell>
        </row>
        <row r="1844">
          <cell r="A1844" t="str">
            <v>L3780</v>
          </cell>
          <cell r="B1844" t="str">
            <v>MAN</v>
          </cell>
          <cell r="E1844" t="str">
            <v>Жанаозен</v>
          </cell>
          <cell r="F1844" t="str">
            <v>мкр.Рахат, ул.Саяжай</v>
          </cell>
          <cell r="G1844">
            <v>76</v>
          </cell>
        </row>
        <row r="1845">
          <cell r="A1845" t="str">
            <v>L3782</v>
          </cell>
          <cell r="B1845" t="str">
            <v>MAN</v>
          </cell>
          <cell r="E1845" t="str">
            <v>Актау</v>
          </cell>
          <cell r="F1845">
            <v>28</v>
          </cell>
          <cell r="G1845">
            <v>35</v>
          </cell>
          <cell r="H1845">
            <v>94</v>
          </cell>
        </row>
        <row r="1846">
          <cell r="A1846" t="str">
            <v>L3783</v>
          </cell>
          <cell r="B1846" t="str">
            <v>MAN</v>
          </cell>
          <cell r="E1846" t="str">
            <v>Актау</v>
          </cell>
          <cell r="F1846">
            <v>8</v>
          </cell>
          <cell r="G1846">
            <v>27</v>
          </cell>
          <cell r="H1846">
            <v>9</v>
          </cell>
        </row>
        <row r="1847">
          <cell r="A1847" t="str">
            <v>L3784</v>
          </cell>
          <cell r="B1847" t="str">
            <v>MAN</v>
          </cell>
          <cell r="E1847" t="str">
            <v>Актау</v>
          </cell>
          <cell r="F1847">
            <v>11</v>
          </cell>
          <cell r="G1847">
            <v>22</v>
          </cell>
          <cell r="H1847">
            <v>25</v>
          </cell>
        </row>
        <row r="1848">
          <cell r="A1848" t="str">
            <v>L3787</v>
          </cell>
          <cell r="B1848" t="str">
            <v>MAN</v>
          </cell>
          <cell r="C1848" t="str">
            <v>МАНГИСТАУСКИЙ</v>
          </cell>
          <cell r="D1848" t="str">
            <v>ШЕБИР</v>
          </cell>
          <cell r="G1848" t="str">
            <v>150б</v>
          </cell>
        </row>
        <row r="1849">
          <cell r="A1849" t="str">
            <v>L3788</v>
          </cell>
          <cell r="B1849" t="str">
            <v>MAN</v>
          </cell>
          <cell r="C1849" t="str">
            <v>МАНГИСТАУСКИЙ</v>
          </cell>
          <cell r="D1849" t="str">
            <v>ТУЩЫКУДУК</v>
          </cell>
          <cell r="F1849" t="str">
            <v>к/ж</v>
          </cell>
        </row>
        <row r="1850">
          <cell r="A1850" t="str">
            <v>L3791</v>
          </cell>
          <cell r="B1850" t="str">
            <v>MAN</v>
          </cell>
          <cell r="E1850" t="str">
            <v>Актау</v>
          </cell>
          <cell r="F1850">
            <v>22</v>
          </cell>
          <cell r="G1850">
            <v>6</v>
          </cell>
          <cell r="H1850">
            <v>46</v>
          </cell>
        </row>
        <row r="1851">
          <cell r="A1851" t="str">
            <v>L3792</v>
          </cell>
          <cell r="B1851" t="str">
            <v>MAN</v>
          </cell>
          <cell r="E1851" t="str">
            <v>Актау</v>
          </cell>
          <cell r="F1851">
            <v>12</v>
          </cell>
          <cell r="G1851">
            <v>54</v>
          </cell>
          <cell r="H1851">
            <v>19</v>
          </cell>
        </row>
        <row r="1852">
          <cell r="A1852" t="str">
            <v>L3795</v>
          </cell>
          <cell r="B1852" t="str">
            <v>MAN</v>
          </cell>
          <cell r="E1852" t="str">
            <v>Актау</v>
          </cell>
          <cell r="F1852" t="str">
            <v>3б</v>
          </cell>
          <cell r="G1852" t="str">
            <v>5а</v>
          </cell>
          <cell r="H1852">
            <v>44</v>
          </cell>
        </row>
        <row r="1853">
          <cell r="A1853" t="str">
            <v>L3796</v>
          </cell>
          <cell r="B1853" t="str">
            <v>MAN</v>
          </cell>
          <cell r="E1853" t="str">
            <v>Актау</v>
          </cell>
          <cell r="F1853">
            <v>8</v>
          </cell>
          <cell r="G1853">
            <v>15</v>
          </cell>
          <cell r="H1853">
            <v>28</v>
          </cell>
        </row>
        <row r="1854">
          <cell r="A1854" t="str">
            <v>L3797</v>
          </cell>
          <cell r="B1854" t="str">
            <v>MAN</v>
          </cell>
          <cell r="E1854" t="str">
            <v>Актау</v>
          </cell>
          <cell r="F1854">
            <v>12</v>
          </cell>
          <cell r="G1854">
            <v>42</v>
          </cell>
          <cell r="H1854">
            <v>60</v>
          </cell>
        </row>
        <row r="1855">
          <cell r="A1855" t="str">
            <v>L3801</v>
          </cell>
          <cell r="B1855" t="str">
            <v>MAN</v>
          </cell>
          <cell r="C1855" t="str">
            <v>МАНГИСТАУСКИЙ</v>
          </cell>
          <cell r="D1855" t="str">
            <v>ШЕТПЕ</v>
          </cell>
          <cell r="F1855" t="str">
            <v>Қурылысшы</v>
          </cell>
          <cell r="G1855" t="str">
            <v>19-2</v>
          </cell>
        </row>
        <row r="1856">
          <cell r="A1856" t="str">
            <v>L3802</v>
          </cell>
          <cell r="B1856" t="str">
            <v>MAN</v>
          </cell>
          <cell r="E1856" t="str">
            <v>Актау</v>
          </cell>
          <cell r="F1856">
            <v>15</v>
          </cell>
          <cell r="G1856">
            <v>45</v>
          </cell>
          <cell r="H1856">
            <v>51</v>
          </cell>
        </row>
        <row r="1857">
          <cell r="A1857" t="str">
            <v>L3803</v>
          </cell>
          <cell r="B1857" t="str">
            <v>MAN</v>
          </cell>
          <cell r="E1857" t="str">
            <v>Актау</v>
          </cell>
          <cell r="F1857" t="str">
            <v>28а</v>
          </cell>
          <cell r="G1857">
            <v>8</v>
          </cell>
          <cell r="H1857">
            <v>83</v>
          </cell>
        </row>
        <row r="1858">
          <cell r="A1858" t="str">
            <v>L3806</v>
          </cell>
          <cell r="B1858" t="str">
            <v>MAN</v>
          </cell>
          <cell r="C1858" t="str">
            <v>Мангистауский</v>
          </cell>
          <cell r="D1858" t="str">
            <v>Шетпе</v>
          </cell>
          <cell r="F1858" t="str">
            <v>Кызылтуран</v>
          </cell>
          <cell r="G1858">
            <v>35</v>
          </cell>
        </row>
        <row r="1859">
          <cell r="A1859" t="str">
            <v>L3810</v>
          </cell>
          <cell r="B1859" t="str">
            <v>MAN</v>
          </cell>
          <cell r="E1859" t="str">
            <v>Актау</v>
          </cell>
          <cell r="F1859">
            <v>27</v>
          </cell>
          <cell r="G1859">
            <v>51</v>
          </cell>
          <cell r="H1859">
            <v>23</v>
          </cell>
        </row>
        <row r="1860">
          <cell r="A1860" t="str">
            <v>L3811</v>
          </cell>
          <cell r="B1860" t="str">
            <v>UKO</v>
          </cell>
          <cell r="C1860" t="str">
            <v>Толеби</v>
          </cell>
          <cell r="D1860" t="str">
            <v>Тогыс</v>
          </cell>
          <cell r="F1860" t="str">
            <v>Абай</v>
          </cell>
          <cell r="G1860">
            <v>31</v>
          </cell>
        </row>
        <row r="1861">
          <cell r="A1861" t="str">
            <v>L3812</v>
          </cell>
          <cell r="B1861" t="str">
            <v>MAN</v>
          </cell>
          <cell r="E1861" t="str">
            <v>Актау</v>
          </cell>
          <cell r="F1861">
            <v>13</v>
          </cell>
          <cell r="G1861">
            <v>2</v>
          </cell>
          <cell r="H1861">
            <v>142</v>
          </cell>
        </row>
        <row r="1862">
          <cell r="A1862" t="str">
            <v>L3813</v>
          </cell>
          <cell r="B1862" t="str">
            <v>MAN</v>
          </cell>
          <cell r="C1862" t="str">
            <v>Мангистауский</v>
          </cell>
          <cell r="D1862" t="str">
            <v>Акшимрау</v>
          </cell>
        </row>
        <row r="1863">
          <cell r="A1863" t="str">
            <v>L3814</v>
          </cell>
          <cell r="B1863" t="str">
            <v>ATR</v>
          </cell>
          <cell r="C1863" t="str">
            <v>Жылыойский</v>
          </cell>
          <cell r="D1863" t="str">
            <v>Кульсары</v>
          </cell>
          <cell r="F1863" t="str">
            <v>Строительная</v>
          </cell>
          <cell r="G1863">
            <v>17</v>
          </cell>
          <cell r="H1863">
            <v>155</v>
          </cell>
        </row>
        <row r="1864">
          <cell r="A1864" t="str">
            <v>L3815</v>
          </cell>
          <cell r="B1864" t="str">
            <v>MAN</v>
          </cell>
          <cell r="E1864" t="str">
            <v>Актау</v>
          </cell>
          <cell r="F1864">
            <v>28</v>
          </cell>
          <cell r="G1864">
            <v>23</v>
          </cell>
          <cell r="H1864">
            <v>10</v>
          </cell>
        </row>
        <row r="1865">
          <cell r="A1865" t="str">
            <v>L3816</v>
          </cell>
          <cell r="B1865" t="str">
            <v>MAN</v>
          </cell>
          <cell r="E1865" t="str">
            <v>Актау</v>
          </cell>
          <cell r="F1865">
            <v>28</v>
          </cell>
          <cell r="G1865">
            <v>2</v>
          </cell>
          <cell r="H1865">
            <v>77</v>
          </cell>
        </row>
        <row r="1866">
          <cell r="A1866" t="str">
            <v>L3817</v>
          </cell>
          <cell r="B1866" t="str">
            <v>MAN</v>
          </cell>
          <cell r="C1866" t="str">
            <v>Мангистауский</v>
          </cell>
          <cell r="D1866" t="str">
            <v>Тущыкудук</v>
          </cell>
        </row>
        <row r="1867">
          <cell r="A1867" t="str">
            <v>L3818</v>
          </cell>
          <cell r="B1867" t="str">
            <v>MAN</v>
          </cell>
          <cell r="E1867" t="str">
            <v>Актау</v>
          </cell>
          <cell r="F1867">
            <v>15</v>
          </cell>
          <cell r="G1867">
            <v>26</v>
          </cell>
          <cell r="H1867">
            <v>32</v>
          </cell>
        </row>
        <row r="1868">
          <cell r="A1868" t="str">
            <v>L3821</v>
          </cell>
          <cell r="B1868" t="str">
            <v>MAN</v>
          </cell>
          <cell r="E1868" t="str">
            <v>Жанаозен</v>
          </cell>
          <cell r="F1868" t="str">
            <v>Оркен</v>
          </cell>
          <cell r="G1868">
            <v>1</v>
          </cell>
          <cell r="H1868">
            <v>64</v>
          </cell>
        </row>
        <row r="1869">
          <cell r="A1869" t="str">
            <v>L3823</v>
          </cell>
          <cell r="B1869" t="str">
            <v>MAN</v>
          </cell>
          <cell r="E1869" t="str">
            <v>Актау</v>
          </cell>
          <cell r="F1869">
            <v>13</v>
          </cell>
          <cell r="G1869">
            <v>39</v>
          </cell>
          <cell r="H1869">
            <v>31</v>
          </cell>
        </row>
        <row r="1870">
          <cell r="A1870" t="str">
            <v>L3824</v>
          </cell>
          <cell r="B1870" t="str">
            <v>MAN</v>
          </cell>
          <cell r="E1870" t="str">
            <v>Актау</v>
          </cell>
          <cell r="F1870">
            <v>13</v>
          </cell>
          <cell r="G1870">
            <v>8</v>
          </cell>
          <cell r="H1870">
            <v>26</v>
          </cell>
        </row>
        <row r="1871">
          <cell r="A1871" t="str">
            <v>L3826</v>
          </cell>
          <cell r="B1871" t="str">
            <v>MAN</v>
          </cell>
          <cell r="C1871" t="str">
            <v>Мангистауский</v>
          </cell>
          <cell r="D1871" t="str">
            <v>Тущыкудук</v>
          </cell>
        </row>
        <row r="1872">
          <cell r="A1872" t="str">
            <v>L3828</v>
          </cell>
          <cell r="B1872" t="str">
            <v>MAN</v>
          </cell>
          <cell r="C1872" t="str">
            <v>Тупкараганский</v>
          </cell>
          <cell r="E1872" t="str">
            <v>Форт-Шевченко</v>
          </cell>
          <cell r="F1872" t="str">
            <v>Надирбаева</v>
          </cell>
          <cell r="G1872">
            <v>47</v>
          </cell>
        </row>
        <row r="1873">
          <cell r="A1873" t="str">
            <v>L3829</v>
          </cell>
          <cell r="B1873" t="str">
            <v>MAN</v>
          </cell>
          <cell r="E1873" t="str">
            <v>Актау</v>
          </cell>
          <cell r="F1873">
            <v>27</v>
          </cell>
          <cell r="G1873">
            <v>18</v>
          </cell>
          <cell r="H1873">
            <v>79</v>
          </cell>
        </row>
        <row r="1874">
          <cell r="A1874" t="str">
            <v>L3830</v>
          </cell>
          <cell r="B1874" t="str">
            <v>MAN</v>
          </cell>
          <cell r="E1874" t="str">
            <v>Актау</v>
          </cell>
          <cell r="F1874">
            <v>12</v>
          </cell>
          <cell r="G1874">
            <v>48</v>
          </cell>
          <cell r="H1874">
            <v>30</v>
          </cell>
        </row>
        <row r="1875">
          <cell r="A1875" t="str">
            <v>L3836</v>
          </cell>
          <cell r="B1875" t="str">
            <v>MAN</v>
          </cell>
          <cell r="E1875" t="str">
            <v>Актау</v>
          </cell>
          <cell r="F1875">
            <v>8</v>
          </cell>
          <cell r="G1875">
            <v>20</v>
          </cell>
          <cell r="H1875">
            <v>29</v>
          </cell>
        </row>
        <row r="1876">
          <cell r="A1876" t="str">
            <v>L3837</v>
          </cell>
          <cell r="B1876" t="str">
            <v>MAN</v>
          </cell>
          <cell r="C1876" t="str">
            <v>Бейнеуский</v>
          </cell>
          <cell r="D1876" t="str">
            <v>Бейнеу</v>
          </cell>
          <cell r="F1876" t="str">
            <v>Қашаған</v>
          </cell>
          <cell r="G1876">
            <v>48</v>
          </cell>
        </row>
        <row r="1877">
          <cell r="A1877" t="str">
            <v>L3838</v>
          </cell>
          <cell r="B1877" t="str">
            <v>MAN</v>
          </cell>
          <cell r="C1877" t="str">
            <v>Мангистауский</v>
          </cell>
          <cell r="D1877" t="str">
            <v>Жынгылды</v>
          </cell>
        </row>
        <row r="1878">
          <cell r="A1878" t="str">
            <v>L3841</v>
          </cell>
          <cell r="B1878" t="str">
            <v>MAN</v>
          </cell>
          <cell r="E1878" t="str">
            <v>Актау</v>
          </cell>
          <cell r="F1878">
            <v>4</v>
          </cell>
          <cell r="G1878">
            <v>39</v>
          </cell>
          <cell r="H1878">
            <v>12</v>
          </cell>
        </row>
        <row r="1879">
          <cell r="A1879" t="str">
            <v>L3842</v>
          </cell>
          <cell r="B1879" t="str">
            <v>MAN</v>
          </cell>
          <cell r="E1879" t="str">
            <v>Актау</v>
          </cell>
          <cell r="F1879">
            <v>27</v>
          </cell>
          <cell r="G1879">
            <v>2</v>
          </cell>
          <cell r="H1879">
            <v>22</v>
          </cell>
        </row>
        <row r="1880">
          <cell r="A1880" t="str">
            <v>L3843</v>
          </cell>
          <cell r="B1880" t="str">
            <v>MAN</v>
          </cell>
          <cell r="C1880" t="str">
            <v>Тупкараганский</v>
          </cell>
          <cell r="D1880" t="str">
            <v>Баутино</v>
          </cell>
          <cell r="E1880" t="str">
            <v>Форт-Шевченко</v>
          </cell>
          <cell r="F1880" t="str">
            <v>Дубская</v>
          </cell>
          <cell r="G1880">
            <v>54</v>
          </cell>
        </row>
        <row r="1881">
          <cell r="A1881" t="str">
            <v>L3846</v>
          </cell>
          <cell r="B1881" t="str">
            <v>MAN</v>
          </cell>
          <cell r="E1881" t="str">
            <v>Актау</v>
          </cell>
          <cell r="F1881">
            <v>13</v>
          </cell>
          <cell r="G1881" t="str">
            <v>13б</v>
          </cell>
          <cell r="H1881">
            <v>9</v>
          </cell>
        </row>
        <row r="1882">
          <cell r="A1882" t="str">
            <v>L3847</v>
          </cell>
          <cell r="B1882" t="str">
            <v>MAN</v>
          </cell>
          <cell r="E1882" t="str">
            <v>Актау</v>
          </cell>
          <cell r="F1882">
            <v>4</v>
          </cell>
          <cell r="G1882">
            <v>13</v>
          </cell>
          <cell r="H1882">
            <v>28</v>
          </cell>
        </row>
        <row r="1883">
          <cell r="A1883" t="str">
            <v>L3848</v>
          </cell>
          <cell r="B1883" t="str">
            <v>MAN</v>
          </cell>
          <cell r="E1883" t="str">
            <v>Актау</v>
          </cell>
          <cell r="F1883">
            <v>11</v>
          </cell>
          <cell r="G1883">
            <v>22</v>
          </cell>
          <cell r="H1883">
            <v>46</v>
          </cell>
        </row>
        <row r="1884">
          <cell r="A1884" t="str">
            <v>L3850</v>
          </cell>
          <cell r="B1884" t="str">
            <v>MAN</v>
          </cell>
          <cell r="E1884" t="str">
            <v>Актау</v>
          </cell>
          <cell r="F1884">
            <v>27</v>
          </cell>
          <cell r="G1884">
            <v>42</v>
          </cell>
          <cell r="H1884">
            <v>6</v>
          </cell>
        </row>
        <row r="1885">
          <cell r="A1885" t="str">
            <v>L3853</v>
          </cell>
          <cell r="B1885" t="str">
            <v>AKT</v>
          </cell>
          <cell r="E1885" t="str">
            <v>Актобе</v>
          </cell>
          <cell r="F1885">
            <v>13</v>
          </cell>
          <cell r="G1885" t="str">
            <v>31А</v>
          </cell>
          <cell r="H1885">
            <v>62</v>
          </cell>
        </row>
        <row r="1886">
          <cell r="A1886" t="str">
            <v>L3854</v>
          </cell>
          <cell r="B1886" t="str">
            <v>MAN</v>
          </cell>
          <cell r="E1886" t="str">
            <v>Актау</v>
          </cell>
          <cell r="F1886">
            <v>27</v>
          </cell>
          <cell r="G1886">
            <v>31</v>
          </cell>
          <cell r="H1886">
            <v>9</v>
          </cell>
        </row>
        <row r="1887">
          <cell r="A1887" t="str">
            <v>L3856</v>
          </cell>
          <cell r="B1887" t="str">
            <v>MAN</v>
          </cell>
          <cell r="E1887" t="str">
            <v>Актау</v>
          </cell>
          <cell r="F1887">
            <v>12</v>
          </cell>
          <cell r="G1887">
            <v>28</v>
          </cell>
          <cell r="H1887">
            <v>63</v>
          </cell>
        </row>
        <row r="1888">
          <cell r="A1888" t="str">
            <v>L3857</v>
          </cell>
          <cell r="B1888" t="str">
            <v>MAN</v>
          </cell>
          <cell r="E1888" t="str">
            <v>Актау</v>
          </cell>
          <cell r="F1888">
            <v>11</v>
          </cell>
          <cell r="G1888">
            <v>13</v>
          </cell>
          <cell r="H1888">
            <v>73</v>
          </cell>
        </row>
        <row r="1889">
          <cell r="A1889" t="str">
            <v>L3858</v>
          </cell>
          <cell r="B1889" t="str">
            <v>MAN</v>
          </cell>
          <cell r="E1889" t="str">
            <v>Актау</v>
          </cell>
          <cell r="F1889">
            <v>14</v>
          </cell>
          <cell r="G1889" t="str">
            <v>32А</v>
          </cell>
          <cell r="H1889">
            <v>52</v>
          </cell>
        </row>
        <row r="1890">
          <cell r="A1890" t="str">
            <v>L3859</v>
          </cell>
          <cell r="B1890" t="str">
            <v>MAN</v>
          </cell>
          <cell r="C1890" t="str">
            <v>Мангистауский</v>
          </cell>
          <cell r="D1890" t="str">
            <v>Уштаган</v>
          </cell>
        </row>
        <row r="1891">
          <cell r="A1891" t="str">
            <v>L3860</v>
          </cell>
          <cell r="B1891" t="str">
            <v>MAN</v>
          </cell>
          <cell r="E1891" t="str">
            <v>Актау</v>
          </cell>
          <cell r="F1891">
            <v>5</v>
          </cell>
          <cell r="G1891">
            <v>4</v>
          </cell>
          <cell r="H1891">
            <v>27</v>
          </cell>
        </row>
        <row r="1892">
          <cell r="A1892" t="str">
            <v>L3862</v>
          </cell>
          <cell r="B1892" t="str">
            <v>MAN</v>
          </cell>
          <cell r="E1892" t="str">
            <v>Актау</v>
          </cell>
          <cell r="F1892">
            <v>13</v>
          </cell>
          <cell r="G1892">
            <v>49</v>
          </cell>
          <cell r="H1892">
            <v>45</v>
          </cell>
        </row>
        <row r="1893">
          <cell r="A1893" t="str">
            <v>L3863</v>
          </cell>
          <cell r="B1893" t="str">
            <v>MAN</v>
          </cell>
          <cell r="E1893" t="str">
            <v>Актау</v>
          </cell>
          <cell r="F1893">
            <v>11</v>
          </cell>
          <cell r="G1893">
            <v>3</v>
          </cell>
          <cell r="H1893">
            <v>52</v>
          </cell>
        </row>
        <row r="1894">
          <cell r="A1894" t="str">
            <v>L3864</v>
          </cell>
          <cell r="B1894" t="str">
            <v>MAN</v>
          </cell>
          <cell r="E1894" t="str">
            <v>Актау</v>
          </cell>
          <cell r="F1894">
            <v>28</v>
          </cell>
          <cell r="G1894">
            <v>23</v>
          </cell>
          <cell r="H1894">
            <v>93</v>
          </cell>
        </row>
        <row r="1895">
          <cell r="A1895" t="str">
            <v>L3865</v>
          </cell>
          <cell r="B1895" t="str">
            <v>MAN</v>
          </cell>
          <cell r="C1895" t="str">
            <v>МАНГИСТАУСКИЙ</v>
          </cell>
          <cell r="D1895" t="str">
            <v>ШЕТПЕ-1</v>
          </cell>
          <cell r="G1895">
            <v>131</v>
          </cell>
        </row>
        <row r="1896">
          <cell r="A1896" t="str">
            <v>L3866</v>
          </cell>
          <cell r="B1896" t="str">
            <v>MAN</v>
          </cell>
          <cell r="E1896" t="str">
            <v>Актау</v>
          </cell>
          <cell r="F1896">
            <v>28</v>
          </cell>
          <cell r="G1896">
            <v>13</v>
          </cell>
          <cell r="H1896">
            <v>16</v>
          </cell>
        </row>
        <row r="1897">
          <cell r="A1897" t="str">
            <v>L3867</v>
          </cell>
          <cell r="B1897" t="str">
            <v>MAN</v>
          </cell>
          <cell r="E1897" t="str">
            <v>Актау</v>
          </cell>
          <cell r="F1897">
            <v>28</v>
          </cell>
          <cell r="G1897">
            <v>7</v>
          </cell>
          <cell r="H1897">
            <v>1</v>
          </cell>
        </row>
        <row r="1898">
          <cell r="A1898" t="str">
            <v>L3868</v>
          </cell>
          <cell r="B1898" t="str">
            <v>MAN</v>
          </cell>
          <cell r="E1898" t="str">
            <v>Жанаозен</v>
          </cell>
          <cell r="F1898" t="str">
            <v>мкр.Мунайлы,улица-2</v>
          </cell>
          <cell r="G1898">
            <v>23</v>
          </cell>
        </row>
        <row r="1899">
          <cell r="A1899" t="str">
            <v>L3869</v>
          </cell>
          <cell r="B1899" t="str">
            <v>MAN</v>
          </cell>
          <cell r="C1899" t="str">
            <v>Мунайлинский</v>
          </cell>
          <cell r="D1899" t="str">
            <v>Мангистау</v>
          </cell>
          <cell r="G1899">
            <v>3</v>
          </cell>
          <cell r="H1899">
            <v>11</v>
          </cell>
        </row>
        <row r="1900">
          <cell r="A1900" t="str">
            <v>L3870</v>
          </cell>
          <cell r="B1900" t="str">
            <v>MAN</v>
          </cell>
          <cell r="E1900" t="str">
            <v>Актау</v>
          </cell>
          <cell r="F1900" t="str">
            <v>Каламкас</v>
          </cell>
          <cell r="G1900">
            <v>636</v>
          </cell>
        </row>
        <row r="1901">
          <cell r="A1901" t="str">
            <v>L3871</v>
          </cell>
          <cell r="B1901" t="str">
            <v>MAN</v>
          </cell>
          <cell r="E1901" t="str">
            <v>Актау</v>
          </cell>
          <cell r="F1901" t="str">
            <v>3а</v>
          </cell>
          <cell r="G1901">
            <v>16</v>
          </cell>
          <cell r="H1901">
            <v>32</v>
          </cell>
        </row>
        <row r="1902">
          <cell r="A1902" t="str">
            <v>L3872</v>
          </cell>
          <cell r="B1902" t="str">
            <v>MAN</v>
          </cell>
          <cell r="C1902" t="str">
            <v>Мунайлинский</v>
          </cell>
          <cell r="D1902" t="str">
            <v>Кызылтобе</v>
          </cell>
          <cell r="F1902" t="str">
            <v>Кулбарак</v>
          </cell>
          <cell r="G1902">
            <v>22</v>
          </cell>
        </row>
        <row r="1903">
          <cell r="A1903" t="str">
            <v>L3873</v>
          </cell>
          <cell r="B1903" t="str">
            <v>MAN</v>
          </cell>
          <cell r="E1903" t="str">
            <v>Актау</v>
          </cell>
          <cell r="F1903">
            <v>28</v>
          </cell>
          <cell r="G1903">
            <v>7</v>
          </cell>
          <cell r="H1903">
            <v>24</v>
          </cell>
        </row>
        <row r="1904">
          <cell r="A1904" t="str">
            <v>L3874</v>
          </cell>
          <cell r="B1904" t="str">
            <v>ATR</v>
          </cell>
          <cell r="C1904" t="str">
            <v>Индерский</v>
          </cell>
          <cell r="D1904" t="str">
            <v>Индер</v>
          </cell>
          <cell r="F1904" t="str">
            <v>Каражанова</v>
          </cell>
          <cell r="G1904">
            <v>21</v>
          </cell>
          <cell r="H1904">
            <v>7</v>
          </cell>
        </row>
        <row r="1905">
          <cell r="A1905" t="str">
            <v>L3875</v>
          </cell>
          <cell r="B1905" t="str">
            <v>MAN</v>
          </cell>
          <cell r="C1905" t="str">
            <v>Тупкараганский</v>
          </cell>
          <cell r="D1905" t="str">
            <v>Таучик</v>
          </cell>
        </row>
        <row r="1906">
          <cell r="A1906" t="str">
            <v>L3876</v>
          </cell>
          <cell r="B1906" t="str">
            <v>JAM</v>
          </cell>
          <cell r="C1906" t="str">
            <v>Талас</v>
          </cell>
          <cell r="D1906" t="str">
            <v>Ушарал</v>
          </cell>
        </row>
        <row r="1907">
          <cell r="A1907" t="str">
            <v>L3877</v>
          </cell>
          <cell r="B1907" t="str">
            <v>MAN</v>
          </cell>
          <cell r="E1907" t="str">
            <v>Актау</v>
          </cell>
          <cell r="F1907">
            <v>12</v>
          </cell>
          <cell r="G1907">
            <v>31</v>
          </cell>
          <cell r="H1907">
            <v>47</v>
          </cell>
        </row>
        <row r="1908">
          <cell r="A1908" t="str">
            <v>L3878</v>
          </cell>
          <cell r="B1908" t="str">
            <v>MAN</v>
          </cell>
          <cell r="C1908" t="str">
            <v>Мунайлинский</v>
          </cell>
          <cell r="D1908" t="str">
            <v>Мангистау</v>
          </cell>
          <cell r="G1908">
            <v>43</v>
          </cell>
          <cell r="H1908">
            <v>60</v>
          </cell>
        </row>
        <row r="1909">
          <cell r="A1909" t="str">
            <v>L3879</v>
          </cell>
          <cell r="B1909" t="str">
            <v>MAN</v>
          </cell>
          <cell r="C1909" t="str">
            <v>Мунайлинский</v>
          </cell>
          <cell r="D1909" t="str">
            <v>Мангистау</v>
          </cell>
          <cell r="F1909" t="str">
            <v>Есимбет</v>
          </cell>
          <cell r="G1909" t="str">
            <v>72/1</v>
          </cell>
        </row>
        <row r="1910">
          <cell r="A1910" t="str">
            <v>L3880</v>
          </cell>
          <cell r="B1910" t="str">
            <v>ATR</v>
          </cell>
          <cell r="E1910" t="str">
            <v>Атырау</v>
          </cell>
          <cell r="F1910" t="str">
            <v>Курмангазы</v>
          </cell>
          <cell r="G1910">
            <v>5</v>
          </cell>
          <cell r="H1910">
            <v>78</v>
          </cell>
        </row>
        <row r="1911">
          <cell r="A1911" t="str">
            <v>L3881</v>
          </cell>
          <cell r="B1911" t="str">
            <v>MAN</v>
          </cell>
          <cell r="C1911" t="str">
            <v>Мангистауский</v>
          </cell>
          <cell r="D1911" t="str">
            <v>Жармыш</v>
          </cell>
        </row>
        <row r="1912">
          <cell r="A1912" t="str">
            <v>L3882</v>
          </cell>
          <cell r="B1912" t="str">
            <v>MAN</v>
          </cell>
          <cell r="E1912" t="str">
            <v>Актау</v>
          </cell>
          <cell r="F1912">
            <v>28</v>
          </cell>
          <cell r="G1912">
            <v>3</v>
          </cell>
          <cell r="H1912">
            <v>26</v>
          </cell>
        </row>
        <row r="1913">
          <cell r="A1913" t="str">
            <v>L3883</v>
          </cell>
          <cell r="B1913" t="str">
            <v>MAN</v>
          </cell>
          <cell r="E1913" t="str">
            <v>Актау</v>
          </cell>
          <cell r="F1913">
            <v>14</v>
          </cell>
          <cell r="G1913">
            <v>20</v>
          </cell>
        </row>
        <row r="1914">
          <cell r="A1914" t="str">
            <v>L3884</v>
          </cell>
          <cell r="B1914" t="str">
            <v>MAN</v>
          </cell>
          <cell r="E1914" t="str">
            <v>Актау</v>
          </cell>
          <cell r="F1914">
            <v>15</v>
          </cell>
          <cell r="G1914">
            <v>9</v>
          </cell>
          <cell r="H1914">
            <v>2</v>
          </cell>
        </row>
        <row r="1915">
          <cell r="A1915" t="str">
            <v>L3885</v>
          </cell>
          <cell r="B1915" t="str">
            <v>MAN</v>
          </cell>
          <cell r="C1915" t="str">
            <v>Тупкараганский</v>
          </cell>
          <cell r="D1915" t="str">
            <v>Таучик</v>
          </cell>
          <cell r="F1915" t="str">
            <v>Нурбаулы</v>
          </cell>
        </row>
        <row r="1916">
          <cell r="A1916" t="str">
            <v>L3886</v>
          </cell>
          <cell r="B1916" t="str">
            <v>MAN</v>
          </cell>
          <cell r="E1916" t="str">
            <v>Актау</v>
          </cell>
          <cell r="F1916">
            <v>8</v>
          </cell>
          <cell r="G1916">
            <v>10</v>
          </cell>
          <cell r="H1916">
            <v>51</v>
          </cell>
        </row>
        <row r="1917">
          <cell r="A1917" t="str">
            <v>L3888</v>
          </cell>
          <cell r="B1917" t="str">
            <v>MAN</v>
          </cell>
          <cell r="E1917" t="str">
            <v>Актау</v>
          </cell>
          <cell r="F1917">
            <v>11</v>
          </cell>
          <cell r="G1917">
            <v>36</v>
          </cell>
          <cell r="H1917">
            <v>6</v>
          </cell>
        </row>
        <row r="1918">
          <cell r="A1918" t="str">
            <v>L3889</v>
          </cell>
          <cell r="B1918" t="str">
            <v>MAN</v>
          </cell>
          <cell r="C1918" t="str">
            <v>Мангистауский</v>
          </cell>
          <cell r="D1918" t="str">
            <v>Жынгылды</v>
          </cell>
          <cell r="F1918" t="str">
            <v>Кулыш</v>
          </cell>
        </row>
        <row r="1919">
          <cell r="A1919" t="str">
            <v>L3890</v>
          </cell>
          <cell r="B1919" t="str">
            <v>MAN</v>
          </cell>
          <cell r="E1919" t="str">
            <v>Актау</v>
          </cell>
          <cell r="F1919">
            <v>5</v>
          </cell>
          <cell r="G1919">
            <v>29</v>
          </cell>
          <cell r="H1919">
            <v>28</v>
          </cell>
        </row>
        <row r="1920">
          <cell r="A1920" t="str">
            <v>L3891</v>
          </cell>
          <cell r="B1920" t="str">
            <v>MAN</v>
          </cell>
          <cell r="C1920" t="str">
            <v>Мангистауский</v>
          </cell>
          <cell r="D1920" t="str">
            <v>Беки</v>
          </cell>
        </row>
        <row r="1921">
          <cell r="A1921" t="str">
            <v>L3892</v>
          </cell>
          <cell r="B1921" t="str">
            <v>MAN</v>
          </cell>
          <cell r="E1921" t="str">
            <v>Актау</v>
          </cell>
          <cell r="F1921" t="str">
            <v>15 мкр</v>
          </cell>
          <cell r="G1921">
            <v>3</v>
          </cell>
          <cell r="H1921">
            <v>53</v>
          </cell>
        </row>
        <row r="1922">
          <cell r="A1922" t="str">
            <v>L3893</v>
          </cell>
          <cell r="B1922" t="str">
            <v>MAN</v>
          </cell>
          <cell r="E1922" t="str">
            <v>Актау</v>
          </cell>
          <cell r="F1922" t="str">
            <v>13 мкр</v>
          </cell>
          <cell r="G1922">
            <v>14</v>
          </cell>
        </row>
        <row r="1923">
          <cell r="A1923" t="str">
            <v>L3894</v>
          </cell>
          <cell r="B1923" t="str">
            <v>AKM</v>
          </cell>
          <cell r="E1923" t="str">
            <v>АСТАНА</v>
          </cell>
          <cell r="F1923">
            <v>5</v>
          </cell>
          <cell r="G1923">
            <v>12</v>
          </cell>
          <cell r="H1923">
            <v>83</v>
          </cell>
        </row>
        <row r="1924">
          <cell r="A1924" t="str">
            <v>L3895</v>
          </cell>
          <cell r="B1924" t="str">
            <v>ALM</v>
          </cell>
          <cell r="E1924" t="str">
            <v>Алматы</v>
          </cell>
          <cell r="F1924" t="str">
            <v>Джандосова</v>
          </cell>
          <cell r="G1924" t="str">
            <v>34А</v>
          </cell>
          <cell r="H1924">
            <v>95</v>
          </cell>
        </row>
        <row r="1925">
          <cell r="A1925" t="str">
            <v>L3896</v>
          </cell>
          <cell r="B1925" t="str">
            <v>ALM</v>
          </cell>
          <cell r="E1925" t="str">
            <v>Алматы</v>
          </cell>
          <cell r="F1925" t="str">
            <v>Коктем-1</v>
          </cell>
          <cell r="G1925">
            <v>20</v>
          </cell>
          <cell r="H1925">
            <v>21</v>
          </cell>
        </row>
        <row r="1926">
          <cell r="A1926" t="str">
            <v>L3897</v>
          </cell>
          <cell r="B1926" t="str">
            <v>ALM</v>
          </cell>
          <cell r="E1926" t="str">
            <v>Алматы</v>
          </cell>
          <cell r="F1926" t="str">
            <v>Габдуллина</v>
          </cell>
          <cell r="G1926" t="str">
            <v>1 общ</v>
          </cell>
        </row>
        <row r="1927">
          <cell r="A1927" t="str">
            <v>L3898</v>
          </cell>
          <cell r="B1927" t="str">
            <v>AKM</v>
          </cell>
          <cell r="E1927" t="str">
            <v>Астана 3</v>
          </cell>
          <cell r="F1927" t="str">
            <v>Караоткель</v>
          </cell>
          <cell r="G1927" t="str">
            <v>4/2</v>
          </cell>
          <cell r="H1927">
            <v>16</v>
          </cell>
        </row>
        <row r="1928">
          <cell r="A1928" t="str">
            <v>L3899</v>
          </cell>
          <cell r="B1928" t="str">
            <v>MAN</v>
          </cell>
          <cell r="E1928" t="str">
            <v>Актау</v>
          </cell>
          <cell r="F1928">
            <v>12</v>
          </cell>
          <cell r="G1928">
            <v>9</v>
          </cell>
          <cell r="H1928">
            <v>48</v>
          </cell>
        </row>
        <row r="1929">
          <cell r="A1929" t="str">
            <v>L3900</v>
          </cell>
          <cell r="B1929" t="str">
            <v>MAN</v>
          </cell>
          <cell r="E1929" t="str">
            <v>Актау</v>
          </cell>
          <cell r="F1929">
            <v>29</v>
          </cell>
          <cell r="G1929">
            <v>17</v>
          </cell>
          <cell r="H1929">
            <v>44</v>
          </cell>
        </row>
        <row r="1930">
          <cell r="A1930" t="str">
            <v>L3901</v>
          </cell>
          <cell r="B1930" t="str">
            <v>MAN</v>
          </cell>
          <cell r="E1930" t="str">
            <v>Актау</v>
          </cell>
          <cell r="F1930">
            <v>12</v>
          </cell>
          <cell r="G1930">
            <v>14</v>
          </cell>
          <cell r="H1930">
            <v>1</v>
          </cell>
        </row>
        <row r="1931">
          <cell r="A1931" t="str">
            <v>L3902</v>
          </cell>
          <cell r="B1931" t="str">
            <v>MAN</v>
          </cell>
          <cell r="C1931" t="str">
            <v>МАНГИСТАУСКИЙ</v>
          </cell>
          <cell r="D1931" t="str">
            <v>ШЕТПЕ</v>
          </cell>
          <cell r="F1931" t="str">
            <v>Косбулак</v>
          </cell>
          <cell r="G1931">
            <v>32</v>
          </cell>
        </row>
        <row r="1932">
          <cell r="A1932" t="str">
            <v>L3903</v>
          </cell>
          <cell r="B1932" t="str">
            <v>AKM</v>
          </cell>
          <cell r="E1932" t="str">
            <v>Астана</v>
          </cell>
        </row>
        <row r="1933">
          <cell r="A1933" t="str">
            <v>L3904</v>
          </cell>
          <cell r="B1933" t="str">
            <v>MAN</v>
          </cell>
          <cell r="E1933" t="str">
            <v>Актау</v>
          </cell>
          <cell r="F1933">
            <v>27</v>
          </cell>
          <cell r="G1933">
            <v>23</v>
          </cell>
          <cell r="H1933">
            <v>52</v>
          </cell>
        </row>
        <row r="1934">
          <cell r="A1934" t="str">
            <v>L3905</v>
          </cell>
          <cell r="B1934" t="str">
            <v>MAN</v>
          </cell>
          <cell r="C1934" t="str">
            <v>ТУПКАРАГАНСКИЙ</v>
          </cell>
          <cell r="D1934" t="str">
            <v>АКШУКУР</v>
          </cell>
          <cell r="F1934" t="str">
            <v>Сахиева</v>
          </cell>
          <cell r="G1934">
            <v>6</v>
          </cell>
        </row>
        <row r="1935">
          <cell r="A1935" t="str">
            <v>L3906</v>
          </cell>
          <cell r="B1935" t="str">
            <v>MAN</v>
          </cell>
          <cell r="E1935" t="str">
            <v>Актау</v>
          </cell>
          <cell r="F1935">
            <v>9</v>
          </cell>
          <cell r="G1935">
            <v>20</v>
          </cell>
          <cell r="H1935">
            <v>52</v>
          </cell>
        </row>
        <row r="1936">
          <cell r="A1936" t="str">
            <v>L3907</v>
          </cell>
          <cell r="B1936" t="str">
            <v>AKM</v>
          </cell>
          <cell r="E1936" t="str">
            <v>Астана</v>
          </cell>
          <cell r="F1936" t="str">
            <v>Алтынсарина</v>
          </cell>
          <cell r="G1936">
            <v>3</v>
          </cell>
          <cell r="H1936">
            <v>4</v>
          </cell>
        </row>
        <row r="1937">
          <cell r="A1937" t="str">
            <v>L3908</v>
          </cell>
          <cell r="B1937" t="str">
            <v>MAN</v>
          </cell>
          <cell r="E1937" t="str">
            <v>Актау</v>
          </cell>
          <cell r="F1937">
            <v>6</v>
          </cell>
          <cell r="G1937">
            <v>6</v>
          </cell>
          <cell r="H1937">
            <v>46</v>
          </cell>
        </row>
        <row r="1938">
          <cell r="A1938" t="str">
            <v>L3909</v>
          </cell>
          <cell r="B1938" t="str">
            <v>MAN</v>
          </cell>
          <cell r="C1938" t="str">
            <v>Мангистауский</v>
          </cell>
          <cell r="D1938" t="str">
            <v>Жармыш</v>
          </cell>
        </row>
        <row r="1939">
          <cell r="A1939" t="str">
            <v>L3910</v>
          </cell>
          <cell r="B1939" t="str">
            <v>MAN</v>
          </cell>
          <cell r="C1939" t="str">
            <v>Бейнеуский</v>
          </cell>
          <cell r="D1939" t="str">
            <v>Бейнеу</v>
          </cell>
          <cell r="F1939" t="str">
            <v>Кашаган</v>
          </cell>
          <cell r="G1939">
            <v>51</v>
          </cell>
        </row>
        <row r="1940">
          <cell r="A1940" t="str">
            <v>L3911</v>
          </cell>
          <cell r="B1940" t="str">
            <v>MAN</v>
          </cell>
          <cell r="C1940" t="str">
            <v>Мангистауский</v>
          </cell>
          <cell r="D1940" t="str">
            <v>Шетпе-1</v>
          </cell>
          <cell r="G1940" t="str">
            <v>8б</v>
          </cell>
        </row>
        <row r="1941">
          <cell r="A1941" t="str">
            <v>L3912</v>
          </cell>
          <cell r="B1941" t="str">
            <v>MAN</v>
          </cell>
          <cell r="C1941" t="str">
            <v>Бейнеуский</v>
          </cell>
          <cell r="D1941" t="str">
            <v>Бейнеу</v>
          </cell>
          <cell r="F1941" t="str">
            <v>АбылТулеу улы</v>
          </cell>
          <cell r="G1941">
            <v>14</v>
          </cell>
        </row>
        <row r="1942">
          <cell r="A1942" t="str">
            <v>L3913</v>
          </cell>
          <cell r="B1942" t="str">
            <v>MAN</v>
          </cell>
          <cell r="C1942" t="str">
            <v>Мангистауский</v>
          </cell>
          <cell r="D1942" t="str">
            <v>Уштаган</v>
          </cell>
        </row>
        <row r="1943">
          <cell r="A1943" t="str">
            <v>L3914</v>
          </cell>
          <cell r="B1943" t="str">
            <v>ZKO</v>
          </cell>
          <cell r="C1943" t="str">
            <v>Бурлинский</v>
          </cell>
          <cell r="D1943" t="str">
            <v>Бурлин</v>
          </cell>
          <cell r="F1943" t="str">
            <v>Волкова</v>
          </cell>
          <cell r="G1943">
            <v>14</v>
          </cell>
        </row>
        <row r="1944">
          <cell r="A1944" t="str">
            <v>L3915</v>
          </cell>
          <cell r="B1944" t="str">
            <v>MAN</v>
          </cell>
          <cell r="C1944" t="str">
            <v>Каракиянский</v>
          </cell>
          <cell r="D1944" t="str">
            <v>Курык</v>
          </cell>
        </row>
        <row r="1945">
          <cell r="A1945" t="str">
            <v>L3916</v>
          </cell>
          <cell r="B1945" t="str">
            <v>MAN</v>
          </cell>
          <cell r="E1945" t="str">
            <v>Актау</v>
          </cell>
          <cell r="F1945">
            <v>13</v>
          </cell>
          <cell r="G1945">
            <v>23</v>
          </cell>
          <cell r="H1945">
            <v>21</v>
          </cell>
        </row>
        <row r="1946">
          <cell r="A1946" t="str">
            <v>L3917</v>
          </cell>
          <cell r="B1946" t="str">
            <v>MAN</v>
          </cell>
          <cell r="E1946" t="str">
            <v>Актау</v>
          </cell>
          <cell r="F1946">
            <v>14</v>
          </cell>
          <cell r="G1946" t="str">
            <v>32а</v>
          </cell>
          <cell r="H1946">
            <v>37</v>
          </cell>
        </row>
        <row r="1947">
          <cell r="A1947" t="str">
            <v>L3918</v>
          </cell>
          <cell r="B1947" t="str">
            <v>MAN</v>
          </cell>
          <cell r="E1947" t="str">
            <v>Актау</v>
          </cell>
          <cell r="F1947">
            <v>11</v>
          </cell>
          <cell r="G1947">
            <v>58</v>
          </cell>
          <cell r="H1947">
            <v>40</v>
          </cell>
        </row>
        <row r="1948">
          <cell r="A1948" t="str">
            <v>L3919</v>
          </cell>
          <cell r="B1948" t="str">
            <v>MAN</v>
          </cell>
          <cell r="E1948" t="str">
            <v>Актау</v>
          </cell>
          <cell r="F1948">
            <v>15</v>
          </cell>
          <cell r="G1948" t="str">
            <v>9а</v>
          </cell>
          <cell r="H1948">
            <v>2</v>
          </cell>
        </row>
        <row r="1949">
          <cell r="A1949" t="str">
            <v>L3920</v>
          </cell>
          <cell r="B1949" t="str">
            <v>MAN</v>
          </cell>
          <cell r="C1949" t="str">
            <v>Мунайлинский</v>
          </cell>
          <cell r="D1949" t="str">
            <v>Автодром</v>
          </cell>
          <cell r="F1949" t="str">
            <v>Вишневая</v>
          </cell>
          <cell r="G1949" t="str">
            <v>73,74а</v>
          </cell>
        </row>
        <row r="1950">
          <cell r="A1950" t="str">
            <v>L3921</v>
          </cell>
          <cell r="B1950" t="str">
            <v>ALM</v>
          </cell>
          <cell r="E1950" t="str">
            <v>АЛМАТЫ</v>
          </cell>
          <cell r="F1950" t="str">
            <v>Жазылбек</v>
          </cell>
          <cell r="G1950">
            <v>20</v>
          </cell>
          <cell r="H1950">
            <v>55</v>
          </cell>
        </row>
        <row r="1951">
          <cell r="A1951" t="str">
            <v>L3923</v>
          </cell>
          <cell r="B1951" t="str">
            <v>MAN</v>
          </cell>
          <cell r="E1951" t="str">
            <v>Актау</v>
          </cell>
          <cell r="F1951">
            <v>14</v>
          </cell>
          <cell r="G1951">
            <v>25</v>
          </cell>
          <cell r="H1951">
            <v>22</v>
          </cell>
        </row>
        <row r="1952">
          <cell r="A1952" t="str">
            <v>L3924</v>
          </cell>
          <cell r="B1952" t="str">
            <v>MAN</v>
          </cell>
          <cell r="C1952" t="str">
            <v>Мунайлинский</v>
          </cell>
          <cell r="D1952" t="str">
            <v>Приозерный</v>
          </cell>
          <cell r="G1952" t="str">
            <v>3/185</v>
          </cell>
        </row>
        <row r="1953">
          <cell r="A1953" t="str">
            <v>L3925</v>
          </cell>
          <cell r="B1953" t="str">
            <v>AKM</v>
          </cell>
          <cell r="E1953" t="str">
            <v>Астана</v>
          </cell>
          <cell r="F1953" t="str">
            <v>Мустафина</v>
          </cell>
          <cell r="G1953">
            <v>1</v>
          </cell>
          <cell r="H1953">
            <v>39</v>
          </cell>
        </row>
        <row r="1954">
          <cell r="A1954" t="str">
            <v>L3926</v>
          </cell>
          <cell r="B1954" t="str">
            <v>MAN</v>
          </cell>
          <cell r="C1954" t="str">
            <v>Мунайлинский</v>
          </cell>
          <cell r="D1954" t="str">
            <v>Баскудык</v>
          </cell>
          <cell r="F1954" t="str">
            <v>СОТ Металлург улица Толе Би</v>
          </cell>
          <cell r="G1954">
            <v>540</v>
          </cell>
        </row>
        <row r="1955">
          <cell r="A1955" t="str">
            <v>L3927</v>
          </cell>
          <cell r="B1955" t="str">
            <v>MAN</v>
          </cell>
          <cell r="E1955" t="str">
            <v>Актау</v>
          </cell>
          <cell r="F1955">
            <v>15</v>
          </cell>
          <cell r="G1955">
            <v>55</v>
          </cell>
          <cell r="H1955">
            <v>11</v>
          </cell>
        </row>
        <row r="1956">
          <cell r="A1956" t="str">
            <v>L3928</v>
          </cell>
          <cell r="B1956" t="str">
            <v>MAN</v>
          </cell>
          <cell r="E1956" t="str">
            <v>Актау</v>
          </cell>
          <cell r="F1956">
            <v>28</v>
          </cell>
          <cell r="G1956">
            <v>8</v>
          </cell>
          <cell r="H1956">
            <v>15</v>
          </cell>
        </row>
        <row r="1957">
          <cell r="A1957" t="str">
            <v>L3929</v>
          </cell>
          <cell r="B1957" t="str">
            <v>AKT</v>
          </cell>
          <cell r="E1957" t="str">
            <v>Актобе</v>
          </cell>
          <cell r="F1957" t="str">
            <v>проспект Абулхаир Хана</v>
          </cell>
          <cell r="G1957">
            <v>89</v>
          </cell>
          <cell r="H1957">
            <v>27</v>
          </cell>
        </row>
        <row r="1958">
          <cell r="A1958" t="str">
            <v>L3930</v>
          </cell>
          <cell r="B1958" t="str">
            <v>MAN</v>
          </cell>
          <cell r="E1958" t="str">
            <v>Актау</v>
          </cell>
          <cell r="F1958">
            <v>15</v>
          </cell>
          <cell r="G1958">
            <v>65</v>
          </cell>
          <cell r="H1958">
            <v>87</v>
          </cell>
        </row>
        <row r="1959">
          <cell r="A1959" t="str">
            <v>L3931</v>
          </cell>
          <cell r="B1959" t="str">
            <v>MAN</v>
          </cell>
          <cell r="E1959" t="str">
            <v>Актау</v>
          </cell>
          <cell r="F1959">
            <v>12</v>
          </cell>
          <cell r="G1959">
            <v>60</v>
          </cell>
          <cell r="H1959">
            <v>82</v>
          </cell>
        </row>
        <row r="1960">
          <cell r="A1960" t="str">
            <v>L3932</v>
          </cell>
          <cell r="B1960" t="str">
            <v>MAN</v>
          </cell>
          <cell r="C1960" t="str">
            <v>Мунайлинский</v>
          </cell>
          <cell r="D1960" t="str">
            <v>Умирзак</v>
          </cell>
          <cell r="F1960" t="str">
            <v>Энергетиков</v>
          </cell>
          <cell r="G1960">
            <v>48</v>
          </cell>
          <cell r="H1960">
            <v>1</v>
          </cell>
        </row>
        <row r="1961">
          <cell r="A1961" t="str">
            <v>L3933</v>
          </cell>
          <cell r="B1961" t="str">
            <v>MAN</v>
          </cell>
          <cell r="E1961" t="str">
            <v>Актау</v>
          </cell>
          <cell r="F1961">
            <v>12</v>
          </cell>
          <cell r="G1961">
            <v>17</v>
          </cell>
          <cell r="H1961">
            <v>13</v>
          </cell>
        </row>
        <row r="1962">
          <cell r="A1962" t="str">
            <v>L3934</v>
          </cell>
          <cell r="B1962" t="str">
            <v>MAN</v>
          </cell>
          <cell r="C1962" t="str">
            <v>МАНГИСТАУСКИЙ</v>
          </cell>
          <cell r="D1962" t="str">
            <v>ШЕТПЕ-1</v>
          </cell>
          <cell r="G1962">
            <v>79</v>
          </cell>
        </row>
        <row r="1963">
          <cell r="A1963" t="str">
            <v>L3935</v>
          </cell>
          <cell r="B1963" t="str">
            <v>MAN</v>
          </cell>
          <cell r="E1963" t="str">
            <v>Актау</v>
          </cell>
          <cell r="F1963" t="str">
            <v>7 мкр</v>
          </cell>
          <cell r="G1963">
            <v>27</v>
          </cell>
          <cell r="H1963">
            <v>36</v>
          </cell>
        </row>
        <row r="1964">
          <cell r="A1964" t="str">
            <v>L3936</v>
          </cell>
          <cell r="B1964" t="str">
            <v>MAN</v>
          </cell>
          <cell r="E1964" t="str">
            <v>Актау</v>
          </cell>
          <cell r="F1964">
            <v>13</v>
          </cell>
          <cell r="G1964">
            <v>35</v>
          </cell>
          <cell r="H1964">
            <v>27</v>
          </cell>
        </row>
        <row r="1965">
          <cell r="A1965" t="str">
            <v>L3937</v>
          </cell>
          <cell r="B1965" t="str">
            <v>MAN</v>
          </cell>
          <cell r="E1965" t="str">
            <v>Актау</v>
          </cell>
          <cell r="F1965">
            <v>11</v>
          </cell>
          <cell r="G1965">
            <v>17</v>
          </cell>
          <cell r="H1965">
            <v>41</v>
          </cell>
        </row>
        <row r="1966">
          <cell r="A1966" t="str">
            <v>L3938</v>
          </cell>
          <cell r="B1966" t="str">
            <v>AKM</v>
          </cell>
          <cell r="E1966" t="str">
            <v>Степногорск</v>
          </cell>
          <cell r="F1966" t="str">
            <v>2 мкр</v>
          </cell>
          <cell r="G1966">
            <v>39</v>
          </cell>
          <cell r="H1966">
            <v>23</v>
          </cell>
        </row>
        <row r="1967">
          <cell r="A1967" t="str">
            <v>L3939</v>
          </cell>
          <cell r="B1967" t="str">
            <v>MAN</v>
          </cell>
          <cell r="C1967" t="str">
            <v>Мангистауский</v>
          </cell>
          <cell r="D1967" t="str">
            <v>Тушықудук</v>
          </cell>
          <cell r="G1967">
            <v>38</v>
          </cell>
        </row>
        <row r="1968">
          <cell r="A1968" t="str">
            <v>L3940</v>
          </cell>
          <cell r="B1968" t="str">
            <v>MAN</v>
          </cell>
          <cell r="C1968" t="str">
            <v>Мунайлинский</v>
          </cell>
          <cell r="D1968" t="str">
            <v>Мангистау</v>
          </cell>
          <cell r="G1968">
            <v>43</v>
          </cell>
          <cell r="H1968">
            <v>60</v>
          </cell>
        </row>
        <row r="1969">
          <cell r="A1969" t="str">
            <v>L3941</v>
          </cell>
          <cell r="B1969" t="str">
            <v>MAN</v>
          </cell>
          <cell r="E1969" t="str">
            <v>Актау</v>
          </cell>
          <cell r="G1969">
            <v>33</v>
          </cell>
          <cell r="H1969">
            <v>3</v>
          </cell>
        </row>
        <row r="1970">
          <cell r="A1970" t="str">
            <v>L3942</v>
          </cell>
          <cell r="B1970" t="str">
            <v>MAN</v>
          </cell>
          <cell r="E1970" t="str">
            <v>Актау</v>
          </cell>
          <cell r="F1970" t="str">
            <v>11 мкр</v>
          </cell>
          <cell r="G1970">
            <v>35</v>
          </cell>
          <cell r="H1970">
            <v>89</v>
          </cell>
        </row>
        <row r="1971">
          <cell r="A1971" t="str">
            <v>L3944</v>
          </cell>
          <cell r="B1971" t="str">
            <v>JAM</v>
          </cell>
          <cell r="D1971" t="str">
            <v>ТУРКСИБ</v>
          </cell>
          <cell r="F1971" t="str">
            <v>Дукенулы</v>
          </cell>
          <cell r="G1971">
            <v>47</v>
          </cell>
        </row>
        <row r="1972">
          <cell r="A1972" t="str">
            <v>L3945</v>
          </cell>
          <cell r="B1972" t="str">
            <v>MAN</v>
          </cell>
          <cell r="E1972" t="str">
            <v>Актау</v>
          </cell>
          <cell r="F1972" t="str">
            <v>6 мкр</v>
          </cell>
          <cell r="G1972">
            <v>26</v>
          </cell>
          <cell r="H1972">
            <v>130</v>
          </cell>
        </row>
        <row r="1973">
          <cell r="A1973" t="str">
            <v>L3946</v>
          </cell>
          <cell r="B1973" t="str">
            <v>MAN</v>
          </cell>
          <cell r="E1973" t="str">
            <v>Актау</v>
          </cell>
          <cell r="F1973" t="str">
            <v>14 мкр</v>
          </cell>
          <cell r="G1973">
            <v>42</v>
          </cell>
          <cell r="H1973">
            <v>16</v>
          </cell>
        </row>
        <row r="1974">
          <cell r="A1974" t="str">
            <v>L3947</v>
          </cell>
          <cell r="B1974" t="str">
            <v>MAN</v>
          </cell>
          <cell r="E1974" t="str">
            <v>Актау</v>
          </cell>
          <cell r="F1974">
            <v>9</v>
          </cell>
          <cell r="G1974">
            <v>2</v>
          </cell>
          <cell r="H1974">
            <v>71</v>
          </cell>
        </row>
        <row r="1975">
          <cell r="A1975" t="str">
            <v>L3948</v>
          </cell>
          <cell r="B1975" t="str">
            <v>ALM</v>
          </cell>
          <cell r="C1975" t="str">
            <v>ЕНБЕКШИКАЗ</v>
          </cell>
          <cell r="D1975" t="str">
            <v>ШЕЛЕК</v>
          </cell>
          <cell r="F1975" t="str">
            <v>Озерная</v>
          </cell>
          <cell r="G1975">
            <v>18</v>
          </cell>
        </row>
        <row r="1976">
          <cell r="A1976" t="str">
            <v>L3949</v>
          </cell>
          <cell r="B1976" t="str">
            <v>MAN</v>
          </cell>
          <cell r="E1976" t="str">
            <v>Актау</v>
          </cell>
          <cell r="F1976">
            <v>1</v>
          </cell>
          <cell r="G1976">
            <v>35</v>
          </cell>
          <cell r="H1976">
            <v>35</v>
          </cell>
        </row>
        <row r="1977">
          <cell r="A1977" t="str">
            <v>L3950</v>
          </cell>
          <cell r="B1977" t="str">
            <v>MAN</v>
          </cell>
          <cell r="C1977" t="str">
            <v>Мангистауский</v>
          </cell>
          <cell r="D1977" t="str">
            <v>Шетпе</v>
          </cell>
          <cell r="F1977" t="str">
            <v>Жана Орпа</v>
          </cell>
          <cell r="G1977">
            <v>56</v>
          </cell>
        </row>
        <row r="1978">
          <cell r="A1978" t="str">
            <v>L3951</v>
          </cell>
          <cell r="B1978" t="str">
            <v>MAN</v>
          </cell>
          <cell r="E1978" t="str">
            <v>Актау</v>
          </cell>
          <cell r="F1978" t="str">
            <v>7 мкр</v>
          </cell>
          <cell r="G1978">
            <v>17</v>
          </cell>
          <cell r="H1978">
            <v>46</v>
          </cell>
        </row>
        <row r="1979">
          <cell r="A1979" t="str">
            <v>L3952</v>
          </cell>
          <cell r="B1979" t="str">
            <v>MAN</v>
          </cell>
          <cell r="E1979" t="str">
            <v>Актау</v>
          </cell>
          <cell r="F1979" t="str">
            <v>13 мкр</v>
          </cell>
          <cell r="G1979">
            <v>19</v>
          </cell>
          <cell r="H1979">
            <v>15</v>
          </cell>
        </row>
        <row r="1980">
          <cell r="A1980" t="str">
            <v>L3953</v>
          </cell>
          <cell r="B1980" t="str">
            <v>MAN</v>
          </cell>
          <cell r="E1980" t="str">
            <v>Актау</v>
          </cell>
          <cell r="F1980">
            <v>13</v>
          </cell>
          <cell r="G1980" t="str">
            <v>1б</v>
          </cell>
          <cell r="H1980">
            <v>47</v>
          </cell>
        </row>
        <row r="1981">
          <cell r="A1981" t="str">
            <v>L3954</v>
          </cell>
          <cell r="B1981" t="str">
            <v>MAN</v>
          </cell>
          <cell r="E1981" t="str">
            <v>Актау</v>
          </cell>
          <cell r="F1981" t="str">
            <v>13 мкр</v>
          </cell>
          <cell r="G1981" t="str">
            <v>52а</v>
          </cell>
          <cell r="H1981">
            <v>27</v>
          </cell>
        </row>
        <row r="1982">
          <cell r="A1982" t="str">
            <v>L3955</v>
          </cell>
          <cell r="B1982" t="str">
            <v>MAN</v>
          </cell>
          <cell r="E1982" t="str">
            <v>Актау</v>
          </cell>
          <cell r="F1982">
            <v>4</v>
          </cell>
          <cell r="G1982">
            <v>37</v>
          </cell>
          <cell r="H1982">
            <v>46</v>
          </cell>
        </row>
        <row r="1983">
          <cell r="A1983" t="str">
            <v>L3956</v>
          </cell>
          <cell r="B1983" t="str">
            <v>AKT</v>
          </cell>
          <cell r="D1983" t="str">
            <v>Мартук</v>
          </cell>
          <cell r="F1983" t="str">
            <v>Валиханова</v>
          </cell>
          <cell r="G1983">
            <v>26</v>
          </cell>
        </row>
        <row r="1984">
          <cell r="A1984" t="str">
            <v>L3957</v>
          </cell>
          <cell r="B1984" t="str">
            <v>MAN</v>
          </cell>
          <cell r="E1984" t="str">
            <v>Актау</v>
          </cell>
          <cell r="F1984">
            <v>28</v>
          </cell>
          <cell r="G1984" t="str">
            <v>28/29</v>
          </cell>
          <cell r="H1984">
            <v>116</v>
          </cell>
        </row>
        <row r="1985">
          <cell r="A1985" t="str">
            <v>L3958</v>
          </cell>
          <cell r="B1985" t="str">
            <v>MAN</v>
          </cell>
          <cell r="E1985" t="str">
            <v>Актау</v>
          </cell>
          <cell r="F1985">
            <v>11</v>
          </cell>
          <cell r="G1985">
            <v>21</v>
          </cell>
          <cell r="H1985">
            <v>52</v>
          </cell>
        </row>
        <row r="1986">
          <cell r="A1986" t="str">
            <v>L3959</v>
          </cell>
          <cell r="B1986" t="str">
            <v>MAN</v>
          </cell>
          <cell r="E1986" t="str">
            <v>Актау</v>
          </cell>
          <cell r="F1986">
            <v>14</v>
          </cell>
          <cell r="G1986">
            <v>44</v>
          </cell>
          <cell r="H1986">
            <v>33</v>
          </cell>
        </row>
        <row r="1987">
          <cell r="A1987" t="str">
            <v>L3960</v>
          </cell>
          <cell r="B1987" t="str">
            <v>MAN</v>
          </cell>
          <cell r="C1987" t="str">
            <v>Мангистауский</v>
          </cell>
          <cell r="D1987" t="str">
            <v>Жынгылды</v>
          </cell>
        </row>
        <row r="1988">
          <cell r="A1988" t="str">
            <v>L3961</v>
          </cell>
          <cell r="B1988" t="str">
            <v>MAN</v>
          </cell>
          <cell r="C1988" t="str">
            <v>Мангистауский</v>
          </cell>
          <cell r="D1988" t="str">
            <v>Шебир</v>
          </cell>
          <cell r="F1988" t="str">
            <v>Есбол</v>
          </cell>
          <cell r="G1988">
            <v>10</v>
          </cell>
        </row>
        <row r="1989">
          <cell r="A1989" t="str">
            <v>L3962</v>
          </cell>
          <cell r="B1989" t="str">
            <v>MAN</v>
          </cell>
          <cell r="E1989" t="str">
            <v>Актау</v>
          </cell>
          <cell r="F1989">
            <v>27</v>
          </cell>
          <cell r="G1989">
            <v>2</v>
          </cell>
          <cell r="H1989">
            <v>90</v>
          </cell>
        </row>
        <row r="1990">
          <cell r="A1990" t="str">
            <v>L3963</v>
          </cell>
          <cell r="B1990" t="str">
            <v>MAN</v>
          </cell>
          <cell r="C1990" t="str">
            <v>Тупкараганский</v>
          </cell>
          <cell r="D1990" t="str">
            <v>Акшукур</v>
          </cell>
          <cell r="F1990" t="str">
            <v>Сахиева</v>
          </cell>
          <cell r="G1990">
            <v>53</v>
          </cell>
        </row>
        <row r="1991">
          <cell r="A1991" t="str">
            <v>L3964</v>
          </cell>
          <cell r="B1991" t="str">
            <v>MAN</v>
          </cell>
          <cell r="C1991" t="str">
            <v>МАНГИСТАУСКИЙ</v>
          </cell>
          <cell r="D1991" t="str">
            <v>ТУЩЫКУДУК</v>
          </cell>
          <cell r="G1991">
            <v>3</v>
          </cell>
        </row>
        <row r="1992">
          <cell r="A1992" t="str">
            <v>L3965</v>
          </cell>
          <cell r="B1992" t="str">
            <v>MAN</v>
          </cell>
          <cell r="C1992" t="str">
            <v>Мангистауский</v>
          </cell>
          <cell r="D1992" t="str">
            <v>Тущикудук</v>
          </cell>
        </row>
        <row r="1993">
          <cell r="A1993" t="str">
            <v>L3966</v>
          </cell>
          <cell r="B1993" t="str">
            <v>MAN</v>
          </cell>
          <cell r="C1993" t="str">
            <v>Тупкараганский</v>
          </cell>
          <cell r="D1993" t="str">
            <v>Кызылузень</v>
          </cell>
          <cell r="F1993" t="str">
            <v>Ак-кайран</v>
          </cell>
          <cell r="G1993">
            <v>1</v>
          </cell>
        </row>
        <row r="1994">
          <cell r="A1994" t="str">
            <v>L3967</v>
          </cell>
          <cell r="B1994" t="str">
            <v>MAN</v>
          </cell>
          <cell r="C1994" t="str">
            <v>Мангистауский</v>
          </cell>
          <cell r="D1994" t="str">
            <v>Онды</v>
          </cell>
        </row>
        <row r="1995">
          <cell r="A1995" t="str">
            <v>L3968</v>
          </cell>
          <cell r="B1995" t="str">
            <v>MAN</v>
          </cell>
          <cell r="C1995" t="str">
            <v>Мангистауский</v>
          </cell>
          <cell r="D1995" t="str">
            <v>Жынгылды</v>
          </cell>
          <cell r="F1995" t="str">
            <v>Айназар</v>
          </cell>
          <cell r="G1995">
            <v>24</v>
          </cell>
        </row>
        <row r="1996">
          <cell r="A1996" t="str">
            <v>L3969</v>
          </cell>
          <cell r="B1996" t="str">
            <v>MAN</v>
          </cell>
          <cell r="E1996" t="str">
            <v>Актау</v>
          </cell>
          <cell r="F1996">
            <v>27</v>
          </cell>
          <cell r="G1996">
            <v>2</v>
          </cell>
          <cell r="H1996">
            <v>94</v>
          </cell>
        </row>
        <row r="1997">
          <cell r="A1997" t="str">
            <v>L3970</v>
          </cell>
          <cell r="B1997" t="str">
            <v>MAN</v>
          </cell>
          <cell r="C1997" t="str">
            <v>Мунайлинский</v>
          </cell>
          <cell r="D1997" t="str">
            <v>Бирлик</v>
          </cell>
        </row>
        <row r="1998">
          <cell r="A1998" t="str">
            <v>L3971</v>
          </cell>
          <cell r="B1998" t="str">
            <v>MAN</v>
          </cell>
          <cell r="E1998" t="str">
            <v>Жанаозен</v>
          </cell>
          <cell r="F1998">
            <v>2</v>
          </cell>
          <cell r="G1998">
            <v>30</v>
          </cell>
          <cell r="H1998">
            <v>158</v>
          </cell>
        </row>
        <row r="1999">
          <cell r="A1999" t="str">
            <v>L3972</v>
          </cell>
          <cell r="B1999" t="str">
            <v>MAN</v>
          </cell>
          <cell r="C1999" t="str">
            <v>Мангистауский</v>
          </cell>
          <cell r="D1999" t="str">
            <v>Акшимрау</v>
          </cell>
        </row>
        <row r="2000">
          <cell r="A2000" t="str">
            <v>L3973</v>
          </cell>
          <cell r="B2000" t="str">
            <v>MAN</v>
          </cell>
          <cell r="C2000" t="str">
            <v>Мангистауский</v>
          </cell>
          <cell r="D2000" t="str">
            <v>Жынгылды</v>
          </cell>
          <cell r="F2000" t="str">
            <v>Бегей</v>
          </cell>
          <cell r="G2000">
            <v>39</v>
          </cell>
        </row>
        <row r="2001">
          <cell r="A2001" t="str">
            <v>L3974</v>
          </cell>
          <cell r="B2001" t="str">
            <v>MAN</v>
          </cell>
          <cell r="C2001" t="str">
            <v>Мангистауский</v>
          </cell>
          <cell r="D2001" t="str">
            <v>Уштаган</v>
          </cell>
          <cell r="G2001">
            <v>6</v>
          </cell>
        </row>
        <row r="2002">
          <cell r="A2002" t="str">
            <v>L3975</v>
          </cell>
          <cell r="B2002" t="str">
            <v>MAN</v>
          </cell>
          <cell r="C2002" t="str">
            <v>Мангистауский</v>
          </cell>
          <cell r="D2002" t="str">
            <v>Жынгылды</v>
          </cell>
          <cell r="G2002">
            <v>30</v>
          </cell>
        </row>
        <row r="2003">
          <cell r="A2003" t="str">
            <v>L3976</v>
          </cell>
          <cell r="B2003" t="str">
            <v>MAN</v>
          </cell>
          <cell r="C2003" t="str">
            <v>Мангистауский</v>
          </cell>
          <cell r="D2003" t="str">
            <v>Жынгылды</v>
          </cell>
        </row>
        <row r="2004">
          <cell r="A2004" t="str">
            <v>L3977</v>
          </cell>
          <cell r="B2004" t="str">
            <v>MAN</v>
          </cell>
          <cell r="C2004" t="str">
            <v>Мангистауский</v>
          </cell>
          <cell r="D2004" t="str">
            <v>Шебир</v>
          </cell>
        </row>
        <row r="2005">
          <cell r="A2005" t="str">
            <v>L3978</v>
          </cell>
          <cell r="B2005" t="str">
            <v>MAN</v>
          </cell>
          <cell r="E2005" t="str">
            <v>Актау</v>
          </cell>
          <cell r="F2005">
            <v>13</v>
          </cell>
          <cell r="G2005" t="str">
            <v>5б</v>
          </cell>
          <cell r="H2005">
            <v>39</v>
          </cell>
        </row>
        <row r="2006">
          <cell r="A2006" t="str">
            <v>L3979</v>
          </cell>
          <cell r="B2006" t="str">
            <v>MAN</v>
          </cell>
          <cell r="C2006" t="str">
            <v>Каракиянский</v>
          </cell>
          <cell r="D2006" t="str">
            <v>Жетыбай</v>
          </cell>
          <cell r="G2006">
            <v>159</v>
          </cell>
        </row>
        <row r="2007">
          <cell r="A2007" t="str">
            <v>L3980</v>
          </cell>
          <cell r="B2007" t="str">
            <v>MAN</v>
          </cell>
          <cell r="E2007" t="str">
            <v>Актау</v>
          </cell>
          <cell r="F2007">
            <v>12</v>
          </cell>
          <cell r="G2007">
            <v>27</v>
          </cell>
          <cell r="H2007">
            <v>82</v>
          </cell>
        </row>
        <row r="2008">
          <cell r="A2008" t="str">
            <v>L3981</v>
          </cell>
          <cell r="B2008" t="str">
            <v>MAN</v>
          </cell>
          <cell r="E2008" t="str">
            <v>Актау</v>
          </cell>
          <cell r="F2008">
            <v>29</v>
          </cell>
          <cell r="G2008">
            <v>7</v>
          </cell>
          <cell r="H2008">
            <v>41</v>
          </cell>
        </row>
        <row r="2009">
          <cell r="A2009" t="str">
            <v>L3982</v>
          </cell>
          <cell r="B2009" t="str">
            <v>MAN</v>
          </cell>
          <cell r="E2009" t="str">
            <v>Актау</v>
          </cell>
          <cell r="F2009">
            <v>27</v>
          </cell>
          <cell r="G2009">
            <v>42</v>
          </cell>
          <cell r="H2009">
            <v>15</v>
          </cell>
        </row>
        <row r="2010">
          <cell r="A2010" t="str">
            <v>L3983</v>
          </cell>
          <cell r="B2010" t="str">
            <v>MAN</v>
          </cell>
          <cell r="C2010" t="str">
            <v>Мангистауский</v>
          </cell>
          <cell r="D2010" t="str">
            <v>Шетпе</v>
          </cell>
          <cell r="F2010" t="str">
            <v>Базарлы</v>
          </cell>
          <cell r="G2010">
            <v>307</v>
          </cell>
        </row>
        <row r="2011">
          <cell r="A2011" t="str">
            <v>L3984</v>
          </cell>
          <cell r="B2011" t="str">
            <v>MAN</v>
          </cell>
          <cell r="C2011" t="str">
            <v>Мангистауский</v>
          </cell>
          <cell r="D2011" t="str">
            <v>Шетпе</v>
          </cell>
          <cell r="G2011" t="str">
            <v>28б</v>
          </cell>
        </row>
        <row r="2012">
          <cell r="A2012" t="str">
            <v>L3985</v>
          </cell>
          <cell r="B2012" t="str">
            <v>AKT</v>
          </cell>
          <cell r="E2012" t="str">
            <v>Актобе</v>
          </cell>
          <cell r="F2012">
            <v>12</v>
          </cell>
          <cell r="G2012">
            <v>21</v>
          </cell>
          <cell r="H2012">
            <v>48</v>
          </cell>
        </row>
        <row r="2013">
          <cell r="A2013" t="str">
            <v>L3986</v>
          </cell>
          <cell r="B2013" t="str">
            <v>MAN</v>
          </cell>
          <cell r="E2013" t="str">
            <v>Актау</v>
          </cell>
          <cell r="F2013" t="str">
            <v>28а</v>
          </cell>
          <cell r="G2013">
            <v>1</v>
          </cell>
          <cell r="H2013">
            <v>128</v>
          </cell>
        </row>
        <row r="2014">
          <cell r="A2014" t="str">
            <v>L3987</v>
          </cell>
          <cell r="B2014" t="str">
            <v>MAN</v>
          </cell>
          <cell r="E2014" t="str">
            <v>Актау</v>
          </cell>
          <cell r="F2014">
            <v>13</v>
          </cell>
          <cell r="G2014">
            <v>2</v>
          </cell>
          <cell r="H2014">
            <v>66</v>
          </cell>
        </row>
        <row r="2015">
          <cell r="A2015" t="str">
            <v>L3988</v>
          </cell>
          <cell r="B2015" t="str">
            <v>MAN</v>
          </cell>
          <cell r="C2015" t="str">
            <v>МАНГИСТАУСКИЙ</v>
          </cell>
          <cell r="D2015" t="str">
            <v>ТУЩЫКУДУК</v>
          </cell>
        </row>
        <row r="2016">
          <cell r="A2016" t="str">
            <v>L3989</v>
          </cell>
          <cell r="B2016" t="str">
            <v>MAN</v>
          </cell>
          <cell r="E2016" t="str">
            <v>Актау</v>
          </cell>
          <cell r="F2016">
            <v>12</v>
          </cell>
          <cell r="G2016">
            <v>19</v>
          </cell>
          <cell r="H2016">
            <v>34</v>
          </cell>
        </row>
        <row r="2017">
          <cell r="A2017" t="str">
            <v>L3990</v>
          </cell>
          <cell r="B2017" t="str">
            <v>MAN</v>
          </cell>
          <cell r="C2017" t="str">
            <v>КАРАКИЯНСКИЙ</v>
          </cell>
          <cell r="D2017" t="str">
            <v>КУРЫК</v>
          </cell>
          <cell r="F2017">
            <v>13</v>
          </cell>
          <cell r="G2017">
            <v>30</v>
          </cell>
        </row>
        <row r="2018">
          <cell r="A2018" t="str">
            <v>L3991</v>
          </cell>
          <cell r="B2018" t="str">
            <v>ATR</v>
          </cell>
          <cell r="E2018" t="str">
            <v>Атырау</v>
          </cell>
          <cell r="F2018" t="str">
            <v>Молдагалиевой</v>
          </cell>
          <cell r="G2018">
            <v>32</v>
          </cell>
          <cell r="H2018">
            <v>19</v>
          </cell>
        </row>
        <row r="2019">
          <cell r="A2019" t="str">
            <v>L3992</v>
          </cell>
          <cell r="B2019" t="str">
            <v>MAN</v>
          </cell>
          <cell r="E2019" t="str">
            <v>Актау</v>
          </cell>
          <cell r="F2019" t="str">
            <v>29 Толкын</v>
          </cell>
          <cell r="G2019">
            <v>6</v>
          </cell>
        </row>
        <row r="2020">
          <cell r="A2020" t="str">
            <v>L3993</v>
          </cell>
          <cell r="B2020" t="str">
            <v>MAN</v>
          </cell>
          <cell r="E2020" t="str">
            <v>Актау</v>
          </cell>
          <cell r="F2020">
            <v>11</v>
          </cell>
          <cell r="G2020">
            <v>16</v>
          </cell>
          <cell r="H2020">
            <v>66</v>
          </cell>
        </row>
        <row r="2021">
          <cell r="A2021" t="str">
            <v>L3994</v>
          </cell>
          <cell r="B2021" t="str">
            <v>MAN</v>
          </cell>
          <cell r="C2021" t="str">
            <v>Мунайлинский</v>
          </cell>
          <cell r="D2021" t="str">
            <v>Баскудык</v>
          </cell>
          <cell r="F2021" t="str">
            <v>Сугір</v>
          </cell>
          <cell r="G2021">
            <v>622623</v>
          </cell>
        </row>
        <row r="2022">
          <cell r="A2022" t="str">
            <v>L3995</v>
          </cell>
          <cell r="B2022" t="str">
            <v>MAN</v>
          </cell>
          <cell r="E2022" t="str">
            <v>Актау</v>
          </cell>
          <cell r="F2022">
            <v>13</v>
          </cell>
          <cell r="G2022">
            <v>36</v>
          </cell>
          <cell r="H2022">
            <v>40</v>
          </cell>
        </row>
        <row r="2023">
          <cell r="A2023" t="str">
            <v>L3996</v>
          </cell>
          <cell r="B2023" t="str">
            <v>MAN</v>
          </cell>
          <cell r="E2023" t="str">
            <v>Актау</v>
          </cell>
          <cell r="F2023">
            <v>11</v>
          </cell>
          <cell r="G2023">
            <v>22</v>
          </cell>
          <cell r="H2023">
            <v>59</v>
          </cell>
        </row>
        <row r="2024">
          <cell r="A2024" t="str">
            <v>L3997</v>
          </cell>
          <cell r="B2024" t="str">
            <v>MAN</v>
          </cell>
          <cell r="C2024" t="str">
            <v>МАНГИСТАУСКИЙ</v>
          </cell>
          <cell r="D2024" t="str">
            <v>ШЕТПЕ</v>
          </cell>
          <cell r="F2024" t="str">
            <v>старый</v>
          </cell>
          <cell r="G2024">
            <v>110</v>
          </cell>
        </row>
        <row r="2025">
          <cell r="A2025" t="str">
            <v>L3998</v>
          </cell>
          <cell r="B2025" t="str">
            <v>MAN</v>
          </cell>
          <cell r="C2025" t="str">
            <v>Мангистауский</v>
          </cell>
          <cell r="D2025" t="str">
            <v>Шетпе</v>
          </cell>
          <cell r="F2025" t="str">
            <v>Қарашоқы</v>
          </cell>
          <cell r="G2025" t="str">
            <v>10а</v>
          </cell>
        </row>
        <row r="2026">
          <cell r="A2026" t="str">
            <v>L3999</v>
          </cell>
          <cell r="B2026" t="str">
            <v>MAN</v>
          </cell>
          <cell r="E2026" t="str">
            <v>Актау</v>
          </cell>
          <cell r="F2026" t="str">
            <v>28а</v>
          </cell>
          <cell r="G2026">
            <v>4</v>
          </cell>
          <cell r="H2026">
            <v>313</v>
          </cell>
        </row>
        <row r="2027">
          <cell r="A2027" t="str">
            <v>L4000</v>
          </cell>
          <cell r="B2027" t="str">
            <v>MAN</v>
          </cell>
          <cell r="E2027" t="str">
            <v>Актау</v>
          </cell>
          <cell r="F2027">
            <v>26</v>
          </cell>
          <cell r="G2027">
            <v>29</v>
          </cell>
          <cell r="H2027">
            <v>48</v>
          </cell>
        </row>
        <row r="2028">
          <cell r="A2028" t="str">
            <v>L4001</v>
          </cell>
          <cell r="B2028" t="str">
            <v>MAN</v>
          </cell>
          <cell r="E2028" t="str">
            <v>Актау</v>
          </cell>
          <cell r="F2028">
            <v>7</v>
          </cell>
          <cell r="G2028">
            <v>20</v>
          </cell>
          <cell r="H2028">
            <v>48</v>
          </cell>
        </row>
        <row r="2029">
          <cell r="A2029" t="str">
            <v>L4005</v>
          </cell>
          <cell r="B2029" t="str">
            <v>ALM</v>
          </cell>
          <cell r="E2029" t="str">
            <v>АЛМАТЫ</v>
          </cell>
          <cell r="F2029" t="str">
            <v>Таугул</v>
          </cell>
          <cell r="G2029">
            <v>34</v>
          </cell>
        </row>
        <row r="2030">
          <cell r="A2030" t="str">
            <v>L4007</v>
          </cell>
          <cell r="B2030" t="str">
            <v>MAN</v>
          </cell>
          <cell r="E2030" t="str">
            <v>Актау</v>
          </cell>
          <cell r="F2030">
            <v>27</v>
          </cell>
          <cell r="G2030">
            <v>8</v>
          </cell>
          <cell r="H2030">
            <v>25</v>
          </cell>
        </row>
        <row r="2031">
          <cell r="A2031" t="str">
            <v>L4008</v>
          </cell>
          <cell r="B2031" t="str">
            <v>MAN</v>
          </cell>
          <cell r="C2031" t="str">
            <v>Мангистауский</v>
          </cell>
          <cell r="D2031" t="str">
            <v>Шетпе</v>
          </cell>
          <cell r="G2031" t="str">
            <v>75а</v>
          </cell>
        </row>
        <row r="2032">
          <cell r="A2032" t="str">
            <v>L4011</v>
          </cell>
          <cell r="B2032" t="str">
            <v>MAN</v>
          </cell>
          <cell r="E2032" t="str">
            <v>Жанаозен</v>
          </cell>
        </row>
        <row r="2033">
          <cell r="A2033" t="str">
            <v>L4012</v>
          </cell>
          <cell r="B2033" t="str">
            <v>MAN</v>
          </cell>
          <cell r="E2033" t="str">
            <v>Актау</v>
          </cell>
          <cell r="F2033">
            <v>27</v>
          </cell>
          <cell r="G2033">
            <v>21</v>
          </cell>
          <cell r="H2033">
            <v>24</v>
          </cell>
        </row>
        <row r="2034">
          <cell r="A2034" t="str">
            <v>L4015</v>
          </cell>
          <cell r="B2034" t="str">
            <v>MAN</v>
          </cell>
          <cell r="C2034" t="str">
            <v>Мангистауский</v>
          </cell>
          <cell r="D2034" t="str">
            <v>Кызан</v>
          </cell>
        </row>
        <row r="2035">
          <cell r="A2035" t="str">
            <v>L4017</v>
          </cell>
          <cell r="B2035" t="str">
            <v>MAN</v>
          </cell>
          <cell r="E2035" t="str">
            <v>Актау</v>
          </cell>
          <cell r="F2035">
            <v>26</v>
          </cell>
          <cell r="G2035">
            <v>22</v>
          </cell>
          <cell r="H2035">
            <v>59</v>
          </cell>
        </row>
        <row r="2036">
          <cell r="A2036" t="str">
            <v>L4018</v>
          </cell>
          <cell r="B2036" t="str">
            <v>MAN</v>
          </cell>
          <cell r="E2036" t="str">
            <v>Актау</v>
          </cell>
          <cell r="F2036" t="str">
            <v>13 мкр</v>
          </cell>
          <cell r="G2036">
            <v>6</v>
          </cell>
          <cell r="H2036">
            <v>64</v>
          </cell>
        </row>
        <row r="2037">
          <cell r="A2037" t="str">
            <v>L4021</v>
          </cell>
          <cell r="B2037" t="str">
            <v>MAN</v>
          </cell>
          <cell r="C2037" t="str">
            <v>Мунайлинский</v>
          </cell>
          <cell r="D2037" t="str">
            <v>Приозерный</v>
          </cell>
          <cell r="F2037" t="str">
            <v>Приозерная 3</v>
          </cell>
          <cell r="G2037">
            <v>170</v>
          </cell>
        </row>
        <row r="2038">
          <cell r="A2038" t="str">
            <v>L4022</v>
          </cell>
          <cell r="B2038" t="str">
            <v>MAN</v>
          </cell>
          <cell r="E2038" t="str">
            <v>Жанаозен</v>
          </cell>
          <cell r="F2038">
            <v>3</v>
          </cell>
          <cell r="G2038">
            <v>6</v>
          </cell>
          <cell r="H2038">
            <v>5</v>
          </cell>
        </row>
        <row r="2039">
          <cell r="A2039" t="str">
            <v>L4023</v>
          </cell>
          <cell r="B2039" t="str">
            <v>MAN</v>
          </cell>
          <cell r="E2039" t="str">
            <v>Жанаозен</v>
          </cell>
          <cell r="F2039" t="str">
            <v>мкр Оркен</v>
          </cell>
          <cell r="G2039">
            <v>31</v>
          </cell>
          <cell r="H2039">
            <v>5</v>
          </cell>
        </row>
        <row r="2040">
          <cell r="A2040" t="str">
            <v>L4024</v>
          </cell>
          <cell r="B2040" t="str">
            <v>MAN</v>
          </cell>
          <cell r="E2040" t="str">
            <v>Жанаозен</v>
          </cell>
          <cell r="F2040">
            <v>3</v>
          </cell>
          <cell r="G2040">
            <v>23</v>
          </cell>
          <cell r="H2040">
            <v>50</v>
          </cell>
        </row>
        <row r="2041">
          <cell r="A2041" t="str">
            <v>L4025</v>
          </cell>
          <cell r="B2041" t="str">
            <v>MAN</v>
          </cell>
          <cell r="C2041" t="str">
            <v>Мунайлинский</v>
          </cell>
          <cell r="D2041" t="str">
            <v>СОТ Гранит</v>
          </cell>
          <cell r="F2041" t="str">
            <v>Светлая</v>
          </cell>
          <cell r="G2041">
            <v>71</v>
          </cell>
        </row>
        <row r="2042">
          <cell r="A2042" t="str">
            <v>L4026</v>
          </cell>
          <cell r="B2042" t="str">
            <v>MAN</v>
          </cell>
          <cell r="E2042" t="str">
            <v>Актау</v>
          </cell>
          <cell r="F2042">
            <v>5</v>
          </cell>
          <cell r="G2042">
            <v>40</v>
          </cell>
          <cell r="H2042">
            <v>49</v>
          </cell>
        </row>
        <row r="2043">
          <cell r="A2043" t="str">
            <v>L4027</v>
          </cell>
          <cell r="B2043" t="str">
            <v>MAN</v>
          </cell>
          <cell r="E2043" t="str">
            <v>Актау</v>
          </cell>
          <cell r="F2043">
            <v>28</v>
          </cell>
          <cell r="G2043">
            <v>25</v>
          </cell>
          <cell r="H2043">
            <v>84</v>
          </cell>
        </row>
        <row r="2044">
          <cell r="A2044" t="str">
            <v>L4028</v>
          </cell>
          <cell r="B2044" t="str">
            <v>MAN</v>
          </cell>
          <cell r="E2044" t="str">
            <v>Актау</v>
          </cell>
          <cell r="F2044">
            <v>12</v>
          </cell>
          <cell r="G2044">
            <v>57</v>
          </cell>
          <cell r="H2044">
            <v>20</v>
          </cell>
        </row>
        <row r="2045">
          <cell r="A2045" t="str">
            <v>L4029</v>
          </cell>
          <cell r="B2045" t="str">
            <v>MAN</v>
          </cell>
          <cell r="C2045" t="str">
            <v>Мангистауский</v>
          </cell>
          <cell r="D2045" t="str">
            <v>Жынгылды</v>
          </cell>
        </row>
        <row r="2046">
          <cell r="A2046" t="str">
            <v>L4030</v>
          </cell>
          <cell r="B2046" t="str">
            <v>ALM</v>
          </cell>
          <cell r="E2046" t="str">
            <v>АЛМАТЫ</v>
          </cell>
          <cell r="F2046">
            <v>2</v>
          </cell>
          <cell r="G2046" t="str">
            <v>16Б</v>
          </cell>
          <cell r="H2046">
            <v>22</v>
          </cell>
        </row>
        <row r="2047">
          <cell r="A2047" t="str">
            <v>L4031</v>
          </cell>
          <cell r="B2047" t="str">
            <v>ATR</v>
          </cell>
          <cell r="C2047" t="str">
            <v>Жылыойский</v>
          </cell>
          <cell r="D2047" t="str">
            <v>Жана Қаратон</v>
          </cell>
          <cell r="G2047">
            <v>318</v>
          </cell>
        </row>
        <row r="2048">
          <cell r="A2048" t="str">
            <v>L4032</v>
          </cell>
          <cell r="B2048" t="str">
            <v>MAN</v>
          </cell>
          <cell r="E2048" t="str">
            <v>Актау</v>
          </cell>
          <cell r="F2048" t="str">
            <v>29  Толкын</v>
          </cell>
          <cell r="G2048">
            <v>86</v>
          </cell>
        </row>
        <row r="2049">
          <cell r="A2049" t="str">
            <v>L4033</v>
          </cell>
          <cell r="B2049" t="str">
            <v>MAN</v>
          </cell>
          <cell r="E2049" t="str">
            <v>Актау</v>
          </cell>
          <cell r="F2049">
            <v>5</v>
          </cell>
          <cell r="G2049">
            <v>52</v>
          </cell>
          <cell r="H2049">
            <v>18</v>
          </cell>
        </row>
        <row r="2050">
          <cell r="A2050" t="str">
            <v>L4034</v>
          </cell>
          <cell r="B2050" t="str">
            <v>MAN</v>
          </cell>
          <cell r="E2050" t="str">
            <v>Актау</v>
          </cell>
          <cell r="F2050" t="str">
            <v>29 мкр</v>
          </cell>
          <cell r="G2050">
            <v>17</v>
          </cell>
          <cell r="H2050">
            <v>44</v>
          </cell>
        </row>
        <row r="2051">
          <cell r="A2051" t="str">
            <v>L4035</v>
          </cell>
          <cell r="B2051" t="str">
            <v>MAN</v>
          </cell>
          <cell r="E2051" t="str">
            <v>Актау</v>
          </cell>
          <cell r="F2051" t="str">
            <v>29 мкр</v>
          </cell>
          <cell r="G2051">
            <v>17</v>
          </cell>
          <cell r="H2051">
            <v>19</v>
          </cell>
        </row>
        <row r="2052">
          <cell r="A2052" t="str">
            <v>L4036</v>
          </cell>
          <cell r="B2052" t="str">
            <v>MAN</v>
          </cell>
          <cell r="C2052" t="str">
            <v>МАНГИСТАУСКИЙ</v>
          </cell>
          <cell r="D2052" t="str">
            <v>ЖАРМЫШ</v>
          </cell>
        </row>
        <row r="2053">
          <cell r="A2053" t="str">
            <v>L4037</v>
          </cell>
          <cell r="B2053" t="str">
            <v>MAN</v>
          </cell>
          <cell r="E2053" t="str">
            <v>Актау</v>
          </cell>
          <cell r="F2053" t="str">
            <v>14 мкр</v>
          </cell>
          <cell r="G2053">
            <v>43</v>
          </cell>
          <cell r="H2053">
            <v>71</v>
          </cell>
        </row>
        <row r="2054">
          <cell r="A2054" t="str">
            <v>L4038</v>
          </cell>
          <cell r="B2054" t="str">
            <v>MAN</v>
          </cell>
          <cell r="C2054" t="str">
            <v>МАНГИСТАУСКИЙ</v>
          </cell>
          <cell r="D2054" t="str">
            <v>ШЕТПЕ-1</v>
          </cell>
          <cell r="G2054">
            <v>123</v>
          </cell>
        </row>
        <row r="2055">
          <cell r="A2055" t="str">
            <v>L4039</v>
          </cell>
          <cell r="B2055" t="str">
            <v>MAN</v>
          </cell>
          <cell r="E2055" t="str">
            <v>Актау</v>
          </cell>
          <cell r="F2055" t="str">
            <v>11 мкр</v>
          </cell>
          <cell r="G2055">
            <v>41</v>
          </cell>
          <cell r="H2055">
            <v>39</v>
          </cell>
        </row>
        <row r="2056">
          <cell r="A2056" t="str">
            <v>L4040</v>
          </cell>
          <cell r="B2056" t="str">
            <v>MAN</v>
          </cell>
          <cell r="C2056" t="str">
            <v>Мангистауский</v>
          </cell>
          <cell r="D2056" t="str">
            <v>Акшимрау</v>
          </cell>
          <cell r="G2056">
            <v>50</v>
          </cell>
        </row>
        <row r="2057">
          <cell r="A2057" t="str">
            <v>L4041</v>
          </cell>
          <cell r="B2057" t="str">
            <v>MAN</v>
          </cell>
          <cell r="E2057" t="str">
            <v>Актау</v>
          </cell>
          <cell r="F2057" t="str">
            <v>2 мкр</v>
          </cell>
          <cell r="G2057">
            <v>25</v>
          </cell>
          <cell r="H2057">
            <v>23</v>
          </cell>
        </row>
        <row r="2058">
          <cell r="A2058" t="str">
            <v>L4042</v>
          </cell>
          <cell r="B2058" t="str">
            <v>ATR</v>
          </cell>
          <cell r="C2058" t="str">
            <v>ИНДЕРСКИЙ</v>
          </cell>
          <cell r="D2058" t="str">
            <v>ИНДЕР</v>
          </cell>
          <cell r="F2058" t="str">
            <v>Уалиханов</v>
          </cell>
          <cell r="G2058">
            <v>24</v>
          </cell>
          <cell r="H2058">
            <v>2</v>
          </cell>
        </row>
        <row r="2059">
          <cell r="A2059" t="str">
            <v>L4044</v>
          </cell>
          <cell r="B2059" t="str">
            <v>MAN</v>
          </cell>
          <cell r="C2059" t="str">
            <v>Тупкараганский</v>
          </cell>
          <cell r="D2059" t="str">
            <v>Таучик</v>
          </cell>
          <cell r="F2059" t="str">
            <v>Абдрахманов</v>
          </cell>
          <cell r="G2059">
            <v>4</v>
          </cell>
        </row>
        <row r="2060">
          <cell r="A2060" t="str">
            <v>L4045</v>
          </cell>
          <cell r="B2060" t="str">
            <v>MAN</v>
          </cell>
          <cell r="E2060" t="str">
            <v>Актау</v>
          </cell>
          <cell r="F2060">
            <v>13</v>
          </cell>
          <cell r="G2060" t="str">
            <v>3а</v>
          </cell>
          <cell r="H2060">
            <v>44</v>
          </cell>
        </row>
        <row r="2061">
          <cell r="A2061" t="str">
            <v>L4046</v>
          </cell>
          <cell r="B2061" t="str">
            <v>ATR</v>
          </cell>
          <cell r="E2061" t="str">
            <v>Атырау</v>
          </cell>
          <cell r="F2061" t="str">
            <v>Привокзальная 5 мкр</v>
          </cell>
          <cell r="G2061">
            <v>27</v>
          </cell>
          <cell r="H2061">
            <v>10</v>
          </cell>
        </row>
        <row r="2062">
          <cell r="A2062" t="str">
            <v>L4047</v>
          </cell>
          <cell r="B2062" t="str">
            <v>ALM</v>
          </cell>
          <cell r="C2062" t="str">
            <v>Еңбекшіқазақ</v>
          </cell>
          <cell r="D2062" t="str">
            <v>Қаракемер</v>
          </cell>
          <cell r="F2062" t="str">
            <v>Амрина</v>
          </cell>
          <cell r="G2062">
            <v>14</v>
          </cell>
        </row>
        <row r="2063">
          <cell r="A2063" t="str">
            <v>L4050</v>
          </cell>
          <cell r="B2063" t="str">
            <v>MAN</v>
          </cell>
          <cell r="E2063" t="str">
            <v>Актау</v>
          </cell>
          <cell r="F2063" t="str">
            <v>14 мкр</v>
          </cell>
          <cell r="G2063">
            <v>4</v>
          </cell>
          <cell r="H2063">
            <v>54</v>
          </cell>
        </row>
        <row r="2064">
          <cell r="A2064" t="str">
            <v>L4052</v>
          </cell>
          <cell r="B2064" t="str">
            <v>MAN</v>
          </cell>
          <cell r="C2064" t="str">
            <v>Мангистауский</v>
          </cell>
          <cell r="D2064" t="str">
            <v>Шетпе</v>
          </cell>
          <cell r="F2064" t="str">
            <v>Жана Орпа</v>
          </cell>
          <cell r="G2064">
            <v>107</v>
          </cell>
        </row>
        <row r="2065">
          <cell r="A2065" t="str">
            <v>L4053</v>
          </cell>
          <cell r="B2065" t="str">
            <v>MAN</v>
          </cell>
          <cell r="C2065" t="str">
            <v>Тупкараганский</v>
          </cell>
          <cell r="D2065" t="str">
            <v>Акшукур</v>
          </cell>
          <cell r="G2065">
            <v>31</v>
          </cell>
        </row>
        <row r="2066">
          <cell r="A2066" t="str">
            <v>L4055</v>
          </cell>
          <cell r="B2066" t="str">
            <v>MAN</v>
          </cell>
          <cell r="E2066" t="str">
            <v>Актау</v>
          </cell>
          <cell r="F2066">
            <v>1</v>
          </cell>
          <cell r="G2066">
            <v>20</v>
          </cell>
          <cell r="H2066">
            <v>13</v>
          </cell>
        </row>
        <row r="2067">
          <cell r="A2067" t="str">
            <v>L4059</v>
          </cell>
          <cell r="B2067" t="str">
            <v>MAN</v>
          </cell>
          <cell r="E2067" t="str">
            <v>Актау</v>
          </cell>
          <cell r="F2067" t="str">
            <v>15 мкр</v>
          </cell>
          <cell r="G2067">
            <v>37</v>
          </cell>
          <cell r="H2067">
            <v>98</v>
          </cell>
        </row>
        <row r="2068">
          <cell r="A2068" t="str">
            <v>L4060</v>
          </cell>
          <cell r="B2068" t="str">
            <v>MAN</v>
          </cell>
          <cell r="E2068" t="str">
            <v>Актау</v>
          </cell>
          <cell r="F2068">
            <v>27</v>
          </cell>
          <cell r="G2068">
            <v>13</v>
          </cell>
          <cell r="H2068">
            <v>8</v>
          </cell>
        </row>
        <row r="2069">
          <cell r="A2069" t="str">
            <v>L4061</v>
          </cell>
          <cell r="B2069" t="str">
            <v>MAN</v>
          </cell>
          <cell r="E2069" t="str">
            <v>Актау</v>
          </cell>
          <cell r="F2069" t="str">
            <v>1 мкр</v>
          </cell>
          <cell r="G2069">
            <v>28</v>
          </cell>
          <cell r="H2069">
            <v>21</v>
          </cell>
        </row>
        <row r="2070">
          <cell r="A2070" t="str">
            <v>L4063</v>
          </cell>
          <cell r="B2070" t="str">
            <v>MAN</v>
          </cell>
          <cell r="E2070" t="str">
            <v>Актау</v>
          </cell>
          <cell r="F2070">
            <v>15</v>
          </cell>
          <cell r="G2070">
            <v>64</v>
          </cell>
          <cell r="H2070">
            <v>41</v>
          </cell>
        </row>
        <row r="2071">
          <cell r="A2071" t="str">
            <v>L4064</v>
          </cell>
          <cell r="B2071" t="str">
            <v>MAN</v>
          </cell>
          <cell r="E2071" t="str">
            <v>Актау</v>
          </cell>
          <cell r="F2071">
            <v>11</v>
          </cell>
          <cell r="G2071">
            <v>10</v>
          </cell>
          <cell r="H2071">
            <v>28</v>
          </cell>
        </row>
        <row r="2072">
          <cell r="A2072" t="str">
            <v>L4065</v>
          </cell>
          <cell r="B2072" t="str">
            <v>MAN</v>
          </cell>
          <cell r="E2072" t="str">
            <v>Актау</v>
          </cell>
          <cell r="F2072">
            <v>28</v>
          </cell>
          <cell r="G2072">
            <v>23</v>
          </cell>
          <cell r="H2072">
            <v>78</v>
          </cell>
        </row>
        <row r="2073">
          <cell r="A2073" t="str">
            <v>L4066</v>
          </cell>
          <cell r="B2073" t="str">
            <v>MAN</v>
          </cell>
          <cell r="E2073" t="str">
            <v>Актау</v>
          </cell>
          <cell r="F2073" t="str">
            <v>11 мкр</v>
          </cell>
          <cell r="G2073" t="str">
            <v>7б</v>
          </cell>
          <cell r="H2073">
            <v>180</v>
          </cell>
        </row>
        <row r="2074">
          <cell r="A2074" t="str">
            <v>L4067</v>
          </cell>
          <cell r="B2074" t="str">
            <v>MAN</v>
          </cell>
          <cell r="C2074" t="str">
            <v>Мангистауский</v>
          </cell>
          <cell r="D2074" t="str">
            <v>Жынгылды</v>
          </cell>
          <cell r="G2074" t="str">
            <v>15/2</v>
          </cell>
        </row>
        <row r="2075">
          <cell r="A2075" t="str">
            <v>L4068</v>
          </cell>
          <cell r="B2075" t="str">
            <v>MAN</v>
          </cell>
          <cell r="C2075" t="str">
            <v>Мунайлинский</v>
          </cell>
          <cell r="D2075" t="str">
            <v>Баянды</v>
          </cell>
          <cell r="G2075">
            <v>6</v>
          </cell>
        </row>
        <row r="2076">
          <cell r="A2076" t="str">
            <v>L4069</v>
          </cell>
          <cell r="B2076" t="str">
            <v>MAN</v>
          </cell>
          <cell r="E2076" t="str">
            <v>Актау</v>
          </cell>
          <cell r="F2076" t="str">
            <v>3 мкр</v>
          </cell>
          <cell r="G2076" t="str">
            <v>20б</v>
          </cell>
          <cell r="H2076">
            <v>29</v>
          </cell>
        </row>
        <row r="2077">
          <cell r="A2077" t="str">
            <v>L4070</v>
          </cell>
          <cell r="B2077" t="str">
            <v>ATR</v>
          </cell>
          <cell r="C2077" t="str">
            <v>Қызылқоға</v>
          </cell>
          <cell r="D2077" t="str">
            <v>Каракол</v>
          </cell>
          <cell r="F2077" t="str">
            <v>Сатпаев</v>
          </cell>
          <cell r="G2077">
            <v>20</v>
          </cell>
        </row>
        <row r="2078">
          <cell r="A2078" t="str">
            <v>L4071</v>
          </cell>
          <cell r="B2078" t="str">
            <v>MAN</v>
          </cell>
          <cell r="E2078" t="str">
            <v>Жанаозен</v>
          </cell>
          <cell r="F2078">
            <v>3</v>
          </cell>
          <cell r="G2078">
            <v>34</v>
          </cell>
          <cell r="H2078">
            <v>49</v>
          </cell>
        </row>
        <row r="2079">
          <cell r="A2079" t="str">
            <v>L4072</v>
          </cell>
          <cell r="B2079" t="str">
            <v>MAN</v>
          </cell>
          <cell r="E2079" t="str">
            <v>Актау</v>
          </cell>
          <cell r="F2079" t="str">
            <v>28а</v>
          </cell>
          <cell r="G2079">
            <v>8</v>
          </cell>
          <cell r="H2079">
            <v>20</v>
          </cell>
        </row>
        <row r="2080">
          <cell r="A2080" t="str">
            <v>L4073</v>
          </cell>
          <cell r="B2080" t="str">
            <v>MAN</v>
          </cell>
          <cell r="E2080" t="str">
            <v>Актау</v>
          </cell>
          <cell r="F2080" t="str">
            <v>30 мкр</v>
          </cell>
          <cell r="G2080">
            <v>106</v>
          </cell>
        </row>
        <row r="2081">
          <cell r="A2081" t="str">
            <v>L4075</v>
          </cell>
          <cell r="B2081" t="str">
            <v>MAN</v>
          </cell>
          <cell r="E2081" t="str">
            <v>Жанаозен</v>
          </cell>
          <cell r="F2081">
            <v>4</v>
          </cell>
          <cell r="G2081">
            <v>39</v>
          </cell>
          <cell r="H2081">
            <v>86</v>
          </cell>
        </row>
        <row r="2082">
          <cell r="A2082" t="str">
            <v>L4076</v>
          </cell>
          <cell r="B2082" t="str">
            <v>MAN</v>
          </cell>
          <cell r="E2082" t="str">
            <v>Актау</v>
          </cell>
          <cell r="F2082">
            <v>4</v>
          </cell>
          <cell r="G2082">
            <v>25</v>
          </cell>
          <cell r="H2082">
            <v>13</v>
          </cell>
        </row>
        <row r="2083">
          <cell r="A2083" t="str">
            <v>L4077</v>
          </cell>
          <cell r="B2083" t="str">
            <v>MAN</v>
          </cell>
          <cell r="E2083" t="str">
            <v>Актау</v>
          </cell>
          <cell r="F2083">
            <v>15</v>
          </cell>
          <cell r="G2083">
            <v>64</v>
          </cell>
          <cell r="H2083">
            <v>37</v>
          </cell>
        </row>
        <row r="2084">
          <cell r="A2084" t="str">
            <v>L4078</v>
          </cell>
          <cell r="B2084" t="str">
            <v>MAN</v>
          </cell>
          <cell r="C2084" t="str">
            <v>Мангистауский</v>
          </cell>
          <cell r="D2084" t="str">
            <v>Жынгылды</v>
          </cell>
          <cell r="G2084">
            <v>8</v>
          </cell>
        </row>
        <row r="2085">
          <cell r="A2085" t="str">
            <v>L4079</v>
          </cell>
          <cell r="B2085" t="str">
            <v>MAN</v>
          </cell>
          <cell r="E2085" t="str">
            <v>Актау</v>
          </cell>
          <cell r="F2085" t="str">
            <v>29 мкр</v>
          </cell>
          <cell r="G2085">
            <v>9</v>
          </cell>
          <cell r="H2085">
            <v>92</v>
          </cell>
        </row>
        <row r="2086">
          <cell r="A2086" t="str">
            <v>L4084</v>
          </cell>
          <cell r="B2086" t="str">
            <v>MAN</v>
          </cell>
          <cell r="C2086" t="str">
            <v>Мунайлинский</v>
          </cell>
          <cell r="D2086" t="str">
            <v>Кызылтобе</v>
          </cell>
          <cell r="F2086" t="str">
            <v>Ауезов</v>
          </cell>
          <cell r="G2086">
            <v>27</v>
          </cell>
        </row>
        <row r="2087">
          <cell r="A2087" t="str">
            <v>L4085</v>
          </cell>
          <cell r="B2087" t="str">
            <v>MAN</v>
          </cell>
          <cell r="E2087" t="str">
            <v>Актау</v>
          </cell>
          <cell r="F2087">
            <v>22</v>
          </cell>
          <cell r="G2087">
            <v>4</v>
          </cell>
          <cell r="H2087">
            <v>8</v>
          </cell>
        </row>
        <row r="2088">
          <cell r="A2088" t="str">
            <v>L4086</v>
          </cell>
          <cell r="B2088" t="str">
            <v>MAN</v>
          </cell>
          <cell r="E2088" t="str">
            <v>Актау</v>
          </cell>
          <cell r="F2088" t="str">
            <v>3б</v>
          </cell>
          <cell r="G2088">
            <v>3</v>
          </cell>
          <cell r="H2088">
            <v>109</v>
          </cell>
        </row>
        <row r="2089">
          <cell r="A2089" t="str">
            <v>L4087</v>
          </cell>
          <cell r="B2089" t="str">
            <v>MAN</v>
          </cell>
          <cell r="C2089" t="str">
            <v>Тупкараганский</v>
          </cell>
          <cell r="D2089" t="str">
            <v>Таучик</v>
          </cell>
          <cell r="F2089" t="str">
            <v>Кагазов к-сі</v>
          </cell>
          <cell r="G2089">
            <v>13</v>
          </cell>
        </row>
        <row r="2090">
          <cell r="A2090" t="str">
            <v>L4088</v>
          </cell>
          <cell r="B2090" t="str">
            <v>MAN</v>
          </cell>
          <cell r="C2090" t="str">
            <v>ТУПКАРАГАНСКИЙ</v>
          </cell>
          <cell r="D2090" t="str">
            <v>АКШУКУР</v>
          </cell>
          <cell r="F2090" t="str">
            <v>ТЕЛЬМАН</v>
          </cell>
        </row>
        <row r="2091">
          <cell r="A2091" t="str">
            <v>L4089</v>
          </cell>
          <cell r="B2091" t="str">
            <v>ATR</v>
          </cell>
          <cell r="E2091" t="str">
            <v>Атырау</v>
          </cell>
          <cell r="F2091" t="str">
            <v>проезд Редутский</v>
          </cell>
          <cell r="G2091">
            <v>1</v>
          </cell>
        </row>
        <row r="2092">
          <cell r="A2092" t="str">
            <v>L4090</v>
          </cell>
          <cell r="B2092" t="str">
            <v>ATR</v>
          </cell>
          <cell r="C2092" t="str">
            <v>Махамбетский</v>
          </cell>
          <cell r="D2092" t="str">
            <v>Шуғыла</v>
          </cell>
          <cell r="F2092" t="str">
            <v>Айтике би</v>
          </cell>
          <cell r="G2092">
            <v>7</v>
          </cell>
        </row>
        <row r="2093">
          <cell r="A2093" t="str">
            <v>L4091</v>
          </cell>
          <cell r="B2093" t="str">
            <v>MAN</v>
          </cell>
          <cell r="E2093" t="str">
            <v>Актау</v>
          </cell>
          <cell r="F2093">
            <v>27</v>
          </cell>
          <cell r="G2093">
            <v>25</v>
          </cell>
          <cell r="H2093">
            <v>105</v>
          </cell>
        </row>
        <row r="2094">
          <cell r="A2094" t="str">
            <v>L4092</v>
          </cell>
          <cell r="B2094" t="str">
            <v>MAN</v>
          </cell>
          <cell r="C2094" t="str">
            <v>Тупкараганский</v>
          </cell>
          <cell r="D2094" t="str">
            <v>Акшукур</v>
          </cell>
          <cell r="F2094" t="str">
            <v>Кожабергенова</v>
          </cell>
          <cell r="G2094">
            <v>36</v>
          </cell>
        </row>
        <row r="2095">
          <cell r="A2095" t="str">
            <v>L4093</v>
          </cell>
          <cell r="B2095" t="str">
            <v>MAN</v>
          </cell>
          <cell r="E2095" t="str">
            <v>Актау</v>
          </cell>
          <cell r="F2095">
            <v>13</v>
          </cell>
          <cell r="G2095">
            <v>44</v>
          </cell>
          <cell r="H2095">
            <v>15</v>
          </cell>
        </row>
        <row r="2096">
          <cell r="A2096" t="str">
            <v>L4095</v>
          </cell>
          <cell r="B2096" t="str">
            <v>MAN</v>
          </cell>
          <cell r="C2096" t="str">
            <v>Бейнеуский</v>
          </cell>
          <cell r="D2096" t="str">
            <v>Бейнеу</v>
          </cell>
          <cell r="G2096">
            <v>64</v>
          </cell>
        </row>
        <row r="2097">
          <cell r="A2097" t="str">
            <v>L4102</v>
          </cell>
          <cell r="B2097" t="str">
            <v>MAN</v>
          </cell>
          <cell r="E2097" t="str">
            <v>Актау</v>
          </cell>
          <cell r="F2097">
            <v>13</v>
          </cell>
          <cell r="G2097">
            <v>24</v>
          </cell>
          <cell r="H2097">
            <v>250</v>
          </cell>
        </row>
        <row r="2098">
          <cell r="A2098" t="str">
            <v>L4104</v>
          </cell>
          <cell r="B2098" t="str">
            <v>MAN</v>
          </cell>
          <cell r="C2098" t="str">
            <v>Мангистауский</v>
          </cell>
          <cell r="D2098" t="str">
            <v>Онды</v>
          </cell>
        </row>
        <row r="2099">
          <cell r="A2099" t="str">
            <v>L4105</v>
          </cell>
          <cell r="B2099" t="str">
            <v>MAN</v>
          </cell>
          <cell r="C2099" t="str">
            <v>Бейнеуский</v>
          </cell>
          <cell r="D2099" t="str">
            <v>Бейнеу</v>
          </cell>
          <cell r="G2099">
            <v>55</v>
          </cell>
          <cell r="H2099">
            <v>6</v>
          </cell>
        </row>
        <row r="2100">
          <cell r="A2100" t="str">
            <v>L4106</v>
          </cell>
          <cell r="B2100" t="str">
            <v>MAN</v>
          </cell>
          <cell r="C2100" t="str">
            <v>Каракиянский</v>
          </cell>
          <cell r="D2100" t="str">
            <v>Жетыбай</v>
          </cell>
          <cell r="F2100" t="str">
            <v>Жана Қурылыс</v>
          </cell>
          <cell r="G2100">
            <v>251</v>
          </cell>
        </row>
        <row r="2101">
          <cell r="A2101" t="str">
            <v>L4107</v>
          </cell>
          <cell r="B2101" t="str">
            <v>MAN</v>
          </cell>
          <cell r="E2101" t="str">
            <v>Актау</v>
          </cell>
          <cell r="F2101" t="str">
            <v>11 мкр</v>
          </cell>
          <cell r="G2101">
            <v>16</v>
          </cell>
          <cell r="H2101">
            <v>6</v>
          </cell>
        </row>
        <row r="2102">
          <cell r="A2102" t="str">
            <v>L4112</v>
          </cell>
          <cell r="B2102" t="str">
            <v>MAN</v>
          </cell>
          <cell r="C2102" t="str">
            <v>Мангистауский</v>
          </cell>
          <cell r="D2102" t="str">
            <v>Кызан</v>
          </cell>
          <cell r="G2102">
            <v>46</v>
          </cell>
          <cell r="H2102">
            <v>6</v>
          </cell>
        </row>
        <row r="2103">
          <cell r="A2103" t="str">
            <v>L4118</v>
          </cell>
          <cell r="B2103" t="str">
            <v>MAN</v>
          </cell>
          <cell r="E2103" t="str">
            <v>Актау</v>
          </cell>
          <cell r="F2103" t="str">
            <v>12 мкр</v>
          </cell>
          <cell r="G2103">
            <v>14</v>
          </cell>
          <cell r="H2103">
            <v>7</v>
          </cell>
        </row>
        <row r="2104">
          <cell r="A2104" t="str">
            <v>L4130</v>
          </cell>
          <cell r="B2104" t="str">
            <v>MAN</v>
          </cell>
          <cell r="C2104" t="str">
            <v>Бейнеуский</v>
          </cell>
          <cell r="D2104" t="str">
            <v>Сай-Утес</v>
          </cell>
          <cell r="F2104" t="str">
            <v>Батыс</v>
          </cell>
          <cell r="G2104" t="str">
            <v>аул 37</v>
          </cell>
          <cell r="H2104" t="str">
            <v>,</v>
          </cell>
        </row>
        <row r="2105">
          <cell r="A2105" t="str">
            <v>L4131</v>
          </cell>
          <cell r="B2105" t="str">
            <v>MAN</v>
          </cell>
          <cell r="E2105" t="str">
            <v>Актау</v>
          </cell>
          <cell r="F2105">
            <v>2</v>
          </cell>
          <cell r="G2105">
            <v>20</v>
          </cell>
          <cell r="H2105">
            <v>9</v>
          </cell>
        </row>
        <row r="2106">
          <cell r="A2106" t="str">
            <v>L4140</v>
          </cell>
          <cell r="B2106" t="str">
            <v>ATR</v>
          </cell>
          <cell r="C2106" t="str">
            <v>Индерский</v>
          </cell>
          <cell r="D2106" t="str">
            <v>Есбол</v>
          </cell>
        </row>
        <row r="2107">
          <cell r="A2107" t="str">
            <v>L4143</v>
          </cell>
          <cell r="B2107" t="str">
            <v>MAN</v>
          </cell>
          <cell r="E2107" t="str">
            <v>Актау</v>
          </cell>
          <cell r="F2107">
            <v>27</v>
          </cell>
          <cell r="G2107">
            <v>19</v>
          </cell>
          <cell r="H2107">
            <v>27</v>
          </cell>
        </row>
        <row r="2108">
          <cell r="A2108" t="str">
            <v>L4147</v>
          </cell>
          <cell r="B2108" t="str">
            <v>MAN</v>
          </cell>
          <cell r="E2108" t="str">
            <v>Актау</v>
          </cell>
          <cell r="F2108">
            <v>5</v>
          </cell>
          <cell r="G2108">
            <v>27</v>
          </cell>
          <cell r="H2108">
            <v>6</v>
          </cell>
        </row>
        <row r="2109">
          <cell r="A2109" t="str">
            <v>L4149</v>
          </cell>
          <cell r="B2109" t="str">
            <v>MAN</v>
          </cell>
          <cell r="C2109" t="str">
            <v>Мангистауский</v>
          </cell>
          <cell r="D2109" t="str">
            <v>Кызан</v>
          </cell>
          <cell r="G2109">
            <v>80</v>
          </cell>
        </row>
        <row r="2110">
          <cell r="A2110" t="str">
            <v>L4150</v>
          </cell>
          <cell r="B2110" t="str">
            <v>MAN</v>
          </cell>
          <cell r="E2110" t="str">
            <v>Жанаозен</v>
          </cell>
          <cell r="F2110" t="str">
            <v>Шугыла</v>
          </cell>
          <cell r="G2110">
            <v>52</v>
          </cell>
          <cell r="H2110">
            <v>12</v>
          </cell>
        </row>
        <row r="2111">
          <cell r="A2111" t="str">
            <v>L4151</v>
          </cell>
          <cell r="B2111" t="str">
            <v>MAN</v>
          </cell>
          <cell r="E2111" t="str">
            <v>Актау</v>
          </cell>
          <cell r="F2111">
            <v>13</v>
          </cell>
          <cell r="G2111">
            <v>19</v>
          </cell>
          <cell r="H2111">
            <v>27</v>
          </cell>
        </row>
        <row r="2112">
          <cell r="A2112" t="str">
            <v>L4152</v>
          </cell>
          <cell r="B2112" t="str">
            <v>MAN</v>
          </cell>
          <cell r="E2112" t="str">
            <v>Актау</v>
          </cell>
          <cell r="F2112">
            <v>29</v>
          </cell>
          <cell r="G2112">
            <v>20</v>
          </cell>
          <cell r="H2112">
            <v>22</v>
          </cell>
        </row>
        <row r="2113">
          <cell r="A2113" t="str">
            <v>L4153</v>
          </cell>
          <cell r="B2113" t="str">
            <v>MAN</v>
          </cell>
          <cell r="E2113" t="str">
            <v>Актау</v>
          </cell>
          <cell r="F2113">
            <v>27</v>
          </cell>
          <cell r="G2113">
            <v>13</v>
          </cell>
          <cell r="H2113">
            <v>42</v>
          </cell>
        </row>
        <row r="2114">
          <cell r="A2114" t="str">
            <v>L4154</v>
          </cell>
          <cell r="B2114" t="str">
            <v>MAN</v>
          </cell>
          <cell r="C2114" t="str">
            <v>Мангистауский</v>
          </cell>
          <cell r="D2114" t="str">
            <v>Жармыш</v>
          </cell>
          <cell r="G2114">
            <v>105</v>
          </cell>
        </row>
        <row r="2115">
          <cell r="A2115" t="str">
            <v>L4155</v>
          </cell>
          <cell r="B2115" t="str">
            <v>MAN</v>
          </cell>
          <cell r="E2115" t="str">
            <v>Актау</v>
          </cell>
          <cell r="F2115">
            <v>13</v>
          </cell>
          <cell r="G2115" t="str">
            <v>5а</v>
          </cell>
          <cell r="H2115">
            <v>57</v>
          </cell>
        </row>
        <row r="2116">
          <cell r="A2116" t="str">
            <v>L4160</v>
          </cell>
          <cell r="B2116" t="str">
            <v>MAN</v>
          </cell>
          <cell r="E2116" t="str">
            <v>Актау</v>
          </cell>
          <cell r="F2116">
            <v>6</v>
          </cell>
          <cell r="G2116">
            <v>20</v>
          </cell>
          <cell r="H2116">
            <v>19</v>
          </cell>
        </row>
        <row r="2117">
          <cell r="A2117" t="str">
            <v>L4166</v>
          </cell>
          <cell r="B2117" t="str">
            <v>MAN</v>
          </cell>
          <cell r="C2117" t="str">
            <v>МАНГИСТАУСКИЙ</v>
          </cell>
          <cell r="D2117" t="str">
            <v>ШЕТПЕ-1</v>
          </cell>
          <cell r="F2117" t="str">
            <v>Т.Ерниязов</v>
          </cell>
          <cell r="G2117">
            <v>166</v>
          </cell>
        </row>
        <row r="2118">
          <cell r="A2118" t="str">
            <v>L4167</v>
          </cell>
          <cell r="B2118" t="str">
            <v>MAN</v>
          </cell>
          <cell r="E2118" t="str">
            <v>Актау</v>
          </cell>
          <cell r="F2118">
            <v>27</v>
          </cell>
          <cell r="G2118">
            <v>6</v>
          </cell>
          <cell r="H2118">
            <v>11</v>
          </cell>
        </row>
        <row r="2119">
          <cell r="A2119" t="str">
            <v>L4168</v>
          </cell>
          <cell r="B2119" t="str">
            <v>MAN</v>
          </cell>
          <cell r="C2119" t="str">
            <v>Мангистауский</v>
          </cell>
          <cell r="D2119" t="str">
            <v>Шебір</v>
          </cell>
        </row>
        <row r="2120">
          <cell r="A2120" t="str">
            <v>L4169</v>
          </cell>
          <cell r="B2120" t="str">
            <v>MAN</v>
          </cell>
          <cell r="E2120" t="str">
            <v>Жанаозен</v>
          </cell>
          <cell r="F2120" t="str">
            <v>мкр Шугыла</v>
          </cell>
          <cell r="G2120">
            <v>4</v>
          </cell>
          <cell r="H2120">
            <v>1</v>
          </cell>
        </row>
        <row r="2121">
          <cell r="A2121" t="str">
            <v>L4173</v>
          </cell>
          <cell r="B2121" t="str">
            <v>MAN</v>
          </cell>
          <cell r="E2121" t="str">
            <v>Актау</v>
          </cell>
          <cell r="F2121" t="str">
            <v>28а</v>
          </cell>
          <cell r="G2121">
            <v>6</v>
          </cell>
          <cell r="H2121">
            <v>61</v>
          </cell>
        </row>
        <row r="2122">
          <cell r="A2122" t="str">
            <v>L4174</v>
          </cell>
          <cell r="B2122" t="str">
            <v>AKM</v>
          </cell>
          <cell r="E2122" t="str">
            <v>Астана</v>
          </cell>
          <cell r="F2122" t="str">
            <v>Бруселовского</v>
          </cell>
          <cell r="G2122">
            <v>2</v>
          </cell>
        </row>
        <row r="2123">
          <cell r="A2123" t="str">
            <v>L4175</v>
          </cell>
          <cell r="B2123" t="str">
            <v>MAN</v>
          </cell>
          <cell r="E2123" t="str">
            <v>Актау</v>
          </cell>
          <cell r="F2123">
            <v>12</v>
          </cell>
          <cell r="G2123">
            <v>5</v>
          </cell>
          <cell r="H2123">
            <v>19</v>
          </cell>
        </row>
        <row r="2124">
          <cell r="A2124" t="str">
            <v>L4176</v>
          </cell>
          <cell r="B2124" t="str">
            <v>MAN</v>
          </cell>
          <cell r="E2124" t="str">
            <v>Актау</v>
          </cell>
          <cell r="F2124">
            <v>26</v>
          </cell>
          <cell r="G2124">
            <v>27</v>
          </cell>
          <cell r="H2124">
            <v>28</v>
          </cell>
        </row>
        <row r="2125">
          <cell r="A2125" t="str">
            <v>L4177</v>
          </cell>
          <cell r="B2125" t="str">
            <v>ATR</v>
          </cell>
          <cell r="E2125" t="str">
            <v>Атырау</v>
          </cell>
          <cell r="F2125" t="str">
            <v>Саркамыс</v>
          </cell>
          <cell r="G2125">
            <v>23</v>
          </cell>
          <cell r="H2125">
            <v>3</v>
          </cell>
        </row>
        <row r="2126">
          <cell r="A2126" t="str">
            <v>L4178</v>
          </cell>
          <cell r="B2126" t="str">
            <v>MAN</v>
          </cell>
          <cell r="E2126" t="str">
            <v>Актау</v>
          </cell>
          <cell r="F2126">
            <v>13</v>
          </cell>
          <cell r="G2126" t="str">
            <v>28А</v>
          </cell>
          <cell r="H2126">
            <v>33</v>
          </cell>
        </row>
        <row r="2127">
          <cell r="A2127" t="str">
            <v>L4179</v>
          </cell>
          <cell r="B2127" t="str">
            <v>MAN</v>
          </cell>
          <cell r="E2127" t="str">
            <v>Актау</v>
          </cell>
          <cell r="F2127">
            <v>27</v>
          </cell>
          <cell r="G2127">
            <v>26</v>
          </cell>
          <cell r="H2127">
            <v>43</v>
          </cell>
        </row>
        <row r="2128">
          <cell r="A2128" t="str">
            <v>L4180</v>
          </cell>
          <cell r="B2128" t="str">
            <v>MAN</v>
          </cell>
          <cell r="C2128" t="str">
            <v>Мангистауский</v>
          </cell>
          <cell r="D2128" t="str">
            <v>Шетпе</v>
          </cell>
          <cell r="F2128" t="str">
            <v>Курлысшы</v>
          </cell>
          <cell r="G2128" t="str">
            <v>16-2</v>
          </cell>
        </row>
        <row r="2129">
          <cell r="A2129" t="str">
            <v>L4181</v>
          </cell>
          <cell r="B2129" t="str">
            <v>MAN</v>
          </cell>
          <cell r="C2129" t="str">
            <v>Мангистауский</v>
          </cell>
          <cell r="D2129" t="str">
            <v>Шайыр</v>
          </cell>
          <cell r="G2129">
            <v>71</v>
          </cell>
        </row>
        <row r="2130">
          <cell r="A2130" t="str">
            <v>L4183</v>
          </cell>
          <cell r="B2130" t="str">
            <v>MAN</v>
          </cell>
          <cell r="E2130" t="str">
            <v>Актау</v>
          </cell>
          <cell r="F2130">
            <v>29</v>
          </cell>
          <cell r="G2130">
            <v>16</v>
          </cell>
          <cell r="H2130">
            <v>74</v>
          </cell>
        </row>
        <row r="2131">
          <cell r="A2131" t="str">
            <v>L4184</v>
          </cell>
          <cell r="B2131" t="str">
            <v>MAN</v>
          </cell>
          <cell r="E2131" t="str">
            <v>Актау</v>
          </cell>
          <cell r="F2131">
            <v>11</v>
          </cell>
          <cell r="G2131" t="str">
            <v>6а</v>
          </cell>
          <cell r="H2131">
            <v>17</v>
          </cell>
        </row>
        <row r="2132">
          <cell r="A2132" t="str">
            <v>L4185</v>
          </cell>
          <cell r="B2132" t="str">
            <v>MAN</v>
          </cell>
          <cell r="E2132" t="str">
            <v>Актау</v>
          </cell>
          <cell r="F2132">
            <v>11</v>
          </cell>
          <cell r="G2132">
            <v>24</v>
          </cell>
          <cell r="H2132">
            <v>60</v>
          </cell>
        </row>
        <row r="2133">
          <cell r="A2133" t="str">
            <v>L4186</v>
          </cell>
          <cell r="B2133" t="str">
            <v>ATR</v>
          </cell>
          <cell r="C2133" t="str">
            <v>Жылойский</v>
          </cell>
          <cell r="D2133" t="str">
            <v>Кульсары</v>
          </cell>
          <cell r="F2133" t="str">
            <v>Толес</v>
          </cell>
          <cell r="G2133">
            <v>34</v>
          </cell>
        </row>
        <row r="2134">
          <cell r="A2134" t="str">
            <v>L4187</v>
          </cell>
          <cell r="B2134" t="str">
            <v>ATR</v>
          </cell>
          <cell r="E2134" t="str">
            <v>Атырау</v>
          </cell>
          <cell r="F2134" t="str">
            <v>мкр Старый Аэропорт</v>
          </cell>
          <cell r="G2134">
            <v>103</v>
          </cell>
        </row>
        <row r="2135">
          <cell r="A2135" t="str">
            <v>L4188</v>
          </cell>
          <cell r="B2135" t="str">
            <v>MAN</v>
          </cell>
          <cell r="E2135" t="str">
            <v>Актау</v>
          </cell>
          <cell r="F2135">
            <v>7</v>
          </cell>
          <cell r="G2135">
            <v>20</v>
          </cell>
          <cell r="H2135">
            <v>48</v>
          </cell>
        </row>
        <row r="2136">
          <cell r="A2136" t="str">
            <v>L4191</v>
          </cell>
          <cell r="B2136" t="str">
            <v>MAN</v>
          </cell>
          <cell r="E2136" t="str">
            <v>Актау</v>
          </cell>
          <cell r="F2136">
            <v>27</v>
          </cell>
          <cell r="G2136">
            <v>41</v>
          </cell>
          <cell r="H2136">
            <v>46</v>
          </cell>
        </row>
        <row r="2137">
          <cell r="A2137" t="str">
            <v>L4195</v>
          </cell>
          <cell r="B2137" t="str">
            <v>MAN</v>
          </cell>
          <cell r="E2137" t="str">
            <v>Актау</v>
          </cell>
          <cell r="F2137">
            <v>28</v>
          </cell>
          <cell r="G2137">
            <v>25</v>
          </cell>
          <cell r="H2137">
            <v>89</v>
          </cell>
        </row>
        <row r="2138">
          <cell r="A2138" t="str">
            <v>L4196</v>
          </cell>
          <cell r="B2138" t="str">
            <v>MAN</v>
          </cell>
          <cell r="C2138" t="str">
            <v>Мунайлинский</v>
          </cell>
          <cell r="D2138" t="str">
            <v>Мангышлак</v>
          </cell>
          <cell r="G2138">
            <v>43</v>
          </cell>
          <cell r="H2138">
            <v>60</v>
          </cell>
        </row>
        <row r="2139">
          <cell r="A2139" t="str">
            <v>L4197</v>
          </cell>
          <cell r="B2139" t="str">
            <v>ALM</v>
          </cell>
          <cell r="C2139" t="str">
            <v>АЛАТАУСКИЙ</v>
          </cell>
          <cell r="E2139" t="str">
            <v>АЛМАТЫ</v>
          </cell>
          <cell r="F2139" t="str">
            <v>Байбеик</v>
          </cell>
          <cell r="G2139">
            <v>72</v>
          </cell>
        </row>
        <row r="2140">
          <cell r="A2140" t="str">
            <v>L4198</v>
          </cell>
          <cell r="B2140" t="str">
            <v>MAN</v>
          </cell>
          <cell r="C2140" t="str">
            <v>Бейнеуский</v>
          </cell>
          <cell r="D2140" t="str">
            <v>Бейнеу</v>
          </cell>
          <cell r="F2140" t="str">
            <v>С.Датулы</v>
          </cell>
          <cell r="G2140">
            <v>27</v>
          </cell>
        </row>
        <row r="2141">
          <cell r="A2141" t="str">
            <v>L4199</v>
          </cell>
          <cell r="B2141" t="str">
            <v>MAN</v>
          </cell>
          <cell r="C2141" t="str">
            <v>Мангистауский</v>
          </cell>
          <cell r="D2141" t="str">
            <v>Шетпе</v>
          </cell>
          <cell r="G2141" t="str">
            <v>14б</v>
          </cell>
        </row>
        <row r="2142">
          <cell r="A2142" t="str">
            <v>L4200</v>
          </cell>
          <cell r="B2142" t="str">
            <v>MAN</v>
          </cell>
          <cell r="E2142" t="str">
            <v>Актау</v>
          </cell>
          <cell r="F2142">
            <v>13</v>
          </cell>
          <cell r="G2142">
            <v>24</v>
          </cell>
          <cell r="H2142">
            <v>138</v>
          </cell>
        </row>
        <row r="2143">
          <cell r="A2143" t="str">
            <v>L4201</v>
          </cell>
          <cell r="B2143" t="str">
            <v>MAN</v>
          </cell>
          <cell r="E2143" t="str">
            <v>Актау</v>
          </cell>
          <cell r="F2143">
            <v>29</v>
          </cell>
          <cell r="G2143">
            <v>4</v>
          </cell>
          <cell r="H2143">
            <v>49</v>
          </cell>
        </row>
        <row r="2144">
          <cell r="A2144" t="str">
            <v>L4202</v>
          </cell>
          <cell r="B2144" t="str">
            <v>MAN</v>
          </cell>
          <cell r="C2144" t="str">
            <v>Мунайлинский</v>
          </cell>
          <cell r="D2144" t="str">
            <v>Мангышлак</v>
          </cell>
          <cell r="F2144" t="str">
            <v>Шапағат</v>
          </cell>
          <cell r="G2144">
            <v>38</v>
          </cell>
          <cell r="H2144">
            <v>1</v>
          </cell>
        </row>
        <row r="2145">
          <cell r="A2145" t="str">
            <v>L4203</v>
          </cell>
          <cell r="B2145" t="str">
            <v>MAN</v>
          </cell>
          <cell r="E2145" t="str">
            <v>Актау</v>
          </cell>
          <cell r="F2145">
            <v>11</v>
          </cell>
          <cell r="G2145">
            <v>13</v>
          </cell>
          <cell r="H2145">
            <v>24</v>
          </cell>
        </row>
        <row r="2146">
          <cell r="A2146" t="str">
            <v>L4204</v>
          </cell>
          <cell r="B2146" t="str">
            <v>MAN</v>
          </cell>
          <cell r="E2146" t="str">
            <v>Актау</v>
          </cell>
          <cell r="F2146">
            <v>14</v>
          </cell>
          <cell r="G2146">
            <v>20</v>
          </cell>
          <cell r="H2146">
            <v>22</v>
          </cell>
        </row>
        <row r="2147">
          <cell r="A2147" t="str">
            <v>L4206</v>
          </cell>
          <cell r="B2147" t="str">
            <v>MAN</v>
          </cell>
          <cell r="E2147" t="str">
            <v>Актау</v>
          </cell>
          <cell r="F2147">
            <v>14</v>
          </cell>
          <cell r="G2147">
            <v>5</v>
          </cell>
          <cell r="H2147">
            <v>12</v>
          </cell>
        </row>
        <row r="2148">
          <cell r="A2148" t="str">
            <v>L4207</v>
          </cell>
          <cell r="B2148" t="str">
            <v>MAN</v>
          </cell>
          <cell r="C2148" t="str">
            <v>МАНГИСТАУСКИЙ</v>
          </cell>
          <cell r="D2148" t="str">
            <v>ШЕТПЕ-1</v>
          </cell>
          <cell r="G2148">
            <v>38</v>
          </cell>
        </row>
        <row r="2149">
          <cell r="A2149" t="str">
            <v>L4208</v>
          </cell>
          <cell r="B2149" t="str">
            <v>MAN</v>
          </cell>
          <cell r="C2149" t="str">
            <v>МАНГИСТАУСКИЙ</v>
          </cell>
          <cell r="D2149" t="str">
            <v>ЖЫНГЫЛДЫ</v>
          </cell>
          <cell r="F2149" t="str">
            <v>Коскора аул</v>
          </cell>
        </row>
        <row r="2150">
          <cell r="A2150" t="str">
            <v>L4209</v>
          </cell>
          <cell r="B2150" t="str">
            <v>MAN</v>
          </cell>
          <cell r="E2150" t="str">
            <v>Актау</v>
          </cell>
          <cell r="F2150">
            <v>15</v>
          </cell>
          <cell r="G2150">
            <v>5</v>
          </cell>
          <cell r="H2150">
            <v>39</v>
          </cell>
        </row>
        <row r="2151">
          <cell r="A2151" t="str">
            <v>L4211</v>
          </cell>
          <cell r="B2151" t="str">
            <v>MAN</v>
          </cell>
          <cell r="E2151" t="str">
            <v>Актау</v>
          </cell>
          <cell r="F2151">
            <v>9</v>
          </cell>
          <cell r="G2151">
            <v>3</v>
          </cell>
          <cell r="H2151">
            <v>14</v>
          </cell>
        </row>
        <row r="2152">
          <cell r="A2152" t="str">
            <v>L4212</v>
          </cell>
          <cell r="B2152" t="str">
            <v>MAN</v>
          </cell>
          <cell r="C2152" t="str">
            <v>Қаракия нский</v>
          </cell>
          <cell r="D2152" t="str">
            <v>Жетыбай</v>
          </cell>
          <cell r="F2152" t="str">
            <v>Оскинбаев</v>
          </cell>
          <cell r="G2152">
            <v>9</v>
          </cell>
          <cell r="H2152">
            <v>1</v>
          </cell>
        </row>
        <row r="2153">
          <cell r="A2153" t="str">
            <v>L4213</v>
          </cell>
          <cell r="B2153" t="str">
            <v>MAN</v>
          </cell>
          <cell r="C2153" t="str">
            <v>ТУПКАРАГАНСКИЙ</v>
          </cell>
          <cell r="D2153" t="str">
            <v>АКШУКУР</v>
          </cell>
          <cell r="F2153" t="str">
            <v>Уштерек</v>
          </cell>
          <cell r="G2153">
            <v>4</v>
          </cell>
        </row>
        <row r="2154">
          <cell r="A2154" t="str">
            <v>L4214</v>
          </cell>
          <cell r="B2154" t="str">
            <v>MAN</v>
          </cell>
          <cell r="C2154" t="str">
            <v>КАРАКИЯНСКИЙ</v>
          </cell>
          <cell r="D2154" t="str">
            <v>ЖЕТЫБАЙ</v>
          </cell>
          <cell r="F2154" t="str">
            <v>Новостройка</v>
          </cell>
          <cell r="G2154" t="str">
            <v>200а</v>
          </cell>
        </row>
        <row r="2155">
          <cell r="A2155" t="str">
            <v>L4215</v>
          </cell>
          <cell r="B2155" t="str">
            <v>MAN</v>
          </cell>
          <cell r="C2155" t="str">
            <v>Мунайлинский</v>
          </cell>
          <cell r="D2155" t="str">
            <v>Мангышлак</v>
          </cell>
          <cell r="G2155">
            <v>31</v>
          </cell>
          <cell r="H2155">
            <v>2</v>
          </cell>
        </row>
        <row r="2156">
          <cell r="A2156" t="str">
            <v>L4216</v>
          </cell>
          <cell r="B2156" t="str">
            <v>MAN</v>
          </cell>
          <cell r="C2156" t="str">
            <v>Мунайлинский</v>
          </cell>
          <cell r="D2156" t="str">
            <v>СОТ Энтузиаст</v>
          </cell>
          <cell r="G2156">
            <v>38</v>
          </cell>
        </row>
        <row r="2157">
          <cell r="A2157" t="str">
            <v>L4217</v>
          </cell>
          <cell r="B2157" t="str">
            <v>MAN</v>
          </cell>
          <cell r="E2157" t="str">
            <v>Актау</v>
          </cell>
          <cell r="F2157">
            <v>28</v>
          </cell>
          <cell r="G2157">
            <v>30</v>
          </cell>
          <cell r="H2157">
            <v>13</v>
          </cell>
        </row>
        <row r="2158">
          <cell r="A2158" t="str">
            <v>L4218</v>
          </cell>
          <cell r="B2158" t="str">
            <v>MAN</v>
          </cell>
          <cell r="C2158" t="str">
            <v>Мунайлинский</v>
          </cell>
          <cell r="D2158" t="str">
            <v>Мангышлак</v>
          </cell>
          <cell r="G2158">
            <v>39</v>
          </cell>
          <cell r="H2158">
            <v>39</v>
          </cell>
        </row>
        <row r="2159">
          <cell r="A2159" t="str">
            <v>L4219</v>
          </cell>
          <cell r="B2159" t="str">
            <v>MAN</v>
          </cell>
          <cell r="C2159" t="str">
            <v>Бейнеуский</v>
          </cell>
          <cell r="D2159" t="str">
            <v>Бейнеу</v>
          </cell>
          <cell r="F2159" t="str">
            <v>Махамбет</v>
          </cell>
          <cell r="G2159" t="str">
            <v>28а</v>
          </cell>
        </row>
        <row r="2160">
          <cell r="A2160" t="str">
            <v>L4220</v>
          </cell>
          <cell r="B2160" t="str">
            <v>MAN</v>
          </cell>
          <cell r="E2160" t="str">
            <v>Актау</v>
          </cell>
          <cell r="F2160">
            <v>8</v>
          </cell>
          <cell r="G2160">
            <v>7</v>
          </cell>
          <cell r="H2160">
            <v>19</v>
          </cell>
        </row>
        <row r="2161">
          <cell r="A2161" t="str">
            <v>L4221</v>
          </cell>
          <cell r="B2161" t="str">
            <v>MAN</v>
          </cell>
          <cell r="C2161" t="str">
            <v>МУНАЙЛИНСКИЙ</v>
          </cell>
          <cell r="D2161" t="str">
            <v>ДАУЛЕТ</v>
          </cell>
          <cell r="F2161" t="str">
            <v>13 квартал</v>
          </cell>
          <cell r="G2161">
            <v>46</v>
          </cell>
        </row>
        <row r="2162">
          <cell r="A2162" t="str">
            <v>L4222</v>
          </cell>
          <cell r="B2162" t="str">
            <v>MAN</v>
          </cell>
          <cell r="E2162" t="str">
            <v>Актау</v>
          </cell>
          <cell r="F2162">
            <v>2</v>
          </cell>
          <cell r="G2162">
            <v>36</v>
          </cell>
          <cell r="H2162">
            <v>4</v>
          </cell>
        </row>
        <row r="2163">
          <cell r="A2163" t="str">
            <v>L4223</v>
          </cell>
          <cell r="B2163" t="str">
            <v>MAN</v>
          </cell>
          <cell r="E2163" t="str">
            <v>Актау</v>
          </cell>
          <cell r="F2163">
            <v>8</v>
          </cell>
          <cell r="G2163">
            <v>16</v>
          </cell>
          <cell r="H2163">
            <v>30</v>
          </cell>
        </row>
        <row r="2164">
          <cell r="A2164" t="str">
            <v>L4224</v>
          </cell>
          <cell r="B2164" t="str">
            <v>MAN</v>
          </cell>
          <cell r="E2164" t="str">
            <v>Жанаозен</v>
          </cell>
          <cell r="F2164" t="str">
            <v>Рахат-2,ул.3</v>
          </cell>
          <cell r="G2164">
            <v>80</v>
          </cell>
        </row>
        <row r="2165">
          <cell r="A2165" t="str">
            <v>L4225</v>
          </cell>
          <cell r="B2165" t="str">
            <v>MAN</v>
          </cell>
          <cell r="E2165" t="str">
            <v>Актау</v>
          </cell>
          <cell r="F2165">
            <v>13</v>
          </cell>
          <cell r="G2165">
            <v>36</v>
          </cell>
          <cell r="H2165">
            <v>54</v>
          </cell>
        </row>
        <row r="2166">
          <cell r="A2166" t="str">
            <v>L4226</v>
          </cell>
          <cell r="B2166" t="str">
            <v>MAN</v>
          </cell>
          <cell r="E2166" t="str">
            <v>Актау</v>
          </cell>
          <cell r="F2166" t="str">
            <v>28а</v>
          </cell>
          <cell r="G2166">
            <v>2</v>
          </cell>
          <cell r="H2166">
            <v>49</v>
          </cell>
        </row>
        <row r="2167">
          <cell r="A2167" t="str">
            <v>L4228</v>
          </cell>
          <cell r="B2167" t="str">
            <v>MAN</v>
          </cell>
          <cell r="C2167" t="str">
            <v>Мангистауский</v>
          </cell>
          <cell r="D2167" t="str">
            <v>Акшимрау</v>
          </cell>
        </row>
        <row r="2168">
          <cell r="A2168" t="str">
            <v>L4229</v>
          </cell>
          <cell r="B2168" t="str">
            <v>MAN</v>
          </cell>
          <cell r="E2168" t="str">
            <v>Актау</v>
          </cell>
          <cell r="F2168">
            <v>14</v>
          </cell>
          <cell r="G2168">
            <v>34</v>
          </cell>
          <cell r="H2168">
            <v>22</v>
          </cell>
        </row>
        <row r="2169">
          <cell r="A2169" t="str">
            <v>L4230</v>
          </cell>
          <cell r="B2169" t="str">
            <v>AKT</v>
          </cell>
          <cell r="E2169" t="str">
            <v>Актобе</v>
          </cell>
          <cell r="F2169" t="str">
            <v>Есет Батыр</v>
          </cell>
          <cell r="G2169">
            <v>136</v>
          </cell>
          <cell r="H2169">
            <v>16</v>
          </cell>
        </row>
        <row r="2170">
          <cell r="A2170" t="str">
            <v>L4232</v>
          </cell>
          <cell r="B2170" t="str">
            <v>MAN</v>
          </cell>
          <cell r="E2170" t="str">
            <v>Актау</v>
          </cell>
          <cell r="F2170" t="str">
            <v>28а</v>
          </cell>
          <cell r="G2170">
            <v>1</v>
          </cell>
          <cell r="H2170">
            <v>111</v>
          </cell>
        </row>
        <row r="2171">
          <cell r="A2171" t="str">
            <v>L4233</v>
          </cell>
          <cell r="B2171" t="str">
            <v>MAN</v>
          </cell>
          <cell r="D2171" t="str">
            <v>Кызылсай</v>
          </cell>
          <cell r="E2171" t="str">
            <v>Жанаозен</v>
          </cell>
          <cell r="F2171" t="str">
            <v>Жана-Құрылыс</v>
          </cell>
          <cell r="G2171" t="str">
            <v>37/3</v>
          </cell>
        </row>
        <row r="2172">
          <cell r="A2172" t="str">
            <v>L4234</v>
          </cell>
          <cell r="B2172" t="str">
            <v>MAN</v>
          </cell>
          <cell r="C2172" t="str">
            <v>Тупкараганский</v>
          </cell>
          <cell r="D2172" t="str">
            <v>Баутино</v>
          </cell>
          <cell r="E2172" t="str">
            <v>Форт-Шевченко</v>
          </cell>
          <cell r="F2172" t="str">
            <v>Дубская</v>
          </cell>
          <cell r="G2172">
            <v>54</v>
          </cell>
        </row>
        <row r="2173">
          <cell r="A2173" t="str">
            <v>L4235</v>
          </cell>
          <cell r="B2173" t="str">
            <v>MAN</v>
          </cell>
          <cell r="C2173" t="str">
            <v>Мангистауский</v>
          </cell>
          <cell r="D2173" t="str">
            <v>Кызан</v>
          </cell>
        </row>
        <row r="2174">
          <cell r="A2174" t="str">
            <v>L4236</v>
          </cell>
          <cell r="B2174" t="str">
            <v>MAN</v>
          </cell>
          <cell r="E2174" t="str">
            <v>Актау</v>
          </cell>
          <cell r="F2174">
            <v>26</v>
          </cell>
          <cell r="G2174">
            <v>8</v>
          </cell>
          <cell r="H2174">
            <v>12</v>
          </cell>
        </row>
        <row r="2175">
          <cell r="A2175" t="str">
            <v>L4237</v>
          </cell>
          <cell r="B2175" t="str">
            <v>MAN</v>
          </cell>
          <cell r="C2175" t="str">
            <v>Мунайлинский</v>
          </cell>
          <cell r="D2175" t="str">
            <v>Мангышлак</v>
          </cell>
          <cell r="G2175">
            <v>45</v>
          </cell>
          <cell r="H2175">
            <v>51</v>
          </cell>
        </row>
        <row r="2176">
          <cell r="A2176" t="str">
            <v>L4238</v>
          </cell>
          <cell r="B2176" t="str">
            <v>MAN</v>
          </cell>
          <cell r="E2176" t="str">
            <v>Актау</v>
          </cell>
          <cell r="F2176">
            <v>14</v>
          </cell>
          <cell r="G2176" t="str">
            <v>59а</v>
          </cell>
          <cell r="H2176">
            <v>32</v>
          </cell>
        </row>
        <row r="2177">
          <cell r="A2177" t="str">
            <v>L4239</v>
          </cell>
          <cell r="B2177" t="str">
            <v>MAN</v>
          </cell>
          <cell r="E2177" t="str">
            <v>Актау</v>
          </cell>
          <cell r="F2177" t="str">
            <v>26 мкр</v>
          </cell>
          <cell r="G2177">
            <v>45</v>
          </cell>
          <cell r="H2177">
            <v>41</v>
          </cell>
        </row>
        <row r="2178">
          <cell r="A2178" t="str">
            <v>L4241</v>
          </cell>
          <cell r="B2178" t="str">
            <v>MAN</v>
          </cell>
          <cell r="E2178" t="str">
            <v>Актау</v>
          </cell>
          <cell r="F2178">
            <v>12</v>
          </cell>
          <cell r="G2178">
            <v>24</v>
          </cell>
          <cell r="H2178">
            <v>38</v>
          </cell>
        </row>
        <row r="2179">
          <cell r="A2179" t="str">
            <v>L4242</v>
          </cell>
          <cell r="B2179" t="str">
            <v>MAN</v>
          </cell>
          <cell r="E2179" t="str">
            <v>Актау</v>
          </cell>
          <cell r="F2179">
            <v>12</v>
          </cell>
          <cell r="G2179">
            <v>33</v>
          </cell>
          <cell r="H2179">
            <v>300</v>
          </cell>
        </row>
        <row r="2180">
          <cell r="A2180" t="str">
            <v>L4243</v>
          </cell>
          <cell r="B2180" t="str">
            <v>MAN</v>
          </cell>
          <cell r="E2180" t="str">
            <v>Актау</v>
          </cell>
          <cell r="F2180">
            <v>15</v>
          </cell>
          <cell r="G2180" t="str">
            <v>42б</v>
          </cell>
          <cell r="H2180">
            <v>11</v>
          </cell>
        </row>
        <row r="2181">
          <cell r="A2181" t="str">
            <v>L4245</v>
          </cell>
          <cell r="B2181" t="str">
            <v>MAN</v>
          </cell>
          <cell r="C2181" t="str">
            <v>Каракиянский</v>
          </cell>
          <cell r="D2181" t="str">
            <v>Курык</v>
          </cell>
          <cell r="F2181" t="str">
            <v>Абай</v>
          </cell>
          <cell r="G2181">
            <v>10</v>
          </cell>
          <cell r="H2181">
            <v>2</v>
          </cell>
        </row>
        <row r="2182">
          <cell r="A2182" t="str">
            <v>L4246</v>
          </cell>
          <cell r="B2182" t="str">
            <v>MAN</v>
          </cell>
          <cell r="C2182" t="str">
            <v>МАНГИСТАУСКИЙ</v>
          </cell>
          <cell r="D2182" t="str">
            <v>ШЕТПЕ</v>
          </cell>
          <cell r="F2182" t="str">
            <v>Жана Орпа</v>
          </cell>
          <cell r="G2182">
            <v>86</v>
          </cell>
        </row>
        <row r="2183">
          <cell r="A2183" t="str">
            <v>L4247</v>
          </cell>
          <cell r="B2183" t="str">
            <v>MAN</v>
          </cell>
          <cell r="E2183" t="str">
            <v>Жанаозен</v>
          </cell>
          <cell r="F2183" t="str">
            <v>Коктем</v>
          </cell>
          <cell r="G2183">
            <v>14</v>
          </cell>
          <cell r="H2183">
            <v>16</v>
          </cell>
        </row>
        <row r="2184">
          <cell r="A2184" t="str">
            <v>L4249</v>
          </cell>
          <cell r="B2184" t="str">
            <v>MAN</v>
          </cell>
          <cell r="E2184" t="str">
            <v>Актау</v>
          </cell>
          <cell r="F2184" t="str">
            <v>3а мкр</v>
          </cell>
          <cell r="G2184">
            <v>19</v>
          </cell>
          <cell r="H2184">
            <v>22</v>
          </cell>
        </row>
        <row r="2185">
          <cell r="A2185" t="str">
            <v>L4250</v>
          </cell>
          <cell r="B2185" t="str">
            <v>MAN</v>
          </cell>
          <cell r="E2185" t="str">
            <v>Актау</v>
          </cell>
          <cell r="F2185">
            <v>27</v>
          </cell>
          <cell r="G2185">
            <v>9</v>
          </cell>
          <cell r="H2185">
            <v>52</v>
          </cell>
        </row>
        <row r="2186">
          <cell r="A2186" t="str">
            <v>L4251</v>
          </cell>
          <cell r="B2186" t="str">
            <v>MAN</v>
          </cell>
          <cell r="E2186" t="str">
            <v>Актау</v>
          </cell>
          <cell r="F2186">
            <v>27</v>
          </cell>
          <cell r="G2186">
            <v>18</v>
          </cell>
          <cell r="H2186">
            <v>58</v>
          </cell>
        </row>
        <row r="2187">
          <cell r="A2187" t="str">
            <v>L4252</v>
          </cell>
          <cell r="B2187" t="str">
            <v>MAN</v>
          </cell>
          <cell r="E2187" t="str">
            <v>Актау</v>
          </cell>
          <cell r="F2187">
            <v>15</v>
          </cell>
          <cell r="G2187" t="str">
            <v>64а</v>
          </cell>
          <cell r="H2187">
            <v>24</v>
          </cell>
        </row>
        <row r="2188">
          <cell r="A2188" t="str">
            <v>L4253</v>
          </cell>
          <cell r="B2188" t="str">
            <v>MAN</v>
          </cell>
          <cell r="E2188" t="str">
            <v>Актау</v>
          </cell>
          <cell r="F2188">
            <v>14</v>
          </cell>
          <cell r="G2188">
            <v>31</v>
          </cell>
          <cell r="H2188">
            <v>37</v>
          </cell>
        </row>
        <row r="2189">
          <cell r="A2189" t="str">
            <v>L4254</v>
          </cell>
          <cell r="B2189" t="str">
            <v>MAN</v>
          </cell>
          <cell r="C2189" t="str">
            <v>Мунайлинский</v>
          </cell>
          <cell r="D2189" t="str">
            <v>СОТ Синтез</v>
          </cell>
          <cell r="F2189" t="str">
            <v>Одесская</v>
          </cell>
          <cell r="G2189">
            <v>441</v>
          </cell>
        </row>
        <row r="2190">
          <cell r="A2190" t="str">
            <v>L4255</v>
          </cell>
          <cell r="B2190" t="str">
            <v>MAN</v>
          </cell>
          <cell r="E2190" t="str">
            <v>Актау</v>
          </cell>
          <cell r="F2190">
            <v>13</v>
          </cell>
          <cell r="G2190">
            <v>2</v>
          </cell>
          <cell r="H2190">
            <v>121</v>
          </cell>
        </row>
        <row r="2191">
          <cell r="A2191" t="str">
            <v>L4256</v>
          </cell>
          <cell r="B2191" t="str">
            <v>MAN</v>
          </cell>
          <cell r="E2191" t="str">
            <v>Актау</v>
          </cell>
          <cell r="F2191">
            <v>13</v>
          </cell>
          <cell r="G2191" t="str">
            <v>50б</v>
          </cell>
          <cell r="H2191">
            <v>25</v>
          </cell>
        </row>
        <row r="2192">
          <cell r="A2192" t="str">
            <v>L4257</v>
          </cell>
          <cell r="B2192" t="str">
            <v>MAN</v>
          </cell>
          <cell r="C2192" t="str">
            <v>Мангистауский</v>
          </cell>
          <cell r="D2192" t="str">
            <v>Шайыр</v>
          </cell>
        </row>
        <row r="2193">
          <cell r="A2193" t="str">
            <v>L4258</v>
          </cell>
          <cell r="B2193" t="str">
            <v>MAN</v>
          </cell>
          <cell r="C2193" t="str">
            <v>Каракиянский</v>
          </cell>
          <cell r="D2193" t="str">
            <v>Жетыбай</v>
          </cell>
          <cell r="F2193" t="str">
            <v>н/ка</v>
          </cell>
          <cell r="G2193" t="str">
            <v>233-1</v>
          </cell>
        </row>
        <row r="2194">
          <cell r="A2194" t="str">
            <v>L4259</v>
          </cell>
          <cell r="B2194" t="str">
            <v>KAR</v>
          </cell>
          <cell r="E2194" t="str">
            <v>Балхаш</v>
          </cell>
          <cell r="F2194" t="str">
            <v>С.Сейфуллина</v>
          </cell>
          <cell r="G2194">
            <v>46</v>
          </cell>
        </row>
        <row r="2195">
          <cell r="A2195" t="str">
            <v>L4260</v>
          </cell>
          <cell r="B2195" t="str">
            <v>MAN</v>
          </cell>
          <cell r="C2195" t="str">
            <v>Мунайлинский</v>
          </cell>
          <cell r="D2195" t="str">
            <v>Мангистау-5</v>
          </cell>
          <cell r="G2195">
            <v>721</v>
          </cell>
        </row>
        <row r="2196">
          <cell r="A2196" t="str">
            <v>L4262</v>
          </cell>
          <cell r="B2196" t="str">
            <v>MAN</v>
          </cell>
          <cell r="E2196" t="str">
            <v>Актау</v>
          </cell>
          <cell r="F2196">
            <v>13</v>
          </cell>
          <cell r="G2196" t="str">
            <v>28б</v>
          </cell>
          <cell r="H2196">
            <v>43</v>
          </cell>
        </row>
        <row r="2197">
          <cell r="A2197" t="str">
            <v>L4265</v>
          </cell>
          <cell r="B2197" t="str">
            <v>MAN</v>
          </cell>
          <cell r="C2197" t="str">
            <v>Мангистауский</v>
          </cell>
          <cell r="D2197" t="str">
            <v>Шетпе</v>
          </cell>
          <cell r="G2197">
            <v>9</v>
          </cell>
          <cell r="H2197">
            <v>8</v>
          </cell>
        </row>
        <row r="2198">
          <cell r="A2198" t="str">
            <v>L4267</v>
          </cell>
          <cell r="B2198" t="str">
            <v>MAN</v>
          </cell>
          <cell r="C2198" t="str">
            <v>Мангистауский</v>
          </cell>
          <cell r="D2198" t="str">
            <v>Жармыш</v>
          </cell>
        </row>
        <row r="2199">
          <cell r="A2199" t="str">
            <v>L4268</v>
          </cell>
          <cell r="B2199" t="str">
            <v>AKM</v>
          </cell>
          <cell r="E2199" t="str">
            <v>Астана</v>
          </cell>
          <cell r="F2199" t="str">
            <v>Абылай-хана</v>
          </cell>
          <cell r="G2199">
            <v>39</v>
          </cell>
          <cell r="H2199">
            <v>27</v>
          </cell>
        </row>
        <row r="2200">
          <cell r="A2200" t="str">
            <v>L4271</v>
          </cell>
          <cell r="B2200" t="str">
            <v>MAN</v>
          </cell>
          <cell r="C2200" t="str">
            <v>Мангистауский</v>
          </cell>
          <cell r="D2200" t="str">
            <v>Шетпе</v>
          </cell>
          <cell r="F2200" t="str">
            <v>Косбулак</v>
          </cell>
          <cell r="G2200">
            <v>33</v>
          </cell>
          <cell r="H2200">
            <v>2</v>
          </cell>
        </row>
        <row r="2201">
          <cell r="A2201" t="str">
            <v>L4273</v>
          </cell>
          <cell r="B2201" t="str">
            <v>MAN</v>
          </cell>
          <cell r="C2201" t="str">
            <v>Мангистауский</v>
          </cell>
          <cell r="D2201" t="str">
            <v>Кызан</v>
          </cell>
        </row>
        <row r="2202">
          <cell r="A2202" t="str">
            <v>L4274</v>
          </cell>
          <cell r="B2202" t="str">
            <v>KIZ</v>
          </cell>
          <cell r="C2202" t="str">
            <v>Казалы</v>
          </cell>
          <cell r="D2202" t="str">
            <v>Ажар</v>
          </cell>
        </row>
        <row r="2203">
          <cell r="A2203" t="str">
            <v>L4275</v>
          </cell>
          <cell r="B2203" t="str">
            <v>MAN</v>
          </cell>
          <cell r="E2203" t="str">
            <v>Актау</v>
          </cell>
          <cell r="F2203">
            <v>13</v>
          </cell>
          <cell r="G2203">
            <v>53</v>
          </cell>
          <cell r="H2203">
            <v>28</v>
          </cell>
        </row>
        <row r="2204">
          <cell r="A2204" t="str">
            <v>L4277</v>
          </cell>
          <cell r="B2204" t="str">
            <v>MAN</v>
          </cell>
          <cell r="C2204" t="str">
            <v>Мангистауский</v>
          </cell>
          <cell r="D2204" t="str">
            <v>Жынгылды</v>
          </cell>
        </row>
        <row r="2205">
          <cell r="A2205" t="str">
            <v>L4278</v>
          </cell>
          <cell r="B2205" t="str">
            <v>MAN</v>
          </cell>
          <cell r="C2205" t="str">
            <v>МАНГИСТАУСКИЙ</v>
          </cell>
          <cell r="D2205" t="str">
            <v>ШАЙЫР</v>
          </cell>
          <cell r="G2205" t="str">
            <v>71"Б"</v>
          </cell>
        </row>
        <row r="2206">
          <cell r="A2206" t="str">
            <v>L4279</v>
          </cell>
          <cell r="B2206" t="str">
            <v>MAN</v>
          </cell>
          <cell r="E2206" t="str">
            <v>Актау</v>
          </cell>
          <cell r="F2206" t="str">
            <v>12 мкр</v>
          </cell>
          <cell r="G2206">
            <v>31</v>
          </cell>
          <cell r="H2206">
            <v>22</v>
          </cell>
        </row>
        <row r="2207">
          <cell r="A2207" t="str">
            <v>L4280</v>
          </cell>
          <cell r="B2207" t="str">
            <v>MAN</v>
          </cell>
          <cell r="E2207" t="str">
            <v>Актау</v>
          </cell>
          <cell r="F2207">
            <v>27</v>
          </cell>
          <cell r="G2207">
            <v>8</v>
          </cell>
          <cell r="H2207">
            <v>9</v>
          </cell>
        </row>
        <row r="2208">
          <cell r="A2208" t="str">
            <v>L4281</v>
          </cell>
          <cell r="B2208" t="str">
            <v>MAN</v>
          </cell>
          <cell r="E2208" t="str">
            <v>Актау</v>
          </cell>
          <cell r="F2208">
            <v>5</v>
          </cell>
          <cell r="G2208">
            <v>11</v>
          </cell>
          <cell r="H2208">
            <v>7</v>
          </cell>
        </row>
        <row r="2209">
          <cell r="A2209" t="str">
            <v>L4282</v>
          </cell>
          <cell r="B2209" t="str">
            <v>MAN</v>
          </cell>
          <cell r="E2209" t="str">
            <v>Жанаозен</v>
          </cell>
          <cell r="F2209" t="str">
            <v>4 мкр</v>
          </cell>
          <cell r="G2209" t="str">
            <v>1а</v>
          </cell>
          <cell r="H2209">
            <v>11</v>
          </cell>
        </row>
        <row r="2210">
          <cell r="A2210" t="str">
            <v>L4288</v>
          </cell>
          <cell r="B2210" t="str">
            <v>MAN</v>
          </cell>
          <cell r="E2210" t="str">
            <v>АКТАУ</v>
          </cell>
          <cell r="F2210">
            <v>6</v>
          </cell>
          <cell r="G2210">
            <v>36</v>
          </cell>
          <cell r="H2210">
            <v>23</v>
          </cell>
        </row>
        <row r="2211">
          <cell r="A2211" t="str">
            <v>L4290</v>
          </cell>
          <cell r="B2211" t="str">
            <v>MAN</v>
          </cell>
          <cell r="C2211" t="str">
            <v>БЕЙНЕУСКИЙ</v>
          </cell>
          <cell r="D2211" t="str">
            <v>БЕЙНЕУ</v>
          </cell>
          <cell r="F2211" t="str">
            <v>Шыршым улы</v>
          </cell>
          <cell r="G2211" t="str">
            <v>19б</v>
          </cell>
        </row>
        <row r="2212">
          <cell r="A2212" t="str">
            <v>L4293</v>
          </cell>
          <cell r="B2212" t="str">
            <v>MAN</v>
          </cell>
          <cell r="E2212" t="str">
            <v>Актау</v>
          </cell>
          <cell r="F2212">
            <v>15</v>
          </cell>
          <cell r="G2212" t="str">
            <v>42а</v>
          </cell>
          <cell r="H2212">
            <v>4</v>
          </cell>
        </row>
        <row r="2213">
          <cell r="A2213" t="str">
            <v>L4294</v>
          </cell>
          <cell r="B2213" t="str">
            <v>MAN</v>
          </cell>
          <cell r="E2213" t="str">
            <v>Актау</v>
          </cell>
          <cell r="F2213">
            <v>29</v>
          </cell>
          <cell r="G2213">
            <v>5</v>
          </cell>
          <cell r="H2213">
            <v>7</v>
          </cell>
        </row>
        <row r="2214">
          <cell r="A2214" t="str">
            <v>L4295</v>
          </cell>
          <cell r="B2214" t="str">
            <v>ATR</v>
          </cell>
          <cell r="C2214" t="str">
            <v>Кзылкогинский</v>
          </cell>
          <cell r="D2214" t="str">
            <v>Тасшагил</v>
          </cell>
        </row>
        <row r="2215">
          <cell r="A2215" t="str">
            <v>L4298</v>
          </cell>
          <cell r="B2215" t="str">
            <v>MAN</v>
          </cell>
          <cell r="C2215" t="str">
            <v>Мангистауский</v>
          </cell>
          <cell r="D2215" t="str">
            <v>Жармыш</v>
          </cell>
        </row>
        <row r="2216">
          <cell r="A2216" t="str">
            <v>L4299</v>
          </cell>
          <cell r="B2216" t="str">
            <v>ATR</v>
          </cell>
          <cell r="C2216" t="str">
            <v>Жылыойский</v>
          </cell>
          <cell r="D2216" t="str">
            <v>Кульсары</v>
          </cell>
          <cell r="F2216" t="str">
            <v>4 участок</v>
          </cell>
          <cell r="G2216">
            <v>656</v>
          </cell>
        </row>
        <row r="2217">
          <cell r="A2217" t="str">
            <v>L4303</v>
          </cell>
          <cell r="B2217" t="str">
            <v>MAN</v>
          </cell>
          <cell r="E2217" t="str">
            <v>Актау</v>
          </cell>
          <cell r="F2217">
            <v>13</v>
          </cell>
          <cell r="G2217">
            <v>2</v>
          </cell>
          <cell r="H2217">
            <v>148</v>
          </cell>
        </row>
        <row r="2218">
          <cell r="A2218" t="str">
            <v>L4305</v>
          </cell>
          <cell r="B2218" t="str">
            <v>MAN</v>
          </cell>
          <cell r="C2218" t="str">
            <v>Мунайлинский</v>
          </cell>
          <cell r="D2218" t="str">
            <v>Кызылтюбе</v>
          </cell>
          <cell r="F2218" t="str">
            <v>Балауса</v>
          </cell>
          <cell r="G2218">
            <v>7</v>
          </cell>
          <cell r="H2218">
            <v>1</v>
          </cell>
        </row>
        <row r="2219">
          <cell r="A2219" t="str">
            <v>L4306</v>
          </cell>
          <cell r="B2219" t="str">
            <v>MAN</v>
          </cell>
          <cell r="E2219" t="str">
            <v>Актау</v>
          </cell>
          <cell r="F2219">
            <v>26</v>
          </cell>
          <cell r="G2219">
            <v>8</v>
          </cell>
          <cell r="H2219">
            <v>57</v>
          </cell>
        </row>
        <row r="2220">
          <cell r="A2220" t="str">
            <v>L4309</v>
          </cell>
          <cell r="B2220" t="str">
            <v>MAN</v>
          </cell>
          <cell r="C2220" t="str">
            <v>Мунайлинский</v>
          </cell>
          <cell r="D2220" t="str">
            <v>Баскудык</v>
          </cell>
          <cell r="G2220" t="str">
            <v>1079, 1081</v>
          </cell>
        </row>
        <row r="2221">
          <cell r="A2221" t="str">
            <v>L4310</v>
          </cell>
          <cell r="B2221" t="str">
            <v>MAN</v>
          </cell>
          <cell r="C2221" t="str">
            <v>Мангистауский</v>
          </cell>
          <cell r="D2221" t="str">
            <v>Шетпе</v>
          </cell>
          <cell r="G2221">
            <v>7</v>
          </cell>
          <cell r="H2221">
            <v>12</v>
          </cell>
        </row>
        <row r="2222">
          <cell r="A2222" t="str">
            <v>L4313</v>
          </cell>
          <cell r="B2222" t="str">
            <v>ATR</v>
          </cell>
          <cell r="C2222" t="str">
            <v>Жылыойский</v>
          </cell>
          <cell r="D2222" t="str">
            <v>Кульсары</v>
          </cell>
          <cell r="F2222" t="str">
            <v>7 аул</v>
          </cell>
          <cell r="G2222">
            <v>166</v>
          </cell>
        </row>
        <row r="2223">
          <cell r="A2223" t="str">
            <v>L4314</v>
          </cell>
          <cell r="B2223" t="str">
            <v>MAN</v>
          </cell>
          <cell r="E2223" t="str">
            <v>Актау</v>
          </cell>
          <cell r="F2223">
            <v>13</v>
          </cell>
          <cell r="G2223">
            <v>30</v>
          </cell>
          <cell r="H2223">
            <v>52</v>
          </cell>
        </row>
        <row r="2224">
          <cell r="A2224" t="str">
            <v>L4315</v>
          </cell>
          <cell r="B2224" t="str">
            <v>MAN</v>
          </cell>
          <cell r="E2224" t="str">
            <v>Актау</v>
          </cell>
          <cell r="F2224">
            <v>15</v>
          </cell>
          <cell r="G2224">
            <v>45</v>
          </cell>
          <cell r="H2224">
            <v>34</v>
          </cell>
        </row>
        <row r="2225">
          <cell r="A2225" t="str">
            <v>L4316</v>
          </cell>
          <cell r="B2225" t="str">
            <v>MAN</v>
          </cell>
          <cell r="E2225" t="str">
            <v>Актау</v>
          </cell>
          <cell r="F2225">
            <v>5</v>
          </cell>
          <cell r="G2225">
            <v>7</v>
          </cell>
          <cell r="H2225">
            <v>6</v>
          </cell>
        </row>
        <row r="2226">
          <cell r="A2226" t="str">
            <v>L4318</v>
          </cell>
          <cell r="B2226" t="str">
            <v>MAN</v>
          </cell>
          <cell r="C2226" t="str">
            <v>КАРАКИЯНСКИЙ</v>
          </cell>
          <cell r="D2226" t="str">
            <v>КУРЫК</v>
          </cell>
          <cell r="F2226">
            <v>1</v>
          </cell>
          <cell r="G2226">
            <v>61</v>
          </cell>
          <cell r="H2226">
            <v>42</v>
          </cell>
        </row>
        <row r="2227">
          <cell r="A2227" t="str">
            <v>L4319</v>
          </cell>
          <cell r="B2227" t="str">
            <v>MAN</v>
          </cell>
          <cell r="E2227" t="str">
            <v>Актау</v>
          </cell>
          <cell r="F2227">
            <v>27</v>
          </cell>
          <cell r="G2227">
            <v>46</v>
          </cell>
          <cell r="H2227">
            <v>22</v>
          </cell>
        </row>
        <row r="2228">
          <cell r="A2228" t="str">
            <v>L4320</v>
          </cell>
          <cell r="B2228" t="str">
            <v>MAN</v>
          </cell>
          <cell r="C2228" t="str">
            <v>Каракиянский</v>
          </cell>
          <cell r="D2228" t="str">
            <v>Курык</v>
          </cell>
          <cell r="F2228" t="str">
            <v>Салимжан</v>
          </cell>
          <cell r="G2228">
            <v>4</v>
          </cell>
          <cell r="H2228">
            <v>2</v>
          </cell>
        </row>
        <row r="2229">
          <cell r="A2229" t="str">
            <v>L4321</v>
          </cell>
          <cell r="B2229" t="str">
            <v>MAN</v>
          </cell>
          <cell r="E2229" t="str">
            <v>Актау</v>
          </cell>
          <cell r="F2229" t="str">
            <v>Толкын</v>
          </cell>
          <cell r="G2229">
            <v>73</v>
          </cell>
        </row>
        <row r="2230">
          <cell r="A2230" t="str">
            <v>L4323</v>
          </cell>
          <cell r="B2230" t="str">
            <v>MAN</v>
          </cell>
          <cell r="C2230" t="str">
            <v>Мунайлинский</v>
          </cell>
          <cell r="D2230" t="str">
            <v>Приозерный</v>
          </cell>
          <cell r="F2230" t="str">
            <v>Приозерный 3</v>
          </cell>
          <cell r="G2230">
            <v>136</v>
          </cell>
        </row>
        <row r="2231">
          <cell r="A2231" t="str">
            <v>L4325</v>
          </cell>
          <cell r="B2231" t="str">
            <v>AKT</v>
          </cell>
          <cell r="E2231" t="str">
            <v>Актобе</v>
          </cell>
          <cell r="F2231">
            <v>12</v>
          </cell>
          <cell r="G2231">
            <v>26</v>
          </cell>
        </row>
        <row r="2232">
          <cell r="A2232" t="str">
            <v>L4326</v>
          </cell>
          <cell r="B2232" t="str">
            <v>AKM</v>
          </cell>
          <cell r="E2232" t="str">
            <v>Астана</v>
          </cell>
          <cell r="F2232" t="str">
            <v>Достык</v>
          </cell>
          <cell r="G2232">
            <v>5</v>
          </cell>
          <cell r="H2232">
            <v>43</v>
          </cell>
        </row>
        <row r="2233">
          <cell r="A2233" t="str">
            <v>L4327</v>
          </cell>
          <cell r="B2233" t="str">
            <v>MAN</v>
          </cell>
          <cell r="C2233" t="str">
            <v>Каракиянский</v>
          </cell>
          <cell r="D2233" t="str">
            <v>Курык</v>
          </cell>
          <cell r="F2233" t="str">
            <v>Массив Геологов</v>
          </cell>
          <cell r="G2233">
            <v>25</v>
          </cell>
          <cell r="H2233">
            <v>1</v>
          </cell>
        </row>
        <row r="2234">
          <cell r="A2234" t="str">
            <v>L4329</v>
          </cell>
          <cell r="B2234" t="str">
            <v>MAN</v>
          </cell>
          <cell r="E2234" t="str">
            <v>АКТАУ</v>
          </cell>
          <cell r="F2234">
            <v>11</v>
          </cell>
          <cell r="G2234" t="str">
            <v>7б</v>
          </cell>
          <cell r="H2234">
            <v>189</v>
          </cell>
        </row>
        <row r="2235">
          <cell r="A2235" t="str">
            <v>L4332</v>
          </cell>
          <cell r="B2235" t="str">
            <v>MAN</v>
          </cell>
          <cell r="E2235" t="str">
            <v>Актау</v>
          </cell>
          <cell r="F2235">
            <v>15</v>
          </cell>
          <cell r="G2235">
            <v>52</v>
          </cell>
          <cell r="H2235">
            <v>65</v>
          </cell>
        </row>
        <row r="2236">
          <cell r="A2236" t="str">
            <v>L4335</v>
          </cell>
          <cell r="B2236" t="str">
            <v>KIZ</v>
          </cell>
          <cell r="C2236" t="str">
            <v>Сырдария</v>
          </cell>
          <cell r="D2236" t="str">
            <v>Шаган</v>
          </cell>
          <cell r="F2236" t="str">
            <v>Амангельды</v>
          </cell>
          <cell r="G2236">
            <v>15</v>
          </cell>
        </row>
        <row r="2237">
          <cell r="A2237" t="str">
            <v>L4336</v>
          </cell>
          <cell r="B2237" t="str">
            <v>MAN</v>
          </cell>
          <cell r="C2237" t="str">
            <v>Каракиянский</v>
          </cell>
          <cell r="D2237" t="str">
            <v>Жетыбай</v>
          </cell>
          <cell r="F2237" t="str">
            <v>Аэропорт</v>
          </cell>
          <cell r="G2237">
            <v>27</v>
          </cell>
        </row>
        <row r="2238">
          <cell r="A2238" t="str">
            <v>L4339</v>
          </cell>
          <cell r="B2238" t="str">
            <v>MAN</v>
          </cell>
          <cell r="C2238" t="str">
            <v>МУНАЙЛИНСКИЙ</v>
          </cell>
          <cell r="D2238" t="str">
            <v>СОТ ГРАНИТ</v>
          </cell>
          <cell r="F2238" t="str">
            <v>Восточная</v>
          </cell>
          <cell r="G2238">
            <v>45</v>
          </cell>
        </row>
        <row r="2239">
          <cell r="A2239" t="str">
            <v>L4340</v>
          </cell>
          <cell r="B2239" t="str">
            <v>MAN</v>
          </cell>
          <cell r="C2239" t="str">
            <v>Мангистауский</v>
          </cell>
          <cell r="D2239" t="str">
            <v>Шетпе</v>
          </cell>
          <cell r="G2239">
            <v>60</v>
          </cell>
        </row>
        <row r="2240">
          <cell r="A2240" t="str">
            <v>L4341</v>
          </cell>
          <cell r="B2240" t="str">
            <v>MAN</v>
          </cell>
          <cell r="E2240" t="str">
            <v>Актау</v>
          </cell>
          <cell r="F2240">
            <v>27</v>
          </cell>
          <cell r="G2240">
            <v>47</v>
          </cell>
          <cell r="H2240">
            <v>39</v>
          </cell>
        </row>
        <row r="2241">
          <cell r="A2241" t="str">
            <v>L4343</v>
          </cell>
          <cell r="B2241" t="str">
            <v>MAN</v>
          </cell>
          <cell r="E2241" t="str">
            <v>Актау</v>
          </cell>
          <cell r="F2241">
            <v>8</v>
          </cell>
          <cell r="G2241">
            <v>20</v>
          </cell>
          <cell r="H2241">
            <v>6</v>
          </cell>
        </row>
        <row r="2242">
          <cell r="A2242" t="str">
            <v>L4344</v>
          </cell>
          <cell r="B2242" t="str">
            <v>MAN</v>
          </cell>
          <cell r="E2242" t="str">
            <v>Актау</v>
          </cell>
          <cell r="F2242" t="str">
            <v>28а</v>
          </cell>
          <cell r="G2242">
            <v>2</v>
          </cell>
        </row>
        <row r="2243">
          <cell r="A2243" t="str">
            <v>L4345</v>
          </cell>
          <cell r="B2243" t="str">
            <v>MAN</v>
          </cell>
          <cell r="E2243" t="str">
            <v>Актау</v>
          </cell>
          <cell r="F2243">
            <v>6</v>
          </cell>
          <cell r="G2243">
            <v>38</v>
          </cell>
          <cell r="H2243">
            <v>35</v>
          </cell>
        </row>
        <row r="2244">
          <cell r="A2244" t="str">
            <v>L4346</v>
          </cell>
          <cell r="B2244" t="str">
            <v>MAN</v>
          </cell>
          <cell r="E2244" t="str">
            <v>Актау</v>
          </cell>
          <cell r="F2244">
            <v>28</v>
          </cell>
          <cell r="G2244">
            <v>13</v>
          </cell>
          <cell r="H2244">
            <v>60</v>
          </cell>
        </row>
        <row r="2245">
          <cell r="A2245" t="str">
            <v>L4348</v>
          </cell>
          <cell r="B2245" t="str">
            <v>MAN</v>
          </cell>
          <cell r="E2245" t="str">
            <v>Актау</v>
          </cell>
          <cell r="F2245" t="str">
            <v>28а</v>
          </cell>
          <cell r="G2245">
            <v>3</v>
          </cell>
          <cell r="H2245">
            <v>72</v>
          </cell>
        </row>
        <row r="2246">
          <cell r="A2246" t="str">
            <v>L4349</v>
          </cell>
          <cell r="B2246" t="str">
            <v>MAN</v>
          </cell>
          <cell r="C2246" t="str">
            <v>Мангистауский</v>
          </cell>
          <cell r="D2246" t="str">
            <v>Шетпе</v>
          </cell>
          <cell r="F2246" t="str">
            <v>Кызылтуран</v>
          </cell>
          <cell r="G2246">
            <v>172</v>
          </cell>
        </row>
        <row r="2247">
          <cell r="A2247" t="str">
            <v>L4350</v>
          </cell>
          <cell r="B2247" t="str">
            <v>MAN</v>
          </cell>
          <cell r="C2247" t="str">
            <v>Мангистауский</v>
          </cell>
          <cell r="D2247" t="str">
            <v>Шетпе</v>
          </cell>
          <cell r="F2247" t="str">
            <v>Жана Орпа</v>
          </cell>
          <cell r="G2247">
            <v>5</v>
          </cell>
        </row>
        <row r="2248">
          <cell r="A2248" t="str">
            <v>L4351</v>
          </cell>
          <cell r="B2248" t="str">
            <v>MAN</v>
          </cell>
          <cell r="C2248" t="str">
            <v>Мангистауский</v>
          </cell>
          <cell r="D2248" t="str">
            <v>Шетпе</v>
          </cell>
          <cell r="G2248" t="str">
            <v>57а</v>
          </cell>
        </row>
        <row r="2249">
          <cell r="A2249" t="str">
            <v>L4352</v>
          </cell>
          <cell r="B2249" t="str">
            <v>MAN</v>
          </cell>
          <cell r="E2249" t="str">
            <v>Актау</v>
          </cell>
          <cell r="F2249">
            <v>7</v>
          </cell>
          <cell r="G2249">
            <v>7</v>
          </cell>
          <cell r="H2249">
            <v>37</v>
          </cell>
        </row>
        <row r="2250">
          <cell r="A2250" t="str">
            <v>L4353</v>
          </cell>
          <cell r="B2250" t="str">
            <v>MAN</v>
          </cell>
          <cell r="C2250" t="str">
            <v>Мунайлинский</v>
          </cell>
          <cell r="D2250" t="str">
            <v>СОТ Электрик</v>
          </cell>
          <cell r="G2250">
            <v>248</v>
          </cell>
        </row>
        <row r="2251">
          <cell r="A2251" t="str">
            <v>L4358</v>
          </cell>
          <cell r="B2251" t="str">
            <v>MAN</v>
          </cell>
          <cell r="E2251" t="str">
            <v>Актау</v>
          </cell>
          <cell r="F2251">
            <v>12</v>
          </cell>
          <cell r="G2251" t="str">
            <v>24А</v>
          </cell>
          <cell r="H2251">
            <v>39</v>
          </cell>
        </row>
        <row r="2252">
          <cell r="A2252" t="str">
            <v>L4359</v>
          </cell>
          <cell r="B2252" t="str">
            <v>MAN</v>
          </cell>
          <cell r="E2252" t="str">
            <v>Актау</v>
          </cell>
          <cell r="F2252">
            <v>24</v>
          </cell>
          <cell r="G2252">
            <v>36</v>
          </cell>
        </row>
        <row r="2253">
          <cell r="A2253" t="str">
            <v>L4360</v>
          </cell>
          <cell r="B2253" t="str">
            <v>MAN</v>
          </cell>
          <cell r="E2253" t="str">
            <v>Актау</v>
          </cell>
          <cell r="F2253">
            <v>7</v>
          </cell>
          <cell r="G2253">
            <v>2</v>
          </cell>
          <cell r="H2253">
            <v>69</v>
          </cell>
        </row>
        <row r="2254">
          <cell r="A2254" t="str">
            <v>L4361</v>
          </cell>
          <cell r="B2254" t="str">
            <v>MAN</v>
          </cell>
          <cell r="E2254" t="str">
            <v>Актау</v>
          </cell>
          <cell r="F2254" t="str">
            <v>28а</v>
          </cell>
          <cell r="G2254">
            <v>5</v>
          </cell>
          <cell r="H2254">
            <v>88</v>
          </cell>
        </row>
        <row r="2255">
          <cell r="A2255" t="str">
            <v>L4362</v>
          </cell>
          <cell r="B2255" t="str">
            <v>MAN</v>
          </cell>
          <cell r="C2255" t="str">
            <v>Бейнеуский</v>
          </cell>
          <cell r="D2255" t="str">
            <v>Бейнеу</v>
          </cell>
          <cell r="F2255" t="str">
            <v>Тленбайулы Иса</v>
          </cell>
          <cell r="G2255">
            <v>3</v>
          </cell>
          <cell r="H2255">
            <v>2</v>
          </cell>
        </row>
        <row r="2256">
          <cell r="A2256" t="str">
            <v>L4363</v>
          </cell>
          <cell r="B2256" t="str">
            <v>MAN</v>
          </cell>
          <cell r="C2256" t="str">
            <v>Мангистауский</v>
          </cell>
          <cell r="D2256" t="str">
            <v>Шетпе</v>
          </cell>
          <cell r="G2256">
            <v>1</v>
          </cell>
        </row>
        <row r="2257">
          <cell r="A2257" t="str">
            <v>L4365</v>
          </cell>
          <cell r="B2257" t="str">
            <v>MAN</v>
          </cell>
          <cell r="E2257" t="str">
            <v>Актау</v>
          </cell>
          <cell r="F2257" t="str">
            <v>4 мкр</v>
          </cell>
          <cell r="G2257">
            <v>66</v>
          </cell>
          <cell r="H2257">
            <v>28</v>
          </cell>
        </row>
        <row r="2258">
          <cell r="A2258" t="str">
            <v>L4366</v>
          </cell>
          <cell r="B2258" t="str">
            <v>MAN</v>
          </cell>
          <cell r="E2258" t="str">
            <v>Актау</v>
          </cell>
          <cell r="F2258" t="str">
            <v>28а</v>
          </cell>
          <cell r="G2258">
            <v>9</v>
          </cell>
          <cell r="H2258">
            <v>79</v>
          </cell>
        </row>
        <row r="2259">
          <cell r="A2259" t="str">
            <v>L4367</v>
          </cell>
          <cell r="B2259" t="str">
            <v>ATR</v>
          </cell>
          <cell r="C2259" t="str">
            <v>Индерский</v>
          </cell>
          <cell r="D2259" t="str">
            <v>Индер</v>
          </cell>
          <cell r="G2259">
            <v>24</v>
          </cell>
          <cell r="H2259">
            <v>6</v>
          </cell>
        </row>
        <row r="2260">
          <cell r="A2260" t="str">
            <v>L4368</v>
          </cell>
          <cell r="B2260" t="str">
            <v>MAN</v>
          </cell>
          <cell r="E2260" t="str">
            <v>АКТАУ</v>
          </cell>
          <cell r="F2260">
            <v>8</v>
          </cell>
          <cell r="G2260">
            <v>16</v>
          </cell>
          <cell r="H2260">
            <v>53</v>
          </cell>
        </row>
        <row r="2261">
          <cell r="A2261" t="str">
            <v>L4370</v>
          </cell>
          <cell r="B2261" t="str">
            <v>MAN</v>
          </cell>
          <cell r="E2261" t="str">
            <v>Жанаозен</v>
          </cell>
          <cell r="F2261" t="str">
            <v>мкр.Арай-1,3 ул.</v>
          </cell>
          <cell r="G2261">
            <v>11</v>
          </cell>
        </row>
        <row r="2262">
          <cell r="A2262" t="str">
            <v>L4372</v>
          </cell>
          <cell r="B2262" t="str">
            <v>MAN</v>
          </cell>
          <cell r="E2262" t="str">
            <v>Актау</v>
          </cell>
          <cell r="F2262">
            <v>13</v>
          </cell>
          <cell r="G2262">
            <v>14</v>
          </cell>
          <cell r="H2262">
            <v>84</v>
          </cell>
        </row>
        <row r="2263">
          <cell r="A2263" t="str">
            <v>L4373</v>
          </cell>
          <cell r="B2263" t="str">
            <v>MAN</v>
          </cell>
          <cell r="E2263" t="str">
            <v>Актау</v>
          </cell>
          <cell r="F2263">
            <v>28</v>
          </cell>
          <cell r="G2263">
            <v>17</v>
          </cell>
          <cell r="H2263">
            <v>49</v>
          </cell>
        </row>
        <row r="2264">
          <cell r="A2264" t="str">
            <v>L4374</v>
          </cell>
          <cell r="B2264" t="str">
            <v>MAN</v>
          </cell>
          <cell r="E2264" t="str">
            <v>Актау</v>
          </cell>
          <cell r="F2264" t="str">
            <v>12 мкр</v>
          </cell>
          <cell r="G2264">
            <v>44</v>
          </cell>
          <cell r="H2264">
            <v>27</v>
          </cell>
        </row>
        <row r="2265">
          <cell r="A2265" t="str">
            <v>L4375</v>
          </cell>
          <cell r="B2265" t="str">
            <v>MAN</v>
          </cell>
          <cell r="C2265" t="str">
            <v>Тупкараганский</v>
          </cell>
          <cell r="D2265" t="str">
            <v>Сайын</v>
          </cell>
          <cell r="F2265" t="str">
            <v>М.Елубаева</v>
          </cell>
          <cell r="G2265">
            <v>65</v>
          </cell>
        </row>
        <row r="2266">
          <cell r="A2266" t="str">
            <v>L4377</v>
          </cell>
          <cell r="B2266" t="str">
            <v>MAN</v>
          </cell>
          <cell r="E2266" t="str">
            <v>Актау</v>
          </cell>
          <cell r="F2266">
            <v>13</v>
          </cell>
          <cell r="G2266">
            <v>17</v>
          </cell>
          <cell r="H2266">
            <v>36</v>
          </cell>
        </row>
        <row r="2267">
          <cell r="A2267" t="str">
            <v>L4378</v>
          </cell>
          <cell r="B2267" t="str">
            <v>MAN</v>
          </cell>
          <cell r="E2267" t="str">
            <v>Актау</v>
          </cell>
          <cell r="F2267">
            <v>29</v>
          </cell>
          <cell r="G2267">
            <v>6</v>
          </cell>
          <cell r="H2267">
            <v>24</v>
          </cell>
        </row>
        <row r="2268">
          <cell r="A2268" t="str">
            <v>L4381</v>
          </cell>
          <cell r="B2268" t="str">
            <v>AKT</v>
          </cell>
          <cell r="E2268" t="str">
            <v>Актобе</v>
          </cell>
          <cell r="F2268" t="str">
            <v>Чайковского</v>
          </cell>
          <cell r="G2268">
            <v>20</v>
          </cell>
        </row>
        <row r="2269">
          <cell r="A2269" t="str">
            <v>L4383</v>
          </cell>
          <cell r="B2269" t="str">
            <v>MAN</v>
          </cell>
          <cell r="E2269" t="str">
            <v>Актау</v>
          </cell>
          <cell r="F2269">
            <v>11</v>
          </cell>
          <cell r="G2269">
            <v>5</v>
          </cell>
          <cell r="H2269">
            <v>86</v>
          </cell>
        </row>
        <row r="2270">
          <cell r="A2270" t="str">
            <v>L4386</v>
          </cell>
          <cell r="B2270" t="str">
            <v>MAN</v>
          </cell>
          <cell r="C2270" t="str">
            <v>МАНГИСТАУСКИЙ</v>
          </cell>
          <cell r="D2270" t="str">
            <v>ШАЙЫР</v>
          </cell>
          <cell r="G2270">
            <v>49</v>
          </cell>
        </row>
        <row r="2271">
          <cell r="A2271" t="str">
            <v>L4395</v>
          </cell>
          <cell r="B2271" t="str">
            <v>MAN</v>
          </cell>
          <cell r="E2271" t="str">
            <v>Актау</v>
          </cell>
          <cell r="F2271">
            <v>27</v>
          </cell>
          <cell r="G2271">
            <v>16</v>
          </cell>
          <cell r="H2271">
            <v>11</v>
          </cell>
        </row>
        <row r="2272">
          <cell r="A2272" t="str">
            <v>L4401</v>
          </cell>
          <cell r="B2272" t="str">
            <v>MAN</v>
          </cell>
          <cell r="E2272" t="str">
            <v>Актау</v>
          </cell>
          <cell r="F2272" t="str">
            <v>Толкын</v>
          </cell>
          <cell r="G2272">
            <v>93</v>
          </cell>
        </row>
        <row r="2273">
          <cell r="A2273" t="str">
            <v>L4402</v>
          </cell>
          <cell r="B2273" t="str">
            <v>MAN</v>
          </cell>
          <cell r="E2273" t="str">
            <v>Актау</v>
          </cell>
          <cell r="F2273">
            <v>26</v>
          </cell>
          <cell r="G2273">
            <v>32</v>
          </cell>
          <cell r="H2273">
            <v>37</v>
          </cell>
        </row>
        <row r="2274">
          <cell r="A2274" t="str">
            <v>L4410</v>
          </cell>
          <cell r="B2274" t="str">
            <v>MAN</v>
          </cell>
          <cell r="E2274" t="str">
            <v>Актау</v>
          </cell>
          <cell r="F2274">
            <v>13</v>
          </cell>
          <cell r="G2274">
            <v>9</v>
          </cell>
          <cell r="H2274">
            <v>60</v>
          </cell>
        </row>
        <row r="2275">
          <cell r="A2275" t="str">
            <v>L4411</v>
          </cell>
          <cell r="B2275" t="str">
            <v>MAN</v>
          </cell>
          <cell r="E2275" t="str">
            <v>Актау</v>
          </cell>
          <cell r="F2275">
            <v>27</v>
          </cell>
          <cell r="G2275">
            <v>8</v>
          </cell>
          <cell r="H2275">
            <v>40</v>
          </cell>
        </row>
        <row r="2276">
          <cell r="A2276" t="str">
            <v>L4412</v>
          </cell>
          <cell r="B2276" t="str">
            <v>MAN</v>
          </cell>
          <cell r="E2276" t="str">
            <v>Актау</v>
          </cell>
          <cell r="F2276">
            <v>15</v>
          </cell>
          <cell r="G2276" t="str">
            <v>66а</v>
          </cell>
          <cell r="H2276">
            <v>14</v>
          </cell>
        </row>
        <row r="2277">
          <cell r="A2277" t="str">
            <v>L4413</v>
          </cell>
          <cell r="B2277" t="str">
            <v>MAN</v>
          </cell>
          <cell r="E2277" t="str">
            <v>Актау</v>
          </cell>
          <cell r="F2277">
            <v>26</v>
          </cell>
          <cell r="G2277" t="str">
            <v>12а</v>
          </cell>
          <cell r="H2277">
            <v>30</v>
          </cell>
        </row>
        <row r="2278">
          <cell r="A2278" t="str">
            <v>L4414</v>
          </cell>
          <cell r="B2278" t="str">
            <v>MAN</v>
          </cell>
          <cell r="E2278" t="str">
            <v>Актау</v>
          </cell>
          <cell r="F2278">
            <v>12</v>
          </cell>
          <cell r="G2278">
            <v>40</v>
          </cell>
          <cell r="H2278">
            <v>73</v>
          </cell>
        </row>
        <row r="2279">
          <cell r="A2279" t="str">
            <v>L4415</v>
          </cell>
          <cell r="B2279" t="str">
            <v>MAN</v>
          </cell>
          <cell r="E2279" t="str">
            <v>Актау</v>
          </cell>
          <cell r="F2279">
            <v>13</v>
          </cell>
          <cell r="G2279">
            <v>24</v>
          </cell>
          <cell r="H2279">
            <v>193</v>
          </cell>
        </row>
        <row r="2280">
          <cell r="A2280" t="str">
            <v>L4416</v>
          </cell>
          <cell r="B2280" t="str">
            <v>MAN</v>
          </cell>
          <cell r="C2280" t="str">
            <v>Мангистауский</v>
          </cell>
          <cell r="D2280" t="str">
            <v>Шетпе</v>
          </cell>
          <cell r="F2280" t="str">
            <v>10а-сельхоз</v>
          </cell>
        </row>
        <row r="2281">
          <cell r="A2281" t="str">
            <v>L4417</v>
          </cell>
          <cell r="B2281" t="str">
            <v>MAN</v>
          </cell>
          <cell r="C2281" t="str">
            <v>Мунайлинский</v>
          </cell>
          <cell r="D2281" t="str">
            <v>Баскудык</v>
          </cell>
          <cell r="F2281" t="str">
            <v>Байтерек</v>
          </cell>
          <cell r="G2281">
            <v>38</v>
          </cell>
        </row>
        <row r="2282">
          <cell r="A2282" t="str">
            <v>L4418</v>
          </cell>
          <cell r="B2282" t="str">
            <v>MAN</v>
          </cell>
          <cell r="E2282" t="str">
            <v>Актау</v>
          </cell>
          <cell r="F2282" t="str">
            <v>12 мкр</v>
          </cell>
          <cell r="G2282">
            <v>24</v>
          </cell>
          <cell r="H2282">
            <v>38</v>
          </cell>
        </row>
        <row r="2283">
          <cell r="A2283" t="str">
            <v>L4419</v>
          </cell>
          <cell r="B2283" t="str">
            <v>MAN</v>
          </cell>
          <cell r="E2283" t="str">
            <v>Актау</v>
          </cell>
          <cell r="F2283" t="str">
            <v>15 мкр</v>
          </cell>
          <cell r="G2283" t="str">
            <v>42а</v>
          </cell>
          <cell r="H2283">
            <v>8</v>
          </cell>
        </row>
        <row r="2284">
          <cell r="A2284" t="str">
            <v>L4420</v>
          </cell>
          <cell r="B2284" t="str">
            <v>MAN</v>
          </cell>
          <cell r="E2284" t="str">
            <v>Актау</v>
          </cell>
          <cell r="F2284">
            <v>14</v>
          </cell>
          <cell r="G2284">
            <v>2</v>
          </cell>
          <cell r="H2284">
            <v>3</v>
          </cell>
        </row>
        <row r="2285">
          <cell r="A2285" t="str">
            <v>L4422</v>
          </cell>
          <cell r="B2285" t="str">
            <v>MAN</v>
          </cell>
          <cell r="E2285" t="str">
            <v>Актау</v>
          </cell>
          <cell r="F2285">
            <v>27</v>
          </cell>
          <cell r="G2285">
            <v>16</v>
          </cell>
          <cell r="H2285">
            <v>98</v>
          </cell>
        </row>
        <row r="2286">
          <cell r="A2286" t="str">
            <v>L4423</v>
          </cell>
          <cell r="B2286" t="str">
            <v>MAN</v>
          </cell>
          <cell r="E2286" t="str">
            <v>Актау</v>
          </cell>
          <cell r="F2286">
            <v>28</v>
          </cell>
          <cell r="G2286">
            <v>17</v>
          </cell>
          <cell r="H2286">
            <v>79</v>
          </cell>
        </row>
        <row r="2287">
          <cell r="A2287" t="str">
            <v>L4424</v>
          </cell>
          <cell r="B2287" t="str">
            <v>MAN</v>
          </cell>
          <cell r="E2287" t="str">
            <v>Актау</v>
          </cell>
          <cell r="F2287">
            <v>15</v>
          </cell>
          <cell r="G2287">
            <v>56</v>
          </cell>
          <cell r="H2287">
            <v>28</v>
          </cell>
        </row>
        <row r="2288">
          <cell r="A2288" t="str">
            <v>L4426</v>
          </cell>
          <cell r="B2288" t="str">
            <v>MAN</v>
          </cell>
          <cell r="C2288" t="str">
            <v>Мангистауский</v>
          </cell>
          <cell r="D2288" t="str">
            <v>Шетпе</v>
          </cell>
          <cell r="F2288" t="str">
            <v>Жанаорпа</v>
          </cell>
          <cell r="G2288">
            <v>31</v>
          </cell>
        </row>
        <row r="2289">
          <cell r="A2289" t="str">
            <v>L4427</v>
          </cell>
          <cell r="B2289" t="str">
            <v>MAN</v>
          </cell>
          <cell r="E2289" t="str">
            <v>Актау</v>
          </cell>
          <cell r="F2289">
            <v>27</v>
          </cell>
          <cell r="G2289">
            <v>9</v>
          </cell>
          <cell r="H2289">
            <v>9</v>
          </cell>
        </row>
        <row r="2290">
          <cell r="A2290" t="str">
            <v>L4428</v>
          </cell>
          <cell r="B2290" t="str">
            <v>MAN</v>
          </cell>
          <cell r="E2290" t="str">
            <v>Актау</v>
          </cell>
          <cell r="F2290" t="str">
            <v>15 мкр</v>
          </cell>
          <cell r="G2290">
            <v>19</v>
          </cell>
          <cell r="H2290">
            <v>52</v>
          </cell>
        </row>
        <row r="2291">
          <cell r="A2291" t="str">
            <v>L4429</v>
          </cell>
          <cell r="B2291" t="str">
            <v>MAN</v>
          </cell>
          <cell r="E2291" t="str">
            <v>Актау</v>
          </cell>
          <cell r="F2291">
            <v>2</v>
          </cell>
          <cell r="G2291">
            <v>20</v>
          </cell>
          <cell r="H2291">
            <v>8</v>
          </cell>
        </row>
        <row r="2292">
          <cell r="A2292" t="str">
            <v>L4430</v>
          </cell>
          <cell r="B2292" t="str">
            <v>MAN</v>
          </cell>
          <cell r="E2292" t="str">
            <v>Актау</v>
          </cell>
          <cell r="F2292">
            <v>11</v>
          </cell>
          <cell r="G2292">
            <v>34</v>
          </cell>
        </row>
        <row r="2293">
          <cell r="A2293" t="str">
            <v>L4431</v>
          </cell>
          <cell r="B2293" t="str">
            <v>MAN</v>
          </cell>
          <cell r="C2293" t="str">
            <v>Тупкараганский</v>
          </cell>
          <cell r="D2293" t="str">
            <v>Акшукур</v>
          </cell>
          <cell r="F2293" t="str">
            <v>Жанаконыс</v>
          </cell>
          <cell r="G2293">
            <v>41</v>
          </cell>
        </row>
        <row r="2294">
          <cell r="A2294" t="str">
            <v>L4433</v>
          </cell>
          <cell r="B2294" t="str">
            <v>MAN</v>
          </cell>
          <cell r="C2294" t="str">
            <v>Мангистауский</v>
          </cell>
          <cell r="D2294" t="str">
            <v>Уштаган</v>
          </cell>
        </row>
        <row r="2295">
          <cell r="A2295" t="str">
            <v>L4434</v>
          </cell>
          <cell r="B2295" t="str">
            <v>MAN</v>
          </cell>
          <cell r="C2295" t="str">
            <v>Мангистауский</v>
          </cell>
          <cell r="D2295" t="str">
            <v>Тущыкудык</v>
          </cell>
        </row>
        <row r="2296">
          <cell r="A2296" t="str">
            <v>L4435</v>
          </cell>
          <cell r="B2296" t="str">
            <v>MAN</v>
          </cell>
          <cell r="E2296" t="str">
            <v>Актау</v>
          </cell>
          <cell r="F2296">
            <v>28</v>
          </cell>
          <cell r="G2296">
            <v>37</v>
          </cell>
          <cell r="H2296">
            <v>48</v>
          </cell>
        </row>
        <row r="2297">
          <cell r="A2297" t="str">
            <v>L4436</v>
          </cell>
          <cell r="B2297" t="str">
            <v>MAN</v>
          </cell>
          <cell r="E2297" t="str">
            <v>Актау</v>
          </cell>
          <cell r="F2297">
            <v>8</v>
          </cell>
          <cell r="G2297">
            <v>24</v>
          </cell>
          <cell r="H2297">
            <v>138</v>
          </cell>
        </row>
        <row r="2298">
          <cell r="A2298" t="str">
            <v>L4437</v>
          </cell>
          <cell r="B2298" t="str">
            <v>MAN</v>
          </cell>
          <cell r="C2298" t="str">
            <v>МАНГИСТАУСКИЙ</v>
          </cell>
          <cell r="D2298" t="str">
            <v>ШЕТПЕ</v>
          </cell>
          <cell r="F2298" t="str">
            <v>Жана Орпа</v>
          </cell>
          <cell r="G2298">
            <v>51</v>
          </cell>
        </row>
        <row r="2299">
          <cell r="A2299" t="str">
            <v>L4438</v>
          </cell>
          <cell r="B2299" t="str">
            <v>MAN</v>
          </cell>
          <cell r="E2299" t="str">
            <v>Актау</v>
          </cell>
          <cell r="F2299">
            <v>14</v>
          </cell>
          <cell r="G2299">
            <v>46</v>
          </cell>
          <cell r="H2299">
            <v>38</v>
          </cell>
        </row>
        <row r="2300">
          <cell r="A2300" t="str">
            <v>L4439</v>
          </cell>
          <cell r="B2300" t="str">
            <v>MAN</v>
          </cell>
          <cell r="E2300" t="str">
            <v>Актау</v>
          </cell>
          <cell r="F2300">
            <v>12</v>
          </cell>
          <cell r="G2300">
            <v>68</v>
          </cell>
          <cell r="H2300">
            <v>4</v>
          </cell>
        </row>
        <row r="2301">
          <cell r="A2301" t="str">
            <v>L4440</v>
          </cell>
          <cell r="B2301" t="str">
            <v>MAN</v>
          </cell>
          <cell r="E2301" t="str">
            <v>Актау</v>
          </cell>
          <cell r="F2301" t="str">
            <v>13 мкр</v>
          </cell>
          <cell r="G2301">
            <v>19</v>
          </cell>
          <cell r="H2301">
            <v>16</v>
          </cell>
        </row>
        <row r="2302">
          <cell r="A2302" t="str">
            <v>L4446</v>
          </cell>
          <cell r="B2302" t="str">
            <v>MAN</v>
          </cell>
          <cell r="E2302" t="str">
            <v>Актау</v>
          </cell>
          <cell r="F2302">
            <v>28</v>
          </cell>
          <cell r="G2302">
            <v>35</v>
          </cell>
          <cell r="H2302">
            <v>43</v>
          </cell>
        </row>
        <row r="2303">
          <cell r="A2303" t="str">
            <v>L4447</v>
          </cell>
          <cell r="B2303" t="str">
            <v>MAN</v>
          </cell>
          <cell r="E2303" t="str">
            <v>Актау</v>
          </cell>
          <cell r="F2303">
            <v>11</v>
          </cell>
          <cell r="G2303">
            <v>37</v>
          </cell>
          <cell r="H2303">
            <v>14</v>
          </cell>
        </row>
        <row r="2304">
          <cell r="A2304" t="str">
            <v>L4448</v>
          </cell>
          <cell r="B2304" t="str">
            <v>MAN</v>
          </cell>
          <cell r="E2304" t="str">
            <v>Актау</v>
          </cell>
          <cell r="F2304">
            <v>12</v>
          </cell>
          <cell r="G2304">
            <v>62</v>
          </cell>
        </row>
        <row r="2305">
          <cell r="A2305" t="str">
            <v>L4450</v>
          </cell>
          <cell r="B2305" t="str">
            <v>MAN</v>
          </cell>
          <cell r="E2305" t="str">
            <v>Актау</v>
          </cell>
          <cell r="F2305">
            <v>28</v>
          </cell>
          <cell r="G2305">
            <v>19</v>
          </cell>
          <cell r="H2305">
            <v>22</v>
          </cell>
        </row>
        <row r="2306">
          <cell r="A2306" t="str">
            <v>L4451</v>
          </cell>
          <cell r="B2306" t="str">
            <v>MAN</v>
          </cell>
          <cell r="E2306" t="str">
            <v>Актау</v>
          </cell>
          <cell r="F2306">
            <v>13</v>
          </cell>
          <cell r="G2306">
            <v>24</v>
          </cell>
          <cell r="H2306">
            <v>302</v>
          </cell>
        </row>
        <row r="2307">
          <cell r="A2307" t="str">
            <v>L4452</v>
          </cell>
          <cell r="B2307" t="str">
            <v>MAN</v>
          </cell>
          <cell r="E2307" t="str">
            <v>Актау</v>
          </cell>
          <cell r="F2307">
            <v>27</v>
          </cell>
          <cell r="G2307">
            <v>3</v>
          </cell>
          <cell r="H2307">
            <v>17</v>
          </cell>
        </row>
        <row r="2308">
          <cell r="A2308" t="str">
            <v>L4453</v>
          </cell>
          <cell r="B2308" t="str">
            <v>MAN</v>
          </cell>
          <cell r="C2308" t="str">
            <v>Мунайлинский</v>
          </cell>
          <cell r="D2308" t="str">
            <v>Акшукур</v>
          </cell>
          <cell r="F2308" t="str">
            <v>Уштерек</v>
          </cell>
          <cell r="G2308">
            <v>21</v>
          </cell>
        </row>
        <row r="2309">
          <cell r="A2309" t="str">
            <v>L4454</v>
          </cell>
          <cell r="B2309" t="str">
            <v>MAN</v>
          </cell>
          <cell r="E2309" t="str">
            <v>Актау</v>
          </cell>
          <cell r="F2309">
            <v>28</v>
          </cell>
          <cell r="G2309">
            <v>28</v>
          </cell>
          <cell r="H2309">
            <v>100</v>
          </cell>
        </row>
        <row r="2310">
          <cell r="A2310" t="str">
            <v>L4455</v>
          </cell>
          <cell r="B2310" t="str">
            <v>MAN</v>
          </cell>
          <cell r="E2310" t="str">
            <v>Актау</v>
          </cell>
          <cell r="F2310">
            <v>28</v>
          </cell>
          <cell r="G2310">
            <v>8</v>
          </cell>
          <cell r="H2310">
            <v>16</v>
          </cell>
        </row>
        <row r="2311">
          <cell r="A2311" t="str">
            <v>L4457</v>
          </cell>
          <cell r="B2311" t="str">
            <v>MAN</v>
          </cell>
          <cell r="E2311" t="str">
            <v>Актау</v>
          </cell>
          <cell r="F2311">
            <v>28</v>
          </cell>
          <cell r="G2311">
            <v>30</v>
          </cell>
          <cell r="H2311">
            <v>49</v>
          </cell>
        </row>
        <row r="2312">
          <cell r="A2312" t="str">
            <v>L4458</v>
          </cell>
          <cell r="B2312" t="str">
            <v>MAN</v>
          </cell>
          <cell r="E2312" t="str">
            <v>Актау</v>
          </cell>
          <cell r="F2312">
            <v>14</v>
          </cell>
          <cell r="G2312">
            <v>31</v>
          </cell>
          <cell r="H2312">
            <v>17</v>
          </cell>
        </row>
        <row r="2313">
          <cell r="A2313" t="str">
            <v>L4459</v>
          </cell>
          <cell r="B2313" t="str">
            <v>MAN</v>
          </cell>
          <cell r="E2313" t="str">
            <v>Актау</v>
          </cell>
          <cell r="F2313">
            <v>12</v>
          </cell>
          <cell r="G2313">
            <v>61</v>
          </cell>
          <cell r="H2313">
            <v>47</v>
          </cell>
        </row>
        <row r="2314">
          <cell r="A2314" t="str">
            <v>L4460</v>
          </cell>
          <cell r="B2314" t="str">
            <v>MAN</v>
          </cell>
          <cell r="E2314" t="str">
            <v>Жанаозен</v>
          </cell>
          <cell r="F2314" t="str">
            <v>Рахат-1 Саяжай</v>
          </cell>
          <cell r="G2314">
            <v>88</v>
          </cell>
        </row>
        <row r="2315">
          <cell r="A2315" t="str">
            <v>L4461</v>
          </cell>
          <cell r="B2315" t="str">
            <v>MAN</v>
          </cell>
          <cell r="E2315" t="str">
            <v>Актау</v>
          </cell>
          <cell r="F2315">
            <v>8</v>
          </cell>
          <cell r="G2315">
            <v>24</v>
          </cell>
          <cell r="H2315">
            <v>103</v>
          </cell>
        </row>
        <row r="2316">
          <cell r="A2316" t="str">
            <v>L4462</v>
          </cell>
          <cell r="B2316" t="str">
            <v>MAN</v>
          </cell>
          <cell r="E2316" t="str">
            <v>Актау</v>
          </cell>
          <cell r="F2316">
            <v>11</v>
          </cell>
          <cell r="G2316">
            <v>11</v>
          </cell>
          <cell r="H2316">
            <v>16</v>
          </cell>
        </row>
        <row r="2317">
          <cell r="A2317" t="str">
            <v>L4463</v>
          </cell>
          <cell r="B2317" t="str">
            <v>MAN</v>
          </cell>
          <cell r="E2317" t="str">
            <v>Актау</v>
          </cell>
          <cell r="F2317">
            <v>14</v>
          </cell>
          <cell r="G2317">
            <v>6</v>
          </cell>
          <cell r="H2317">
            <v>49</v>
          </cell>
        </row>
        <row r="2318">
          <cell r="A2318" t="str">
            <v>L4464</v>
          </cell>
          <cell r="B2318" t="str">
            <v>MAN</v>
          </cell>
          <cell r="E2318" t="str">
            <v>Актау</v>
          </cell>
          <cell r="F2318">
            <v>27</v>
          </cell>
          <cell r="G2318">
            <v>49</v>
          </cell>
          <cell r="H2318">
            <v>59</v>
          </cell>
        </row>
        <row r="2319">
          <cell r="A2319" t="str">
            <v>L4465</v>
          </cell>
          <cell r="B2319" t="str">
            <v>MAN</v>
          </cell>
          <cell r="E2319" t="str">
            <v>Актау</v>
          </cell>
          <cell r="F2319">
            <v>28</v>
          </cell>
          <cell r="G2319">
            <v>4</v>
          </cell>
          <cell r="H2319">
            <v>1</v>
          </cell>
        </row>
        <row r="2320">
          <cell r="A2320" t="str">
            <v>L4466</v>
          </cell>
          <cell r="B2320" t="str">
            <v>MAN</v>
          </cell>
          <cell r="E2320" t="str">
            <v>Актау</v>
          </cell>
          <cell r="F2320" t="str">
            <v>сот Электрик</v>
          </cell>
          <cell r="G2320">
            <v>269</v>
          </cell>
        </row>
        <row r="2321">
          <cell r="A2321" t="str">
            <v>L4467</v>
          </cell>
          <cell r="B2321" t="str">
            <v>MAN</v>
          </cell>
          <cell r="E2321" t="str">
            <v>Актау</v>
          </cell>
          <cell r="F2321">
            <v>1</v>
          </cell>
          <cell r="G2321">
            <v>34</v>
          </cell>
          <cell r="H2321">
            <v>42</v>
          </cell>
        </row>
        <row r="2322">
          <cell r="A2322" t="str">
            <v>L4468</v>
          </cell>
          <cell r="B2322" t="str">
            <v>MAN</v>
          </cell>
          <cell r="E2322" t="str">
            <v>Актау</v>
          </cell>
          <cell r="F2322">
            <v>5</v>
          </cell>
          <cell r="G2322">
            <v>26</v>
          </cell>
          <cell r="H2322">
            <v>33</v>
          </cell>
        </row>
        <row r="2323">
          <cell r="A2323" t="str">
            <v>L4469</v>
          </cell>
          <cell r="B2323" t="str">
            <v>MAN</v>
          </cell>
          <cell r="E2323" t="str">
            <v>Актау</v>
          </cell>
          <cell r="F2323">
            <v>28</v>
          </cell>
          <cell r="G2323">
            <v>35</v>
          </cell>
          <cell r="H2323">
            <v>111</v>
          </cell>
        </row>
        <row r="2324">
          <cell r="A2324" t="str">
            <v>L4470</v>
          </cell>
          <cell r="B2324" t="str">
            <v>MAN</v>
          </cell>
          <cell r="C2324" t="str">
            <v>Мунайлинский</v>
          </cell>
          <cell r="D2324" t="str">
            <v>Даулет</v>
          </cell>
        </row>
        <row r="2325">
          <cell r="A2325" t="str">
            <v>L4471</v>
          </cell>
          <cell r="B2325" t="str">
            <v>MAN</v>
          </cell>
          <cell r="E2325" t="str">
            <v>Жанаозен</v>
          </cell>
          <cell r="F2325">
            <v>5</v>
          </cell>
          <cell r="G2325">
            <v>67</v>
          </cell>
          <cell r="H2325">
            <v>5</v>
          </cell>
        </row>
        <row r="2326">
          <cell r="A2326" t="str">
            <v>L4472</v>
          </cell>
          <cell r="B2326" t="str">
            <v>MAN</v>
          </cell>
          <cell r="D2326" t="str">
            <v>Кызылсай.</v>
          </cell>
          <cell r="E2326" t="str">
            <v>Жанаозен</v>
          </cell>
          <cell r="F2326" t="str">
            <v>Южная</v>
          </cell>
          <cell r="G2326" t="str">
            <v>16а</v>
          </cell>
        </row>
        <row r="2327">
          <cell r="A2327" t="str">
            <v>L4473</v>
          </cell>
          <cell r="B2327" t="str">
            <v>MAN</v>
          </cell>
          <cell r="E2327" t="str">
            <v>Актау</v>
          </cell>
          <cell r="F2327">
            <v>28</v>
          </cell>
          <cell r="G2327">
            <v>12</v>
          </cell>
          <cell r="H2327">
            <v>49</v>
          </cell>
        </row>
        <row r="2328">
          <cell r="A2328" t="str">
            <v>L4474</v>
          </cell>
          <cell r="B2328" t="str">
            <v>MAN</v>
          </cell>
          <cell r="E2328" t="str">
            <v>Актау</v>
          </cell>
          <cell r="F2328">
            <v>12</v>
          </cell>
          <cell r="G2328">
            <v>70</v>
          </cell>
          <cell r="H2328">
            <v>51</v>
          </cell>
        </row>
        <row r="2329">
          <cell r="A2329" t="str">
            <v>L4475</v>
          </cell>
          <cell r="B2329" t="str">
            <v>MAN</v>
          </cell>
          <cell r="E2329" t="str">
            <v>Актау</v>
          </cell>
          <cell r="F2329" t="str">
            <v>28а</v>
          </cell>
          <cell r="G2329">
            <v>10</v>
          </cell>
          <cell r="H2329">
            <v>61</v>
          </cell>
        </row>
        <row r="2330">
          <cell r="A2330" t="str">
            <v>L4476</v>
          </cell>
          <cell r="B2330" t="str">
            <v>MAN</v>
          </cell>
          <cell r="E2330" t="str">
            <v>Актау</v>
          </cell>
          <cell r="F2330">
            <v>27</v>
          </cell>
          <cell r="G2330">
            <v>85</v>
          </cell>
          <cell r="H2330">
            <v>24</v>
          </cell>
        </row>
        <row r="2331">
          <cell r="A2331" t="str">
            <v>L4477</v>
          </cell>
          <cell r="B2331" t="str">
            <v>MAN</v>
          </cell>
          <cell r="E2331" t="str">
            <v>Актау</v>
          </cell>
          <cell r="F2331">
            <v>28</v>
          </cell>
          <cell r="G2331">
            <v>35</v>
          </cell>
          <cell r="H2331">
            <v>82</v>
          </cell>
        </row>
        <row r="2332">
          <cell r="A2332" t="str">
            <v>L4478</v>
          </cell>
          <cell r="B2332" t="str">
            <v>MAN</v>
          </cell>
          <cell r="C2332" t="str">
            <v>МАНГИСТАУСКИЙ</v>
          </cell>
          <cell r="D2332" t="str">
            <v>ШЕТПЕ</v>
          </cell>
          <cell r="F2332" t="str">
            <v>МКСО аул</v>
          </cell>
          <cell r="G2332">
            <v>74</v>
          </cell>
        </row>
        <row r="2333">
          <cell r="A2333" t="str">
            <v>L4479</v>
          </cell>
          <cell r="B2333" t="str">
            <v>MAN</v>
          </cell>
          <cell r="E2333" t="str">
            <v>АКТАУ</v>
          </cell>
          <cell r="F2333" t="str">
            <v>29 мкр,Толкын</v>
          </cell>
          <cell r="G2333">
            <v>90</v>
          </cell>
        </row>
        <row r="2334">
          <cell r="A2334" t="str">
            <v>L4480</v>
          </cell>
          <cell r="B2334" t="str">
            <v>MAN</v>
          </cell>
          <cell r="E2334" t="str">
            <v>Актау</v>
          </cell>
          <cell r="F2334">
            <v>29</v>
          </cell>
          <cell r="G2334">
            <v>30</v>
          </cell>
          <cell r="H2334">
            <v>30</v>
          </cell>
        </row>
        <row r="2335">
          <cell r="A2335" t="str">
            <v>L4481</v>
          </cell>
          <cell r="B2335" t="str">
            <v>MAN</v>
          </cell>
          <cell r="C2335" t="str">
            <v>ТУПКАРАГАНСКИЙ</v>
          </cell>
          <cell r="D2335" t="str">
            <v>АКШУКУР</v>
          </cell>
          <cell r="F2335" t="str">
            <v>Сарсенов</v>
          </cell>
          <cell r="G2335">
            <v>29</v>
          </cell>
        </row>
        <row r="2336">
          <cell r="A2336" t="str">
            <v>L4483</v>
          </cell>
          <cell r="B2336" t="str">
            <v>MAN</v>
          </cell>
          <cell r="C2336" t="str">
            <v>Бейнеуский</v>
          </cell>
          <cell r="D2336" t="str">
            <v>Акжигит</v>
          </cell>
        </row>
        <row r="2337">
          <cell r="A2337" t="str">
            <v>L4484</v>
          </cell>
          <cell r="B2337" t="str">
            <v>MAN</v>
          </cell>
          <cell r="E2337" t="str">
            <v>Актау</v>
          </cell>
          <cell r="F2337">
            <v>11</v>
          </cell>
          <cell r="G2337">
            <v>58</v>
          </cell>
          <cell r="H2337">
            <v>47</v>
          </cell>
        </row>
        <row r="2338">
          <cell r="A2338" t="str">
            <v>L4485</v>
          </cell>
          <cell r="B2338" t="str">
            <v>MAN</v>
          </cell>
          <cell r="E2338" t="str">
            <v>Актау</v>
          </cell>
          <cell r="F2338">
            <v>26</v>
          </cell>
          <cell r="G2338">
            <v>31</v>
          </cell>
          <cell r="H2338">
            <v>136</v>
          </cell>
        </row>
        <row r="2339">
          <cell r="A2339" t="str">
            <v>L4487</v>
          </cell>
          <cell r="B2339" t="str">
            <v>MAN</v>
          </cell>
          <cell r="E2339" t="str">
            <v>Актау</v>
          </cell>
          <cell r="F2339">
            <v>27</v>
          </cell>
          <cell r="G2339">
            <v>11</v>
          </cell>
          <cell r="H2339">
            <v>47</v>
          </cell>
        </row>
        <row r="2340">
          <cell r="A2340" t="str">
            <v>L4488</v>
          </cell>
          <cell r="B2340" t="str">
            <v>MAN</v>
          </cell>
          <cell r="C2340" t="str">
            <v>МАНГИСТАУСКИЙ</v>
          </cell>
          <cell r="D2340" t="str">
            <v>ШЕТПЕ-1</v>
          </cell>
          <cell r="G2340">
            <v>163</v>
          </cell>
        </row>
        <row r="2341">
          <cell r="A2341" t="str">
            <v>L4489</v>
          </cell>
          <cell r="B2341" t="str">
            <v>MAN</v>
          </cell>
          <cell r="E2341" t="str">
            <v>Актау</v>
          </cell>
          <cell r="F2341">
            <v>1</v>
          </cell>
          <cell r="G2341">
            <v>11</v>
          </cell>
          <cell r="H2341">
            <v>55</v>
          </cell>
        </row>
        <row r="2342">
          <cell r="A2342" t="str">
            <v>L4490</v>
          </cell>
          <cell r="B2342" t="str">
            <v>MAN</v>
          </cell>
          <cell r="E2342" t="str">
            <v>Актау</v>
          </cell>
          <cell r="F2342">
            <v>28</v>
          </cell>
          <cell r="G2342">
            <v>25</v>
          </cell>
          <cell r="H2342">
            <v>45</v>
          </cell>
        </row>
        <row r="2343">
          <cell r="A2343" t="str">
            <v>L4491</v>
          </cell>
          <cell r="B2343" t="str">
            <v>MAN</v>
          </cell>
          <cell r="E2343" t="str">
            <v>АКТАУ</v>
          </cell>
          <cell r="F2343">
            <v>5</v>
          </cell>
          <cell r="G2343">
            <v>31</v>
          </cell>
          <cell r="H2343">
            <v>18</v>
          </cell>
        </row>
        <row r="2344">
          <cell r="A2344" t="str">
            <v>L4492</v>
          </cell>
          <cell r="B2344" t="str">
            <v>MAN</v>
          </cell>
          <cell r="E2344" t="str">
            <v>Актау</v>
          </cell>
          <cell r="F2344">
            <v>8</v>
          </cell>
          <cell r="G2344">
            <v>15</v>
          </cell>
          <cell r="H2344">
            <v>68</v>
          </cell>
        </row>
        <row r="2345">
          <cell r="A2345" t="str">
            <v>L4493</v>
          </cell>
          <cell r="B2345" t="str">
            <v>MAN</v>
          </cell>
          <cell r="E2345" t="str">
            <v>Актау</v>
          </cell>
          <cell r="F2345">
            <v>27</v>
          </cell>
          <cell r="G2345">
            <v>23</v>
          </cell>
          <cell r="H2345">
            <v>52</v>
          </cell>
        </row>
        <row r="2346">
          <cell r="A2346" t="str">
            <v>L4494</v>
          </cell>
          <cell r="B2346" t="str">
            <v>MAN</v>
          </cell>
          <cell r="E2346" t="str">
            <v>Актау</v>
          </cell>
          <cell r="F2346" t="str">
            <v>28а</v>
          </cell>
          <cell r="G2346">
            <v>6</v>
          </cell>
          <cell r="H2346">
            <v>46</v>
          </cell>
        </row>
        <row r="2347">
          <cell r="A2347" t="str">
            <v>L4495</v>
          </cell>
          <cell r="B2347" t="str">
            <v>MAN</v>
          </cell>
          <cell r="C2347" t="str">
            <v>Бейнеуский</v>
          </cell>
          <cell r="D2347" t="str">
            <v>Акжигит</v>
          </cell>
          <cell r="F2347" t="str">
            <v>Мулдагулова</v>
          </cell>
          <cell r="G2347">
            <v>12</v>
          </cell>
        </row>
        <row r="2348">
          <cell r="A2348" t="str">
            <v>L4496</v>
          </cell>
          <cell r="B2348" t="str">
            <v>MAN</v>
          </cell>
          <cell r="C2348" t="str">
            <v>Каракиянский</v>
          </cell>
          <cell r="D2348" t="str">
            <v>Курык</v>
          </cell>
          <cell r="F2348" t="str">
            <v>Жолшы массив</v>
          </cell>
          <cell r="G2348">
            <v>33</v>
          </cell>
        </row>
        <row r="2349">
          <cell r="A2349" t="str">
            <v>L4497</v>
          </cell>
          <cell r="B2349" t="str">
            <v>MAN</v>
          </cell>
          <cell r="E2349" t="str">
            <v>АКТАУ</v>
          </cell>
          <cell r="F2349">
            <v>9</v>
          </cell>
          <cell r="G2349">
            <v>30</v>
          </cell>
          <cell r="H2349">
            <v>51</v>
          </cell>
        </row>
        <row r="2350">
          <cell r="A2350" t="str">
            <v>L4498</v>
          </cell>
          <cell r="B2350" t="str">
            <v>MAN</v>
          </cell>
          <cell r="E2350" t="str">
            <v>АКТАУ</v>
          </cell>
          <cell r="F2350">
            <v>12</v>
          </cell>
          <cell r="G2350">
            <v>50</v>
          </cell>
          <cell r="H2350">
            <v>37</v>
          </cell>
        </row>
        <row r="2351">
          <cell r="A2351" t="str">
            <v>L4499</v>
          </cell>
          <cell r="B2351" t="str">
            <v>MAN</v>
          </cell>
          <cell r="E2351" t="str">
            <v>АКТАУ</v>
          </cell>
          <cell r="F2351">
            <v>12</v>
          </cell>
          <cell r="G2351">
            <v>60</v>
          </cell>
          <cell r="H2351">
            <v>83</v>
          </cell>
        </row>
        <row r="2352">
          <cell r="A2352" t="str">
            <v>L4500</v>
          </cell>
          <cell r="B2352" t="str">
            <v>MAN</v>
          </cell>
          <cell r="E2352" t="str">
            <v>Актау</v>
          </cell>
          <cell r="F2352">
            <v>28</v>
          </cell>
          <cell r="G2352">
            <v>12</v>
          </cell>
          <cell r="H2352">
            <v>15</v>
          </cell>
        </row>
        <row r="2353">
          <cell r="A2353" t="str">
            <v>L4501</v>
          </cell>
          <cell r="B2353" t="str">
            <v>MAN</v>
          </cell>
          <cell r="E2353" t="str">
            <v>Актау</v>
          </cell>
          <cell r="F2353">
            <v>13</v>
          </cell>
          <cell r="G2353">
            <v>36</v>
          </cell>
          <cell r="H2353">
            <v>86</v>
          </cell>
        </row>
        <row r="2354">
          <cell r="A2354" t="str">
            <v>L4502</v>
          </cell>
          <cell r="B2354" t="str">
            <v>MAN</v>
          </cell>
          <cell r="E2354" t="str">
            <v>АКТАУ</v>
          </cell>
          <cell r="F2354">
            <v>5</v>
          </cell>
          <cell r="G2354">
            <v>31</v>
          </cell>
          <cell r="H2354">
            <v>70</v>
          </cell>
        </row>
        <row r="2355">
          <cell r="A2355" t="str">
            <v>L4505</v>
          </cell>
          <cell r="B2355" t="str">
            <v>MAN</v>
          </cell>
          <cell r="C2355" t="str">
            <v>Мангистауский</v>
          </cell>
          <cell r="D2355" t="str">
            <v>Шетпе</v>
          </cell>
          <cell r="G2355">
            <v>29</v>
          </cell>
          <cell r="H2355">
            <v>16</v>
          </cell>
        </row>
        <row r="2356">
          <cell r="A2356" t="str">
            <v>L4506</v>
          </cell>
          <cell r="B2356" t="str">
            <v>MAN</v>
          </cell>
          <cell r="E2356" t="str">
            <v>Актау</v>
          </cell>
          <cell r="F2356">
            <v>27</v>
          </cell>
          <cell r="G2356">
            <v>80</v>
          </cell>
          <cell r="H2356">
            <v>81</v>
          </cell>
        </row>
        <row r="2357">
          <cell r="A2357" t="str">
            <v>L4508</v>
          </cell>
          <cell r="B2357" t="str">
            <v>MAN</v>
          </cell>
          <cell r="E2357" t="str">
            <v>Актау</v>
          </cell>
          <cell r="F2357">
            <v>13</v>
          </cell>
          <cell r="G2357">
            <v>37</v>
          </cell>
          <cell r="H2357">
            <v>29</v>
          </cell>
        </row>
        <row r="2358">
          <cell r="A2358" t="str">
            <v>L4509</v>
          </cell>
          <cell r="B2358" t="str">
            <v>MAN</v>
          </cell>
          <cell r="E2358" t="str">
            <v>Актау</v>
          </cell>
          <cell r="F2358">
            <v>12</v>
          </cell>
          <cell r="G2358">
            <v>64</v>
          </cell>
          <cell r="H2358">
            <v>22</v>
          </cell>
        </row>
        <row r="2359">
          <cell r="A2359" t="str">
            <v>L4510</v>
          </cell>
          <cell r="B2359" t="str">
            <v>MAN</v>
          </cell>
          <cell r="C2359" t="str">
            <v>Мангистауский</v>
          </cell>
          <cell r="D2359" t="str">
            <v>Шетпе</v>
          </cell>
          <cell r="F2359" t="str">
            <v>Жана Орпа</v>
          </cell>
          <cell r="G2359">
            <v>114</v>
          </cell>
        </row>
        <row r="2360">
          <cell r="A2360" t="str">
            <v>L4513</v>
          </cell>
          <cell r="B2360" t="str">
            <v>MAN</v>
          </cell>
          <cell r="E2360" t="str">
            <v>Актау</v>
          </cell>
          <cell r="F2360">
            <v>28</v>
          </cell>
          <cell r="G2360">
            <v>7</v>
          </cell>
          <cell r="H2360">
            <v>1</v>
          </cell>
        </row>
        <row r="2361">
          <cell r="A2361" t="str">
            <v>L4514</v>
          </cell>
          <cell r="B2361" t="str">
            <v>ATR</v>
          </cell>
          <cell r="C2361" t="str">
            <v>Курмангазинский</v>
          </cell>
          <cell r="D2361" t="str">
            <v>Ганюшкино</v>
          </cell>
          <cell r="F2361" t="str">
            <v>Алжанов</v>
          </cell>
          <cell r="G2361">
            <v>26</v>
          </cell>
        </row>
        <row r="2362">
          <cell r="A2362" t="str">
            <v>L4515</v>
          </cell>
          <cell r="B2362" t="str">
            <v>MAN</v>
          </cell>
          <cell r="E2362" t="str">
            <v>Актау</v>
          </cell>
          <cell r="F2362">
            <v>29</v>
          </cell>
          <cell r="G2362">
            <v>16</v>
          </cell>
          <cell r="H2362">
            <v>65</v>
          </cell>
        </row>
        <row r="2363">
          <cell r="A2363" t="str">
            <v>L4518</v>
          </cell>
          <cell r="B2363" t="str">
            <v>MAN</v>
          </cell>
          <cell r="E2363" t="str">
            <v>Актау</v>
          </cell>
          <cell r="F2363">
            <v>28</v>
          </cell>
          <cell r="G2363">
            <v>10</v>
          </cell>
          <cell r="H2363">
            <v>54</v>
          </cell>
        </row>
        <row r="2364">
          <cell r="A2364" t="str">
            <v>L4519</v>
          </cell>
          <cell r="B2364" t="str">
            <v>MAN</v>
          </cell>
          <cell r="C2364" t="str">
            <v>Каракиянский</v>
          </cell>
          <cell r="D2364" t="str">
            <v>Курык</v>
          </cell>
          <cell r="F2364" t="str">
            <v>Автобаза</v>
          </cell>
          <cell r="G2364">
            <v>6</v>
          </cell>
        </row>
        <row r="2365">
          <cell r="A2365" t="str">
            <v>L4520</v>
          </cell>
          <cell r="B2365" t="str">
            <v>MAN</v>
          </cell>
          <cell r="E2365" t="str">
            <v>Актау</v>
          </cell>
          <cell r="F2365">
            <v>27</v>
          </cell>
          <cell r="G2365">
            <v>13</v>
          </cell>
          <cell r="H2365">
            <v>8</v>
          </cell>
        </row>
        <row r="2366">
          <cell r="A2366" t="str">
            <v>L4524</v>
          </cell>
          <cell r="B2366" t="str">
            <v>ZKO</v>
          </cell>
          <cell r="E2366" t="str">
            <v>Уральск</v>
          </cell>
          <cell r="F2366" t="str">
            <v>Х-Чурина</v>
          </cell>
          <cell r="G2366" t="str">
            <v>119А</v>
          </cell>
          <cell r="H2366">
            <v>37</v>
          </cell>
        </row>
        <row r="2367">
          <cell r="A2367" t="str">
            <v>L4525</v>
          </cell>
          <cell r="B2367" t="str">
            <v>MAN</v>
          </cell>
          <cell r="E2367" t="str">
            <v>Актау</v>
          </cell>
          <cell r="F2367">
            <v>12</v>
          </cell>
          <cell r="G2367">
            <v>40</v>
          </cell>
          <cell r="H2367">
            <v>126</v>
          </cell>
        </row>
        <row r="2368">
          <cell r="A2368" t="str">
            <v>L4526</v>
          </cell>
          <cell r="B2368" t="str">
            <v>MAN</v>
          </cell>
          <cell r="E2368" t="str">
            <v>Актау</v>
          </cell>
          <cell r="F2368">
            <v>27</v>
          </cell>
          <cell r="G2368">
            <v>18</v>
          </cell>
          <cell r="H2368">
            <v>62</v>
          </cell>
        </row>
        <row r="2369">
          <cell r="A2369" t="str">
            <v>L4527</v>
          </cell>
          <cell r="B2369" t="str">
            <v>MAN</v>
          </cell>
          <cell r="C2369" t="str">
            <v>МАНГИСТАУСКИЙ</v>
          </cell>
          <cell r="D2369" t="str">
            <v>ШЕТПЕ</v>
          </cell>
          <cell r="F2369" t="str">
            <v>Кызылтуран</v>
          </cell>
          <cell r="G2369">
            <v>24</v>
          </cell>
        </row>
        <row r="2370">
          <cell r="A2370" t="str">
            <v>L4530</v>
          </cell>
          <cell r="B2370" t="str">
            <v>MAN</v>
          </cell>
          <cell r="E2370" t="str">
            <v>АКТАУ</v>
          </cell>
          <cell r="F2370">
            <v>28</v>
          </cell>
          <cell r="G2370">
            <v>20</v>
          </cell>
          <cell r="H2370">
            <v>9</v>
          </cell>
        </row>
        <row r="2371">
          <cell r="A2371" t="str">
            <v>L4531</v>
          </cell>
          <cell r="B2371" t="str">
            <v>MAN</v>
          </cell>
          <cell r="E2371" t="str">
            <v>Актау</v>
          </cell>
          <cell r="F2371">
            <v>12</v>
          </cell>
          <cell r="G2371">
            <v>27</v>
          </cell>
          <cell r="H2371">
            <v>49</v>
          </cell>
        </row>
        <row r="2372">
          <cell r="A2372" t="str">
            <v>L4532</v>
          </cell>
          <cell r="B2372" t="str">
            <v>MAN</v>
          </cell>
          <cell r="E2372" t="str">
            <v>АКТАУ</v>
          </cell>
          <cell r="F2372">
            <v>26</v>
          </cell>
          <cell r="G2372">
            <v>39</v>
          </cell>
          <cell r="H2372">
            <v>15</v>
          </cell>
        </row>
        <row r="2373">
          <cell r="A2373" t="str">
            <v>L4533</v>
          </cell>
          <cell r="B2373" t="str">
            <v>MAN</v>
          </cell>
          <cell r="E2373" t="str">
            <v>Актау</v>
          </cell>
          <cell r="F2373">
            <v>12</v>
          </cell>
          <cell r="G2373">
            <v>25</v>
          </cell>
          <cell r="H2373">
            <v>56</v>
          </cell>
        </row>
        <row r="2374">
          <cell r="A2374" t="str">
            <v>L4535</v>
          </cell>
          <cell r="B2374" t="str">
            <v>MAN</v>
          </cell>
          <cell r="E2374" t="str">
            <v>Актау</v>
          </cell>
          <cell r="F2374">
            <v>27</v>
          </cell>
          <cell r="G2374">
            <v>21</v>
          </cell>
          <cell r="H2374">
            <v>16</v>
          </cell>
        </row>
        <row r="2375">
          <cell r="A2375" t="str">
            <v>L4536</v>
          </cell>
          <cell r="B2375" t="str">
            <v>MAN</v>
          </cell>
          <cell r="E2375" t="str">
            <v>Актау</v>
          </cell>
          <cell r="F2375">
            <v>27</v>
          </cell>
          <cell r="G2375">
            <v>19</v>
          </cell>
          <cell r="H2375">
            <v>65</v>
          </cell>
        </row>
        <row r="2376">
          <cell r="A2376" t="str">
            <v>L4538</v>
          </cell>
          <cell r="B2376" t="str">
            <v>MAN</v>
          </cell>
          <cell r="C2376" t="str">
            <v>МУНАЙЛИНСКИЙ</v>
          </cell>
          <cell r="D2376" t="str">
            <v>КЫЗЫЛТОБЕ</v>
          </cell>
          <cell r="F2376" t="str">
            <v>Маусым</v>
          </cell>
          <cell r="G2376">
            <v>57</v>
          </cell>
        </row>
        <row r="2377">
          <cell r="A2377" t="str">
            <v>L4539</v>
          </cell>
          <cell r="B2377" t="str">
            <v>MAN</v>
          </cell>
          <cell r="E2377" t="str">
            <v>Актау</v>
          </cell>
          <cell r="F2377">
            <v>12</v>
          </cell>
          <cell r="G2377">
            <v>56</v>
          </cell>
          <cell r="H2377">
            <v>29</v>
          </cell>
        </row>
        <row r="2378">
          <cell r="A2378" t="str">
            <v>L4540</v>
          </cell>
          <cell r="B2378" t="str">
            <v>MAN</v>
          </cell>
          <cell r="C2378" t="str">
            <v>КАРАКИЯНСКИЙ</v>
          </cell>
          <cell r="D2378" t="str">
            <v>КУРЫК</v>
          </cell>
          <cell r="F2378" t="str">
            <v>Автобаза</v>
          </cell>
          <cell r="G2378" t="str">
            <v>32/1</v>
          </cell>
        </row>
        <row r="2379">
          <cell r="A2379" t="str">
            <v>L4542</v>
          </cell>
          <cell r="B2379" t="str">
            <v>MAN</v>
          </cell>
          <cell r="C2379" t="str">
            <v>МУНАЙЛИНСКИЙ</v>
          </cell>
          <cell r="D2379" t="str">
            <v>УМИРЗАК</v>
          </cell>
          <cell r="F2379" t="str">
            <v>Жалын</v>
          </cell>
          <cell r="G2379">
            <v>155</v>
          </cell>
        </row>
        <row r="2380">
          <cell r="A2380" t="str">
            <v>L4543</v>
          </cell>
          <cell r="B2380" t="str">
            <v>MAN</v>
          </cell>
          <cell r="C2380" t="str">
            <v>Мангистауский</v>
          </cell>
          <cell r="D2380" t="str">
            <v>Уштаган</v>
          </cell>
        </row>
        <row r="2381">
          <cell r="A2381" t="str">
            <v>L4544</v>
          </cell>
          <cell r="B2381" t="str">
            <v>MAN</v>
          </cell>
          <cell r="E2381" t="str">
            <v>АКТАУ</v>
          </cell>
          <cell r="F2381">
            <v>29</v>
          </cell>
          <cell r="G2381">
            <v>6</v>
          </cell>
          <cell r="H2381">
            <v>71</v>
          </cell>
        </row>
        <row r="2382">
          <cell r="A2382" t="str">
            <v>L4545</v>
          </cell>
          <cell r="B2382" t="str">
            <v>MAN</v>
          </cell>
          <cell r="C2382" t="str">
            <v>МУНАЙЛИНСКИЙ</v>
          </cell>
          <cell r="D2382" t="str">
            <v>МАНГЫШЛАК</v>
          </cell>
          <cell r="E2382" t="str">
            <v>АКТАУ</v>
          </cell>
          <cell r="F2382" t="str">
            <v>Есмамбет</v>
          </cell>
          <cell r="H2382" t="str">
            <v>3 участок</v>
          </cell>
        </row>
        <row r="2383">
          <cell r="A2383" t="str">
            <v>L4546</v>
          </cell>
          <cell r="B2383" t="str">
            <v>MAN</v>
          </cell>
          <cell r="E2383" t="str">
            <v>АКТАУ</v>
          </cell>
          <cell r="F2383">
            <v>12</v>
          </cell>
          <cell r="G2383">
            <v>7</v>
          </cell>
          <cell r="H2383">
            <v>29</v>
          </cell>
        </row>
        <row r="2384">
          <cell r="A2384" t="str">
            <v>L4547</v>
          </cell>
          <cell r="B2384" t="str">
            <v>MAN</v>
          </cell>
          <cell r="E2384" t="str">
            <v>АКТАУ</v>
          </cell>
          <cell r="F2384" t="str">
            <v>3б</v>
          </cell>
          <cell r="G2384" t="str">
            <v>5а</v>
          </cell>
          <cell r="H2384">
            <v>15</v>
          </cell>
        </row>
        <row r="2385">
          <cell r="A2385" t="str">
            <v>L4548</v>
          </cell>
          <cell r="B2385" t="str">
            <v>MAN</v>
          </cell>
          <cell r="E2385" t="str">
            <v>Актау</v>
          </cell>
          <cell r="F2385">
            <v>26</v>
          </cell>
          <cell r="G2385">
            <v>19</v>
          </cell>
          <cell r="H2385">
            <v>47</v>
          </cell>
        </row>
        <row r="2386">
          <cell r="A2386" t="str">
            <v>L4550</v>
          </cell>
          <cell r="B2386" t="str">
            <v>MAN</v>
          </cell>
          <cell r="E2386" t="str">
            <v>Актау</v>
          </cell>
          <cell r="F2386">
            <v>12</v>
          </cell>
          <cell r="G2386">
            <v>53</v>
          </cell>
          <cell r="H2386">
            <v>11</v>
          </cell>
        </row>
        <row r="2387">
          <cell r="A2387" t="str">
            <v>L4551</v>
          </cell>
          <cell r="B2387" t="str">
            <v>MAN</v>
          </cell>
          <cell r="E2387" t="str">
            <v>Актау</v>
          </cell>
          <cell r="F2387">
            <v>12</v>
          </cell>
          <cell r="G2387">
            <v>31</v>
          </cell>
          <cell r="H2387">
            <v>22</v>
          </cell>
        </row>
        <row r="2388">
          <cell r="A2388" t="str">
            <v>L4552</v>
          </cell>
          <cell r="B2388" t="str">
            <v>ATR</v>
          </cell>
          <cell r="C2388" t="str">
            <v>Макатский</v>
          </cell>
          <cell r="D2388" t="str">
            <v>Макат</v>
          </cell>
          <cell r="G2388" t="str">
            <v>67/125</v>
          </cell>
          <cell r="H2388">
            <v>1</v>
          </cell>
        </row>
        <row r="2389">
          <cell r="A2389" t="str">
            <v>L4553</v>
          </cell>
          <cell r="B2389" t="str">
            <v>MAN</v>
          </cell>
          <cell r="E2389" t="str">
            <v>АКТАУ</v>
          </cell>
          <cell r="F2389" t="str">
            <v>28а</v>
          </cell>
          <cell r="G2389">
            <v>9</v>
          </cell>
          <cell r="H2389">
            <v>421</v>
          </cell>
        </row>
        <row r="2390">
          <cell r="A2390" t="str">
            <v>L4554</v>
          </cell>
          <cell r="B2390" t="str">
            <v>ATR</v>
          </cell>
          <cell r="C2390" t="str">
            <v>Макатский</v>
          </cell>
          <cell r="D2390" t="str">
            <v>Макат</v>
          </cell>
          <cell r="F2390" t="str">
            <v>Болашак</v>
          </cell>
          <cell r="G2390">
            <v>6</v>
          </cell>
          <cell r="H2390">
            <v>21</v>
          </cell>
        </row>
        <row r="2391">
          <cell r="A2391" t="str">
            <v>L4555</v>
          </cell>
          <cell r="B2391" t="str">
            <v>MAN</v>
          </cell>
          <cell r="E2391" t="str">
            <v>Актау</v>
          </cell>
          <cell r="F2391">
            <v>8</v>
          </cell>
          <cell r="G2391">
            <v>7</v>
          </cell>
          <cell r="H2391">
            <v>87</v>
          </cell>
        </row>
        <row r="2392">
          <cell r="A2392" t="str">
            <v>L4558</v>
          </cell>
          <cell r="B2392" t="str">
            <v>MAN</v>
          </cell>
          <cell r="E2392" t="str">
            <v>АКТАУ</v>
          </cell>
          <cell r="F2392">
            <v>27</v>
          </cell>
          <cell r="G2392">
            <v>13</v>
          </cell>
          <cell r="H2392">
            <v>16</v>
          </cell>
        </row>
        <row r="2393">
          <cell r="A2393" t="str">
            <v>L4559</v>
          </cell>
          <cell r="B2393" t="str">
            <v>MAN</v>
          </cell>
          <cell r="E2393" t="str">
            <v>АКТАУ</v>
          </cell>
          <cell r="F2393">
            <v>29</v>
          </cell>
          <cell r="G2393">
            <v>9</v>
          </cell>
          <cell r="H2393">
            <v>93</v>
          </cell>
        </row>
        <row r="2394">
          <cell r="A2394" t="str">
            <v>L4560</v>
          </cell>
          <cell r="B2394" t="str">
            <v>MAN</v>
          </cell>
          <cell r="C2394" t="str">
            <v>МУНАЙЛИНСКИЙ</v>
          </cell>
          <cell r="D2394" t="str">
            <v>СОТ МАРЖАН</v>
          </cell>
          <cell r="F2394" t="str">
            <v>Полевая</v>
          </cell>
          <cell r="G2394">
            <v>28</v>
          </cell>
        </row>
        <row r="2395">
          <cell r="A2395" t="str">
            <v>L4561</v>
          </cell>
          <cell r="B2395" t="str">
            <v>MAN</v>
          </cell>
          <cell r="E2395" t="str">
            <v>Актау</v>
          </cell>
          <cell r="F2395">
            <v>14</v>
          </cell>
          <cell r="G2395">
            <v>45</v>
          </cell>
          <cell r="H2395">
            <v>14</v>
          </cell>
        </row>
        <row r="2396">
          <cell r="A2396" t="str">
            <v>L4562</v>
          </cell>
          <cell r="B2396" t="str">
            <v>MAN</v>
          </cell>
          <cell r="C2396" t="str">
            <v>МУНАЙЛИНСКИЙ</v>
          </cell>
          <cell r="D2396" t="str">
            <v>СОТ АВТОДРОМ</v>
          </cell>
          <cell r="F2396" t="str">
            <v>Достык</v>
          </cell>
          <cell r="G2396">
            <v>296</v>
          </cell>
        </row>
        <row r="2397">
          <cell r="A2397" t="str">
            <v>L4564</v>
          </cell>
          <cell r="B2397" t="str">
            <v>MAN</v>
          </cell>
          <cell r="E2397" t="str">
            <v>Актау</v>
          </cell>
          <cell r="F2397">
            <v>5</v>
          </cell>
          <cell r="G2397">
            <v>23</v>
          </cell>
          <cell r="H2397">
            <v>10</v>
          </cell>
        </row>
        <row r="2398">
          <cell r="A2398" t="str">
            <v>L4565</v>
          </cell>
          <cell r="B2398" t="str">
            <v>MAN</v>
          </cell>
          <cell r="E2398" t="str">
            <v>Актау</v>
          </cell>
          <cell r="F2398">
            <v>1</v>
          </cell>
          <cell r="G2398">
            <v>16</v>
          </cell>
          <cell r="H2398">
            <v>10</v>
          </cell>
        </row>
        <row r="2399">
          <cell r="A2399" t="str">
            <v>L4567</v>
          </cell>
          <cell r="B2399" t="str">
            <v>MAN</v>
          </cell>
          <cell r="E2399" t="str">
            <v>Актау</v>
          </cell>
          <cell r="F2399">
            <v>28</v>
          </cell>
          <cell r="G2399">
            <v>4</v>
          </cell>
          <cell r="H2399">
            <v>10</v>
          </cell>
        </row>
        <row r="2400">
          <cell r="A2400" t="str">
            <v>L4568</v>
          </cell>
          <cell r="B2400" t="str">
            <v>MAN</v>
          </cell>
          <cell r="E2400" t="str">
            <v>АКТАУ</v>
          </cell>
          <cell r="F2400">
            <v>27</v>
          </cell>
          <cell r="G2400">
            <v>10</v>
          </cell>
          <cell r="H2400">
            <v>57</v>
          </cell>
        </row>
        <row r="2401">
          <cell r="A2401" t="str">
            <v>L4570</v>
          </cell>
          <cell r="B2401" t="str">
            <v>MAN</v>
          </cell>
          <cell r="E2401" t="str">
            <v>Актау</v>
          </cell>
          <cell r="F2401">
            <v>26</v>
          </cell>
          <cell r="G2401">
            <v>43</v>
          </cell>
          <cell r="H2401">
            <v>60</v>
          </cell>
        </row>
        <row r="2402">
          <cell r="A2402" t="str">
            <v>L4571</v>
          </cell>
          <cell r="B2402" t="str">
            <v>MAN</v>
          </cell>
          <cell r="E2402" t="str">
            <v>АКТАУ</v>
          </cell>
          <cell r="F2402">
            <v>5</v>
          </cell>
          <cell r="G2402">
            <v>31</v>
          </cell>
          <cell r="H2402">
            <v>18</v>
          </cell>
        </row>
        <row r="2403">
          <cell r="A2403" t="str">
            <v>L4572</v>
          </cell>
          <cell r="B2403" t="str">
            <v>MAN</v>
          </cell>
          <cell r="C2403" t="str">
            <v>Мангистауский</v>
          </cell>
          <cell r="D2403" t="str">
            <v>Акшимрау</v>
          </cell>
          <cell r="G2403">
            <v>81</v>
          </cell>
        </row>
        <row r="2404">
          <cell r="A2404" t="str">
            <v>L4573</v>
          </cell>
          <cell r="B2404" t="str">
            <v>MAN</v>
          </cell>
          <cell r="E2404" t="str">
            <v>АКТАУ</v>
          </cell>
          <cell r="F2404">
            <v>27</v>
          </cell>
          <cell r="G2404">
            <v>40</v>
          </cell>
          <cell r="H2404">
            <v>23</v>
          </cell>
        </row>
        <row r="2405">
          <cell r="A2405" t="str">
            <v>L4574</v>
          </cell>
          <cell r="B2405" t="str">
            <v>MAN</v>
          </cell>
          <cell r="C2405" t="str">
            <v>МУНАЙЛИНСКИЙ</v>
          </cell>
          <cell r="D2405" t="str">
            <v>СОТ ГРАНИТ</v>
          </cell>
          <cell r="E2405" t="str">
            <v>АКТАУ</v>
          </cell>
          <cell r="F2405" t="str">
            <v>Парасат</v>
          </cell>
          <cell r="G2405">
            <v>60</v>
          </cell>
        </row>
        <row r="2406">
          <cell r="A2406" t="str">
            <v>L4575</v>
          </cell>
          <cell r="B2406" t="str">
            <v>MAN</v>
          </cell>
          <cell r="E2406" t="str">
            <v>Актау</v>
          </cell>
          <cell r="F2406">
            <v>15</v>
          </cell>
          <cell r="G2406">
            <v>3</v>
          </cell>
          <cell r="H2406">
            <v>48</v>
          </cell>
        </row>
        <row r="2407">
          <cell r="A2407" t="str">
            <v>L4576</v>
          </cell>
          <cell r="B2407" t="str">
            <v>MAN</v>
          </cell>
          <cell r="C2407" t="str">
            <v>Мангистауский</v>
          </cell>
          <cell r="D2407" t="str">
            <v>Уштаган</v>
          </cell>
        </row>
        <row r="2408">
          <cell r="A2408" t="str">
            <v>L4577</v>
          </cell>
          <cell r="B2408" t="str">
            <v>MAN</v>
          </cell>
          <cell r="E2408" t="str">
            <v>АКТАУ</v>
          </cell>
          <cell r="F2408">
            <v>6</v>
          </cell>
          <cell r="G2408">
            <v>19</v>
          </cell>
          <cell r="H2408">
            <v>67</v>
          </cell>
        </row>
        <row r="2409">
          <cell r="A2409" t="str">
            <v>L4579</v>
          </cell>
          <cell r="B2409" t="str">
            <v>MAN</v>
          </cell>
          <cell r="E2409" t="str">
            <v>АКТАУ</v>
          </cell>
          <cell r="F2409">
            <v>1</v>
          </cell>
          <cell r="G2409">
            <v>18</v>
          </cell>
          <cell r="H2409">
            <v>14</v>
          </cell>
        </row>
        <row r="2410">
          <cell r="A2410" t="str">
            <v>L4580</v>
          </cell>
          <cell r="B2410" t="str">
            <v>MAN</v>
          </cell>
          <cell r="E2410" t="str">
            <v>Актау</v>
          </cell>
          <cell r="F2410">
            <v>12</v>
          </cell>
          <cell r="G2410">
            <v>19</v>
          </cell>
          <cell r="H2410">
            <v>58</v>
          </cell>
        </row>
        <row r="2411">
          <cell r="A2411" t="str">
            <v>L4581</v>
          </cell>
          <cell r="B2411" t="str">
            <v>MAN</v>
          </cell>
          <cell r="E2411" t="str">
            <v>Актау</v>
          </cell>
          <cell r="F2411">
            <v>27</v>
          </cell>
          <cell r="G2411">
            <v>16</v>
          </cell>
          <cell r="H2411">
            <v>66</v>
          </cell>
        </row>
        <row r="2412">
          <cell r="A2412" t="str">
            <v>L4583</v>
          </cell>
          <cell r="B2412" t="str">
            <v>MAN</v>
          </cell>
          <cell r="E2412" t="str">
            <v>ЖАНАОЗЕН</v>
          </cell>
          <cell r="F2412" t="str">
            <v>Арай-2,13</v>
          </cell>
          <cell r="G2412">
            <v>2</v>
          </cell>
        </row>
        <row r="2413">
          <cell r="A2413" t="str">
            <v>L4585</v>
          </cell>
          <cell r="B2413" t="str">
            <v>MAN</v>
          </cell>
          <cell r="D2413" t="str">
            <v>Тенге АТП-5</v>
          </cell>
          <cell r="E2413" t="str">
            <v>Жанаозен</v>
          </cell>
          <cell r="F2413" t="str">
            <v>Б.Құлшары</v>
          </cell>
          <cell r="G2413">
            <v>1</v>
          </cell>
        </row>
        <row r="2414">
          <cell r="A2414" t="str">
            <v>L4586</v>
          </cell>
          <cell r="B2414" t="str">
            <v>MAN</v>
          </cell>
          <cell r="E2414" t="str">
            <v>Актау</v>
          </cell>
          <cell r="F2414">
            <v>12</v>
          </cell>
          <cell r="G2414">
            <v>69</v>
          </cell>
          <cell r="H2414">
            <v>50</v>
          </cell>
        </row>
        <row r="2415">
          <cell r="A2415" t="str">
            <v>L4591</v>
          </cell>
          <cell r="B2415" t="str">
            <v>MAN</v>
          </cell>
          <cell r="E2415" t="str">
            <v>Актау</v>
          </cell>
          <cell r="F2415">
            <v>13</v>
          </cell>
          <cell r="G2415" t="str">
            <v>5Б</v>
          </cell>
          <cell r="H2415">
            <v>17</v>
          </cell>
        </row>
        <row r="2416">
          <cell r="A2416" t="str">
            <v>L4592</v>
          </cell>
          <cell r="B2416" t="str">
            <v>MAN</v>
          </cell>
          <cell r="E2416" t="str">
            <v>Актау</v>
          </cell>
          <cell r="F2416">
            <v>12</v>
          </cell>
          <cell r="G2416">
            <v>11</v>
          </cell>
          <cell r="H2416">
            <v>12</v>
          </cell>
        </row>
        <row r="2417">
          <cell r="A2417" t="str">
            <v>L4593</v>
          </cell>
          <cell r="B2417" t="str">
            <v>MAN</v>
          </cell>
          <cell r="E2417" t="str">
            <v>Актау</v>
          </cell>
          <cell r="F2417">
            <v>13</v>
          </cell>
          <cell r="G2417">
            <v>44</v>
          </cell>
          <cell r="H2417">
            <v>97</v>
          </cell>
        </row>
        <row r="2418">
          <cell r="A2418" t="str">
            <v>L4594</v>
          </cell>
          <cell r="B2418" t="str">
            <v>MAN</v>
          </cell>
          <cell r="E2418" t="str">
            <v>Актау</v>
          </cell>
          <cell r="F2418">
            <v>15</v>
          </cell>
          <cell r="G2418">
            <v>54</v>
          </cell>
          <cell r="H2418">
            <v>73</v>
          </cell>
        </row>
        <row r="2419">
          <cell r="A2419" t="str">
            <v>L4596</v>
          </cell>
          <cell r="B2419" t="str">
            <v>ATR</v>
          </cell>
          <cell r="E2419" t="str">
            <v>Атырау</v>
          </cell>
          <cell r="F2419" t="str">
            <v>Сатпаева</v>
          </cell>
          <cell r="G2419" t="str">
            <v>48Г</v>
          </cell>
          <cell r="H2419">
            <v>16</v>
          </cell>
        </row>
        <row r="2420">
          <cell r="A2420" t="str">
            <v>L4597</v>
          </cell>
          <cell r="B2420" t="str">
            <v>MAN</v>
          </cell>
          <cell r="E2420" t="str">
            <v>Актау</v>
          </cell>
          <cell r="F2420">
            <v>8</v>
          </cell>
          <cell r="G2420">
            <v>14</v>
          </cell>
          <cell r="H2420">
            <v>1</v>
          </cell>
        </row>
        <row r="2421">
          <cell r="A2421" t="str">
            <v>L4598</v>
          </cell>
          <cell r="B2421" t="str">
            <v>MAN</v>
          </cell>
          <cell r="C2421" t="str">
            <v>МУНАЙЛИНСКИЙ</v>
          </cell>
          <cell r="D2421" t="str">
            <v>МАНГЫШЛАК</v>
          </cell>
          <cell r="G2421">
            <v>50</v>
          </cell>
          <cell r="H2421">
            <v>12</v>
          </cell>
        </row>
        <row r="2422">
          <cell r="A2422" t="str">
            <v>L4599</v>
          </cell>
          <cell r="B2422" t="str">
            <v>MAN</v>
          </cell>
          <cell r="C2422" t="str">
            <v>Тупкараганский</v>
          </cell>
          <cell r="D2422" t="str">
            <v>Акшукур</v>
          </cell>
          <cell r="F2422" t="str">
            <v>Сахиева</v>
          </cell>
          <cell r="G2422">
            <v>6</v>
          </cell>
        </row>
        <row r="2423">
          <cell r="A2423" t="str">
            <v>L4601</v>
          </cell>
          <cell r="B2423" t="str">
            <v>MAN</v>
          </cell>
          <cell r="E2423" t="str">
            <v>АКТАУ</v>
          </cell>
          <cell r="F2423">
            <v>29</v>
          </cell>
          <cell r="G2423">
            <v>7</v>
          </cell>
          <cell r="H2423">
            <v>14</v>
          </cell>
        </row>
        <row r="2424">
          <cell r="A2424" t="str">
            <v>L4604</v>
          </cell>
          <cell r="B2424" t="str">
            <v>MAN</v>
          </cell>
          <cell r="E2424" t="str">
            <v>Актау</v>
          </cell>
          <cell r="F2424">
            <v>8</v>
          </cell>
          <cell r="G2424">
            <v>16</v>
          </cell>
          <cell r="H2424">
            <v>39</v>
          </cell>
        </row>
        <row r="2425">
          <cell r="A2425" t="str">
            <v>L4605</v>
          </cell>
          <cell r="B2425" t="str">
            <v>MAN</v>
          </cell>
          <cell r="E2425" t="str">
            <v>Актау</v>
          </cell>
          <cell r="F2425">
            <v>12</v>
          </cell>
          <cell r="G2425">
            <v>59</v>
          </cell>
          <cell r="H2425">
            <v>25</v>
          </cell>
        </row>
        <row r="2426">
          <cell r="A2426" t="str">
            <v>L4607</v>
          </cell>
          <cell r="B2426" t="str">
            <v>MAN</v>
          </cell>
          <cell r="E2426" t="str">
            <v>Актау</v>
          </cell>
          <cell r="F2426">
            <v>27</v>
          </cell>
          <cell r="G2426">
            <v>25</v>
          </cell>
          <cell r="H2426">
            <v>105</v>
          </cell>
        </row>
        <row r="2427">
          <cell r="A2427" t="str">
            <v>L4608</v>
          </cell>
          <cell r="B2427" t="str">
            <v>MAN</v>
          </cell>
          <cell r="E2427" t="str">
            <v>Актау</v>
          </cell>
          <cell r="F2427">
            <v>27</v>
          </cell>
          <cell r="G2427">
            <v>49</v>
          </cell>
          <cell r="H2427">
            <v>60</v>
          </cell>
        </row>
        <row r="2428">
          <cell r="A2428" t="str">
            <v>L4609</v>
          </cell>
          <cell r="B2428" t="str">
            <v>MAN</v>
          </cell>
          <cell r="E2428" t="str">
            <v>Актау</v>
          </cell>
          <cell r="F2428">
            <v>15</v>
          </cell>
          <cell r="G2428">
            <v>50</v>
          </cell>
          <cell r="H2428" t="str">
            <v>1/3</v>
          </cell>
        </row>
        <row r="2429">
          <cell r="A2429" t="str">
            <v>L4610</v>
          </cell>
          <cell r="B2429" t="str">
            <v>MAN</v>
          </cell>
          <cell r="E2429" t="str">
            <v>АКТАУ</v>
          </cell>
          <cell r="F2429">
            <v>12</v>
          </cell>
          <cell r="G2429">
            <v>22</v>
          </cell>
          <cell r="H2429">
            <v>55</v>
          </cell>
        </row>
        <row r="2430">
          <cell r="A2430" t="str">
            <v>L4611</v>
          </cell>
          <cell r="B2430" t="str">
            <v>MAN</v>
          </cell>
          <cell r="E2430" t="str">
            <v>Актау</v>
          </cell>
          <cell r="F2430">
            <v>27</v>
          </cell>
          <cell r="G2430">
            <v>15</v>
          </cell>
          <cell r="H2430">
            <v>38</v>
          </cell>
        </row>
        <row r="2431">
          <cell r="A2431" t="str">
            <v>L4612</v>
          </cell>
          <cell r="B2431" t="str">
            <v>MAN</v>
          </cell>
          <cell r="C2431" t="str">
            <v>Мангистауский</v>
          </cell>
          <cell r="D2431" t="str">
            <v>Кызан</v>
          </cell>
          <cell r="G2431">
            <v>104</v>
          </cell>
          <cell r="H2431">
            <v>8</v>
          </cell>
        </row>
        <row r="2432">
          <cell r="A2432" t="str">
            <v>L4614</v>
          </cell>
          <cell r="B2432" t="str">
            <v>MAN</v>
          </cell>
          <cell r="E2432" t="str">
            <v>АКТАУ</v>
          </cell>
          <cell r="F2432">
            <v>13</v>
          </cell>
          <cell r="G2432">
            <v>24</v>
          </cell>
          <cell r="H2432">
            <v>21</v>
          </cell>
        </row>
        <row r="2433">
          <cell r="A2433" t="str">
            <v>L4616</v>
          </cell>
          <cell r="B2433" t="str">
            <v>MAN</v>
          </cell>
          <cell r="E2433" t="str">
            <v>Актау</v>
          </cell>
          <cell r="F2433">
            <v>27</v>
          </cell>
          <cell r="G2433">
            <v>44</v>
          </cell>
          <cell r="H2433">
            <v>60</v>
          </cell>
        </row>
        <row r="2434">
          <cell r="A2434" t="str">
            <v>L4617</v>
          </cell>
          <cell r="B2434" t="str">
            <v>MAN</v>
          </cell>
          <cell r="D2434" t="str">
            <v>СОТ КОКТЕМ</v>
          </cell>
          <cell r="G2434">
            <v>73</v>
          </cell>
        </row>
        <row r="2435">
          <cell r="A2435" t="str">
            <v>L4619</v>
          </cell>
          <cell r="B2435" t="str">
            <v>MAN</v>
          </cell>
          <cell r="C2435" t="str">
            <v>ТУПКАРАГАНСКИЙ</v>
          </cell>
          <cell r="D2435" t="str">
            <v>КУРЫК</v>
          </cell>
          <cell r="F2435">
            <v>3</v>
          </cell>
          <cell r="G2435">
            <v>9</v>
          </cell>
          <cell r="H2435">
            <v>17</v>
          </cell>
        </row>
        <row r="2436">
          <cell r="A2436" t="str">
            <v>L4620</v>
          </cell>
          <cell r="B2436" t="str">
            <v>MAN</v>
          </cell>
          <cell r="C2436" t="str">
            <v>Бейнеуский</v>
          </cell>
          <cell r="D2436" t="str">
            <v>Акжигит</v>
          </cell>
          <cell r="F2436" t="str">
            <v>Байкул-Кожа</v>
          </cell>
          <cell r="G2436">
            <v>67</v>
          </cell>
        </row>
        <row r="2437">
          <cell r="A2437" t="str">
            <v>L4621</v>
          </cell>
          <cell r="B2437" t="str">
            <v>MAN</v>
          </cell>
          <cell r="C2437" t="str">
            <v>Мангистауский</v>
          </cell>
          <cell r="D2437" t="str">
            <v>Акшимрау</v>
          </cell>
          <cell r="G2437">
            <v>113</v>
          </cell>
        </row>
        <row r="2438">
          <cell r="A2438" t="str">
            <v>L4622</v>
          </cell>
          <cell r="B2438" t="str">
            <v>MAN</v>
          </cell>
          <cell r="E2438" t="str">
            <v>Актау</v>
          </cell>
          <cell r="F2438">
            <v>28</v>
          </cell>
          <cell r="G2438">
            <v>3</v>
          </cell>
          <cell r="H2438">
            <v>90</v>
          </cell>
        </row>
        <row r="2439">
          <cell r="A2439" t="str">
            <v>L4623</v>
          </cell>
          <cell r="B2439" t="str">
            <v>MAN</v>
          </cell>
          <cell r="C2439" t="str">
            <v>КАРАКИЯНСКИЙ</v>
          </cell>
          <cell r="D2439" t="str">
            <v>КУРЫК</v>
          </cell>
          <cell r="F2439">
            <v>1</v>
          </cell>
          <cell r="G2439">
            <v>67</v>
          </cell>
          <cell r="H2439">
            <v>6</v>
          </cell>
        </row>
        <row r="2440">
          <cell r="A2440" t="str">
            <v>L4624</v>
          </cell>
          <cell r="B2440" t="str">
            <v>MAN</v>
          </cell>
          <cell r="D2440" t="str">
            <v>ТЕНГЕ</v>
          </cell>
          <cell r="E2440" t="str">
            <v>ЖАНАОЗЕН</v>
          </cell>
          <cell r="F2440" t="str">
            <v>Бегенов</v>
          </cell>
          <cell r="G2440">
            <v>68</v>
          </cell>
        </row>
        <row r="2441">
          <cell r="A2441" t="str">
            <v>L4625</v>
          </cell>
          <cell r="B2441" t="str">
            <v>MAN</v>
          </cell>
          <cell r="C2441" t="str">
            <v>МАНГИСТАУСКИЙ</v>
          </cell>
          <cell r="D2441" t="str">
            <v>ТУЩЫКУДУК</v>
          </cell>
          <cell r="G2441">
            <v>7</v>
          </cell>
        </row>
        <row r="2442">
          <cell r="A2442" t="str">
            <v>L4626</v>
          </cell>
          <cell r="B2442" t="str">
            <v>MAN</v>
          </cell>
          <cell r="E2442" t="str">
            <v>Актау</v>
          </cell>
          <cell r="F2442">
            <v>27</v>
          </cell>
          <cell r="G2442">
            <v>9</v>
          </cell>
          <cell r="H2442">
            <v>43</v>
          </cell>
        </row>
        <row r="2443">
          <cell r="A2443" t="str">
            <v>L4627</v>
          </cell>
          <cell r="B2443" t="str">
            <v>MAN</v>
          </cell>
          <cell r="E2443" t="str">
            <v>Актау</v>
          </cell>
          <cell r="F2443">
            <v>15</v>
          </cell>
          <cell r="G2443">
            <v>64</v>
          </cell>
          <cell r="H2443">
            <v>6</v>
          </cell>
        </row>
        <row r="2444">
          <cell r="A2444" t="str">
            <v>L4628</v>
          </cell>
          <cell r="B2444" t="str">
            <v>MAN</v>
          </cell>
          <cell r="E2444" t="str">
            <v>Актау</v>
          </cell>
          <cell r="F2444">
            <v>27</v>
          </cell>
          <cell r="G2444">
            <v>11</v>
          </cell>
          <cell r="H2444">
            <v>34</v>
          </cell>
        </row>
        <row r="2445">
          <cell r="A2445" t="str">
            <v>L4629</v>
          </cell>
          <cell r="B2445" t="str">
            <v>MAN</v>
          </cell>
          <cell r="E2445" t="str">
            <v>Актау</v>
          </cell>
          <cell r="F2445">
            <v>11</v>
          </cell>
          <cell r="G2445">
            <v>15</v>
          </cell>
          <cell r="H2445">
            <v>103</v>
          </cell>
        </row>
        <row r="2446">
          <cell r="A2446" t="str">
            <v>L4631</v>
          </cell>
          <cell r="B2446" t="str">
            <v>MAN</v>
          </cell>
          <cell r="E2446" t="str">
            <v>Актау</v>
          </cell>
          <cell r="F2446">
            <v>11</v>
          </cell>
          <cell r="G2446">
            <v>40</v>
          </cell>
          <cell r="H2446">
            <v>12</v>
          </cell>
        </row>
        <row r="2447">
          <cell r="A2447" t="str">
            <v>L4632</v>
          </cell>
          <cell r="B2447" t="str">
            <v>MAN</v>
          </cell>
          <cell r="E2447" t="str">
            <v>Актау</v>
          </cell>
          <cell r="F2447">
            <v>15</v>
          </cell>
          <cell r="G2447">
            <v>28</v>
          </cell>
          <cell r="H2447">
            <v>80</v>
          </cell>
        </row>
        <row r="2448">
          <cell r="A2448" t="str">
            <v>L4633</v>
          </cell>
          <cell r="B2448" t="str">
            <v>MAN</v>
          </cell>
          <cell r="E2448" t="str">
            <v>Актау</v>
          </cell>
          <cell r="F2448">
            <v>27</v>
          </cell>
          <cell r="G2448">
            <v>10</v>
          </cell>
          <cell r="H2448">
            <v>63</v>
          </cell>
        </row>
        <row r="2449">
          <cell r="A2449" t="str">
            <v>L4634</v>
          </cell>
          <cell r="B2449" t="str">
            <v>MAN</v>
          </cell>
          <cell r="E2449" t="str">
            <v>Актау</v>
          </cell>
          <cell r="F2449">
            <v>12</v>
          </cell>
          <cell r="G2449">
            <v>66</v>
          </cell>
          <cell r="H2449">
            <v>46</v>
          </cell>
        </row>
        <row r="2450">
          <cell r="A2450" t="str">
            <v>L4636</v>
          </cell>
          <cell r="B2450" t="str">
            <v>MAN</v>
          </cell>
          <cell r="E2450" t="str">
            <v>Актау</v>
          </cell>
          <cell r="F2450">
            <v>2</v>
          </cell>
          <cell r="G2450">
            <v>20</v>
          </cell>
          <cell r="H2450">
            <v>21</v>
          </cell>
        </row>
        <row r="2451">
          <cell r="A2451" t="str">
            <v>L4637</v>
          </cell>
          <cell r="B2451" t="str">
            <v>MAN</v>
          </cell>
          <cell r="C2451" t="str">
            <v>МАНГИСТАУСКИЙ</v>
          </cell>
          <cell r="D2451" t="str">
            <v>ОНДЫ</v>
          </cell>
        </row>
        <row r="2452">
          <cell r="A2452" t="str">
            <v>L4639</v>
          </cell>
          <cell r="B2452" t="str">
            <v>MAN</v>
          </cell>
          <cell r="E2452" t="str">
            <v>АКТАУ</v>
          </cell>
          <cell r="F2452">
            <v>9</v>
          </cell>
          <cell r="G2452">
            <v>14</v>
          </cell>
          <cell r="H2452">
            <v>39</v>
          </cell>
        </row>
        <row r="2453">
          <cell r="A2453" t="str">
            <v>L4640</v>
          </cell>
          <cell r="B2453" t="str">
            <v>MAN</v>
          </cell>
          <cell r="E2453" t="str">
            <v>АКТАУ</v>
          </cell>
          <cell r="F2453">
            <v>12</v>
          </cell>
          <cell r="G2453">
            <v>24</v>
          </cell>
          <cell r="H2453">
            <v>38</v>
          </cell>
        </row>
        <row r="2454">
          <cell r="A2454" t="str">
            <v>L4641</v>
          </cell>
          <cell r="B2454" t="str">
            <v>MAN</v>
          </cell>
          <cell r="C2454" t="str">
            <v>Тупкараганский</v>
          </cell>
          <cell r="D2454" t="str">
            <v>Таучик</v>
          </cell>
        </row>
        <row r="2455">
          <cell r="A2455" t="str">
            <v>L4642</v>
          </cell>
          <cell r="B2455" t="str">
            <v>MAN</v>
          </cell>
          <cell r="C2455" t="str">
            <v>БЕЙНЕУСКИЙ</v>
          </cell>
          <cell r="D2455" t="str">
            <v>АКЖИГИТ</v>
          </cell>
          <cell r="G2455">
            <v>122</v>
          </cell>
        </row>
        <row r="2456">
          <cell r="A2456" t="str">
            <v>L4644</v>
          </cell>
          <cell r="B2456" t="str">
            <v>MAN</v>
          </cell>
          <cell r="E2456" t="str">
            <v>Актау</v>
          </cell>
          <cell r="F2456">
            <v>27</v>
          </cell>
          <cell r="G2456">
            <v>71</v>
          </cell>
          <cell r="H2456">
            <v>88</v>
          </cell>
        </row>
        <row r="2457">
          <cell r="A2457" t="str">
            <v>L4645</v>
          </cell>
          <cell r="B2457" t="str">
            <v>MAN</v>
          </cell>
          <cell r="E2457" t="str">
            <v>АКТАУ</v>
          </cell>
          <cell r="F2457">
            <v>15</v>
          </cell>
          <cell r="G2457" t="str">
            <v>42а</v>
          </cell>
          <cell r="H2457">
            <v>8</v>
          </cell>
        </row>
        <row r="2458">
          <cell r="A2458" t="str">
            <v>L4646</v>
          </cell>
          <cell r="B2458" t="str">
            <v>MAN</v>
          </cell>
          <cell r="C2458" t="str">
            <v>МАНГИСТАУСКИЙ</v>
          </cell>
          <cell r="D2458" t="str">
            <v>ШЕТПЕ</v>
          </cell>
          <cell r="F2458" t="str">
            <v>Косбулак</v>
          </cell>
          <cell r="G2458">
            <v>66</v>
          </cell>
        </row>
        <row r="2459">
          <cell r="A2459" t="str">
            <v>L4648</v>
          </cell>
          <cell r="B2459" t="str">
            <v>MAN</v>
          </cell>
          <cell r="E2459" t="str">
            <v>АКТАУ</v>
          </cell>
          <cell r="F2459">
            <v>27</v>
          </cell>
          <cell r="G2459">
            <v>72</v>
          </cell>
          <cell r="H2459">
            <v>25</v>
          </cell>
        </row>
        <row r="2460">
          <cell r="A2460" t="str">
            <v>L4650</v>
          </cell>
          <cell r="B2460" t="str">
            <v>MAN</v>
          </cell>
          <cell r="C2460" t="str">
            <v>ТУПКАРАГАНСКИЙ</v>
          </cell>
          <cell r="D2460" t="str">
            <v>ТАУЧИК</v>
          </cell>
        </row>
        <row r="2461">
          <cell r="A2461" t="str">
            <v>L4653</v>
          </cell>
          <cell r="B2461" t="str">
            <v>MAN</v>
          </cell>
          <cell r="E2461" t="str">
            <v>АКТАУ</v>
          </cell>
          <cell r="F2461">
            <v>13</v>
          </cell>
          <cell r="G2461">
            <v>42</v>
          </cell>
          <cell r="H2461">
            <v>37</v>
          </cell>
        </row>
        <row r="2462">
          <cell r="A2462" t="str">
            <v>L4654</v>
          </cell>
          <cell r="B2462" t="str">
            <v>MAN</v>
          </cell>
          <cell r="E2462" t="str">
            <v>Актау</v>
          </cell>
          <cell r="F2462">
            <v>27</v>
          </cell>
          <cell r="G2462">
            <v>17</v>
          </cell>
          <cell r="H2462">
            <v>58</v>
          </cell>
        </row>
        <row r="2463">
          <cell r="A2463" t="str">
            <v>L4655</v>
          </cell>
          <cell r="B2463" t="str">
            <v>MAN</v>
          </cell>
          <cell r="E2463" t="str">
            <v>Актау</v>
          </cell>
          <cell r="F2463">
            <v>15</v>
          </cell>
          <cell r="G2463">
            <v>52</v>
          </cell>
          <cell r="H2463">
            <v>31</v>
          </cell>
        </row>
        <row r="2464">
          <cell r="A2464" t="str">
            <v>L4656</v>
          </cell>
          <cell r="B2464" t="str">
            <v>MAN</v>
          </cell>
          <cell r="C2464" t="str">
            <v>ТУПКАРАГАНСКИЙ</v>
          </cell>
          <cell r="D2464" t="str">
            <v>АКШУКУР</v>
          </cell>
          <cell r="F2464" t="str">
            <v>Сахиева</v>
          </cell>
          <cell r="G2464">
            <v>59</v>
          </cell>
        </row>
        <row r="2465">
          <cell r="A2465" t="str">
            <v>L4657</v>
          </cell>
          <cell r="B2465" t="str">
            <v>MAN</v>
          </cell>
          <cell r="E2465" t="str">
            <v>Актау</v>
          </cell>
          <cell r="F2465">
            <v>12</v>
          </cell>
          <cell r="G2465">
            <v>50</v>
          </cell>
          <cell r="H2465">
            <v>33</v>
          </cell>
        </row>
        <row r="2466">
          <cell r="A2466" t="str">
            <v>L4658</v>
          </cell>
          <cell r="B2466" t="str">
            <v>MAN</v>
          </cell>
          <cell r="E2466" t="str">
            <v>Актау</v>
          </cell>
          <cell r="F2466">
            <v>8</v>
          </cell>
          <cell r="G2466">
            <v>24</v>
          </cell>
          <cell r="H2466">
            <v>1</v>
          </cell>
        </row>
        <row r="2467">
          <cell r="A2467" t="str">
            <v>L4660</v>
          </cell>
          <cell r="B2467" t="str">
            <v>MAN</v>
          </cell>
          <cell r="E2467" t="str">
            <v>Актау</v>
          </cell>
          <cell r="F2467">
            <v>12</v>
          </cell>
          <cell r="G2467">
            <v>27</v>
          </cell>
          <cell r="H2467">
            <v>22</v>
          </cell>
        </row>
        <row r="2468">
          <cell r="A2468" t="str">
            <v>L4662</v>
          </cell>
          <cell r="B2468" t="str">
            <v>MAN</v>
          </cell>
          <cell r="C2468" t="str">
            <v>Мангистауский</v>
          </cell>
          <cell r="D2468" t="str">
            <v>Шетпе</v>
          </cell>
          <cell r="F2468" t="str">
            <v>Ашыбулак</v>
          </cell>
          <cell r="G2468">
            <v>55</v>
          </cell>
        </row>
        <row r="2469">
          <cell r="A2469" t="str">
            <v>L4663</v>
          </cell>
          <cell r="B2469" t="str">
            <v>MAN</v>
          </cell>
          <cell r="C2469" t="str">
            <v>Мангистауский</v>
          </cell>
          <cell r="D2469" t="str">
            <v>Шетпе</v>
          </cell>
          <cell r="F2469" t="str">
            <v>Косбулак</v>
          </cell>
          <cell r="G2469">
            <v>88</v>
          </cell>
        </row>
        <row r="2470">
          <cell r="A2470" t="str">
            <v>L4664</v>
          </cell>
          <cell r="B2470" t="str">
            <v>MAN</v>
          </cell>
          <cell r="E2470" t="str">
            <v>Актау</v>
          </cell>
          <cell r="F2470">
            <v>27</v>
          </cell>
          <cell r="G2470">
            <v>45</v>
          </cell>
          <cell r="H2470">
            <v>49</v>
          </cell>
        </row>
        <row r="2471">
          <cell r="A2471" t="str">
            <v>L4667</v>
          </cell>
          <cell r="B2471" t="str">
            <v>MAN</v>
          </cell>
          <cell r="E2471" t="str">
            <v>Жанаозен</v>
          </cell>
          <cell r="F2471">
            <v>2</v>
          </cell>
          <cell r="G2471">
            <v>7</v>
          </cell>
          <cell r="H2471">
            <v>56</v>
          </cell>
        </row>
        <row r="2472">
          <cell r="A2472" t="str">
            <v>L4669</v>
          </cell>
          <cell r="B2472" t="str">
            <v>MAN</v>
          </cell>
          <cell r="E2472" t="str">
            <v>Актау</v>
          </cell>
          <cell r="F2472">
            <v>29</v>
          </cell>
          <cell r="G2472">
            <v>16</v>
          </cell>
          <cell r="H2472">
            <v>19</v>
          </cell>
        </row>
        <row r="2473">
          <cell r="A2473" t="str">
            <v>L4670</v>
          </cell>
          <cell r="B2473" t="str">
            <v>MAN</v>
          </cell>
          <cell r="C2473" t="str">
            <v>Мангистауский</v>
          </cell>
          <cell r="D2473" t="str">
            <v>Уштаган</v>
          </cell>
          <cell r="G2473">
            <v>71</v>
          </cell>
        </row>
        <row r="2474">
          <cell r="A2474" t="str">
            <v>L4672</v>
          </cell>
          <cell r="B2474" t="str">
            <v>MAN</v>
          </cell>
          <cell r="E2474" t="str">
            <v>Актау</v>
          </cell>
          <cell r="F2474">
            <v>26</v>
          </cell>
          <cell r="G2474">
            <v>28</v>
          </cell>
          <cell r="H2474">
            <v>13</v>
          </cell>
        </row>
        <row r="2475">
          <cell r="A2475" t="str">
            <v>L4673</v>
          </cell>
          <cell r="B2475" t="str">
            <v>MAN</v>
          </cell>
          <cell r="C2475" t="str">
            <v>МАНГИСТАУСКИЙ</v>
          </cell>
          <cell r="D2475" t="str">
            <v>ШЕТПЕ</v>
          </cell>
          <cell r="G2475">
            <v>93</v>
          </cell>
        </row>
        <row r="2476">
          <cell r="A2476" t="str">
            <v>L4674</v>
          </cell>
          <cell r="B2476" t="str">
            <v>MAN</v>
          </cell>
          <cell r="C2476" t="str">
            <v>МАНГИСТАУСКИЙ</v>
          </cell>
          <cell r="D2476" t="str">
            <v>ЖЫНГЫЛДЫ</v>
          </cell>
        </row>
        <row r="2477">
          <cell r="A2477" t="str">
            <v>L4675</v>
          </cell>
          <cell r="B2477" t="str">
            <v>MAN</v>
          </cell>
          <cell r="C2477" t="str">
            <v>МАНГИСТАУСКИЙ</v>
          </cell>
          <cell r="D2477" t="str">
            <v>ШЕТПЕ</v>
          </cell>
          <cell r="F2477" t="str">
            <v>Базарлы</v>
          </cell>
          <cell r="G2477" t="str">
            <v>26-2</v>
          </cell>
        </row>
        <row r="2478">
          <cell r="A2478" t="str">
            <v>L4676</v>
          </cell>
          <cell r="B2478" t="str">
            <v>MAN</v>
          </cell>
          <cell r="E2478" t="str">
            <v>Актау</v>
          </cell>
          <cell r="F2478">
            <v>6</v>
          </cell>
          <cell r="G2478">
            <v>24</v>
          </cell>
          <cell r="H2478">
            <v>15</v>
          </cell>
        </row>
        <row r="2479">
          <cell r="A2479" t="str">
            <v>L4677</v>
          </cell>
          <cell r="B2479" t="str">
            <v>MAN</v>
          </cell>
          <cell r="E2479" t="str">
            <v>АКТАУ</v>
          </cell>
          <cell r="F2479">
            <v>13</v>
          </cell>
          <cell r="G2479" t="str">
            <v>13а</v>
          </cell>
          <cell r="H2479">
            <v>15</v>
          </cell>
        </row>
        <row r="2480">
          <cell r="A2480" t="str">
            <v>L4678</v>
          </cell>
          <cell r="B2480" t="str">
            <v>MAN</v>
          </cell>
          <cell r="E2480" t="str">
            <v>ЖАНАОЗЕН</v>
          </cell>
          <cell r="F2480" t="str">
            <v>ул.Шалабаев мкр Арай 1</v>
          </cell>
          <cell r="G2480">
            <v>10</v>
          </cell>
        </row>
        <row r="2481">
          <cell r="A2481" t="str">
            <v>L4679</v>
          </cell>
          <cell r="B2481" t="str">
            <v>MAN</v>
          </cell>
          <cell r="E2481" t="str">
            <v>АКТАУ</v>
          </cell>
          <cell r="F2481">
            <v>15</v>
          </cell>
          <cell r="G2481">
            <v>52</v>
          </cell>
          <cell r="H2481">
            <v>34</v>
          </cell>
        </row>
        <row r="2482">
          <cell r="A2482" t="str">
            <v>L4680</v>
          </cell>
          <cell r="B2482" t="str">
            <v>MAN</v>
          </cell>
          <cell r="C2482" t="str">
            <v>КАРАКИЯНСКИЙ</v>
          </cell>
          <cell r="D2482" t="str">
            <v>КУРЫК</v>
          </cell>
          <cell r="F2482" t="str">
            <v>Казах аул</v>
          </cell>
          <cell r="G2482">
            <v>27</v>
          </cell>
        </row>
        <row r="2483">
          <cell r="A2483" t="str">
            <v>L4681</v>
          </cell>
          <cell r="B2483" t="str">
            <v>MAN</v>
          </cell>
          <cell r="E2483" t="str">
            <v>АКТАУ</v>
          </cell>
          <cell r="F2483">
            <v>29</v>
          </cell>
          <cell r="G2483">
            <v>15</v>
          </cell>
          <cell r="H2483">
            <v>55</v>
          </cell>
        </row>
        <row r="2484">
          <cell r="A2484" t="str">
            <v>L4682</v>
          </cell>
          <cell r="B2484" t="str">
            <v>MAN</v>
          </cell>
          <cell r="E2484" t="str">
            <v>Актау</v>
          </cell>
          <cell r="F2484">
            <v>22</v>
          </cell>
          <cell r="G2484" t="str">
            <v>5в</v>
          </cell>
          <cell r="H2484">
            <v>7</v>
          </cell>
        </row>
        <row r="2485">
          <cell r="A2485" t="str">
            <v>L4683</v>
          </cell>
          <cell r="B2485" t="str">
            <v>MAN</v>
          </cell>
          <cell r="E2485" t="str">
            <v>Актау</v>
          </cell>
          <cell r="F2485" t="str">
            <v>28а</v>
          </cell>
          <cell r="G2485">
            <v>4</v>
          </cell>
          <cell r="H2485">
            <v>124</v>
          </cell>
        </row>
        <row r="2486">
          <cell r="A2486" t="str">
            <v>L4684</v>
          </cell>
          <cell r="B2486" t="str">
            <v>MAN</v>
          </cell>
          <cell r="E2486" t="str">
            <v>Актау</v>
          </cell>
          <cell r="F2486">
            <v>14</v>
          </cell>
          <cell r="G2486">
            <v>46</v>
          </cell>
          <cell r="H2486">
            <v>79</v>
          </cell>
        </row>
        <row r="2487">
          <cell r="A2487" t="str">
            <v>L4685</v>
          </cell>
          <cell r="B2487" t="str">
            <v>MAN</v>
          </cell>
          <cell r="E2487" t="str">
            <v>АКТАУ</v>
          </cell>
          <cell r="F2487">
            <v>14</v>
          </cell>
          <cell r="G2487">
            <v>19</v>
          </cell>
          <cell r="H2487">
            <v>96</v>
          </cell>
        </row>
        <row r="2488">
          <cell r="A2488" t="str">
            <v>L4686</v>
          </cell>
          <cell r="B2488" t="str">
            <v>MAN</v>
          </cell>
          <cell r="E2488" t="str">
            <v>Актау</v>
          </cell>
          <cell r="F2488">
            <v>29</v>
          </cell>
          <cell r="G2488">
            <v>21</v>
          </cell>
          <cell r="H2488">
            <v>47</v>
          </cell>
        </row>
        <row r="2489">
          <cell r="A2489" t="str">
            <v>L4687</v>
          </cell>
          <cell r="B2489" t="str">
            <v>MAN</v>
          </cell>
          <cell r="E2489" t="str">
            <v>Актау</v>
          </cell>
          <cell r="F2489">
            <v>28</v>
          </cell>
          <cell r="G2489">
            <v>10</v>
          </cell>
          <cell r="H2489">
            <v>125</v>
          </cell>
        </row>
        <row r="2490">
          <cell r="A2490" t="str">
            <v>L4688</v>
          </cell>
          <cell r="B2490" t="str">
            <v>MAN</v>
          </cell>
          <cell r="E2490" t="str">
            <v>Актау</v>
          </cell>
          <cell r="F2490">
            <v>27</v>
          </cell>
          <cell r="G2490">
            <v>25</v>
          </cell>
          <cell r="H2490">
            <v>88</v>
          </cell>
        </row>
        <row r="2491">
          <cell r="A2491" t="str">
            <v>L4689</v>
          </cell>
          <cell r="B2491" t="str">
            <v>MAN</v>
          </cell>
          <cell r="C2491" t="str">
            <v>МАНГИСТАУСКИЙ</v>
          </cell>
          <cell r="D2491" t="str">
            <v>КЫЗАН</v>
          </cell>
          <cell r="F2491" t="str">
            <v>Досан батыр</v>
          </cell>
          <cell r="G2491">
            <v>24</v>
          </cell>
        </row>
        <row r="2492">
          <cell r="A2492" t="str">
            <v>L4690</v>
          </cell>
          <cell r="B2492" t="str">
            <v>MAN</v>
          </cell>
          <cell r="E2492" t="str">
            <v>Актау</v>
          </cell>
          <cell r="F2492">
            <v>28</v>
          </cell>
          <cell r="H2492">
            <v>37</v>
          </cell>
        </row>
        <row r="2493">
          <cell r="A2493" t="str">
            <v>L4691</v>
          </cell>
          <cell r="B2493" t="str">
            <v>MAN</v>
          </cell>
          <cell r="E2493" t="str">
            <v>Актау</v>
          </cell>
          <cell r="F2493">
            <v>27</v>
          </cell>
          <cell r="G2493">
            <v>21</v>
          </cell>
          <cell r="H2493">
            <v>36</v>
          </cell>
        </row>
        <row r="2494">
          <cell r="A2494" t="str">
            <v>L4692</v>
          </cell>
          <cell r="B2494" t="str">
            <v>MAN</v>
          </cell>
          <cell r="E2494" t="str">
            <v>Актау</v>
          </cell>
          <cell r="F2494">
            <v>22</v>
          </cell>
          <cell r="G2494">
            <v>31</v>
          </cell>
          <cell r="H2494">
            <v>9</v>
          </cell>
        </row>
        <row r="2495">
          <cell r="A2495" t="str">
            <v>L4693</v>
          </cell>
          <cell r="B2495" t="str">
            <v>MAN</v>
          </cell>
          <cell r="E2495" t="str">
            <v>АКТАУ</v>
          </cell>
          <cell r="F2495">
            <v>12</v>
          </cell>
          <cell r="G2495">
            <v>69</v>
          </cell>
          <cell r="H2495">
            <v>89</v>
          </cell>
        </row>
        <row r="2496">
          <cell r="A2496" t="str">
            <v>L4694</v>
          </cell>
          <cell r="B2496" t="str">
            <v>MAN</v>
          </cell>
          <cell r="E2496" t="str">
            <v>Актау</v>
          </cell>
          <cell r="F2496">
            <v>29</v>
          </cell>
          <cell r="G2496">
            <v>17</v>
          </cell>
          <cell r="H2496">
            <v>10</v>
          </cell>
        </row>
        <row r="2497">
          <cell r="A2497" t="str">
            <v>L4695</v>
          </cell>
          <cell r="B2497" t="str">
            <v>MAN</v>
          </cell>
          <cell r="E2497" t="str">
            <v>Актау</v>
          </cell>
          <cell r="F2497">
            <v>27</v>
          </cell>
          <cell r="G2497">
            <v>17</v>
          </cell>
          <cell r="H2497">
            <v>42</v>
          </cell>
        </row>
        <row r="2498">
          <cell r="A2498" t="str">
            <v>L4696</v>
          </cell>
          <cell r="B2498" t="str">
            <v>MAN</v>
          </cell>
          <cell r="E2498" t="str">
            <v>Актау</v>
          </cell>
          <cell r="F2498">
            <v>14</v>
          </cell>
          <cell r="G2498">
            <v>59</v>
          </cell>
          <cell r="H2498">
            <v>71</v>
          </cell>
        </row>
        <row r="2499">
          <cell r="A2499" t="str">
            <v>L4697</v>
          </cell>
          <cell r="B2499" t="str">
            <v>MAN</v>
          </cell>
          <cell r="E2499" t="str">
            <v>Актау</v>
          </cell>
          <cell r="F2499">
            <v>26</v>
          </cell>
          <cell r="G2499">
            <v>14</v>
          </cell>
          <cell r="H2499">
            <v>55</v>
          </cell>
        </row>
        <row r="2500">
          <cell r="A2500" t="str">
            <v>L4698</v>
          </cell>
          <cell r="B2500" t="str">
            <v>MAN</v>
          </cell>
          <cell r="E2500" t="str">
            <v>АКТАУ</v>
          </cell>
          <cell r="F2500">
            <v>27</v>
          </cell>
          <cell r="G2500">
            <v>26</v>
          </cell>
          <cell r="H2500">
            <v>51</v>
          </cell>
        </row>
        <row r="2501">
          <cell r="A2501" t="str">
            <v>L4699</v>
          </cell>
          <cell r="B2501" t="str">
            <v>MAN</v>
          </cell>
          <cell r="E2501" t="str">
            <v>Актау</v>
          </cell>
          <cell r="F2501">
            <v>2</v>
          </cell>
          <cell r="G2501">
            <v>59</v>
          </cell>
          <cell r="H2501">
            <v>40</v>
          </cell>
        </row>
        <row r="2502">
          <cell r="A2502" t="str">
            <v>L4700</v>
          </cell>
          <cell r="B2502" t="str">
            <v>MAN</v>
          </cell>
          <cell r="E2502" t="str">
            <v>АКТАУ</v>
          </cell>
          <cell r="F2502">
            <v>27</v>
          </cell>
          <cell r="G2502">
            <v>38</v>
          </cell>
          <cell r="H2502">
            <v>26</v>
          </cell>
        </row>
        <row r="2503">
          <cell r="A2503" t="str">
            <v>L4701</v>
          </cell>
          <cell r="B2503" t="str">
            <v>MAN</v>
          </cell>
          <cell r="E2503" t="str">
            <v>АКТАУ</v>
          </cell>
          <cell r="F2503">
            <v>5</v>
          </cell>
          <cell r="G2503">
            <v>23</v>
          </cell>
          <cell r="H2503">
            <v>48</v>
          </cell>
        </row>
        <row r="2504">
          <cell r="A2504" t="str">
            <v>L4702</v>
          </cell>
          <cell r="B2504" t="str">
            <v>MAN</v>
          </cell>
          <cell r="E2504" t="str">
            <v>АКТАУ</v>
          </cell>
          <cell r="F2504">
            <v>26</v>
          </cell>
          <cell r="G2504">
            <v>2</v>
          </cell>
          <cell r="H2504">
            <v>55</v>
          </cell>
        </row>
        <row r="2505">
          <cell r="A2505" t="str">
            <v>L4703</v>
          </cell>
          <cell r="B2505" t="str">
            <v>MAN</v>
          </cell>
          <cell r="E2505" t="str">
            <v>Актау</v>
          </cell>
          <cell r="F2505">
            <v>28</v>
          </cell>
          <cell r="G2505">
            <v>19</v>
          </cell>
          <cell r="H2505">
            <v>26</v>
          </cell>
        </row>
        <row r="2506">
          <cell r="A2506" t="str">
            <v>L4704</v>
          </cell>
          <cell r="B2506" t="str">
            <v>MAN</v>
          </cell>
          <cell r="E2506" t="str">
            <v>Актау</v>
          </cell>
          <cell r="F2506" t="str">
            <v>28а</v>
          </cell>
          <cell r="G2506">
            <v>4</v>
          </cell>
          <cell r="H2506">
            <v>314</v>
          </cell>
        </row>
        <row r="2507">
          <cell r="A2507" t="str">
            <v>L4706</v>
          </cell>
          <cell r="B2507" t="str">
            <v>MAN</v>
          </cell>
          <cell r="C2507" t="str">
            <v>МУНАЙЛИНСКИЙ</v>
          </cell>
          <cell r="D2507" t="str">
            <v>КЫЗЫЛТОБЕ</v>
          </cell>
          <cell r="F2507" t="str">
            <v>Арай</v>
          </cell>
          <cell r="G2507">
            <v>59</v>
          </cell>
        </row>
        <row r="2508">
          <cell r="A2508" t="str">
            <v>L4707</v>
          </cell>
          <cell r="B2508" t="str">
            <v>MAN</v>
          </cell>
          <cell r="C2508" t="str">
            <v>МАНГИСТАУСКИЙ</v>
          </cell>
          <cell r="D2508" t="str">
            <v>КЫЗАН</v>
          </cell>
        </row>
        <row r="2509">
          <cell r="A2509" t="str">
            <v>L4708</v>
          </cell>
          <cell r="B2509" t="str">
            <v>MAN</v>
          </cell>
          <cell r="E2509" t="str">
            <v>АКТАУ</v>
          </cell>
          <cell r="F2509">
            <v>14</v>
          </cell>
          <cell r="G2509">
            <v>32</v>
          </cell>
          <cell r="H2509">
            <v>16</v>
          </cell>
        </row>
        <row r="2510">
          <cell r="A2510" t="str">
            <v>L4709</v>
          </cell>
          <cell r="B2510" t="str">
            <v>MAN</v>
          </cell>
          <cell r="C2510" t="str">
            <v>Тупкараганский</v>
          </cell>
          <cell r="E2510" t="str">
            <v>Форт-Шевченко</v>
          </cell>
          <cell r="F2510" t="str">
            <v>Дубская</v>
          </cell>
          <cell r="G2510">
            <v>13</v>
          </cell>
        </row>
        <row r="2511">
          <cell r="A2511" t="str">
            <v>L4710</v>
          </cell>
          <cell r="B2511" t="str">
            <v>MAN</v>
          </cell>
          <cell r="C2511" t="str">
            <v>МАНГИСТАУСКИЙ</v>
          </cell>
          <cell r="D2511" t="str">
            <v>ШЕТПЕ</v>
          </cell>
          <cell r="F2511" t="str">
            <v>Карашокы</v>
          </cell>
          <cell r="G2511">
            <v>41</v>
          </cell>
        </row>
        <row r="2512">
          <cell r="A2512" t="str">
            <v>L4712</v>
          </cell>
          <cell r="B2512" t="str">
            <v>MAN</v>
          </cell>
          <cell r="C2512" t="str">
            <v>КАРАКИЯНСКИЙ</v>
          </cell>
          <cell r="D2512" t="str">
            <v>МУНАЙШЫ</v>
          </cell>
          <cell r="F2512" t="str">
            <v>Новостройка</v>
          </cell>
          <cell r="G2512">
            <v>44</v>
          </cell>
        </row>
        <row r="2513">
          <cell r="A2513" t="str">
            <v>L4713</v>
          </cell>
          <cell r="B2513" t="str">
            <v>MAN</v>
          </cell>
          <cell r="E2513" t="str">
            <v>ЖАНАОЗЕН</v>
          </cell>
          <cell r="F2513" t="str">
            <v>5а</v>
          </cell>
          <cell r="G2513">
            <v>12</v>
          </cell>
          <cell r="H2513" t="str">
            <v>1б</v>
          </cell>
        </row>
        <row r="2514">
          <cell r="A2514" t="str">
            <v>L4714</v>
          </cell>
          <cell r="B2514" t="str">
            <v>MAN</v>
          </cell>
          <cell r="C2514" t="str">
            <v>КАРАКИЯНСКИЙ</v>
          </cell>
          <cell r="D2514" t="str">
            <v>МУНАЙШЫ</v>
          </cell>
          <cell r="F2514" t="str">
            <v>Теміржашы</v>
          </cell>
          <cell r="G2514" t="str">
            <v>8-15</v>
          </cell>
        </row>
        <row r="2515">
          <cell r="A2515" t="str">
            <v>L4715</v>
          </cell>
          <cell r="B2515" t="str">
            <v>MAN</v>
          </cell>
          <cell r="E2515" t="str">
            <v>Актау</v>
          </cell>
          <cell r="F2515">
            <v>14</v>
          </cell>
          <cell r="G2515">
            <v>42</v>
          </cell>
          <cell r="H2515">
            <v>45</v>
          </cell>
        </row>
        <row r="2516">
          <cell r="A2516" t="str">
            <v>L4716</v>
          </cell>
          <cell r="B2516" t="str">
            <v>MAN</v>
          </cell>
          <cell r="E2516" t="str">
            <v>Актау</v>
          </cell>
          <cell r="F2516">
            <v>28</v>
          </cell>
          <cell r="G2516">
            <v>25</v>
          </cell>
          <cell r="H2516">
            <v>38</v>
          </cell>
        </row>
        <row r="2517">
          <cell r="A2517" t="str">
            <v>L4717</v>
          </cell>
          <cell r="B2517" t="str">
            <v>MAN</v>
          </cell>
          <cell r="C2517" t="str">
            <v>КАРАКИЯНСКИЙ</v>
          </cell>
          <cell r="D2517" t="str">
            <v>КУРЫК</v>
          </cell>
          <cell r="F2517">
            <v>3</v>
          </cell>
          <cell r="G2517">
            <v>9</v>
          </cell>
          <cell r="H2517">
            <v>9</v>
          </cell>
        </row>
        <row r="2518">
          <cell r="A2518" t="str">
            <v>L4718</v>
          </cell>
          <cell r="B2518" t="str">
            <v>MAN</v>
          </cell>
          <cell r="E2518" t="str">
            <v>АКТАУ</v>
          </cell>
          <cell r="F2518">
            <v>4</v>
          </cell>
          <cell r="G2518">
            <v>62</v>
          </cell>
          <cell r="H2518">
            <v>59</v>
          </cell>
        </row>
        <row r="2519">
          <cell r="A2519" t="str">
            <v>L4719</v>
          </cell>
          <cell r="B2519" t="str">
            <v>MAN</v>
          </cell>
          <cell r="E2519" t="str">
            <v>АКТАУ</v>
          </cell>
          <cell r="F2519">
            <v>11</v>
          </cell>
          <cell r="G2519">
            <v>5</v>
          </cell>
          <cell r="H2519">
            <v>21</v>
          </cell>
        </row>
        <row r="2520">
          <cell r="A2520" t="str">
            <v>L4720</v>
          </cell>
          <cell r="B2520" t="str">
            <v>MAN</v>
          </cell>
          <cell r="E2520" t="str">
            <v>АКТАУ</v>
          </cell>
          <cell r="F2520">
            <v>13</v>
          </cell>
          <cell r="G2520">
            <v>49</v>
          </cell>
          <cell r="H2520">
            <v>29</v>
          </cell>
        </row>
        <row r="2521">
          <cell r="A2521" t="str">
            <v>L4721</v>
          </cell>
          <cell r="B2521" t="str">
            <v>MAN</v>
          </cell>
          <cell r="E2521" t="str">
            <v>АКТАУ</v>
          </cell>
          <cell r="F2521">
            <v>26</v>
          </cell>
          <cell r="G2521">
            <v>12</v>
          </cell>
          <cell r="H2521">
            <v>31</v>
          </cell>
        </row>
        <row r="2522">
          <cell r="A2522" t="str">
            <v>L4722</v>
          </cell>
          <cell r="B2522" t="str">
            <v>MAN</v>
          </cell>
          <cell r="C2522" t="str">
            <v>МУНАЙЛИНСКИЙ</v>
          </cell>
          <cell r="D2522" t="str">
            <v>КЫЗЫЛТОБЕ</v>
          </cell>
          <cell r="F2522" t="str">
            <v>Желтоксан</v>
          </cell>
          <cell r="G2522">
            <v>66</v>
          </cell>
        </row>
        <row r="2523">
          <cell r="A2523" t="str">
            <v>L4723</v>
          </cell>
          <cell r="B2523" t="str">
            <v>MAN</v>
          </cell>
          <cell r="E2523" t="str">
            <v>АКТАУ</v>
          </cell>
          <cell r="F2523">
            <v>12</v>
          </cell>
          <cell r="G2523">
            <v>60</v>
          </cell>
          <cell r="H2523">
            <v>75</v>
          </cell>
        </row>
        <row r="2524">
          <cell r="A2524" t="str">
            <v>L4724</v>
          </cell>
          <cell r="B2524" t="str">
            <v>MAN</v>
          </cell>
          <cell r="C2524" t="str">
            <v>ТУПКАРАГАНСКИЙ</v>
          </cell>
          <cell r="D2524" t="str">
            <v>АКШУКУР</v>
          </cell>
          <cell r="F2524" t="str">
            <v>Айдаров</v>
          </cell>
          <cell r="G2524">
            <v>27</v>
          </cell>
          <cell r="H2524">
            <v>1</v>
          </cell>
        </row>
        <row r="2525">
          <cell r="A2525" t="str">
            <v>L4727</v>
          </cell>
          <cell r="B2525" t="str">
            <v>MAN</v>
          </cell>
          <cell r="C2525" t="str">
            <v>МУНАЙЛИНСКИЙ</v>
          </cell>
          <cell r="D2525" t="str">
            <v>КЫЗЫЛТОБЕ</v>
          </cell>
          <cell r="F2525" t="str">
            <v>Балауса</v>
          </cell>
          <cell r="G2525">
            <v>31</v>
          </cell>
        </row>
        <row r="2526">
          <cell r="A2526" t="str">
            <v>L4728</v>
          </cell>
          <cell r="B2526" t="str">
            <v>MAN</v>
          </cell>
          <cell r="E2526" t="str">
            <v>АКТАУ</v>
          </cell>
          <cell r="F2526">
            <v>28</v>
          </cell>
          <cell r="G2526">
            <v>17</v>
          </cell>
          <cell r="H2526">
            <v>16</v>
          </cell>
        </row>
        <row r="2527">
          <cell r="A2527" t="str">
            <v>L4729</v>
          </cell>
          <cell r="B2527" t="str">
            <v>MAN</v>
          </cell>
          <cell r="C2527" t="str">
            <v>Мангистауский</v>
          </cell>
          <cell r="D2527" t="str">
            <v>Уштаган</v>
          </cell>
        </row>
        <row r="2528">
          <cell r="A2528" t="str">
            <v>L4730</v>
          </cell>
          <cell r="B2528" t="str">
            <v>MAN</v>
          </cell>
          <cell r="E2528" t="str">
            <v>АКТАУ</v>
          </cell>
          <cell r="F2528">
            <v>13</v>
          </cell>
          <cell r="G2528" t="str">
            <v>1б</v>
          </cell>
          <cell r="H2528">
            <v>42</v>
          </cell>
        </row>
        <row r="2529">
          <cell r="A2529" t="str">
            <v>L4731</v>
          </cell>
          <cell r="B2529" t="str">
            <v>MAN</v>
          </cell>
          <cell r="E2529" t="str">
            <v>АКТАУ</v>
          </cell>
          <cell r="F2529">
            <v>27</v>
          </cell>
          <cell r="G2529">
            <v>17</v>
          </cell>
          <cell r="H2529">
            <v>54</v>
          </cell>
        </row>
        <row r="2530">
          <cell r="A2530" t="str">
            <v>L4732</v>
          </cell>
          <cell r="B2530" t="str">
            <v>MAN</v>
          </cell>
          <cell r="C2530" t="str">
            <v>Тупкараганский</v>
          </cell>
          <cell r="E2530" t="str">
            <v>Форт-Шевченко</v>
          </cell>
          <cell r="F2530" t="str">
            <v>Сенгирбаева</v>
          </cell>
          <cell r="G2530">
            <v>2</v>
          </cell>
        </row>
        <row r="2531">
          <cell r="A2531" t="str">
            <v>L4733</v>
          </cell>
          <cell r="B2531" t="str">
            <v>MAN</v>
          </cell>
          <cell r="E2531" t="str">
            <v>АКТАУ</v>
          </cell>
          <cell r="F2531">
            <v>28</v>
          </cell>
          <cell r="G2531">
            <v>14</v>
          </cell>
          <cell r="H2531">
            <v>81</v>
          </cell>
        </row>
        <row r="2532">
          <cell r="A2532" t="str">
            <v>L4734</v>
          </cell>
          <cell r="B2532" t="str">
            <v>MAN</v>
          </cell>
          <cell r="C2532" t="str">
            <v>МАНГИСТАУСКИЙ</v>
          </cell>
          <cell r="D2532" t="str">
            <v>ШЕТПЕ</v>
          </cell>
          <cell r="F2532" t="str">
            <v>Жанаорпа</v>
          </cell>
          <cell r="G2532">
            <v>20</v>
          </cell>
        </row>
        <row r="2533">
          <cell r="A2533" t="str">
            <v>L4735</v>
          </cell>
          <cell r="B2533" t="str">
            <v>MAN</v>
          </cell>
          <cell r="C2533" t="str">
            <v>МУНАЙЛИНСКИЙ</v>
          </cell>
          <cell r="D2533" t="str">
            <v>КЫЗЫЛТОБЕ</v>
          </cell>
          <cell r="F2533" t="str">
            <v>Балауса</v>
          </cell>
          <cell r="G2533" t="str">
            <v>1 квартал</v>
          </cell>
          <cell r="H2533" t="str">
            <v>6 участок</v>
          </cell>
        </row>
        <row r="2534">
          <cell r="A2534" t="str">
            <v>L4736</v>
          </cell>
          <cell r="B2534" t="str">
            <v>MAN</v>
          </cell>
          <cell r="C2534" t="str">
            <v>ТУПКАРАГАНСКИЙ</v>
          </cell>
          <cell r="D2534" t="str">
            <v>АКШУКУР</v>
          </cell>
          <cell r="F2534" t="str">
            <v>Уштерек</v>
          </cell>
          <cell r="G2534">
            <v>518</v>
          </cell>
        </row>
        <row r="2535">
          <cell r="A2535" t="str">
            <v>L4737</v>
          </cell>
          <cell r="B2535" t="str">
            <v>MAN</v>
          </cell>
          <cell r="C2535" t="str">
            <v>МАНГИСТАУСКИЙ</v>
          </cell>
          <cell r="D2535" t="str">
            <v>ЖАРМЫШ</v>
          </cell>
          <cell r="G2535" t="str">
            <v>27Б</v>
          </cell>
        </row>
        <row r="2536">
          <cell r="A2536" t="str">
            <v>L4738</v>
          </cell>
          <cell r="B2536" t="str">
            <v>MAN</v>
          </cell>
          <cell r="E2536" t="str">
            <v>АКТАУ</v>
          </cell>
          <cell r="F2536">
            <v>13</v>
          </cell>
          <cell r="G2536">
            <v>46</v>
          </cell>
          <cell r="H2536">
            <v>1</v>
          </cell>
        </row>
        <row r="2537">
          <cell r="A2537" t="str">
            <v>L4739</v>
          </cell>
          <cell r="B2537" t="str">
            <v>MAN</v>
          </cell>
          <cell r="C2537" t="str">
            <v>ТУПКАРАГАНСКИЙ</v>
          </cell>
          <cell r="D2537" t="str">
            <v>ТЕЛЬМАН</v>
          </cell>
          <cell r="F2537" t="str">
            <v>Шахшабасов</v>
          </cell>
        </row>
        <row r="2538">
          <cell r="A2538" t="str">
            <v>L4740</v>
          </cell>
          <cell r="B2538" t="str">
            <v>MAN</v>
          </cell>
          <cell r="E2538" t="str">
            <v>АКТАУ</v>
          </cell>
          <cell r="F2538">
            <v>9</v>
          </cell>
          <cell r="G2538">
            <v>22</v>
          </cell>
          <cell r="H2538">
            <v>95</v>
          </cell>
        </row>
        <row r="2539">
          <cell r="A2539" t="str">
            <v>L4741</v>
          </cell>
          <cell r="B2539" t="str">
            <v>MAN</v>
          </cell>
          <cell r="E2539" t="str">
            <v>АКТАУ</v>
          </cell>
          <cell r="F2539">
            <v>15</v>
          </cell>
          <cell r="G2539">
            <v>4</v>
          </cell>
          <cell r="H2539">
            <v>108</v>
          </cell>
        </row>
        <row r="2540">
          <cell r="A2540" t="str">
            <v>L4742</v>
          </cell>
          <cell r="B2540" t="str">
            <v>MAN</v>
          </cell>
          <cell r="E2540" t="str">
            <v>АКТАУ</v>
          </cell>
          <cell r="F2540">
            <v>12</v>
          </cell>
          <cell r="G2540">
            <v>69</v>
          </cell>
          <cell r="H2540">
            <v>96</v>
          </cell>
        </row>
        <row r="2541">
          <cell r="A2541" t="str">
            <v>L4743</v>
          </cell>
          <cell r="B2541" t="str">
            <v>MAN</v>
          </cell>
          <cell r="C2541" t="str">
            <v>МУНАЙЛИНСКИЙ</v>
          </cell>
          <cell r="D2541" t="str">
            <v>УМИРЗАК</v>
          </cell>
          <cell r="F2541" t="str">
            <v>СОТ МИЧУРИНЕЦ</v>
          </cell>
          <cell r="G2541" t="str">
            <v>4 участок</v>
          </cell>
        </row>
        <row r="2542">
          <cell r="A2542" t="str">
            <v>L4744</v>
          </cell>
          <cell r="B2542" t="str">
            <v>MAN</v>
          </cell>
          <cell r="C2542" t="str">
            <v>БЕЙНЕУСКИЙ</v>
          </cell>
          <cell r="D2542" t="str">
            <v>БЕЙНЕУ</v>
          </cell>
          <cell r="F2542" t="str">
            <v>Досат</v>
          </cell>
          <cell r="G2542">
            <v>15</v>
          </cell>
        </row>
        <row r="2543">
          <cell r="A2543" t="str">
            <v>L4745</v>
          </cell>
          <cell r="B2543" t="str">
            <v>MAN</v>
          </cell>
          <cell r="E2543" t="str">
            <v>АКТАУ</v>
          </cell>
          <cell r="F2543">
            <v>26</v>
          </cell>
          <cell r="G2543">
            <v>21</v>
          </cell>
          <cell r="H2543">
            <v>36</v>
          </cell>
        </row>
        <row r="2544">
          <cell r="A2544" t="str">
            <v>L4746</v>
          </cell>
          <cell r="B2544" t="str">
            <v>MAN</v>
          </cell>
          <cell r="E2544" t="str">
            <v>АКТАУ</v>
          </cell>
          <cell r="F2544">
            <v>8</v>
          </cell>
          <cell r="G2544">
            <v>20</v>
          </cell>
          <cell r="H2544">
            <v>54</v>
          </cell>
        </row>
        <row r="2545">
          <cell r="A2545" t="str">
            <v>L4747</v>
          </cell>
          <cell r="B2545" t="str">
            <v>MAN</v>
          </cell>
          <cell r="C2545" t="str">
            <v>МАНГИСТАУСКИЙ</v>
          </cell>
          <cell r="D2545" t="str">
            <v>ШЕТПЕ</v>
          </cell>
          <cell r="F2545" t="str">
            <v>Казахуал</v>
          </cell>
          <cell r="G2545">
            <v>38</v>
          </cell>
        </row>
        <row r="2546">
          <cell r="A2546" t="str">
            <v>L4748</v>
          </cell>
          <cell r="B2546" t="str">
            <v>MAN</v>
          </cell>
          <cell r="E2546" t="str">
            <v>АКТАУ</v>
          </cell>
          <cell r="F2546">
            <v>26</v>
          </cell>
          <cell r="G2546">
            <v>27</v>
          </cell>
          <cell r="H2546">
            <v>4</v>
          </cell>
        </row>
        <row r="2547">
          <cell r="A2547" t="str">
            <v>L4749</v>
          </cell>
          <cell r="B2547" t="str">
            <v>MAN</v>
          </cell>
          <cell r="E2547" t="str">
            <v>АКТАУ</v>
          </cell>
          <cell r="F2547">
            <v>12</v>
          </cell>
          <cell r="G2547">
            <v>17</v>
          </cell>
          <cell r="H2547">
            <v>11</v>
          </cell>
        </row>
        <row r="2548">
          <cell r="A2548" t="str">
            <v>L4750</v>
          </cell>
          <cell r="B2548" t="str">
            <v>MAN</v>
          </cell>
          <cell r="E2548" t="str">
            <v>ЖАНАОЗЕН</v>
          </cell>
          <cell r="F2548" t="str">
            <v>мкр Коктем</v>
          </cell>
          <cell r="G2548">
            <v>18</v>
          </cell>
          <cell r="H2548">
            <v>50</v>
          </cell>
        </row>
        <row r="2549">
          <cell r="A2549" t="str">
            <v>L4751</v>
          </cell>
          <cell r="B2549" t="str">
            <v>MAN</v>
          </cell>
          <cell r="D2549" t="str">
            <v>БАЯНДЫ</v>
          </cell>
          <cell r="G2549">
            <v>76</v>
          </cell>
          <cell r="H2549">
            <v>1</v>
          </cell>
        </row>
        <row r="2550">
          <cell r="A2550" t="str">
            <v>L4752</v>
          </cell>
          <cell r="B2550" t="str">
            <v>MAN</v>
          </cell>
          <cell r="C2550" t="str">
            <v>КАРАКИЯНСКИЙ</v>
          </cell>
          <cell r="D2550" t="str">
            <v>ЖЕТЫБАЙ</v>
          </cell>
          <cell r="F2550" t="str">
            <v>Новостройка</v>
          </cell>
          <cell r="G2550">
            <v>34</v>
          </cell>
          <cell r="H2550">
            <v>6</v>
          </cell>
        </row>
        <row r="2551">
          <cell r="A2551" t="str">
            <v>L4753</v>
          </cell>
          <cell r="B2551" t="str">
            <v>MAN</v>
          </cell>
          <cell r="C2551" t="str">
            <v>КАРАКИЯНСКИЙ</v>
          </cell>
          <cell r="D2551" t="str">
            <v>КУРЫК</v>
          </cell>
          <cell r="F2551" t="str">
            <v>Авиатор</v>
          </cell>
          <cell r="G2551">
            <v>14</v>
          </cell>
          <cell r="H2551">
            <v>2</v>
          </cell>
        </row>
        <row r="2552">
          <cell r="A2552" t="str">
            <v>L4754</v>
          </cell>
          <cell r="B2552" t="str">
            <v>MAN</v>
          </cell>
          <cell r="E2552" t="str">
            <v>АКТАУ</v>
          </cell>
          <cell r="F2552">
            <v>28</v>
          </cell>
          <cell r="G2552">
            <v>7</v>
          </cell>
          <cell r="H2552">
            <v>1</v>
          </cell>
        </row>
        <row r="2553">
          <cell r="A2553" t="str">
            <v>L4755</v>
          </cell>
          <cell r="B2553" t="str">
            <v>MAN</v>
          </cell>
          <cell r="E2553" t="str">
            <v>АКТАУ</v>
          </cell>
          <cell r="F2553">
            <v>27</v>
          </cell>
          <cell r="G2553">
            <v>17</v>
          </cell>
          <cell r="H2553">
            <v>39</v>
          </cell>
        </row>
        <row r="2554">
          <cell r="A2554" t="str">
            <v>L4756</v>
          </cell>
          <cell r="B2554" t="str">
            <v>MAN</v>
          </cell>
          <cell r="E2554" t="str">
            <v>АКТАУ</v>
          </cell>
          <cell r="F2554">
            <v>27</v>
          </cell>
          <cell r="G2554">
            <v>18</v>
          </cell>
          <cell r="H2554">
            <v>11</v>
          </cell>
        </row>
        <row r="2555">
          <cell r="A2555" t="str">
            <v>L4757</v>
          </cell>
          <cell r="B2555" t="str">
            <v>MAN</v>
          </cell>
          <cell r="E2555" t="str">
            <v>АКТАУ</v>
          </cell>
          <cell r="F2555">
            <v>12</v>
          </cell>
          <cell r="G2555">
            <v>24</v>
          </cell>
          <cell r="H2555">
            <v>62</v>
          </cell>
        </row>
        <row r="2556">
          <cell r="A2556" t="str">
            <v>L4758</v>
          </cell>
          <cell r="B2556" t="str">
            <v>MAN</v>
          </cell>
          <cell r="C2556" t="str">
            <v>БЕЙНЕУСКИЙ</v>
          </cell>
          <cell r="D2556" t="str">
            <v>САРГА</v>
          </cell>
        </row>
        <row r="2557">
          <cell r="A2557" t="str">
            <v>L4759</v>
          </cell>
          <cell r="B2557" t="str">
            <v>MAN</v>
          </cell>
          <cell r="E2557" t="str">
            <v>АКТАУ</v>
          </cell>
          <cell r="F2557">
            <v>12</v>
          </cell>
          <cell r="G2557">
            <v>5</v>
          </cell>
          <cell r="H2557">
            <v>18</v>
          </cell>
        </row>
        <row r="2558">
          <cell r="A2558" t="str">
            <v>L4760</v>
          </cell>
          <cell r="B2558" t="str">
            <v>MAN</v>
          </cell>
          <cell r="E2558" t="str">
            <v>АКТАУ</v>
          </cell>
          <cell r="F2558">
            <v>14</v>
          </cell>
          <cell r="G2558">
            <v>39</v>
          </cell>
          <cell r="H2558">
            <v>2</v>
          </cell>
        </row>
        <row r="2559">
          <cell r="A2559" t="str">
            <v>L4761</v>
          </cell>
          <cell r="B2559" t="str">
            <v>MAN</v>
          </cell>
          <cell r="C2559" t="str">
            <v>БЕЙНЕУСКИЙ</v>
          </cell>
          <cell r="D2559" t="str">
            <v>БЕЙНЕУ</v>
          </cell>
          <cell r="F2559" t="str">
            <v>2 аул Махамбет</v>
          </cell>
          <cell r="G2559">
            <v>10</v>
          </cell>
        </row>
        <row r="2560">
          <cell r="A2560" t="str">
            <v>L4762</v>
          </cell>
          <cell r="B2560" t="str">
            <v>MAN</v>
          </cell>
          <cell r="E2560" t="str">
            <v>АКТАУ</v>
          </cell>
          <cell r="F2560">
            <v>29</v>
          </cell>
          <cell r="G2560">
            <v>15</v>
          </cell>
          <cell r="H2560">
            <v>60</v>
          </cell>
        </row>
        <row r="2561">
          <cell r="A2561" t="str">
            <v>L4763</v>
          </cell>
          <cell r="B2561" t="str">
            <v>MAN</v>
          </cell>
          <cell r="C2561" t="str">
            <v>МУНАЙЛИНСКИЙ</v>
          </cell>
          <cell r="D2561" t="str">
            <v>СОТ ХИМИК</v>
          </cell>
          <cell r="G2561">
            <v>273</v>
          </cell>
        </row>
        <row r="2562">
          <cell r="A2562" t="str">
            <v>L4764</v>
          </cell>
          <cell r="B2562" t="str">
            <v>MAN</v>
          </cell>
          <cell r="E2562" t="str">
            <v>АКТАУ</v>
          </cell>
          <cell r="F2562">
            <v>15</v>
          </cell>
          <cell r="G2562" t="str">
            <v>64А</v>
          </cell>
          <cell r="H2562">
            <v>17</v>
          </cell>
        </row>
        <row r="2563">
          <cell r="A2563" t="str">
            <v>L4765</v>
          </cell>
          <cell r="B2563" t="str">
            <v>MAN</v>
          </cell>
          <cell r="E2563" t="str">
            <v>АКТАУ</v>
          </cell>
          <cell r="F2563">
            <v>26</v>
          </cell>
          <cell r="G2563">
            <v>9</v>
          </cell>
          <cell r="H2563">
            <v>28</v>
          </cell>
        </row>
        <row r="2564">
          <cell r="A2564" t="str">
            <v>L4766</v>
          </cell>
          <cell r="B2564" t="str">
            <v>MAN</v>
          </cell>
          <cell r="E2564" t="str">
            <v>Актау</v>
          </cell>
          <cell r="F2564">
            <v>22</v>
          </cell>
          <cell r="G2564" t="str">
            <v>10б</v>
          </cell>
          <cell r="H2564">
            <v>26</v>
          </cell>
        </row>
        <row r="2565">
          <cell r="A2565" t="str">
            <v>L4767</v>
          </cell>
          <cell r="B2565" t="str">
            <v>MAN</v>
          </cell>
          <cell r="E2565" t="str">
            <v>Актау</v>
          </cell>
          <cell r="F2565">
            <v>3</v>
          </cell>
          <cell r="G2565" t="str">
            <v>146а</v>
          </cell>
          <cell r="H2565">
            <v>17</v>
          </cell>
        </row>
        <row r="2566">
          <cell r="A2566" t="str">
            <v>L4768</v>
          </cell>
          <cell r="B2566" t="str">
            <v>MAN</v>
          </cell>
          <cell r="E2566" t="str">
            <v>Актау</v>
          </cell>
          <cell r="F2566">
            <v>12</v>
          </cell>
          <cell r="G2566">
            <v>54</v>
          </cell>
          <cell r="H2566">
            <v>60</v>
          </cell>
        </row>
        <row r="2567">
          <cell r="A2567" t="str">
            <v>L4769</v>
          </cell>
          <cell r="B2567" t="str">
            <v>MAN</v>
          </cell>
          <cell r="E2567" t="str">
            <v>Актау</v>
          </cell>
          <cell r="F2567">
            <v>27</v>
          </cell>
          <cell r="G2567">
            <v>44</v>
          </cell>
          <cell r="H2567">
            <v>25</v>
          </cell>
        </row>
        <row r="2568">
          <cell r="A2568" t="str">
            <v>L4770</v>
          </cell>
          <cell r="B2568" t="str">
            <v>MAN</v>
          </cell>
          <cell r="E2568" t="str">
            <v>АКТАУ</v>
          </cell>
          <cell r="F2568">
            <v>13</v>
          </cell>
          <cell r="G2568">
            <v>10</v>
          </cell>
          <cell r="H2568">
            <v>25</v>
          </cell>
        </row>
        <row r="2569">
          <cell r="A2569" t="str">
            <v>L4771</v>
          </cell>
          <cell r="B2569" t="str">
            <v>MAN</v>
          </cell>
          <cell r="E2569" t="str">
            <v>АКТАУ</v>
          </cell>
          <cell r="F2569">
            <v>11</v>
          </cell>
          <cell r="G2569">
            <v>40</v>
          </cell>
          <cell r="H2569">
            <v>48</v>
          </cell>
        </row>
        <row r="2570">
          <cell r="A2570" t="str">
            <v>L4772</v>
          </cell>
          <cell r="B2570" t="str">
            <v>MAN</v>
          </cell>
          <cell r="E2570" t="str">
            <v>АКТАУ</v>
          </cell>
          <cell r="F2570">
            <v>28</v>
          </cell>
          <cell r="G2570">
            <v>10</v>
          </cell>
          <cell r="H2570">
            <v>124</v>
          </cell>
        </row>
        <row r="2571">
          <cell r="A2571" t="str">
            <v>L4773</v>
          </cell>
          <cell r="B2571" t="str">
            <v>MAN</v>
          </cell>
          <cell r="E2571" t="str">
            <v>АКТАУ</v>
          </cell>
          <cell r="F2571">
            <v>9</v>
          </cell>
          <cell r="G2571">
            <v>28</v>
          </cell>
          <cell r="H2571">
            <v>44</v>
          </cell>
        </row>
        <row r="2572">
          <cell r="A2572" t="str">
            <v>L4774</v>
          </cell>
          <cell r="B2572" t="str">
            <v>MAN</v>
          </cell>
          <cell r="E2572" t="str">
            <v>Жанаозен</v>
          </cell>
          <cell r="F2572" t="str">
            <v>Самал</v>
          </cell>
          <cell r="G2572">
            <v>19</v>
          </cell>
          <cell r="H2572">
            <v>7</v>
          </cell>
        </row>
        <row r="2573">
          <cell r="A2573" t="str">
            <v>L4775</v>
          </cell>
          <cell r="B2573" t="str">
            <v>MAN</v>
          </cell>
          <cell r="C2573" t="str">
            <v>КАРАКИЯНСКИЙ</v>
          </cell>
          <cell r="D2573" t="str">
            <v>КУРЫК</v>
          </cell>
          <cell r="F2573" t="str">
            <v>Казак аул</v>
          </cell>
          <cell r="G2573">
            <v>81</v>
          </cell>
        </row>
        <row r="2574">
          <cell r="A2574" t="str">
            <v>L4776</v>
          </cell>
          <cell r="B2574" t="str">
            <v>MAN</v>
          </cell>
          <cell r="E2574" t="str">
            <v>Актау</v>
          </cell>
          <cell r="F2574">
            <v>26</v>
          </cell>
          <cell r="H2574">
            <v>10</v>
          </cell>
        </row>
        <row r="2575">
          <cell r="A2575" t="str">
            <v>L4777</v>
          </cell>
          <cell r="B2575" t="str">
            <v>MAN</v>
          </cell>
          <cell r="E2575" t="str">
            <v>Актау</v>
          </cell>
          <cell r="F2575">
            <v>14</v>
          </cell>
          <cell r="G2575">
            <v>35</v>
          </cell>
          <cell r="H2575">
            <v>76</v>
          </cell>
        </row>
        <row r="2576">
          <cell r="A2576" t="str">
            <v>L4778</v>
          </cell>
          <cell r="B2576" t="str">
            <v>MAN</v>
          </cell>
          <cell r="C2576" t="str">
            <v>КАРАКИЯНСКИЙ</v>
          </cell>
          <cell r="D2576" t="str">
            <v>КУРЫК</v>
          </cell>
          <cell r="F2576" t="str">
            <v>Жангельдина</v>
          </cell>
          <cell r="G2576">
            <v>28</v>
          </cell>
          <cell r="H2576">
            <v>1</v>
          </cell>
        </row>
        <row r="2577">
          <cell r="A2577" t="str">
            <v>L4779</v>
          </cell>
          <cell r="B2577" t="str">
            <v>MAN</v>
          </cell>
          <cell r="E2577" t="str">
            <v>Актау</v>
          </cell>
          <cell r="F2577">
            <v>13</v>
          </cell>
          <cell r="G2577">
            <v>37</v>
          </cell>
          <cell r="H2577">
            <v>4</v>
          </cell>
        </row>
        <row r="2578">
          <cell r="A2578" t="str">
            <v>L4780</v>
          </cell>
          <cell r="B2578" t="str">
            <v>MAN</v>
          </cell>
          <cell r="E2578" t="str">
            <v>Актау</v>
          </cell>
          <cell r="F2578">
            <v>27</v>
          </cell>
          <cell r="G2578">
            <v>9</v>
          </cell>
          <cell r="H2578">
            <v>17</v>
          </cell>
        </row>
        <row r="2579">
          <cell r="A2579" t="str">
            <v>L4781</v>
          </cell>
          <cell r="B2579" t="str">
            <v>MAN</v>
          </cell>
          <cell r="E2579" t="str">
            <v>АКТАУ</v>
          </cell>
          <cell r="F2579">
            <v>26</v>
          </cell>
          <cell r="G2579">
            <v>22</v>
          </cell>
          <cell r="H2579">
            <v>109</v>
          </cell>
        </row>
        <row r="2580">
          <cell r="A2580" t="str">
            <v>L4782</v>
          </cell>
          <cell r="B2580" t="str">
            <v>MAN</v>
          </cell>
          <cell r="E2580" t="str">
            <v>Актау</v>
          </cell>
          <cell r="F2580" t="str">
            <v>28а</v>
          </cell>
          <cell r="G2580">
            <v>10</v>
          </cell>
          <cell r="H2580">
            <v>64</v>
          </cell>
        </row>
        <row r="2581">
          <cell r="A2581" t="str">
            <v>L4786</v>
          </cell>
          <cell r="B2581" t="str">
            <v>MAN</v>
          </cell>
          <cell r="C2581" t="str">
            <v>КАРАКИЯНСКИЙ</v>
          </cell>
          <cell r="D2581" t="str">
            <v>КУРЫК</v>
          </cell>
          <cell r="G2581">
            <v>10</v>
          </cell>
          <cell r="H2581">
            <v>32</v>
          </cell>
        </row>
        <row r="2582">
          <cell r="A2582" t="str">
            <v>L4788</v>
          </cell>
          <cell r="B2582" t="str">
            <v>MAN</v>
          </cell>
          <cell r="E2582" t="str">
            <v>АКТАУ</v>
          </cell>
          <cell r="F2582">
            <v>26</v>
          </cell>
          <cell r="G2582">
            <v>40</v>
          </cell>
          <cell r="H2582">
            <v>57</v>
          </cell>
        </row>
        <row r="2583">
          <cell r="A2583" t="str">
            <v>L4789</v>
          </cell>
          <cell r="B2583" t="str">
            <v>MAN</v>
          </cell>
          <cell r="C2583" t="str">
            <v>МУНАЙЛИНСКИЙ</v>
          </cell>
          <cell r="D2583" t="str">
            <v>СОТ ХИМИК</v>
          </cell>
          <cell r="F2583" t="str">
            <v>Нефтяник</v>
          </cell>
          <cell r="G2583">
            <v>343</v>
          </cell>
        </row>
        <row r="2584">
          <cell r="A2584" t="str">
            <v>L4790</v>
          </cell>
          <cell r="B2584" t="str">
            <v>MAN</v>
          </cell>
          <cell r="E2584" t="str">
            <v>АКТАУ</v>
          </cell>
          <cell r="F2584">
            <v>12</v>
          </cell>
          <cell r="G2584">
            <v>32</v>
          </cell>
          <cell r="H2584">
            <v>136</v>
          </cell>
        </row>
        <row r="2585">
          <cell r="A2585" t="str">
            <v>L4791</v>
          </cell>
          <cell r="B2585" t="str">
            <v>MAN</v>
          </cell>
          <cell r="E2585" t="str">
            <v>АКТАУ</v>
          </cell>
          <cell r="F2585" t="str">
            <v>28А</v>
          </cell>
          <cell r="G2585">
            <v>1</v>
          </cell>
          <cell r="H2585">
            <v>130</v>
          </cell>
        </row>
        <row r="2586">
          <cell r="A2586" t="str">
            <v>L4792</v>
          </cell>
          <cell r="B2586" t="str">
            <v>MAN</v>
          </cell>
          <cell r="E2586" t="str">
            <v>АКТАУ</v>
          </cell>
          <cell r="F2586">
            <v>13</v>
          </cell>
          <cell r="G2586">
            <v>8</v>
          </cell>
          <cell r="H2586">
            <v>47</v>
          </cell>
        </row>
        <row r="2587">
          <cell r="A2587" t="str">
            <v>L4793</v>
          </cell>
          <cell r="B2587" t="str">
            <v>MAN</v>
          </cell>
          <cell r="E2587" t="str">
            <v>АКТАУ</v>
          </cell>
          <cell r="F2587">
            <v>13</v>
          </cell>
          <cell r="G2587" t="str">
            <v>50А</v>
          </cell>
          <cell r="H2587">
            <v>44</v>
          </cell>
        </row>
        <row r="2588">
          <cell r="A2588" t="str">
            <v>L4795</v>
          </cell>
          <cell r="B2588" t="str">
            <v>MAN</v>
          </cell>
          <cell r="E2588" t="str">
            <v>Актау</v>
          </cell>
          <cell r="F2588">
            <v>28</v>
          </cell>
          <cell r="G2588">
            <v>7</v>
          </cell>
          <cell r="H2588">
            <v>1</v>
          </cell>
        </row>
        <row r="2589">
          <cell r="A2589" t="str">
            <v>L4796</v>
          </cell>
          <cell r="B2589" t="str">
            <v>MAN</v>
          </cell>
          <cell r="E2589" t="str">
            <v>Актау</v>
          </cell>
          <cell r="F2589">
            <v>15</v>
          </cell>
          <cell r="G2589">
            <v>4</v>
          </cell>
          <cell r="H2589">
            <v>29</v>
          </cell>
        </row>
        <row r="2590">
          <cell r="A2590" t="str">
            <v>L4797</v>
          </cell>
          <cell r="B2590" t="str">
            <v>MAN</v>
          </cell>
          <cell r="E2590" t="str">
            <v>АКТАУ</v>
          </cell>
          <cell r="F2590">
            <v>27</v>
          </cell>
          <cell r="G2590">
            <v>85</v>
          </cell>
          <cell r="H2590">
            <v>57</v>
          </cell>
        </row>
        <row r="2591">
          <cell r="A2591" t="str">
            <v>L4798</v>
          </cell>
          <cell r="B2591" t="str">
            <v>MAN</v>
          </cell>
          <cell r="C2591" t="str">
            <v>МАНГИСТАУСКИЙ</v>
          </cell>
          <cell r="D2591" t="str">
            <v>ШЕТПЕ</v>
          </cell>
          <cell r="F2591" t="str">
            <v>Косбулак</v>
          </cell>
          <cell r="G2591">
            <v>61</v>
          </cell>
        </row>
        <row r="2592">
          <cell r="A2592" t="str">
            <v>L4799</v>
          </cell>
          <cell r="B2592" t="str">
            <v>MAN</v>
          </cell>
          <cell r="E2592" t="str">
            <v>АКТАУ</v>
          </cell>
          <cell r="F2592">
            <v>5</v>
          </cell>
          <cell r="G2592">
            <v>13</v>
          </cell>
          <cell r="H2592">
            <v>59</v>
          </cell>
        </row>
        <row r="2593">
          <cell r="A2593" t="str">
            <v>L4800</v>
          </cell>
          <cell r="B2593" t="str">
            <v>MAN</v>
          </cell>
          <cell r="E2593" t="str">
            <v>Актау</v>
          </cell>
          <cell r="F2593">
            <v>28</v>
          </cell>
          <cell r="G2593">
            <v>25</v>
          </cell>
          <cell r="H2593">
            <v>18</v>
          </cell>
        </row>
        <row r="2594">
          <cell r="A2594" t="str">
            <v>L4801</v>
          </cell>
          <cell r="B2594" t="str">
            <v>MAN</v>
          </cell>
          <cell r="E2594" t="str">
            <v>Актау</v>
          </cell>
          <cell r="F2594">
            <v>11</v>
          </cell>
          <cell r="G2594">
            <v>13</v>
          </cell>
          <cell r="H2594">
            <v>27</v>
          </cell>
        </row>
        <row r="2595">
          <cell r="A2595" t="str">
            <v>L4802</v>
          </cell>
          <cell r="B2595" t="str">
            <v>MAN</v>
          </cell>
          <cell r="E2595" t="str">
            <v>АКТАУ</v>
          </cell>
          <cell r="F2595">
            <v>4</v>
          </cell>
          <cell r="G2595">
            <v>13</v>
          </cell>
          <cell r="H2595">
            <v>22</v>
          </cell>
        </row>
        <row r="2596">
          <cell r="A2596" t="str">
            <v>L4803</v>
          </cell>
          <cell r="B2596" t="str">
            <v>MAN</v>
          </cell>
          <cell r="C2596" t="str">
            <v>МУНАЙЛИНСКИЙ</v>
          </cell>
          <cell r="D2596" t="str">
            <v>АТАМЕКЕН</v>
          </cell>
          <cell r="G2596">
            <v>70</v>
          </cell>
        </row>
        <row r="2597">
          <cell r="A2597" t="str">
            <v>L4804</v>
          </cell>
          <cell r="B2597" t="str">
            <v>MAN</v>
          </cell>
          <cell r="C2597" t="str">
            <v>МУНАЙЛИНСКИЙ</v>
          </cell>
          <cell r="D2597" t="str">
            <v>СОТ СИНТЕЗ</v>
          </cell>
          <cell r="F2597" t="str">
            <v>Ташкентская</v>
          </cell>
          <cell r="G2597">
            <v>146</v>
          </cell>
        </row>
        <row r="2598">
          <cell r="A2598" t="str">
            <v>L4805</v>
          </cell>
          <cell r="B2598" t="str">
            <v>MAN</v>
          </cell>
          <cell r="C2598" t="str">
            <v>ТУПКАРАГАНСКИЙ</v>
          </cell>
          <cell r="D2598" t="str">
            <v>КЫЗЫЛУЗЕНЬ</v>
          </cell>
          <cell r="F2598" t="str">
            <v>Бердибеков</v>
          </cell>
          <cell r="G2598">
            <v>6</v>
          </cell>
        </row>
        <row r="2599">
          <cell r="A2599" t="str">
            <v>L4806</v>
          </cell>
          <cell r="B2599" t="str">
            <v>MAN</v>
          </cell>
          <cell r="C2599" t="str">
            <v>КАРАКИЯНСКИЙ</v>
          </cell>
          <cell r="D2599" t="str">
            <v>КУРЫК</v>
          </cell>
          <cell r="F2599" t="str">
            <v>Сырым Датулы</v>
          </cell>
          <cell r="G2599">
            <v>9</v>
          </cell>
          <cell r="H2599">
            <v>11</v>
          </cell>
        </row>
        <row r="2600">
          <cell r="A2600" t="str">
            <v>L4807</v>
          </cell>
          <cell r="B2600" t="str">
            <v>MAN</v>
          </cell>
          <cell r="E2600" t="str">
            <v>Актау</v>
          </cell>
          <cell r="F2600">
            <v>8</v>
          </cell>
          <cell r="G2600">
            <v>24</v>
          </cell>
          <cell r="H2600">
            <v>103</v>
          </cell>
        </row>
        <row r="2601">
          <cell r="A2601" t="str">
            <v>L4808</v>
          </cell>
          <cell r="B2601" t="str">
            <v>MAN</v>
          </cell>
          <cell r="E2601" t="str">
            <v>Актау</v>
          </cell>
          <cell r="F2601">
            <v>26</v>
          </cell>
          <cell r="G2601" t="str">
            <v>1г</v>
          </cell>
          <cell r="H2601">
            <v>33</v>
          </cell>
        </row>
        <row r="2602">
          <cell r="A2602" t="str">
            <v>L4809</v>
          </cell>
          <cell r="B2602" t="str">
            <v>MAN</v>
          </cell>
          <cell r="E2602" t="str">
            <v>Актау</v>
          </cell>
          <cell r="F2602" t="str">
            <v>28а</v>
          </cell>
          <cell r="G2602">
            <v>2</v>
          </cell>
          <cell r="H2602">
            <v>14</v>
          </cell>
        </row>
        <row r="2603">
          <cell r="A2603" t="str">
            <v>L4810</v>
          </cell>
          <cell r="B2603" t="str">
            <v>MAN</v>
          </cell>
          <cell r="E2603" t="str">
            <v>Актау</v>
          </cell>
          <cell r="F2603">
            <v>28</v>
          </cell>
          <cell r="G2603">
            <v>23</v>
          </cell>
          <cell r="H2603">
            <v>78</v>
          </cell>
        </row>
        <row r="2604">
          <cell r="A2604" t="str">
            <v>L4811</v>
          </cell>
          <cell r="B2604" t="str">
            <v>MAN</v>
          </cell>
          <cell r="C2604" t="str">
            <v>ТУПКАРАГАНСКИЙ</v>
          </cell>
          <cell r="D2604" t="str">
            <v>КЫЗЫЛУЗЕНЬ</v>
          </cell>
        </row>
        <row r="2605">
          <cell r="A2605" t="str">
            <v>L5003</v>
          </cell>
          <cell r="B2605" t="str">
            <v>MAN</v>
          </cell>
          <cell r="E2605" t="str">
            <v>Актау</v>
          </cell>
          <cell r="F2605">
            <v>26</v>
          </cell>
          <cell r="G2605">
            <v>26</v>
          </cell>
          <cell r="H2605">
            <v>102</v>
          </cell>
        </row>
        <row r="2606">
          <cell r="A2606" t="str">
            <v>L5004</v>
          </cell>
          <cell r="B2606" t="str">
            <v>MAN</v>
          </cell>
          <cell r="C2606" t="str">
            <v>Мунайлинский</v>
          </cell>
          <cell r="D2606" t="str">
            <v>Умирзак</v>
          </cell>
          <cell r="G2606">
            <v>2</v>
          </cell>
          <cell r="H2606">
            <v>17</v>
          </cell>
        </row>
        <row r="2607">
          <cell r="A2607" t="str">
            <v>L5006</v>
          </cell>
          <cell r="B2607" t="str">
            <v>MAN</v>
          </cell>
          <cell r="E2607" t="str">
            <v>Актау</v>
          </cell>
          <cell r="F2607">
            <v>2</v>
          </cell>
          <cell r="G2607">
            <v>6</v>
          </cell>
          <cell r="H2607">
            <v>16</v>
          </cell>
        </row>
        <row r="2608">
          <cell r="A2608" t="str">
            <v>L5008</v>
          </cell>
          <cell r="B2608" t="str">
            <v>MAN</v>
          </cell>
          <cell r="E2608" t="str">
            <v>Актау</v>
          </cell>
          <cell r="F2608">
            <v>13</v>
          </cell>
          <cell r="G2608">
            <v>49</v>
          </cell>
          <cell r="H2608">
            <v>6</v>
          </cell>
        </row>
        <row r="2609">
          <cell r="A2609" t="str">
            <v>L5013</v>
          </cell>
          <cell r="B2609" t="str">
            <v>MAN</v>
          </cell>
          <cell r="C2609" t="str">
            <v>Мангистауский</v>
          </cell>
          <cell r="D2609" t="str">
            <v>Шетпе</v>
          </cell>
          <cell r="F2609" t="str">
            <v>Кызылтуран</v>
          </cell>
          <cell r="G2609" t="str">
            <v>31б</v>
          </cell>
        </row>
        <row r="2610">
          <cell r="A2610" t="str">
            <v>L5024</v>
          </cell>
          <cell r="B2610" t="str">
            <v>MAN</v>
          </cell>
          <cell r="E2610" t="str">
            <v>Актау</v>
          </cell>
          <cell r="F2610">
            <v>28</v>
          </cell>
          <cell r="G2610">
            <v>3</v>
          </cell>
          <cell r="H2610">
            <v>27</v>
          </cell>
        </row>
        <row r="2611">
          <cell r="A2611" t="str">
            <v>L5025</v>
          </cell>
          <cell r="B2611" t="str">
            <v>MAN</v>
          </cell>
          <cell r="C2611" t="str">
            <v>Мангистауский</v>
          </cell>
          <cell r="D2611" t="str">
            <v>Тущыкудук</v>
          </cell>
        </row>
        <row r="2612">
          <cell r="A2612" t="str">
            <v>L5028</v>
          </cell>
          <cell r="B2612" t="str">
            <v>ATR</v>
          </cell>
          <cell r="C2612" t="str">
            <v>Индерский</v>
          </cell>
          <cell r="D2612" t="str">
            <v>Индер</v>
          </cell>
          <cell r="F2612" t="str">
            <v>Имангазиева</v>
          </cell>
          <cell r="G2612">
            <v>7</v>
          </cell>
        </row>
        <row r="2613">
          <cell r="A2613" t="str">
            <v>L5029</v>
          </cell>
          <cell r="B2613" t="str">
            <v>MAN</v>
          </cell>
          <cell r="E2613" t="str">
            <v>Актау</v>
          </cell>
          <cell r="F2613" t="str">
            <v>28А</v>
          </cell>
          <cell r="G2613">
            <v>7</v>
          </cell>
          <cell r="H2613">
            <v>16</v>
          </cell>
        </row>
        <row r="2614">
          <cell r="A2614" t="str">
            <v>L5031</v>
          </cell>
          <cell r="B2614" t="str">
            <v>MAN</v>
          </cell>
          <cell r="C2614" t="str">
            <v>Мангистауский</v>
          </cell>
          <cell r="D2614" t="str">
            <v>Тущыкудук</v>
          </cell>
        </row>
        <row r="2615">
          <cell r="A2615" t="str">
            <v>L5032</v>
          </cell>
          <cell r="B2615" t="str">
            <v>MAN</v>
          </cell>
          <cell r="E2615" t="str">
            <v>Актау</v>
          </cell>
          <cell r="F2615">
            <v>6</v>
          </cell>
          <cell r="G2615">
            <v>26</v>
          </cell>
          <cell r="H2615">
            <v>58</v>
          </cell>
        </row>
        <row r="2616">
          <cell r="A2616" t="str">
            <v>L5036</v>
          </cell>
          <cell r="B2616" t="str">
            <v>MAN</v>
          </cell>
          <cell r="C2616" t="str">
            <v>ТУПКАРАГАНСКИЙ</v>
          </cell>
          <cell r="D2616" t="str">
            <v>АТАШ</v>
          </cell>
          <cell r="E2616" t="str">
            <v>ФОРТ-ШЕВЧЕНКО</v>
          </cell>
          <cell r="F2616" t="str">
            <v>Аташская</v>
          </cell>
          <cell r="G2616">
            <v>29</v>
          </cell>
        </row>
        <row r="2617">
          <cell r="A2617" t="str">
            <v>L5038</v>
          </cell>
          <cell r="B2617" t="str">
            <v>MAN</v>
          </cell>
          <cell r="C2617" t="str">
            <v>Тупкараганский</v>
          </cell>
          <cell r="D2617" t="str">
            <v>Аташ</v>
          </cell>
          <cell r="E2617" t="str">
            <v>Форт-Шевченко</v>
          </cell>
          <cell r="F2617" t="str">
            <v>Аташская</v>
          </cell>
          <cell r="G2617">
            <v>19</v>
          </cell>
        </row>
        <row r="2618">
          <cell r="A2618" t="str">
            <v>L5040</v>
          </cell>
          <cell r="B2618" t="str">
            <v>MAN</v>
          </cell>
          <cell r="E2618" t="str">
            <v>Актау</v>
          </cell>
          <cell r="F2618">
            <v>27</v>
          </cell>
          <cell r="G2618">
            <v>53</v>
          </cell>
          <cell r="H2618">
            <v>35</v>
          </cell>
        </row>
        <row r="2619">
          <cell r="A2619" t="str">
            <v>L5041</v>
          </cell>
          <cell r="B2619" t="str">
            <v>MAN</v>
          </cell>
          <cell r="E2619" t="str">
            <v>Актау</v>
          </cell>
          <cell r="F2619">
            <v>28</v>
          </cell>
          <cell r="G2619">
            <v>34</v>
          </cell>
          <cell r="H2619">
            <v>28</v>
          </cell>
        </row>
        <row r="2620">
          <cell r="A2620" t="str">
            <v>L5042</v>
          </cell>
          <cell r="B2620" t="str">
            <v>MAN</v>
          </cell>
          <cell r="E2620" t="str">
            <v>Актау</v>
          </cell>
          <cell r="F2620">
            <v>27</v>
          </cell>
          <cell r="G2620">
            <v>32</v>
          </cell>
          <cell r="H2620">
            <v>137</v>
          </cell>
        </row>
        <row r="2621">
          <cell r="A2621" t="str">
            <v>L5045</v>
          </cell>
          <cell r="B2621" t="str">
            <v>MAN</v>
          </cell>
          <cell r="C2621" t="str">
            <v>Мангистауский</v>
          </cell>
          <cell r="D2621" t="str">
            <v>Тущыкудук</v>
          </cell>
        </row>
        <row r="2622">
          <cell r="A2622" t="str">
            <v>L5050</v>
          </cell>
          <cell r="B2622" t="str">
            <v>MAN</v>
          </cell>
          <cell r="E2622" t="str">
            <v>Актау</v>
          </cell>
          <cell r="F2622">
            <v>12</v>
          </cell>
          <cell r="G2622">
            <v>53</v>
          </cell>
          <cell r="H2622">
            <v>51</v>
          </cell>
        </row>
        <row r="2623">
          <cell r="A2623" t="str">
            <v>L5051</v>
          </cell>
          <cell r="B2623" t="str">
            <v>MAN</v>
          </cell>
          <cell r="E2623" t="str">
            <v>Актау</v>
          </cell>
          <cell r="F2623">
            <v>12</v>
          </cell>
          <cell r="G2623">
            <v>43</v>
          </cell>
          <cell r="H2623">
            <v>34</v>
          </cell>
        </row>
        <row r="2624">
          <cell r="A2624" t="str">
            <v>L5052</v>
          </cell>
          <cell r="B2624" t="str">
            <v>MAN</v>
          </cell>
          <cell r="E2624" t="str">
            <v>Актау</v>
          </cell>
          <cell r="F2624">
            <v>12</v>
          </cell>
          <cell r="G2624">
            <v>64</v>
          </cell>
          <cell r="H2624">
            <v>58</v>
          </cell>
        </row>
        <row r="2625">
          <cell r="A2625" t="str">
            <v>L5054</v>
          </cell>
          <cell r="B2625" t="str">
            <v>MAN</v>
          </cell>
          <cell r="C2625" t="str">
            <v>Мангистауский</v>
          </cell>
          <cell r="D2625" t="str">
            <v>Шайыр</v>
          </cell>
        </row>
        <row r="2626">
          <cell r="A2626" t="str">
            <v>L5059</v>
          </cell>
          <cell r="B2626" t="str">
            <v>MAN</v>
          </cell>
          <cell r="E2626" t="str">
            <v>Актау</v>
          </cell>
          <cell r="F2626">
            <v>29</v>
          </cell>
          <cell r="G2626">
            <v>16</v>
          </cell>
          <cell r="H2626">
            <v>12</v>
          </cell>
        </row>
        <row r="2627">
          <cell r="A2627" t="str">
            <v>L5061</v>
          </cell>
          <cell r="B2627" t="str">
            <v>MAN</v>
          </cell>
          <cell r="E2627" t="str">
            <v>Актау</v>
          </cell>
          <cell r="F2627">
            <v>27</v>
          </cell>
          <cell r="G2627">
            <v>16</v>
          </cell>
          <cell r="H2627">
            <v>66</v>
          </cell>
        </row>
        <row r="2628">
          <cell r="A2628" t="str">
            <v>L5062</v>
          </cell>
          <cell r="B2628" t="str">
            <v>MAN</v>
          </cell>
          <cell r="E2628" t="str">
            <v>Актау</v>
          </cell>
          <cell r="F2628">
            <v>14</v>
          </cell>
          <cell r="G2628">
            <v>34</v>
          </cell>
          <cell r="H2628">
            <v>21</v>
          </cell>
        </row>
        <row r="2629">
          <cell r="A2629" t="str">
            <v>L5063</v>
          </cell>
          <cell r="B2629" t="str">
            <v>MAN</v>
          </cell>
          <cell r="E2629" t="str">
            <v>Актау</v>
          </cell>
          <cell r="F2629">
            <v>7</v>
          </cell>
          <cell r="G2629">
            <v>18</v>
          </cell>
          <cell r="H2629">
            <v>59</v>
          </cell>
        </row>
        <row r="2630">
          <cell r="A2630" t="str">
            <v>L5067</v>
          </cell>
          <cell r="B2630" t="str">
            <v>MAN</v>
          </cell>
          <cell r="E2630" t="str">
            <v>Актау</v>
          </cell>
          <cell r="F2630">
            <v>8</v>
          </cell>
          <cell r="G2630">
            <v>25</v>
          </cell>
          <cell r="H2630">
            <v>72</v>
          </cell>
        </row>
        <row r="2631">
          <cell r="A2631" t="str">
            <v>L5073</v>
          </cell>
          <cell r="B2631" t="str">
            <v>MAN</v>
          </cell>
          <cell r="E2631" t="str">
            <v>Актау</v>
          </cell>
          <cell r="F2631">
            <v>13</v>
          </cell>
          <cell r="G2631">
            <v>2</v>
          </cell>
          <cell r="H2631">
            <v>148</v>
          </cell>
        </row>
        <row r="2632">
          <cell r="A2632" t="str">
            <v>L5074</v>
          </cell>
          <cell r="B2632" t="str">
            <v>MAN</v>
          </cell>
          <cell r="C2632" t="str">
            <v>Мангистауский</v>
          </cell>
          <cell r="D2632" t="str">
            <v>Кызан</v>
          </cell>
        </row>
        <row r="2633">
          <cell r="A2633" t="str">
            <v>L5079</v>
          </cell>
          <cell r="B2633" t="str">
            <v>MAN</v>
          </cell>
          <cell r="E2633" t="str">
            <v>Актау</v>
          </cell>
          <cell r="F2633">
            <v>22</v>
          </cell>
          <cell r="G2633" t="str">
            <v>5А</v>
          </cell>
          <cell r="H2633">
            <v>16</v>
          </cell>
        </row>
        <row r="2634">
          <cell r="A2634" t="str">
            <v>L5080</v>
          </cell>
          <cell r="B2634" t="str">
            <v>MAN</v>
          </cell>
          <cell r="E2634" t="str">
            <v>Актау</v>
          </cell>
          <cell r="F2634">
            <v>14</v>
          </cell>
          <cell r="G2634">
            <v>40</v>
          </cell>
          <cell r="H2634">
            <v>12</v>
          </cell>
        </row>
        <row r="2635">
          <cell r="A2635" t="str">
            <v>L5085</v>
          </cell>
          <cell r="B2635" t="str">
            <v>MAN</v>
          </cell>
          <cell r="E2635" t="str">
            <v>Актау</v>
          </cell>
          <cell r="F2635">
            <v>26</v>
          </cell>
          <cell r="G2635">
            <v>26</v>
          </cell>
          <cell r="H2635">
            <v>7</v>
          </cell>
        </row>
        <row r="2636">
          <cell r="A2636" t="str">
            <v>L5089</v>
          </cell>
          <cell r="B2636" t="str">
            <v>MAN</v>
          </cell>
          <cell r="C2636" t="str">
            <v>Тупкараганский</v>
          </cell>
          <cell r="E2636" t="str">
            <v>Форт-Шевченко</v>
          </cell>
          <cell r="F2636" t="str">
            <v>Жамбыл</v>
          </cell>
          <cell r="G2636">
            <v>54</v>
          </cell>
        </row>
        <row r="2637">
          <cell r="A2637" t="str">
            <v>L5094</v>
          </cell>
          <cell r="B2637" t="str">
            <v>MAN</v>
          </cell>
          <cell r="C2637" t="str">
            <v>Мангистауский</v>
          </cell>
          <cell r="D2637" t="str">
            <v>Жынгылды</v>
          </cell>
        </row>
        <row r="2638">
          <cell r="A2638" t="str">
            <v>L5095</v>
          </cell>
          <cell r="B2638" t="str">
            <v>MAN</v>
          </cell>
          <cell r="E2638" t="str">
            <v>Актау</v>
          </cell>
          <cell r="F2638">
            <v>13</v>
          </cell>
          <cell r="G2638">
            <v>53</v>
          </cell>
          <cell r="H2638">
            <v>23</v>
          </cell>
        </row>
        <row r="2639">
          <cell r="A2639" t="str">
            <v>L5096</v>
          </cell>
          <cell r="B2639" t="str">
            <v>MAN</v>
          </cell>
          <cell r="C2639" t="str">
            <v>Тупкараганский</v>
          </cell>
          <cell r="D2639" t="str">
            <v>Аташ</v>
          </cell>
          <cell r="E2639" t="str">
            <v>Форт-Шевченко</v>
          </cell>
          <cell r="F2639" t="str">
            <v>Жангелдин</v>
          </cell>
          <cell r="G2639">
            <v>25</v>
          </cell>
        </row>
        <row r="2640">
          <cell r="A2640" t="str">
            <v>L5097</v>
          </cell>
          <cell r="B2640" t="str">
            <v>MAN</v>
          </cell>
          <cell r="E2640" t="str">
            <v>Актау</v>
          </cell>
          <cell r="F2640">
            <v>28</v>
          </cell>
          <cell r="G2640">
            <v>12</v>
          </cell>
          <cell r="H2640">
            <v>31</v>
          </cell>
        </row>
        <row r="2641">
          <cell r="A2641" t="str">
            <v>L5102</v>
          </cell>
          <cell r="B2641" t="str">
            <v>MAN</v>
          </cell>
          <cell r="E2641" t="str">
            <v>Актау</v>
          </cell>
          <cell r="F2641">
            <v>13</v>
          </cell>
          <cell r="G2641" t="str">
            <v>50а</v>
          </cell>
          <cell r="H2641">
            <v>4</v>
          </cell>
        </row>
        <row r="2642">
          <cell r="A2642" t="str">
            <v>L5103</v>
          </cell>
          <cell r="B2642" t="str">
            <v>MAN</v>
          </cell>
          <cell r="C2642" t="str">
            <v>МАНГИСТАУСКИЙ</v>
          </cell>
          <cell r="D2642" t="str">
            <v>ШАЙЫР</v>
          </cell>
          <cell r="G2642">
            <v>42</v>
          </cell>
        </row>
        <row r="2643">
          <cell r="A2643" t="str">
            <v>L5109</v>
          </cell>
          <cell r="B2643" t="str">
            <v>MAN</v>
          </cell>
          <cell r="E2643" t="str">
            <v>Актау</v>
          </cell>
          <cell r="F2643">
            <v>15</v>
          </cell>
          <cell r="G2643" t="str">
            <v>11А</v>
          </cell>
          <cell r="H2643">
            <v>20</v>
          </cell>
        </row>
        <row r="2644">
          <cell r="A2644" t="str">
            <v>L5110</v>
          </cell>
          <cell r="B2644" t="str">
            <v>MAN</v>
          </cell>
          <cell r="E2644" t="str">
            <v>Актау</v>
          </cell>
          <cell r="F2644" t="str">
            <v>28А</v>
          </cell>
          <cell r="G2644">
            <v>5</v>
          </cell>
          <cell r="H2644">
            <v>5</v>
          </cell>
        </row>
        <row r="2645">
          <cell r="A2645" t="str">
            <v>L5111</v>
          </cell>
          <cell r="B2645" t="str">
            <v>MAN</v>
          </cell>
          <cell r="E2645" t="str">
            <v>Актау</v>
          </cell>
          <cell r="F2645">
            <v>14</v>
          </cell>
          <cell r="G2645">
            <v>15</v>
          </cell>
          <cell r="H2645">
            <v>45</v>
          </cell>
        </row>
        <row r="2646">
          <cell r="A2646" t="str">
            <v>L5112</v>
          </cell>
          <cell r="B2646" t="str">
            <v>MAN</v>
          </cell>
          <cell r="E2646" t="str">
            <v>Актау</v>
          </cell>
          <cell r="F2646">
            <v>28</v>
          </cell>
          <cell r="G2646">
            <v>17</v>
          </cell>
          <cell r="H2646">
            <v>43</v>
          </cell>
        </row>
        <row r="2647">
          <cell r="A2647" t="str">
            <v>L5113</v>
          </cell>
          <cell r="B2647" t="str">
            <v>MAN</v>
          </cell>
          <cell r="E2647" t="str">
            <v>Актау</v>
          </cell>
          <cell r="F2647">
            <v>1</v>
          </cell>
          <cell r="G2647">
            <v>9</v>
          </cell>
          <cell r="H2647">
            <v>23</v>
          </cell>
        </row>
        <row r="2648">
          <cell r="A2648" t="str">
            <v>L5116</v>
          </cell>
          <cell r="B2648" t="str">
            <v>MAN</v>
          </cell>
          <cell r="C2648" t="str">
            <v>Мангистауский</v>
          </cell>
          <cell r="D2648" t="str">
            <v>Тущыкудук</v>
          </cell>
        </row>
        <row r="2649">
          <cell r="A2649" t="str">
            <v>L5118</v>
          </cell>
          <cell r="B2649" t="str">
            <v>MAN</v>
          </cell>
          <cell r="C2649" t="str">
            <v>Каракиянский</v>
          </cell>
          <cell r="D2649" t="str">
            <v>Курык</v>
          </cell>
          <cell r="F2649" t="str">
            <v>Алиева</v>
          </cell>
          <cell r="G2649">
            <v>6</v>
          </cell>
          <cell r="H2649">
            <v>2</v>
          </cell>
        </row>
        <row r="2650">
          <cell r="A2650" t="str">
            <v>L5119</v>
          </cell>
          <cell r="B2650" t="str">
            <v>MAN</v>
          </cell>
          <cell r="E2650" t="str">
            <v>Актау</v>
          </cell>
          <cell r="F2650">
            <v>26</v>
          </cell>
          <cell r="G2650">
            <v>41</v>
          </cell>
          <cell r="H2650">
            <v>19</v>
          </cell>
        </row>
        <row r="2651">
          <cell r="A2651" t="str">
            <v>L5120</v>
          </cell>
          <cell r="B2651" t="str">
            <v>MAN</v>
          </cell>
          <cell r="E2651" t="str">
            <v>Актау</v>
          </cell>
          <cell r="F2651">
            <v>4</v>
          </cell>
          <cell r="G2651">
            <v>61</v>
          </cell>
          <cell r="H2651">
            <v>34</v>
          </cell>
        </row>
        <row r="2652">
          <cell r="A2652" t="str">
            <v>L5121</v>
          </cell>
          <cell r="B2652" t="str">
            <v>MAN</v>
          </cell>
          <cell r="E2652" t="str">
            <v>Актау</v>
          </cell>
          <cell r="F2652" t="str">
            <v>3А</v>
          </cell>
          <cell r="G2652">
            <v>8</v>
          </cell>
          <cell r="H2652">
            <v>25</v>
          </cell>
        </row>
        <row r="2653">
          <cell r="A2653" t="str">
            <v>L5127</v>
          </cell>
          <cell r="B2653" t="str">
            <v>MAN</v>
          </cell>
          <cell r="C2653" t="str">
            <v>Мангистауский</v>
          </cell>
          <cell r="D2653" t="str">
            <v>Кызан</v>
          </cell>
        </row>
        <row r="2654">
          <cell r="A2654" t="str">
            <v>L5130</v>
          </cell>
          <cell r="B2654" t="str">
            <v>MAN</v>
          </cell>
          <cell r="C2654" t="str">
            <v>Мангистауский</v>
          </cell>
          <cell r="D2654" t="str">
            <v>Шетпе</v>
          </cell>
          <cell r="F2654" t="str">
            <v>Базарлы</v>
          </cell>
        </row>
        <row r="2655">
          <cell r="A2655" t="str">
            <v>L5132</v>
          </cell>
          <cell r="B2655" t="str">
            <v>MAN</v>
          </cell>
          <cell r="E2655" t="str">
            <v>Актау</v>
          </cell>
          <cell r="F2655">
            <v>22</v>
          </cell>
          <cell r="G2655" t="str">
            <v>10б</v>
          </cell>
          <cell r="H2655">
            <v>53</v>
          </cell>
        </row>
        <row r="2656">
          <cell r="A2656" t="str">
            <v>L5135</v>
          </cell>
          <cell r="B2656" t="str">
            <v>MAN</v>
          </cell>
          <cell r="C2656" t="str">
            <v>Тупкараганский</v>
          </cell>
          <cell r="D2656" t="str">
            <v>Таучик</v>
          </cell>
          <cell r="F2656" t="str">
            <v>Нурбалы</v>
          </cell>
          <cell r="G2656">
            <v>1</v>
          </cell>
        </row>
        <row r="2657">
          <cell r="A2657" t="str">
            <v>L5136</v>
          </cell>
          <cell r="B2657" t="str">
            <v>MAN</v>
          </cell>
          <cell r="E2657" t="str">
            <v>Актау</v>
          </cell>
          <cell r="F2657">
            <v>7</v>
          </cell>
          <cell r="G2657">
            <v>25</v>
          </cell>
          <cell r="H2657">
            <v>60</v>
          </cell>
        </row>
        <row r="2658">
          <cell r="A2658" t="str">
            <v>L5141</v>
          </cell>
          <cell r="B2658" t="str">
            <v>ATR</v>
          </cell>
          <cell r="C2658" t="str">
            <v>Индерский</v>
          </cell>
          <cell r="D2658" t="str">
            <v>Кулагино</v>
          </cell>
          <cell r="F2658" t="str">
            <v>Алипова</v>
          </cell>
          <cell r="G2658">
            <v>24</v>
          </cell>
        </row>
        <row r="2659">
          <cell r="A2659" t="str">
            <v>L5145</v>
          </cell>
          <cell r="B2659" t="str">
            <v>MAN</v>
          </cell>
          <cell r="C2659" t="str">
            <v>Мангистауский</v>
          </cell>
          <cell r="D2659" t="str">
            <v>Тущыкудук</v>
          </cell>
        </row>
        <row r="2660">
          <cell r="A2660" t="str">
            <v>L5147</v>
          </cell>
          <cell r="B2660" t="str">
            <v>MAN</v>
          </cell>
          <cell r="E2660" t="str">
            <v>Актау</v>
          </cell>
          <cell r="F2660">
            <v>11</v>
          </cell>
          <cell r="G2660">
            <v>18</v>
          </cell>
          <cell r="H2660">
            <v>94</v>
          </cell>
        </row>
        <row r="2661">
          <cell r="A2661" t="str">
            <v>L5149</v>
          </cell>
          <cell r="B2661" t="str">
            <v>MAN</v>
          </cell>
          <cell r="E2661" t="str">
            <v>Актау</v>
          </cell>
          <cell r="F2661">
            <v>14</v>
          </cell>
          <cell r="G2661">
            <v>4</v>
          </cell>
          <cell r="H2661">
            <v>83</v>
          </cell>
        </row>
        <row r="2662">
          <cell r="A2662" t="str">
            <v>L5159</v>
          </cell>
          <cell r="B2662" t="str">
            <v>MAN</v>
          </cell>
          <cell r="C2662" t="str">
            <v>Тупкараганский</v>
          </cell>
          <cell r="D2662" t="str">
            <v>Аташ</v>
          </cell>
          <cell r="E2662" t="str">
            <v>Форт-Шевченко</v>
          </cell>
          <cell r="F2662" t="str">
            <v>Жангелдин</v>
          </cell>
          <cell r="G2662">
            <v>13</v>
          </cell>
        </row>
        <row r="2663">
          <cell r="A2663" t="str">
            <v>L5160</v>
          </cell>
          <cell r="B2663" t="str">
            <v>MAN</v>
          </cell>
          <cell r="C2663" t="str">
            <v>Мангистауский</v>
          </cell>
          <cell r="D2663" t="str">
            <v>Тущыкудук</v>
          </cell>
          <cell r="G2663">
            <v>18</v>
          </cell>
        </row>
        <row r="2664">
          <cell r="A2664" t="str">
            <v>L5163</v>
          </cell>
          <cell r="B2664" t="str">
            <v>MAN</v>
          </cell>
          <cell r="C2664" t="str">
            <v>Мангистауский</v>
          </cell>
          <cell r="D2664" t="str">
            <v>Шетпе</v>
          </cell>
          <cell r="F2664" t="str">
            <v>МКСО аул</v>
          </cell>
          <cell r="G2664">
            <v>193</v>
          </cell>
        </row>
        <row r="2665">
          <cell r="A2665" t="str">
            <v>L5166</v>
          </cell>
          <cell r="B2665" t="str">
            <v>MAN</v>
          </cell>
          <cell r="E2665" t="str">
            <v>Актау</v>
          </cell>
          <cell r="F2665">
            <v>14</v>
          </cell>
          <cell r="G2665">
            <v>34</v>
          </cell>
          <cell r="H2665">
            <v>22</v>
          </cell>
        </row>
        <row r="2666">
          <cell r="A2666" t="str">
            <v>L5179</v>
          </cell>
          <cell r="B2666" t="str">
            <v>MAN</v>
          </cell>
          <cell r="E2666" t="str">
            <v>Актау</v>
          </cell>
          <cell r="F2666">
            <v>14</v>
          </cell>
          <cell r="G2666">
            <v>32</v>
          </cell>
          <cell r="H2666">
            <v>40</v>
          </cell>
        </row>
        <row r="2667">
          <cell r="A2667" t="str">
            <v>L5180</v>
          </cell>
          <cell r="B2667" t="str">
            <v>MAN</v>
          </cell>
          <cell r="C2667" t="str">
            <v>Тупкараганский</v>
          </cell>
          <cell r="E2667" t="str">
            <v>Форт-Шевченко</v>
          </cell>
          <cell r="F2667" t="str">
            <v>Оңғалбай</v>
          </cell>
          <cell r="G2667">
            <v>15</v>
          </cell>
        </row>
        <row r="2668">
          <cell r="A2668" t="str">
            <v>L5181</v>
          </cell>
          <cell r="B2668" t="str">
            <v>MAN</v>
          </cell>
          <cell r="C2668" t="str">
            <v>Мангистауский</v>
          </cell>
          <cell r="D2668" t="str">
            <v>Тущыкудук</v>
          </cell>
        </row>
        <row r="2669">
          <cell r="A2669" t="str">
            <v>L5185</v>
          </cell>
          <cell r="B2669" t="str">
            <v>MAN</v>
          </cell>
          <cell r="C2669" t="str">
            <v>Мунайлинский</v>
          </cell>
          <cell r="D2669" t="str">
            <v>Мангистау</v>
          </cell>
          <cell r="F2669" t="str">
            <v>Шапагат</v>
          </cell>
          <cell r="G2669">
            <v>39</v>
          </cell>
          <cell r="H2669">
            <v>1</v>
          </cell>
        </row>
        <row r="2670">
          <cell r="A2670" t="str">
            <v>L5187</v>
          </cell>
          <cell r="B2670" t="str">
            <v>MAN</v>
          </cell>
          <cell r="E2670" t="str">
            <v>Актау</v>
          </cell>
          <cell r="F2670">
            <v>4</v>
          </cell>
          <cell r="G2670">
            <v>7</v>
          </cell>
          <cell r="H2670">
            <v>81</v>
          </cell>
        </row>
        <row r="2671">
          <cell r="A2671" t="str">
            <v>L5192</v>
          </cell>
          <cell r="B2671" t="str">
            <v>MAN</v>
          </cell>
          <cell r="C2671" t="str">
            <v>Мангистауский</v>
          </cell>
          <cell r="D2671" t="str">
            <v>Шебир</v>
          </cell>
        </row>
        <row r="2672">
          <cell r="A2672" t="str">
            <v>L5193</v>
          </cell>
          <cell r="B2672" t="str">
            <v>ATR</v>
          </cell>
          <cell r="C2672" t="str">
            <v>Макатский</v>
          </cell>
          <cell r="D2672" t="str">
            <v>Кошкар</v>
          </cell>
        </row>
        <row r="2673">
          <cell r="A2673" t="str">
            <v>L5195</v>
          </cell>
          <cell r="B2673" t="str">
            <v>MAN</v>
          </cell>
          <cell r="C2673" t="str">
            <v>Мангистауский</v>
          </cell>
          <cell r="D2673" t="str">
            <v>Кызан</v>
          </cell>
        </row>
        <row r="2674">
          <cell r="A2674" t="str">
            <v>L5196</v>
          </cell>
          <cell r="B2674" t="str">
            <v>MAN</v>
          </cell>
          <cell r="E2674" t="str">
            <v>Актау</v>
          </cell>
          <cell r="F2674">
            <v>28</v>
          </cell>
          <cell r="G2674">
            <v>16</v>
          </cell>
          <cell r="H2674">
            <v>37</v>
          </cell>
        </row>
        <row r="2675">
          <cell r="A2675" t="str">
            <v>L5197</v>
          </cell>
          <cell r="B2675" t="str">
            <v>MAN</v>
          </cell>
          <cell r="E2675" t="str">
            <v>Актау</v>
          </cell>
          <cell r="F2675">
            <v>29</v>
          </cell>
          <cell r="G2675">
            <v>8</v>
          </cell>
          <cell r="H2675">
            <v>117</v>
          </cell>
        </row>
        <row r="2676">
          <cell r="A2676" t="str">
            <v>L5198</v>
          </cell>
          <cell r="B2676" t="str">
            <v>MAN</v>
          </cell>
          <cell r="E2676" t="str">
            <v>Актау</v>
          </cell>
          <cell r="F2676">
            <v>15</v>
          </cell>
          <cell r="G2676">
            <v>9</v>
          </cell>
          <cell r="H2676">
            <v>40</v>
          </cell>
        </row>
        <row r="2677">
          <cell r="A2677" t="str">
            <v>L5200</v>
          </cell>
          <cell r="B2677" t="str">
            <v>ATR</v>
          </cell>
          <cell r="C2677" t="str">
            <v>Жылыойский</v>
          </cell>
          <cell r="D2677" t="str">
            <v>Кульсары</v>
          </cell>
          <cell r="F2677" t="str">
            <v>Аэропортная</v>
          </cell>
          <cell r="G2677">
            <v>449</v>
          </cell>
        </row>
        <row r="2678">
          <cell r="A2678" t="str">
            <v>L5201</v>
          </cell>
          <cell r="B2678" t="str">
            <v>MAN</v>
          </cell>
          <cell r="E2678" t="str">
            <v>Актау</v>
          </cell>
          <cell r="F2678">
            <v>7</v>
          </cell>
          <cell r="G2678">
            <v>22</v>
          </cell>
          <cell r="H2678">
            <v>51</v>
          </cell>
        </row>
        <row r="2679">
          <cell r="A2679" t="str">
            <v>L5206</v>
          </cell>
          <cell r="B2679" t="str">
            <v>MAN</v>
          </cell>
          <cell r="C2679" t="str">
            <v>МАНГИСТАУСКИЙ</v>
          </cell>
          <cell r="D2679" t="str">
            <v>ШАЙЫР</v>
          </cell>
          <cell r="F2679" t="str">
            <v>к/ж</v>
          </cell>
          <cell r="G2679" t="str">
            <v>45-1</v>
          </cell>
        </row>
        <row r="2680">
          <cell r="A2680" t="str">
            <v>L5209</v>
          </cell>
          <cell r="B2680" t="str">
            <v>MAN</v>
          </cell>
          <cell r="C2680" t="str">
            <v>Бейнеуский</v>
          </cell>
          <cell r="D2680" t="str">
            <v>Устюрт</v>
          </cell>
        </row>
        <row r="2681">
          <cell r="A2681" t="str">
            <v>L5220</v>
          </cell>
          <cell r="B2681" t="str">
            <v>MAN</v>
          </cell>
          <cell r="E2681" t="str">
            <v>Актау</v>
          </cell>
          <cell r="F2681">
            <v>29</v>
          </cell>
          <cell r="G2681">
            <v>16</v>
          </cell>
          <cell r="H2681">
            <v>23</v>
          </cell>
        </row>
        <row r="2682">
          <cell r="A2682" t="str">
            <v>L5238</v>
          </cell>
          <cell r="B2682" t="str">
            <v>MAN</v>
          </cell>
          <cell r="C2682" t="str">
            <v>Мангистауский</v>
          </cell>
          <cell r="D2682" t="str">
            <v>Кызан</v>
          </cell>
        </row>
        <row r="2683">
          <cell r="A2683" t="str">
            <v>L5241</v>
          </cell>
          <cell r="B2683" t="str">
            <v>MAN</v>
          </cell>
          <cell r="C2683" t="str">
            <v>Бейнеуский</v>
          </cell>
          <cell r="D2683" t="str">
            <v>Бейнеу</v>
          </cell>
          <cell r="F2683" t="str">
            <v>СХА Момышулы</v>
          </cell>
          <cell r="G2683">
            <v>12</v>
          </cell>
        </row>
        <row r="2684">
          <cell r="A2684" t="str">
            <v>L5272</v>
          </cell>
          <cell r="B2684" t="str">
            <v>MAN</v>
          </cell>
          <cell r="C2684" t="str">
            <v>Каракиянский</v>
          </cell>
          <cell r="D2684" t="str">
            <v>Жетыбай старый</v>
          </cell>
        </row>
        <row r="2685">
          <cell r="A2685" t="str">
            <v>L5310</v>
          </cell>
          <cell r="B2685" t="str">
            <v>MAN</v>
          </cell>
          <cell r="E2685" t="str">
            <v>Актау</v>
          </cell>
          <cell r="F2685">
            <v>7</v>
          </cell>
          <cell r="G2685">
            <v>12</v>
          </cell>
          <cell r="H2685">
            <v>30</v>
          </cell>
        </row>
        <row r="2686">
          <cell r="A2686" t="str">
            <v>L5500</v>
          </cell>
          <cell r="B2686" t="str">
            <v>MAN</v>
          </cell>
          <cell r="E2686" t="str">
            <v>Актау</v>
          </cell>
          <cell r="F2686">
            <v>2</v>
          </cell>
          <cell r="G2686">
            <v>73</v>
          </cell>
          <cell r="H2686">
            <v>7</v>
          </cell>
        </row>
        <row r="2687">
          <cell r="A2687" t="str">
            <v>L5501</v>
          </cell>
          <cell r="B2687" t="str">
            <v>MAN</v>
          </cell>
          <cell r="E2687" t="str">
            <v>Актау</v>
          </cell>
          <cell r="F2687">
            <v>27</v>
          </cell>
          <cell r="G2687">
            <v>37</v>
          </cell>
          <cell r="H2687">
            <v>68</v>
          </cell>
        </row>
        <row r="2688">
          <cell r="A2688" t="str">
            <v>L5502</v>
          </cell>
          <cell r="B2688" t="str">
            <v>MAN</v>
          </cell>
          <cell r="E2688" t="str">
            <v>АКТАУ</v>
          </cell>
          <cell r="F2688">
            <v>4</v>
          </cell>
          <cell r="G2688">
            <v>41</v>
          </cell>
          <cell r="H2688">
            <v>29</v>
          </cell>
        </row>
        <row r="2689">
          <cell r="A2689" t="str">
            <v>L5504</v>
          </cell>
          <cell r="B2689" t="str">
            <v>MAN</v>
          </cell>
          <cell r="C2689" t="str">
            <v>МАНГИСТАУСКИЙ</v>
          </cell>
          <cell r="D2689" t="str">
            <v>ШАЙЫР</v>
          </cell>
        </row>
        <row r="2690">
          <cell r="A2690" t="str">
            <v>L5505</v>
          </cell>
          <cell r="B2690" t="str">
            <v>MAN</v>
          </cell>
          <cell r="E2690" t="str">
            <v>Актау</v>
          </cell>
          <cell r="F2690">
            <v>12</v>
          </cell>
          <cell r="G2690">
            <v>14</v>
          </cell>
          <cell r="H2690">
            <v>19</v>
          </cell>
        </row>
        <row r="2691">
          <cell r="A2691" t="str">
            <v>L5506</v>
          </cell>
          <cell r="B2691" t="str">
            <v>MAN</v>
          </cell>
          <cell r="C2691" t="str">
            <v>Мунайлинский</v>
          </cell>
          <cell r="D2691" t="str">
            <v>Даулет</v>
          </cell>
          <cell r="G2691">
            <v>19</v>
          </cell>
          <cell r="H2691">
            <v>6</v>
          </cell>
        </row>
        <row r="2692">
          <cell r="A2692" t="str">
            <v>L5508</v>
          </cell>
          <cell r="B2692" t="str">
            <v>MAN</v>
          </cell>
          <cell r="E2692" t="str">
            <v>Актау</v>
          </cell>
          <cell r="F2692">
            <v>29</v>
          </cell>
          <cell r="G2692">
            <v>16</v>
          </cell>
          <cell r="H2692">
            <v>67</v>
          </cell>
        </row>
        <row r="2693">
          <cell r="A2693" t="str">
            <v>L5509</v>
          </cell>
          <cell r="B2693" t="str">
            <v>MAN</v>
          </cell>
          <cell r="E2693" t="str">
            <v>АКТАУ</v>
          </cell>
          <cell r="F2693">
            <v>30</v>
          </cell>
          <cell r="G2693">
            <v>166</v>
          </cell>
          <cell r="H2693">
            <v>26</v>
          </cell>
        </row>
        <row r="2694">
          <cell r="A2694" t="str">
            <v>L5511</v>
          </cell>
          <cell r="B2694" t="str">
            <v>MAN</v>
          </cell>
          <cell r="E2694" t="str">
            <v>Актау</v>
          </cell>
          <cell r="F2694">
            <v>13</v>
          </cell>
          <cell r="G2694" t="str">
            <v>5Б</v>
          </cell>
          <cell r="H2694">
            <v>41</v>
          </cell>
        </row>
        <row r="2695">
          <cell r="A2695" t="str">
            <v>L5513</v>
          </cell>
          <cell r="B2695" t="str">
            <v>MAN</v>
          </cell>
          <cell r="E2695" t="str">
            <v>АКТАУ</v>
          </cell>
          <cell r="F2695">
            <v>28</v>
          </cell>
          <cell r="G2695">
            <v>13</v>
          </cell>
          <cell r="H2695">
            <v>60</v>
          </cell>
        </row>
        <row r="2696">
          <cell r="A2696" t="str">
            <v>L5514</v>
          </cell>
          <cell r="B2696" t="str">
            <v>MAN</v>
          </cell>
          <cell r="E2696" t="str">
            <v>Актау</v>
          </cell>
          <cell r="F2696">
            <v>3</v>
          </cell>
          <cell r="G2696">
            <v>89</v>
          </cell>
          <cell r="H2696">
            <v>16</v>
          </cell>
        </row>
        <row r="2697">
          <cell r="A2697" t="str">
            <v>L5516</v>
          </cell>
          <cell r="B2697" t="str">
            <v>MAN</v>
          </cell>
          <cell r="C2697" t="str">
            <v>БЕЙНЕУСКИЙ</v>
          </cell>
          <cell r="D2697" t="str">
            <v>БЕЙНЕУ</v>
          </cell>
          <cell r="F2697" t="str">
            <v>М.Бегенов</v>
          </cell>
          <cell r="G2697">
            <v>23</v>
          </cell>
        </row>
        <row r="2698">
          <cell r="A2698" t="str">
            <v>L5517</v>
          </cell>
          <cell r="B2698" t="str">
            <v>MAN</v>
          </cell>
          <cell r="C2698" t="str">
            <v>МАНГИСТАУСКИЙ</v>
          </cell>
          <cell r="D2698" t="str">
            <v>ТУЩЫКУДУК</v>
          </cell>
        </row>
        <row r="2699">
          <cell r="A2699" t="str">
            <v>L5519</v>
          </cell>
          <cell r="B2699" t="str">
            <v>MAN</v>
          </cell>
          <cell r="E2699" t="str">
            <v>Актау</v>
          </cell>
          <cell r="F2699">
            <v>2</v>
          </cell>
          <cell r="G2699">
            <v>37</v>
          </cell>
          <cell r="H2699">
            <v>38</v>
          </cell>
        </row>
        <row r="2700">
          <cell r="A2700" t="str">
            <v>L5520</v>
          </cell>
          <cell r="B2700" t="str">
            <v>MAN</v>
          </cell>
          <cell r="C2700" t="str">
            <v>МАНГИСТАУСКИЙ</v>
          </cell>
          <cell r="D2700" t="str">
            <v>ШЕТПЕ</v>
          </cell>
          <cell r="F2700" t="str">
            <v>ПМК</v>
          </cell>
          <cell r="G2700">
            <v>10</v>
          </cell>
        </row>
        <row r="2701">
          <cell r="A2701" t="str">
            <v>L5521</v>
          </cell>
          <cell r="B2701" t="str">
            <v>MAN</v>
          </cell>
          <cell r="E2701" t="str">
            <v>АКТАУ</v>
          </cell>
          <cell r="F2701">
            <v>7</v>
          </cell>
          <cell r="G2701">
            <v>11</v>
          </cell>
          <cell r="H2701">
            <v>49</v>
          </cell>
        </row>
        <row r="2702">
          <cell r="A2702" t="str">
            <v>L5521</v>
          </cell>
          <cell r="B2702" t="str">
            <v>MAN</v>
          </cell>
          <cell r="C2702" t="str">
            <v>Мунайлинский</v>
          </cell>
          <cell r="D2702" t="str">
            <v>СОТ Электрик</v>
          </cell>
          <cell r="G2702">
            <v>248</v>
          </cell>
        </row>
        <row r="2703">
          <cell r="A2703" t="str">
            <v>L5522</v>
          </cell>
          <cell r="B2703" t="str">
            <v>ALM</v>
          </cell>
          <cell r="D2703" t="str">
            <v>Калкаман</v>
          </cell>
          <cell r="F2703" t="str">
            <v>Естай батыр</v>
          </cell>
          <cell r="G2703">
            <v>11</v>
          </cell>
        </row>
        <row r="2704">
          <cell r="A2704" t="str">
            <v>L5524</v>
          </cell>
          <cell r="B2704" t="str">
            <v>MAN</v>
          </cell>
          <cell r="E2704" t="str">
            <v>АКТАУ</v>
          </cell>
          <cell r="F2704" t="str">
            <v>3б</v>
          </cell>
          <cell r="G2704" t="str">
            <v>5а</v>
          </cell>
          <cell r="H2704">
            <v>117</v>
          </cell>
        </row>
        <row r="2705">
          <cell r="A2705" t="str">
            <v>L5525</v>
          </cell>
          <cell r="B2705" t="str">
            <v>MAN</v>
          </cell>
          <cell r="E2705" t="str">
            <v>АКТАУ</v>
          </cell>
          <cell r="F2705">
            <v>26</v>
          </cell>
          <cell r="G2705">
            <v>9</v>
          </cell>
          <cell r="H2705">
            <v>21</v>
          </cell>
        </row>
        <row r="2706">
          <cell r="A2706" t="str">
            <v>L5526</v>
          </cell>
          <cell r="B2706" t="str">
            <v>MAN</v>
          </cell>
          <cell r="E2706" t="str">
            <v>Актау</v>
          </cell>
          <cell r="F2706" t="str">
            <v>28А</v>
          </cell>
          <cell r="G2706">
            <v>5</v>
          </cell>
          <cell r="H2706">
            <v>19</v>
          </cell>
        </row>
        <row r="2707">
          <cell r="A2707" t="str">
            <v>L5527</v>
          </cell>
          <cell r="B2707" t="str">
            <v>MAN</v>
          </cell>
          <cell r="E2707" t="str">
            <v>АКТАУ</v>
          </cell>
          <cell r="F2707">
            <v>29</v>
          </cell>
          <cell r="G2707">
            <v>16</v>
          </cell>
          <cell r="H2707">
            <v>5</v>
          </cell>
        </row>
        <row r="2708">
          <cell r="A2708" t="str">
            <v>L5528</v>
          </cell>
          <cell r="B2708" t="str">
            <v>MAN</v>
          </cell>
          <cell r="E2708" t="str">
            <v>Актау</v>
          </cell>
          <cell r="F2708">
            <v>5</v>
          </cell>
          <cell r="G2708">
            <v>35</v>
          </cell>
          <cell r="H2708">
            <v>52</v>
          </cell>
        </row>
        <row r="2709">
          <cell r="A2709" t="str">
            <v>L5529</v>
          </cell>
          <cell r="B2709" t="str">
            <v>MAN</v>
          </cell>
          <cell r="E2709" t="str">
            <v>Актау</v>
          </cell>
          <cell r="F2709">
            <v>9</v>
          </cell>
          <cell r="G2709">
            <v>8</v>
          </cell>
          <cell r="H2709">
            <v>30</v>
          </cell>
        </row>
        <row r="2710">
          <cell r="A2710" t="str">
            <v>L5531</v>
          </cell>
          <cell r="B2710" t="str">
            <v>MAN</v>
          </cell>
          <cell r="C2710" t="str">
            <v>МАНГИСТАУСКИЙ</v>
          </cell>
          <cell r="D2710" t="str">
            <v>ШЕТПЕ</v>
          </cell>
        </row>
        <row r="2711">
          <cell r="A2711" t="str">
            <v>L5532</v>
          </cell>
          <cell r="B2711" t="str">
            <v>MAN</v>
          </cell>
          <cell r="E2711" t="str">
            <v>АКТАУ</v>
          </cell>
          <cell r="F2711">
            <v>11</v>
          </cell>
          <cell r="G2711">
            <v>30</v>
          </cell>
          <cell r="H2711">
            <v>5</v>
          </cell>
        </row>
        <row r="2712">
          <cell r="A2712" t="str">
            <v>L5533</v>
          </cell>
          <cell r="B2712" t="str">
            <v>MAN</v>
          </cell>
          <cell r="E2712" t="str">
            <v>Актау</v>
          </cell>
          <cell r="F2712">
            <v>9</v>
          </cell>
          <cell r="G2712">
            <v>15</v>
          </cell>
          <cell r="H2712">
            <v>88</v>
          </cell>
        </row>
        <row r="2713">
          <cell r="A2713" t="str">
            <v>L5536</v>
          </cell>
          <cell r="B2713" t="str">
            <v>MAN</v>
          </cell>
          <cell r="E2713" t="str">
            <v>Актау</v>
          </cell>
          <cell r="F2713">
            <v>5</v>
          </cell>
          <cell r="G2713">
            <v>22</v>
          </cell>
          <cell r="H2713">
            <v>29</v>
          </cell>
        </row>
        <row r="2714">
          <cell r="A2714" t="str">
            <v>L5539</v>
          </cell>
          <cell r="B2714" t="str">
            <v>MAN</v>
          </cell>
          <cell r="E2714" t="str">
            <v>Актау</v>
          </cell>
          <cell r="F2714">
            <v>15</v>
          </cell>
          <cell r="G2714">
            <v>54</v>
          </cell>
          <cell r="H2714">
            <v>86</v>
          </cell>
        </row>
        <row r="2715">
          <cell r="A2715" t="str">
            <v>L5540</v>
          </cell>
          <cell r="B2715" t="str">
            <v>MAN</v>
          </cell>
          <cell r="C2715" t="str">
            <v>БЕЙНЕУСКИЙ</v>
          </cell>
          <cell r="D2715" t="str">
            <v>АКЖИГИТ</v>
          </cell>
          <cell r="G2715" t="str">
            <v>1-15/16</v>
          </cell>
        </row>
        <row r="2716">
          <cell r="A2716" t="str">
            <v>L5542</v>
          </cell>
          <cell r="B2716" t="str">
            <v>MAN</v>
          </cell>
          <cell r="C2716" t="str">
            <v>Мангистауский</v>
          </cell>
          <cell r="D2716" t="str">
            <v>Шебир</v>
          </cell>
          <cell r="G2716">
            <v>138</v>
          </cell>
        </row>
        <row r="2717">
          <cell r="A2717" t="str">
            <v>L5543</v>
          </cell>
          <cell r="B2717" t="str">
            <v>MAN</v>
          </cell>
          <cell r="E2717" t="str">
            <v>Актау</v>
          </cell>
          <cell r="F2717">
            <v>28</v>
          </cell>
          <cell r="G2717">
            <v>8</v>
          </cell>
          <cell r="H2717">
            <v>10</v>
          </cell>
        </row>
        <row r="2718">
          <cell r="A2718" t="str">
            <v>L5544</v>
          </cell>
          <cell r="B2718" t="str">
            <v>MAN</v>
          </cell>
          <cell r="C2718" t="str">
            <v>Мангистауский</v>
          </cell>
          <cell r="D2718" t="str">
            <v>Шетпе</v>
          </cell>
          <cell r="F2718" t="str">
            <v>Кызылтуран</v>
          </cell>
          <cell r="G2718">
            <v>15</v>
          </cell>
        </row>
        <row r="2719">
          <cell r="A2719" t="str">
            <v>L5545</v>
          </cell>
          <cell r="B2719" t="str">
            <v>MAN</v>
          </cell>
          <cell r="C2719" t="str">
            <v>Бейнеуский</v>
          </cell>
          <cell r="D2719" t="str">
            <v>Бейнеу</v>
          </cell>
          <cell r="F2719" t="str">
            <v>Тұрманбет</v>
          </cell>
          <cell r="G2719">
            <v>18</v>
          </cell>
        </row>
        <row r="2720">
          <cell r="A2720" t="str">
            <v>L5546</v>
          </cell>
          <cell r="B2720" t="str">
            <v>MAN</v>
          </cell>
          <cell r="E2720" t="str">
            <v>АКТАУ</v>
          </cell>
          <cell r="F2720">
            <v>28</v>
          </cell>
          <cell r="G2720">
            <v>11</v>
          </cell>
          <cell r="H2720">
            <v>38</v>
          </cell>
        </row>
        <row r="2721">
          <cell r="A2721" t="str">
            <v>L5548</v>
          </cell>
          <cell r="B2721" t="str">
            <v>MAN</v>
          </cell>
          <cell r="E2721" t="str">
            <v>Актау</v>
          </cell>
          <cell r="F2721">
            <v>11</v>
          </cell>
          <cell r="G2721">
            <v>5</v>
          </cell>
          <cell r="H2721">
            <v>88</v>
          </cell>
        </row>
        <row r="2722">
          <cell r="A2722" t="str">
            <v>L5549</v>
          </cell>
          <cell r="B2722" t="str">
            <v>MAN</v>
          </cell>
          <cell r="E2722" t="str">
            <v>Актау</v>
          </cell>
          <cell r="F2722">
            <v>12</v>
          </cell>
          <cell r="G2722">
            <v>47</v>
          </cell>
          <cell r="H2722">
            <v>79</v>
          </cell>
        </row>
        <row r="2723">
          <cell r="A2723" t="str">
            <v>L5553</v>
          </cell>
          <cell r="B2723" t="str">
            <v>MAN</v>
          </cell>
          <cell r="E2723" t="str">
            <v>АКТАУ</v>
          </cell>
          <cell r="F2723">
            <v>28</v>
          </cell>
          <cell r="G2723">
            <v>8</v>
          </cell>
          <cell r="H2723">
            <v>61</v>
          </cell>
        </row>
        <row r="2724">
          <cell r="A2724" t="str">
            <v>L5554</v>
          </cell>
          <cell r="B2724" t="str">
            <v>MAN</v>
          </cell>
          <cell r="E2724" t="str">
            <v>АКТАУ</v>
          </cell>
          <cell r="F2724">
            <v>12</v>
          </cell>
          <cell r="G2724">
            <v>42</v>
          </cell>
          <cell r="H2724">
            <v>83</v>
          </cell>
        </row>
        <row r="2725">
          <cell r="A2725" t="str">
            <v>L5557</v>
          </cell>
          <cell r="B2725" t="str">
            <v>MAN</v>
          </cell>
          <cell r="E2725" t="str">
            <v>Актау</v>
          </cell>
          <cell r="F2725">
            <v>11</v>
          </cell>
          <cell r="G2725">
            <v>19</v>
          </cell>
          <cell r="H2725">
            <v>64</v>
          </cell>
        </row>
        <row r="2726">
          <cell r="A2726" t="str">
            <v>L5558</v>
          </cell>
          <cell r="B2726" t="str">
            <v>MAN</v>
          </cell>
          <cell r="E2726" t="str">
            <v>АКТАУ</v>
          </cell>
          <cell r="F2726">
            <v>12</v>
          </cell>
          <cell r="G2726">
            <v>28</v>
          </cell>
          <cell r="H2726">
            <v>27</v>
          </cell>
        </row>
        <row r="2727">
          <cell r="A2727" t="str">
            <v>L5559</v>
          </cell>
          <cell r="B2727" t="str">
            <v>MAN</v>
          </cell>
          <cell r="C2727" t="str">
            <v>МАНГИСТАУСКИЙ</v>
          </cell>
          <cell r="D2727" t="str">
            <v>ЖЫНГЫЛДЫ</v>
          </cell>
        </row>
        <row r="2728">
          <cell r="A2728" t="str">
            <v>L5561</v>
          </cell>
          <cell r="B2728" t="str">
            <v>MAN</v>
          </cell>
          <cell r="C2728" t="str">
            <v>МАНГИСТАУСКИЙ</v>
          </cell>
          <cell r="D2728" t="str">
            <v>ШЕТПЕ</v>
          </cell>
          <cell r="F2728" t="str">
            <v>Жанаорпа</v>
          </cell>
          <cell r="G2728">
            <v>96</v>
          </cell>
        </row>
        <row r="2729">
          <cell r="A2729" t="str">
            <v>L5562</v>
          </cell>
          <cell r="B2729" t="str">
            <v>MAN</v>
          </cell>
          <cell r="E2729" t="str">
            <v>АКТАУ</v>
          </cell>
          <cell r="F2729">
            <v>11</v>
          </cell>
          <cell r="G2729">
            <v>14</v>
          </cell>
          <cell r="H2729">
            <v>88</v>
          </cell>
        </row>
        <row r="2730">
          <cell r="A2730" t="str">
            <v>L5563</v>
          </cell>
          <cell r="B2730" t="str">
            <v>MAN</v>
          </cell>
          <cell r="C2730" t="str">
            <v>Мангистауский</v>
          </cell>
          <cell r="D2730" t="str">
            <v>Шетпе</v>
          </cell>
          <cell r="F2730" t="str">
            <v>2 Казах-аул</v>
          </cell>
          <cell r="G2730">
            <v>38</v>
          </cell>
        </row>
        <row r="2731">
          <cell r="A2731" t="str">
            <v>L5564</v>
          </cell>
          <cell r="B2731" t="str">
            <v>MAN</v>
          </cell>
          <cell r="E2731" t="str">
            <v>Актау</v>
          </cell>
          <cell r="F2731">
            <v>13</v>
          </cell>
          <cell r="G2731">
            <v>40</v>
          </cell>
          <cell r="H2731">
            <v>29</v>
          </cell>
        </row>
        <row r="2732">
          <cell r="A2732" t="str">
            <v>L5565</v>
          </cell>
          <cell r="B2732" t="str">
            <v>MAN</v>
          </cell>
          <cell r="E2732" t="str">
            <v>АКТАУ</v>
          </cell>
          <cell r="F2732">
            <v>27</v>
          </cell>
          <cell r="G2732">
            <v>5</v>
          </cell>
          <cell r="H2732">
            <v>51</v>
          </cell>
        </row>
        <row r="2733">
          <cell r="A2733" t="str">
            <v>L5574</v>
          </cell>
          <cell r="B2733" t="str">
            <v>MAN</v>
          </cell>
          <cell r="C2733" t="str">
            <v>Тупкараганский</v>
          </cell>
          <cell r="E2733" t="str">
            <v>Форт-Шевченко</v>
          </cell>
          <cell r="F2733" t="str">
            <v>8 Марта</v>
          </cell>
          <cell r="G2733">
            <v>6</v>
          </cell>
        </row>
        <row r="2734">
          <cell r="A2734" t="str">
            <v>L5578</v>
          </cell>
          <cell r="B2734" t="str">
            <v>MAN</v>
          </cell>
          <cell r="C2734" t="str">
            <v>Мангистауский</v>
          </cell>
          <cell r="D2734" t="str">
            <v>Шетпе</v>
          </cell>
          <cell r="F2734" t="str">
            <v>Казах-аул</v>
          </cell>
          <cell r="G2734">
            <v>2</v>
          </cell>
          <cell r="H2734">
            <v>123</v>
          </cell>
        </row>
        <row r="2735">
          <cell r="A2735" t="str">
            <v>L5579</v>
          </cell>
          <cell r="B2735" t="str">
            <v>MAN</v>
          </cell>
          <cell r="C2735" t="str">
            <v>БЕЙНЕУСКИЙ</v>
          </cell>
          <cell r="F2735" t="str">
            <v>Толеп</v>
          </cell>
          <cell r="G2735" t="str">
            <v>Турмамбет</v>
          </cell>
        </row>
        <row r="2736">
          <cell r="A2736" t="str">
            <v>L5581</v>
          </cell>
          <cell r="B2736" t="str">
            <v>MAN</v>
          </cell>
          <cell r="C2736" t="str">
            <v>Бейнеуский</v>
          </cell>
          <cell r="D2736" t="str">
            <v>Акжигит</v>
          </cell>
        </row>
        <row r="2737">
          <cell r="A2737" t="str">
            <v>L5586</v>
          </cell>
          <cell r="B2737" t="str">
            <v>MAN</v>
          </cell>
          <cell r="E2737" t="str">
            <v>Актау</v>
          </cell>
          <cell r="F2737">
            <v>28</v>
          </cell>
          <cell r="G2737">
            <v>26</v>
          </cell>
          <cell r="H2737">
            <v>21</v>
          </cell>
        </row>
        <row r="2738">
          <cell r="A2738" t="str">
            <v>L5587</v>
          </cell>
          <cell r="B2738" t="str">
            <v>MAN</v>
          </cell>
          <cell r="C2738" t="str">
            <v>Тупкараганский</v>
          </cell>
          <cell r="E2738" t="str">
            <v>Форт-Шевченко</v>
          </cell>
          <cell r="F2738" t="str">
            <v>Амангелды</v>
          </cell>
          <cell r="G2738">
            <v>44</v>
          </cell>
        </row>
        <row r="2739">
          <cell r="A2739" t="str">
            <v>L5588</v>
          </cell>
          <cell r="B2739" t="str">
            <v>MAN</v>
          </cell>
          <cell r="E2739" t="str">
            <v>Актау</v>
          </cell>
          <cell r="F2739">
            <v>11</v>
          </cell>
          <cell r="G2739" t="str">
            <v>8Б</v>
          </cell>
          <cell r="H2739">
            <v>54</v>
          </cell>
        </row>
        <row r="2740">
          <cell r="A2740" t="str">
            <v>L5589</v>
          </cell>
          <cell r="B2740" t="str">
            <v>MAN</v>
          </cell>
          <cell r="E2740" t="str">
            <v>АКТАУ</v>
          </cell>
          <cell r="F2740">
            <v>11</v>
          </cell>
          <cell r="G2740" t="str">
            <v>7Б</v>
          </cell>
          <cell r="H2740">
            <v>189</v>
          </cell>
        </row>
        <row r="2741">
          <cell r="A2741" t="str">
            <v>L5590</v>
          </cell>
          <cell r="B2741" t="str">
            <v>MAN</v>
          </cell>
          <cell r="C2741" t="str">
            <v>Мунайлинский</v>
          </cell>
          <cell r="D2741" t="str">
            <v>Даулет</v>
          </cell>
          <cell r="F2741" t="str">
            <v>19 квартал</v>
          </cell>
          <cell r="G2741">
            <v>19</v>
          </cell>
        </row>
        <row r="2742">
          <cell r="A2742" t="str">
            <v>L5591</v>
          </cell>
          <cell r="B2742" t="str">
            <v>MAN</v>
          </cell>
          <cell r="E2742" t="str">
            <v>Актау</v>
          </cell>
          <cell r="F2742">
            <v>12</v>
          </cell>
          <cell r="G2742">
            <v>71</v>
          </cell>
          <cell r="H2742">
            <v>4</v>
          </cell>
        </row>
        <row r="2743">
          <cell r="A2743" t="str">
            <v>L5592</v>
          </cell>
          <cell r="B2743" t="str">
            <v>MAN</v>
          </cell>
          <cell r="E2743" t="str">
            <v>Актау</v>
          </cell>
          <cell r="F2743">
            <v>13</v>
          </cell>
          <cell r="G2743">
            <v>49</v>
          </cell>
          <cell r="H2743">
            <v>62</v>
          </cell>
        </row>
        <row r="2744">
          <cell r="A2744" t="str">
            <v>L5593</v>
          </cell>
          <cell r="B2744" t="str">
            <v>MAN</v>
          </cell>
          <cell r="C2744" t="str">
            <v>МАНГИСТАУСКИЙ</v>
          </cell>
          <cell r="D2744" t="str">
            <v>ШЕТПЕ</v>
          </cell>
          <cell r="F2744" t="str">
            <v>Ески</v>
          </cell>
          <cell r="G2744" t="str">
            <v>150-1</v>
          </cell>
        </row>
        <row r="2745">
          <cell r="A2745" t="str">
            <v>L5594</v>
          </cell>
          <cell r="B2745" t="str">
            <v>MAN</v>
          </cell>
          <cell r="E2745" t="str">
            <v>Актау</v>
          </cell>
          <cell r="F2745">
            <v>8</v>
          </cell>
          <cell r="G2745">
            <v>10</v>
          </cell>
          <cell r="H2745">
            <v>55</v>
          </cell>
        </row>
        <row r="2746">
          <cell r="A2746" t="str">
            <v>L5595</v>
          </cell>
          <cell r="B2746" t="str">
            <v>MAN</v>
          </cell>
          <cell r="E2746" t="str">
            <v>Актау</v>
          </cell>
          <cell r="F2746">
            <v>6</v>
          </cell>
          <cell r="G2746">
            <v>38</v>
          </cell>
          <cell r="H2746">
            <v>23</v>
          </cell>
        </row>
        <row r="2747">
          <cell r="A2747" t="str">
            <v>L5598</v>
          </cell>
          <cell r="B2747" t="str">
            <v>MAN</v>
          </cell>
          <cell r="E2747" t="str">
            <v>Актау</v>
          </cell>
          <cell r="F2747">
            <v>3</v>
          </cell>
          <cell r="G2747">
            <v>71</v>
          </cell>
          <cell r="H2747">
            <v>13</v>
          </cell>
        </row>
        <row r="2748">
          <cell r="A2748" t="str">
            <v>L5600</v>
          </cell>
          <cell r="B2748" t="str">
            <v>MAN</v>
          </cell>
          <cell r="C2748" t="str">
            <v>Мангистауский</v>
          </cell>
          <cell r="D2748" t="str">
            <v>Уштаган</v>
          </cell>
        </row>
        <row r="2749">
          <cell r="A2749" t="str">
            <v>L6003</v>
          </cell>
          <cell r="B2749" t="str">
            <v>MAN</v>
          </cell>
          <cell r="C2749" t="str">
            <v>Бейнеуский</v>
          </cell>
          <cell r="D2749" t="str">
            <v>Сарга</v>
          </cell>
          <cell r="F2749" t="str">
            <v>Жангелдин</v>
          </cell>
        </row>
        <row r="2750">
          <cell r="A2750" t="str">
            <v>L6004</v>
          </cell>
          <cell r="B2750" t="str">
            <v>MAN</v>
          </cell>
          <cell r="E2750" t="str">
            <v>АКТАУ</v>
          </cell>
          <cell r="F2750">
            <v>22</v>
          </cell>
          <cell r="G2750">
            <v>31</v>
          </cell>
          <cell r="H2750">
            <v>52</v>
          </cell>
        </row>
        <row r="2751">
          <cell r="A2751" t="str">
            <v>L6006</v>
          </cell>
          <cell r="B2751" t="str">
            <v>MAN</v>
          </cell>
          <cell r="E2751" t="str">
            <v>АКТАУ</v>
          </cell>
          <cell r="F2751">
            <v>27</v>
          </cell>
          <cell r="G2751">
            <v>23</v>
          </cell>
          <cell r="H2751">
            <v>44</v>
          </cell>
        </row>
        <row r="2752">
          <cell r="A2752" t="str">
            <v>L6010</v>
          </cell>
          <cell r="B2752" t="str">
            <v>MAN</v>
          </cell>
          <cell r="E2752" t="str">
            <v>АКТАУ</v>
          </cell>
          <cell r="F2752">
            <v>13</v>
          </cell>
          <cell r="G2752">
            <v>45</v>
          </cell>
          <cell r="H2752">
            <v>17</v>
          </cell>
        </row>
        <row r="2753">
          <cell r="A2753" t="str">
            <v>L6012</v>
          </cell>
          <cell r="B2753" t="str">
            <v>MAN</v>
          </cell>
          <cell r="E2753" t="str">
            <v>АКТАУ</v>
          </cell>
          <cell r="F2753">
            <v>28</v>
          </cell>
          <cell r="G2753">
            <v>5</v>
          </cell>
          <cell r="H2753">
            <v>29</v>
          </cell>
        </row>
        <row r="2754">
          <cell r="A2754" t="str">
            <v>L6013</v>
          </cell>
          <cell r="B2754" t="str">
            <v>MAN</v>
          </cell>
          <cell r="E2754" t="str">
            <v>АКТАУ</v>
          </cell>
          <cell r="F2754">
            <v>1</v>
          </cell>
          <cell r="G2754">
            <v>14</v>
          </cell>
          <cell r="H2754">
            <v>35</v>
          </cell>
        </row>
        <row r="2755">
          <cell r="A2755" t="str">
            <v>L6017</v>
          </cell>
          <cell r="B2755" t="str">
            <v>MAN</v>
          </cell>
          <cell r="E2755" t="str">
            <v>Актау</v>
          </cell>
          <cell r="F2755">
            <v>7</v>
          </cell>
          <cell r="G2755">
            <v>4</v>
          </cell>
          <cell r="H2755">
            <v>70</v>
          </cell>
        </row>
        <row r="2756">
          <cell r="A2756" t="str">
            <v>L6018</v>
          </cell>
          <cell r="B2756" t="str">
            <v>MAN</v>
          </cell>
          <cell r="C2756" t="str">
            <v>МАНГИСТАУСКИЙ</v>
          </cell>
          <cell r="D2756" t="str">
            <v>ШЕТПЕ</v>
          </cell>
          <cell r="F2756" t="str">
            <v>Базарлы</v>
          </cell>
          <cell r="G2756" t="str">
            <v>23-1</v>
          </cell>
        </row>
        <row r="2757">
          <cell r="A2757" t="str">
            <v>L6021</v>
          </cell>
          <cell r="B2757" t="str">
            <v>MAN</v>
          </cell>
          <cell r="E2757" t="str">
            <v>Актау</v>
          </cell>
          <cell r="F2757">
            <v>28</v>
          </cell>
          <cell r="G2757">
            <v>38</v>
          </cell>
          <cell r="H2757">
            <v>40</v>
          </cell>
        </row>
        <row r="2758">
          <cell r="A2758" t="str">
            <v>L6023</v>
          </cell>
          <cell r="B2758" t="str">
            <v>MAN</v>
          </cell>
          <cell r="E2758" t="str">
            <v>АКТАУ</v>
          </cell>
          <cell r="F2758">
            <v>29</v>
          </cell>
          <cell r="G2758">
            <v>8</v>
          </cell>
        </row>
        <row r="2759">
          <cell r="A2759" t="str">
            <v>L6032</v>
          </cell>
          <cell r="B2759" t="str">
            <v>MAN</v>
          </cell>
          <cell r="C2759" t="str">
            <v>Тупкараганский</v>
          </cell>
          <cell r="D2759" t="str">
            <v>Таучик</v>
          </cell>
        </row>
        <row r="2760">
          <cell r="A2760" t="str">
            <v>L6034</v>
          </cell>
          <cell r="B2760" t="str">
            <v>MAN</v>
          </cell>
          <cell r="D2760" t="str">
            <v>Кызылсай</v>
          </cell>
          <cell r="E2760" t="str">
            <v>Жанаозен</v>
          </cell>
          <cell r="F2760" t="str">
            <v>Южный</v>
          </cell>
          <cell r="G2760">
            <v>143</v>
          </cell>
        </row>
        <row r="2761">
          <cell r="A2761" t="str">
            <v>L6035</v>
          </cell>
          <cell r="B2761" t="str">
            <v>MAN</v>
          </cell>
          <cell r="C2761" t="str">
            <v>БЕЙНЕУСКИЙ</v>
          </cell>
          <cell r="D2761" t="str">
            <v>АКЖИГИТ</v>
          </cell>
          <cell r="G2761">
            <v>72</v>
          </cell>
        </row>
        <row r="2762">
          <cell r="A2762" t="str">
            <v>L6036</v>
          </cell>
          <cell r="B2762" t="str">
            <v>MAN</v>
          </cell>
          <cell r="C2762" t="str">
            <v>Мунайлинский</v>
          </cell>
          <cell r="D2762" t="str">
            <v>Кызылтобе</v>
          </cell>
          <cell r="F2762" t="str">
            <v>Атамекен</v>
          </cell>
          <cell r="G2762">
            <v>47</v>
          </cell>
        </row>
        <row r="2763">
          <cell r="A2763" t="str">
            <v>L6039</v>
          </cell>
          <cell r="B2763" t="str">
            <v>MAN</v>
          </cell>
          <cell r="E2763" t="str">
            <v>Актау</v>
          </cell>
          <cell r="F2763">
            <v>28</v>
          </cell>
          <cell r="G2763">
            <v>21</v>
          </cell>
          <cell r="H2763">
            <v>22</v>
          </cell>
        </row>
        <row r="2764">
          <cell r="A2764" t="str">
            <v>L6040</v>
          </cell>
          <cell r="B2764" t="str">
            <v>MAN</v>
          </cell>
          <cell r="C2764" t="str">
            <v>Каракиянский</v>
          </cell>
          <cell r="D2764" t="str">
            <v>Курык</v>
          </cell>
          <cell r="F2764" t="str">
            <v>1 мкрн</v>
          </cell>
          <cell r="G2764">
            <v>61</v>
          </cell>
          <cell r="H2764">
            <v>2</v>
          </cell>
        </row>
        <row r="2765">
          <cell r="A2765" t="str">
            <v>L6047</v>
          </cell>
          <cell r="B2765" t="str">
            <v>MAN</v>
          </cell>
          <cell r="C2765" t="str">
            <v>МАНГИСТАУСКИЙ</v>
          </cell>
          <cell r="D2765" t="str">
            <v>КЫЗАН</v>
          </cell>
          <cell r="F2765" t="str">
            <v>Мурын жырау</v>
          </cell>
        </row>
        <row r="2766">
          <cell r="A2766" t="str">
            <v>L6048</v>
          </cell>
          <cell r="B2766" t="str">
            <v>MAN</v>
          </cell>
          <cell r="C2766" t="str">
            <v>Мангистауский</v>
          </cell>
          <cell r="D2766" t="str">
            <v>Шетпе</v>
          </cell>
        </row>
        <row r="2767">
          <cell r="A2767" t="str">
            <v>L6049</v>
          </cell>
          <cell r="B2767" t="str">
            <v>MAN</v>
          </cell>
          <cell r="E2767" t="str">
            <v>Актау</v>
          </cell>
          <cell r="F2767">
            <v>26</v>
          </cell>
          <cell r="G2767" t="str">
            <v>1Г</v>
          </cell>
          <cell r="H2767">
            <v>49</v>
          </cell>
        </row>
        <row r="2768">
          <cell r="A2768" t="str">
            <v>L6054</v>
          </cell>
          <cell r="B2768" t="str">
            <v>MAN</v>
          </cell>
          <cell r="E2768" t="str">
            <v>Актау</v>
          </cell>
          <cell r="F2768">
            <v>12</v>
          </cell>
          <cell r="G2768">
            <v>24</v>
          </cell>
          <cell r="H2768">
            <v>83</v>
          </cell>
        </row>
        <row r="2769">
          <cell r="A2769" t="str">
            <v>L6055</v>
          </cell>
          <cell r="B2769" t="str">
            <v>MAN</v>
          </cell>
          <cell r="E2769" t="str">
            <v>Актау</v>
          </cell>
          <cell r="F2769">
            <v>13</v>
          </cell>
          <cell r="G2769" t="str">
            <v>42А</v>
          </cell>
          <cell r="H2769">
            <v>49</v>
          </cell>
        </row>
        <row r="2770">
          <cell r="A2770" t="str">
            <v>L6058</v>
          </cell>
          <cell r="B2770" t="str">
            <v>MAN</v>
          </cell>
          <cell r="C2770" t="str">
            <v>МАНГИСТАУСКИЙ</v>
          </cell>
          <cell r="D2770" t="str">
            <v>БЕКИ</v>
          </cell>
        </row>
        <row r="2771">
          <cell r="A2771" t="str">
            <v>L6063</v>
          </cell>
          <cell r="B2771" t="str">
            <v>MAN</v>
          </cell>
          <cell r="E2771" t="str">
            <v>Актау</v>
          </cell>
          <cell r="F2771">
            <v>2</v>
          </cell>
          <cell r="G2771">
            <v>20</v>
          </cell>
          <cell r="H2771">
            <v>8</v>
          </cell>
        </row>
        <row r="2772">
          <cell r="A2772" t="str">
            <v>L6065</v>
          </cell>
          <cell r="B2772" t="str">
            <v>MAN</v>
          </cell>
          <cell r="C2772" t="str">
            <v>МАНГИСТАУСКИЙ</v>
          </cell>
          <cell r="D2772" t="str">
            <v>КЫЗЫЛСАЙ</v>
          </cell>
          <cell r="F2772" t="str">
            <v>Сүгір</v>
          </cell>
          <cell r="G2772">
            <v>6</v>
          </cell>
        </row>
        <row r="2773">
          <cell r="A2773" t="str">
            <v>L6071</v>
          </cell>
          <cell r="B2773" t="str">
            <v>MAN</v>
          </cell>
          <cell r="E2773" t="str">
            <v>Актау</v>
          </cell>
          <cell r="F2773" t="str">
            <v>28А</v>
          </cell>
          <cell r="G2773">
            <v>4</v>
          </cell>
          <cell r="H2773">
            <v>314</v>
          </cell>
        </row>
        <row r="2774">
          <cell r="A2774" t="str">
            <v>L6075</v>
          </cell>
          <cell r="B2774" t="str">
            <v>MAN</v>
          </cell>
          <cell r="C2774" t="str">
            <v>Тупкараганский</v>
          </cell>
          <cell r="E2774" t="str">
            <v>Форт-Шевченко</v>
          </cell>
          <cell r="F2774" t="str">
            <v>Жалау Мынбайулы</v>
          </cell>
          <cell r="G2774">
            <v>20</v>
          </cell>
        </row>
        <row r="2775">
          <cell r="A2775" t="str">
            <v>L6076</v>
          </cell>
          <cell r="B2775" t="str">
            <v>MAN</v>
          </cell>
          <cell r="E2775" t="str">
            <v>АКТАУ</v>
          </cell>
          <cell r="F2775" t="str">
            <v>15 мкр</v>
          </cell>
          <cell r="G2775">
            <v>25</v>
          </cell>
          <cell r="H2775" t="str">
            <v>47,48</v>
          </cell>
        </row>
        <row r="2776">
          <cell r="A2776" t="str">
            <v>L6077</v>
          </cell>
          <cell r="B2776" t="str">
            <v>MAN</v>
          </cell>
          <cell r="E2776" t="str">
            <v>АКТАУ</v>
          </cell>
          <cell r="F2776">
            <v>29</v>
          </cell>
          <cell r="G2776">
            <v>16</v>
          </cell>
          <cell r="H2776">
            <v>72</v>
          </cell>
        </row>
        <row r="2777">
          <cell r="A2777" t="str">
            <v>L6084</v>
          </cell>
          <cell r="B2777" t="str">
            <v>MAN</v>
          </cell>
          <cell r="E2777" t="str">
            <v>Актау</v>
          </cell>
          <cell r="F2777">
            <v>22</v>
          </cell>
          <cell r="G2777">
            <v>17</v>
          </cell>
          <cell r="H2777">
            <v>16</v>
          </cell>
        </row>
        <row r="2778">
          <cell r="A2778" t="str">
            <v>L6085</v>
          </cell>
          <cell r="B2778" t="str">
            <v>MAN</v>
          </cell>
          <cell r="C2778" t="str">
            <v>ТУПКАРАГАНСКИЙ</v>
          </cell>
          <cell r="E2778" t="str">
            <v>ФОРТ-ШЕВЧЕНКО</v>
          </cell>
          <cell r="F2778" t="str">
            <v>Омирбаев</v>
          </cell>
          <cell r="G2778">
            <v>23</v>
          </cell>
        </row>
        <row r="2779">
          <cell r="A2779" t="str">
            <v>L6087</v>
          </cell>
          <cell r="B2779" t="str">
            <v>MAN</v>
          </cell>
          <cell r="E2779" t="str">
            <v>Актау</v>
          </cell>
          <cell r="F2779">
            <v>26</v>
          </cell>
          <cell r="G2779">
            <v>1</v>
          </cell>
          <cell r="H2779">
            <v>60</v>
          </cell>
        </row>
        <row r="2780">
          <cell r="A2780" t="str">
            <v>L6088</v>
          </cell>
          <cell r="B2780" t="str">
            <v>MAN</v>
          </cell>
          <cell r="E2780" t="str">
            <v>АКТАУ</v>
          </cell>
          <cell r="F2780">
            <v>29</v>
          </cell>
          <cell r="G2780" t="str">
            <v>ЖМ2</v>
          </cell>
          <cell r="H2780" t="str">
            <v>участок133</v>
          </cell>
        </row>
        <row r="2781">
          <cell r="A2781" t="str">
            <v>L6089</v>
          </cell>
          <cell r="B2781" t="str">
            <v>MAN</v>
          </cell>
          <cell r="C2781" t="str">
            <v>ТУПКАРАГАНСКИЙ</v>
          </cell>
          <cell r="D2781" t="str">
            <v>КЫЗЫЛУЗЕНЬ</v>
          </cell>
        </row>
        <row r="2782">
          <cell r="A2782" t="str">
            <v>L6090</v>
          </cell>
          <cell r="B2782" t="str">
            <v>MAN</v>
          </cell>
          <cell r="E2782" t="str">
            <v>Актау</v>
          </cell>
          <cell r="F2782" t="str">
            <v>28А</v>
          </cell>
          <cell r="G2782">
            <v>4</v>
          </cell>
          <cell r="H2782">
            <v>314</v>
          </cell>
        </row>
        <row r="2783">
          <cell r="A2783" t="str">
            <v>L6091</v>
          </cell>
          <cell r="B2783" t="str">
            <v>MAN</v>
          </cell>
          <cell r="E2783" t="str">
            <v>Актау</v>
          </cell>
          <cell r="F2783">
            <v>28</v>
          </cell>
          <cell r="G2783">
            <v>8</v>
          </cell>
          <cell r="H2783">
            <v>16</v>
          </cell>
        </row>
        <row r="2784">
          <cell r="A2784" t="str">
            <v>L6094</v>
          </cell>
          <cell r="B2784" t="str">
            <v>MAN</v>
          </cell>
          <cell r="E2784" t="str">
            <v>Актау</v>
          </cell>
          <cell r="F2784">
            <v>13</v>
          </cell>
          <cell r="G2784" t="str">
            <v>52А</v>
          </cell>
          <cell r="H2784">
            <v>32</v>
          </cell>
        </row>
        <row r="2785">
          <cell r="A2785" t="str">
            <v>L6099</v>
          </cell>
          <cell r="B2785" t="str">
            <v>MAN</v>
          </cell>
          <cell r="E2785" t="str">
            <v>АКТАУ</v>
          </cell>
          <cell r="F2785">
            <v>4</v>
          </cell>
          <cell r="G2785">
            <v>7</v>
          </cell>
          <cell r="H2785">
            <v>74</v>
          </cell>
        </row>
        <row r="2786">
          <cell r="A2786" t="str">
            <v>L6106</v>
          </cell>
          <cell r="B2786" t="str">
            <v>MAN</v>
          </cell>
          <cell r="E2786" t="str">
            <v>АКТАУ</v>
          </cell>
          <cell r="F2786">
            <v>27</v>
          </cell>
          <cell r="G2786">
            <v>20</v>
          </cell>
          <cell r="H2786">
            <v>51</v>
          </cell>
        </row>
        <row r="2787">
          <cell r="A2787" t="str">
            <v>L6107</v>
          </cell>
          <cell r="B2787" t="str">
            <v>MAN</v>
          </cell>
          <cell r="C2787" t="str">
            <v>МАНГИСТАУСКИЙ</v>
          </cell>
          <cell r="D2787" t="str">
            <v>ТУЩЫКУДУК</v>
          </cell>
          <cell r="G2787" t="str">
            <v>39Б</v>
          </cell>
        </row>
        <row r="2788">
          <cell r="A2788" t="str">
            <v>L6108</v>
          </cell>
          <cell r="B2788" t="str">
            <v>MAN</v>
          </cell>
          <cell r="C2788" t="str">
            <v>КАРАКИЯНСКИЙ</v>
          </cell>
          <cell r="D2788" t="str">
            <v>МУНАЙШЫ</v>
          </cell>
          <cell r="F2788" t="str">
            <v>Коктем</v>
          </cell>
          <cell r="G2788">
            <v>4</v>
          </cell>
          <cell r="H2788">
            <v>2</v>
          </cell>
        </row>
        <row r="2789">
          <cell r="A2789" t="str">
            <v>L6109</v>
          </cell>
          <cell r="B2789" t="str">
            <v>MAN</v>
          </cell>
          <cell r="C2789" t="str">
            <v>Мангистауский</v>
          </cell>
          <cell r="D2789" t="str">
            <v>Шайыр</v>
          </cell>
          <cell r="F2789" t="str">
            <v>Кашаган</v>
          </cell>
          <cell r="G2789">
            <v>87</v>
          </cell>
          <cell r="H2789">
            <v>2</v>
          </cell>
        </row>
        <row r="2790">
          <cell r="A2790" t="str">
            <v>L6115</v>
          </cell>
          <cell r="B2790" t="str">
            <v>MAN</v>
          </cell>
          <cell r="E2790" t="str">
            <v>Актау</v>
          </cell>
          <cell r="F2790">
            <v>8</v>
          </cell>
          <cell r="G2790">
            <v>4</v>
          </cell>
          <cell r="H2790">
            <v>11</v>
          </cell>
        </row>
        <row r="2791">
          <cell r="A2791" t="str">
            <v>L6118</v>
          </cell>
          <cell r="B2791" t="str">
            <v>MAN</v>
          </cell>
          <cell r="E2791" t="str">
            <v>Актау</v>
          </cell>
          <cell r="F2791">
            <v>28</v>
          </cell>
          <cell r="G2791">
            <v>6</v>
          </cell>
          <cell r="H2791">
            <v>1</v>
          </cell>
        </row>
        <row r="2792">
          <cell r="A2792" t="str">
            <v>L6122</v>
          </cell>
          <cell r="B2792" t="str">
            <v>MAN</v>
          </cell>
          <cell r="C2792" t="str">
            <v>Тупкараганский</v>
          </cell>
          <cell r="D2792" t="str">
            <v>Таучик</v>
          </cell>
        </row>
        <row r="2793">
          <cell r="A2793" t="str">
            <v>L6123</v>
          </cell>
          <cell r="B2793" t="str">
            <v>MAN</v>
          </cell>
          <cell r="E2793" t="str">
            <v>Актау</v>
          </cell>
          <cell r="F2793">
            <v>28</v>
          </cell>
          <cell r="G2793">
            <v>5</v>
          </cell>
          <cell r="H2793">
            <v>53</v>
          </cell>
        </row>
        <row r="2794">
          <cell r="A2794" t="str">
            <v>L6124</v>
          </cell>
          <cell r="B2794" t="str">
            <v>MAN</v>
          </cell>
          <cell r="C2794" t="str">
            <v>Мангистауский</v>
          </cell>
          <cell r="D2794" t="str">
            <v>Шетпе</v>
          </cell>
          <cell r="G2794" t="str">
            <v>37А</v>
          </cell>
        </row>
        <row r="2795">
          <cell r="A2795" t="str">
            <v>L6125</v>
          </cell>
          <cell r="B2795" t="str">
            <v>MAN</v>
          </cell>
          <cell r="C2795" t="str">
            <v>Мангистауский</v>
          </cell>
          <cell r="D2795" t="str">
            <v>Жынгылды</v>
          </cell>
        </row>
        <row r="2796">
          <cell r="A2796" t="str">
            <v>L6128</v>
          </cell>
          <cell r="B2796" t="str">
            <v>MAN</v>
          </cell>
          <cell r="E2796" t="str">
            <v>Актау</v>
          </cell>
          <cell r="F2796">
            <v>8</v>
          </cell>
          <cell r="G2796">
            <v>27</v>
          </cell>
          <cell r="H2796">
            <v>50</v>
          </cell>
        </row>
        <row r="2797">
          <cell r="A2797" t="str">
            <v>L6132</v>
          </cell>
          <cell r="B2797" t="str">
            <v>MAN</v>
          </cell>
          <cell r="E2797" t="str">
            <v>Актау</v>
          </cell>
          <cell r="F2797">
            <v>7</v>
          </cell>
          <cell r="G2797">
            <v>20</v>
          </cell>
          <cell r="H2797">
            <v>4</v>
          </cell>
        </row>
        <row r="2798">
          <cell r="A2798" t="str">
            <v>L6146</v>
          </cell>
          <cell r="B2798" t="str">
            <v>MAN</v>
          </cell>
          <cell r="E2798" t="str">
            <v>АКТАУ</v>
          </cell>
          <cell r="F2798">
            <v>11</v>
          </cell>
          <cell r="G2798">
            <v>37</v>
          </cell>
          <cell r="H2798">
            <v>105</v>
          </cell>
        </row>
        <row r="2799">
          <cell r="A2799" t="str">
            <v>L6147</v>
          </cell>
          <cell r="B2799" t="str">
            <v>MAN</v>
          </cell>
          <cell r="C2799" t="str">
            <v>ТУПКАРАГАНСКИЙ</v>
          </cell>
          <cell r="E2799" t="str">
            <v>ФОРТ-ШЕВЧЕНКО</v>
          </cell>
          <cell r="F2799" t="str">
            <v>Заводская</v>
          </cell>
          <cell r="G2799">
            <v>36</v>
          </cell>
        </row>
        <row r="2800">
          <cell r="A2800" t="str">
            <v>L6153</v>
          </cell>
          <cell r="B2800" t="str">
            <v>MAN</v>
          </cell>
          <cell r="E2800" t="str">
            <v>АКТАУ</v>
          </cell>
          <cell r="F2800">
            <v>28</v>
          </cell>
          <cell r="G2800">
            <v>25</v>
          </cell>
          <cell r="H2800">
            <v>18</v>
          </cell>
        </row>
        <row r="2801">
          <cell r="A2801" t="str">
            <v>L6155</v>
          </cell>
          <cell r="B2801" t="str">
            <v>MAN</v>
          </cell>
          <cell r="E2801" t="str">
            <v>Актау</v>
          </cell>
          <cell r="F2801">
            <v>13</v>
          </cell>
          <cell r="G2801">
            <v>40</v>
          </cell>
          <cell r="H2801">
            <v>33</v>
          </cell>
        </row>
        <row r="2802">
          <cell r="A2802" t="str">
            <v>L6156</v>
          </cell>
          <cell r="B2802" t="str">
            <v>MAN</v>
          </cell>
          <cell r="E2802" t="str">
            <v>Актау</v>
          </cell>
          <cell r="F2802">
            <v>13</v>
          </cell>
          <cell r="G2802">
            <v>48</v>
          </cell>
          <cell r="H2802">
            <v>4</v>
          </cell>
        </row>
        <row r="2803">
          <cell r="A2803" t="str">
            <v>L6159</v>
          </cell>
          <cell r="B2803" t="str">
            <v>UKO</v>
          </cell>
          <cell r="E2803" t="str">
            <v>ШЫМКЕНТ</v>
          </cell>
          <cell r="F2803" t="str">
            <v>Гагарина</v>
          </cell>
          <cell r="G2803">
            <v>124</v>
          </cell>
          <cell r="H2803">
            <v>31</v>
          </cell>
        </row>
        <row r="2804">
          <cell r="A2804" t="str">
            <v>L6161</v>
          </cell>
          <cell r="B2804" t="str">
            <v>MAN</v>
          </cell>
          <cell r="E2804" t="str">
            <v>Актау</v>
          </cell>
          <cell r="F2804">
            <v>28</v>
          </cell>
          <cell r="G2804">
            <v>8</v>
          </cell>
          <cell r="H2804">
            <v>34</v>
          </cell>
        </row>
        <row r="2805">
          <cell r="A2805" t="str">
            <v>L6171</v>
          </cell>
          <cell r="B2805" t="str">
            <v>MAN</v>
          </cell>
          <cell r="C2805" t="str">
            <v>Бейнеуский</v>
          </cell>
          <cell r="D2805" t="str">
            <v>Бейнеу</v>
          </cell>
          <cell r="F2805" t="str">
            <v>4 уч..Курмангазы</v>
          </cell>
          <cell r="G2805">
            <v>40</v>
          </cell>
        </row>
        <row r="2806">
          <cell r="A2806" t="str">
            <v>L6177</v>
          </cell>
          <cell r="B2806" t="str">
            <v>MAN</v>
          </cell>
          <cell r="E2806" t="str">
            <v>АКТАУ</v>
          </cell>
          <cell r="F2806">
            <v>8</v>
          </cell>
          <cell r="G2806">
            <v>25</v>
          </cell>
          <cell r="H2806">
            <v>15</v>
          </cell>
        </row>
        <row r="2807">
          <cell r="A2807" t="str">
            <v>L6181</v>
          </cell>
          <cell r="B2807" t="str">
            <v>MAN</v>
          </cell>
          <cell r="C2807" t="str">
            <v>ТУПКАРАГАНСКИЙ</v>
          </cell>
          <cell r="D2807" t="str">
            <v>ТАУЧИК</v>
          </cell>
          <cell r="F2807">
            <v>2</v>
          </cell>
          <cell r="G2807">
            <v>91</v>
          </cell>
        </row>
        <row r="2808">
          <cell r="A2808" t="str">
            <v>L6183</v>
          </cell>
          <cell r="B2808" t="str">
            <v>MAN</v>
          </cell>
          <cell r="E2808" t="str">
            <v>Актау</v>
          </cell>
          <cell r="F2808">
            <v>28</v>
          </cell>
          <cell r="G2808">
            <v>32</v>
          </cell>
          <cell r="H2808">
            <v>26</v>
          </cell>
        </row>
        <row r="2809">
          <cell r="A2809" t="str">
            <v>L6186</v>
          </cell>
          <cell r="B2809" t="str">
            <v>MAN</v>
          </cell>
          <cell r="E2809" t="str">
            <v>Актау</v>
          </cell>
          <cell r="F2809">
            <v>1</v>
          </cell>
          <cell r="G2809">
            <v>28</v>
          </cell>
          <cell r="H2809">
            <v>35</v>
          </cell>
        </row>
        <row r="2810">
          <cell r="A2810" t="str">
            <v>L6189</v>
          </cell>
          <cell r="B2810" t="str">
            <v>MAN</v>
          </cell>
          <cell r="C2810" t="str">
            <v>ТУПКАРАГАНСКИЙ</v>
          </cell>
          <cell r="D2810" t="str">
            <v>ТАУЧИК</v>
          </cell>
          <cell r="F2810">
            <v>12</v>
          </cell>
          <cell r="G2810">
            <v>10</v>
          </cell>
          <cell r="H2810">
            <v>28</v>
          </cell>
        </row>
        <row r="2811">
          <cell r="A2811" t="str">
            <v>L6191</v>
          </cell>
          <cell r="B2811" t="str">
            <v>MAN</v>
          </cell>
          <cell r="C2811" t="str">
            <v>Тупкараганский</v>
          </cell>
          <cell r="D2811" t="str">
            <v>Баутино</v>
          </cell>
          <cell r="E2811" t="str">
            <v>Форт-Шевченко</v>
          </cell>
          <cell r="F2811" t="str">
            <v>Жагалау</v>
          </cell>
          <cell r="G2811">
            <v>9</v>
          </cell>
        </row>
        <row r="2812">
          <cell r="A2812" t="str">
            <v>L6192</v>
          </cell>
          <cell r="B2812" t="str">
            <v>MAN</v>
          </cell>
          <cell r="E2812" t="str">
            <v>Актау</v>
          </cell>
          <cell r="F2812">
            <v>5</v>
          </cell>
          <cell r="G2812">
            <v>18</v>
          </cell>
          <cell r="H2812">
            <v>4</v>
          </cell>
        </row>
        <row r="2813">
          <cell r="A2813" t="str">
            <v>L6193</v>
          </cell>
          <cell r="B2813" t="str">
            <v>MAN</v>
          </cell>
          <cell r="C2813" t="str">
            <v>Тупкараганский</v>
          </cell>
          <cell r="D2813" t="str">
            <v>Таучик</v>
          </cell>
        </row>
        <row r="2814">
          <cell r="A2814" t="str">
            <v>L6202</v>
          </cell>
          <cell r="B2814" t="str">
            <v>MAN</v>
          </cell>
          <cell r="C2814" t="str">
            <v>МАНГИСТАУСКИЙ</v>
          </cell>
          <cell r="D2814" t="str">
            <v>ШЕТПЕ</v>
          </cell>
          <cell r="F2814" t="str">
            <v>Макаш аул</v>
          </cell>
          <cell r="G2814" t="str">
            <v>4А</v>
          </cell>
        </row>
        <row r="2815">
          <cell r="A2815" t="str">
            <v>L6205</v>
          </cell>
          <cell r="B2815" t="str">
            <v>MAN</v>
          </cell>
          <cell r="C2815" t="str">
            <v>МАНГИСТАУСКИЙ</v>
          </cell>
          <cell r="D2815" t="str">
            <v>ШЕТПЕ</v>
          </cell>
          <cell r="F2815">
            <v>1</v>
          </cell>
          <cell r="G2815">
            <v>178</v>
          </cell>
        </row>
        <row r="2816">
          <cell r="A2816" t="str">
            <v>L6214</v>
          </cell>
          <cell r="B2816" t="str">
            <v>MAN</v>
          </cell>
          <cell r="E2816" t="str">
            <v>Актау</v>
          </cell>
          <cell r="F2816">
            <v>12</v>
          </cell>
          <cell r="G2816">
            <v>22</v>
          </cell>
          <cell r="H2816">
            <v>38</v>
          </cell>
        </row>
        <row r="2817">
          <cell r="A2817" t="str">
            <v>L6223</v>
          </cell>
          <cell r="B2817" t="str">
            <v>MAN</v>
          </cell>
          <cell r="E2817" t="str">
            <v>АКТАУ</v>
          </cell>
          <cell r="F2817">
            <v>23</v>
          </cell>
          <cell r="G2817">
            <v>101</v>
          </cell>
          <cell r="H2817" t="str">
            <v>34/35</v>
          </cell>
        </row>
        <row r="2818">
          <cell r="A2818" t="str">
            <v>L6226</v>
          </cell>
          <cell r="B2818" t="str">
            <v>MAN</v>
          </cell>
          <cell r="E2818" t="str">
            <v>Актау</v>
          </cell>
          <cell r="F2818">
            <v>27</v>
          </cell>
          <cell r="G2818">
            <v>46</v>
          </cell>
          <cell r="H2818">
            <v>20</v>
          </cell>
        </row>
        <row r="2819">
          <cell r="A2819" t="str">
            <v>L6227</v>
          </cell>
          <cell r="B2819" t="str">
            <v>MAN</v>
          </cell>
          <cell r="E2819" t="str">
            <v>Актау</v>
          </cell>
          <cell r="F2819">
            <v>15</v>
          </cell>
          <cell r="G2819" t="str">
            <v>42а</v>
          </cell>
          <cell r="H2819">
            <v>3</v>
          </cell>
        </row>
        <row r="2820">
          <cell r="A2820" t="str">
            <v>L6228</v>
          </cell>
          <cell r="B2820" t="str">
            <v>MAN</v>
          </cell>
          <cell r="C2820" t="str">
            <v>Тупкараганский</v>
          </cell>
          <cell r="E2820" t="str">
            <v>Форт-Шевченко</v>
          </cell>
          <cell r="F2820" t="str">
            <v>Омирбаева</v>
          </cell>
          <cell r="G2820">
            <v>13</v>
          </cell>
        </row>
        <row r="2821">
          <cell r="A2821" t="str">
            <v>L6230</v>
          </cell>
          <cell r="B2821" t="str">
            <v>MAN</v>
          </cell>
          <cell r="E2821" t="str">
            <v>Актау</v>
          </cell>
          <cell r="F2821">
            <v>28</v>
          </cell>
          <cell r="G2821">
            <v>17</v>
          </cell>
          <cell r="H2821">
            <v>40</v>
          </cell>
        </row>
        <row r="2822">
          <cell r="A2822" t="str">
            <v>L6233</v>
          </cell>
          <cell r="B2822" t="str">
            <v>MAN</v>
          </cell>
          <cell r="E2822" t="str">
            <v>Актау</v>
          </cell>
          <cell r="F2822">
            <v>13</v>
          </cell>
          <cell r="G2822">
            <v>40</v>
          </cell>
          <cell r="H2822">
            <v>29</v>
          </cell>
        </row>
        <row r="2823">
          <cell r="A2823" t="str">
            <v>L6235</v>
          </cell>
          <cell r="B2823" t="str">
            <v>MAN</v>
          </cell>
          <cell r="E2823" t="str">
            <v>Актау</v>
          </cell>
          <cell r="F2823">
            <v>28</v>
          </cell>
          <cell r="G2823">
            <v>10</v>
          </cell>
          <cell r="H2823">
            <v>77</v>
          </cell>
        </row>
        <row r="2824">
          <cell r="A2824" t="str">
            <v>L6241</v>
          </cell>
          <cell r="B2824" t="str">
            <v>MAN</v>
          </cell>
          <cell r="E2824" t="str">
            <v>Актау</v>
          </cell>
          <cell r="F2824">
            <v>1</v>
          </cell>
          <cell r="G2824">
            <v>5</v>
          </cell>
          <cell r="H2824">
            <v>48</v>
          </cell>
        </row>
        <row r="2825">
          <cell r="A2825" t="str">
            <v>L6246</v>
          </cell>
          <cell r="B2825" t="str">
            <v>ATR</v>
          </cell>
          <cell r="E2825" t="str">
            <v>Атырау</v>
          </cell>
          <cell r="F2825" t="str">
            <v>Максима Горького</v>
          </cell>
          <cell r="G2825">
            <v>55</v>
          </cell>
        </row>
        <row r="2826">
          <cell r="A2826" t="str">
            <v>L6247</v>
          </cell>
          <cell r="B2826" t="str">
            <v>ATR</v>
          </cell>
          <cell r="C2826" t="str">
            <v>Курмангазинский</v>
          </cell>
          <cell r="D2826" t="str">
            <v>Ганюшкино</v>
          </cell>
          <cell r="F2826" t="str">
            <v>Жангелдин</v>
          </cell>
          <cell r="G2826">
            <v>21</v>
          </cell>
          <cell r="H2826">
            <v>4</v>
          </cell>
        </row>
        <row r="2827">
          <cell r="A2827" t="str">
            <v>L6255</v>
          </cell>
          <cell r="B2827" t="str">
            <v>MAN</v>
          </cell>
          <cell r="C2827" t="str">
            <v>Тупкараганский</v>
          </cell>
          <cell r="E2827" t="str">
            <v>Форт-Шевченко</v>
          </cell>
          <cell r="F2827" t="str">
            <v>Жамбыл</v>
          </cell>
          <cell r="G2827">
            <v>6</v>
          </cell>
        </row>
        <row r="2828">
          <cell r="A2828" t="str">
            <v>L6263</v>
          </cell>
          <cell r="B2828" t="str">
            <v>MAN</v>
          </cell>
          <cell r="E2828" t="str">
            <v>Актау</v>
          </cell>
          <cell r="F2828">
            <v>13</v>
          </cell>
          <cell r="G2828" t="str">
            <v>13Б</v>
          </cell>
          <cell r="H2828">
            <v>30</v>
          </cell>
        </row>
        <row r="2829">
          <cell r="A2829" t="str">
            <v>L6279</v>
          </cell>
          <cell r="B2829" t="str">
            <v>MAN</v>
          </cell>
          <cell r="E2829" t="str">
            <v>АКТАУ</v>
          </cell>
          <cell r="F2829">
            <v>14</v>
          </cell>
          <cell r="G2829">
            <v>46</v>
          </cell>
          <cell r="H2829">
            <v>97</v>
          </cell>
        </row>
        <row r="2830">
          <cell r="A2830" t="str">
            <v>L6285</v>
          </cell>
          <cell r="B2830" t="str">
            <v>MAN</v>
          </cell>
          <cell r="E2830" t="str">
            <v>Жанаозен</v>
          </cell>
          <cell r="F2830" t="str">
            <v>Гулдер</v>
          </cell>
          <cell r="G2830">
            <v>83</v>
          </cell>
        </row>
        <row r="2831">
          <cell r="A2831" t="str">
            <v>L6293</v>
          </cell>
          <cell r="B2831" t="str">
            <v>MAN</v>
          </cell>
          <cell r="C2831" t="str">
            <v>БЕЙНЕУСКИЙ</v>
          </cell>
          <cell r="D2831" t="str">
            <v>БЕЙНЕУ</v>
          </cell>
          <cell r="F2831" t="str">
            <v>Досан батыр</v>
          </cell>
          <cell r="G2831">
            <v>13</v>
          </cell>
        </row>
        <row r="2832">
          <cell r="A2832" t="str">
            <v>L6297</v>
          </cell>
          <cell r="B2832" t="str">
            <v>MAN</v>
          </cell>
          <cell r="C2832" t="str">
            <v>Мунайлинский</v>
          </cell>
          <cell r="D2832" t="str">
            <v>Приозерный</v>
          </cell>
          <cell r="G2832">
            <v>17</v>
          </cell>
          <cell r="H2832">
            <v>3</v>
          </cell>
        </row>
        <row r="2833">
          <cell r="A2833" t="str">
            <v>L6423</v>
          </cell>
          <cell r="B2833" t="str">
            <v>MAN</v>
          </cell>
          <cell r="E2833" t="str">
            <v>Актау</v>
          </cell>
          <cell r="F2833">
            <v>15</v>
          </cell>
          <cell r="G2833">
            <v>39</v>
          </cell>
          <cell r="H2833">
            <v>33</v>
          </cell>
        </row>
        <row r="2834">
          <cell r="A2834" t="str">
            <v>L6707</v>
          </cell>
          <cell r="B2834" t="str">
            <v>MAN</v>
          </cell>
          <cell r="C2834" t="str">
            <v>Мангистауский</v>
          </cell>
          <cell r="D2834" t="str">
            <v>Жынгылды</v>
          </cell>
        </row>
        <row r="2835">
          <cell r="A2835" t="str">
            <v>L6708</v>
          </cell>
          <cell r="B2835" t="str">
            <v>MAN</v>
          </cell>
          <cell r="E2835" t="str">
            <v>Актау</v>
          </cell>
          <cell r="F2835">
            <v>15</v>
          </cell>
          <cell r="G2835">
            <v>39</v>
          </cell>
          <cell r="H2835">
            <v>44</v>
          </cell>
        </row>
        <row r="2836">
          <cell r="A2836" t="str">
            <v>L6710</v>
          </cell>
          <cell r="B2836" t="str">
            <v>MAN</v>
          </cell>
          <cell r="E2836" t="str">
            <v>Актау</v>
          </cell>
          <cell r="F2836">
            <v>13</v>
          </cell>
          <cell r="G2836" t="str">
            <v>42б</v>
          </cell>
          <cell r="H2836">
            <v>27</v>
          </cell>
        </row>
        <row r="2837">
          <cell r="A2837" t="str">
            <v>L6711</v>
          </cell>
          <cell r="B2837" t="str">
            <v>MAN</v>
          </cell>
          <cell r="C2837" t="str">
            <v>Мунайлинский</v>
          </cell>
          <cell r="D2837" t="str">
            <v>Мангистау</v>
          </cell>
          <cell r="F2837">
            <v>41</v>
          </cell>
          <cell r="G2837">
            <v>26</v>
          </cell>
        </row>
        <row r="2838">
          <cell r="A2838" t="str">
            <v>L6714</v>
          </cell>
          <cell r="B2838" t="str">
            <v>MAN</v>
          </cell>
          <cell r="E2838" t="str">
            <v>Актау</v>
          </cell>
          <cell r="F2838">
            <v>12</v>
          </cell>
          <cell r="G2838">
            <v>47</v>
          </cell>
          <cell r="H2838">
            <v>14</v>
          </cell>
        </row>
        <row r="2839">
          <cell r="A2839" t="str">
            <v>L6717</v>
          </cell>
          <cell r="B2839" t="str">
            <v>MAN</v>
          </cell>
          <cell r="C2839" t="str">
            <v>Мангистауский</v>
          </cell>
          <cell r="D2839" t="str">
            <v>Жынгылды</v>
          </cell>
        </row>
        <row r="2840">
          <cell r="A2840" t="str">
            <v>L6718</v>
          </cell>
          <cell r="B2840" t="str">
            <v>MAN</v>
          </cell>
          <cell r="C2840" t="str">
            <v>МАНГИСТАУСКИЙ</v>
          </cell>
          <cell r="D2840" t="str">
            <v>ШЕТПЕ</v>
          </cell>
          <cell r="F2840" t="str">
            <v>Шетпе-1</v>
          </cell>
          <cell r="G2840">
            <v>21</v>
          </cell>
        </row>
        <row r="2841">
          <cell r="A2841" t="str">
            <v>L6723</v>
          </cell>
          <cell r="B2841" t="str">
            <v>MAN</v>
          </cell>
          <cell r="C2841" t="str">
            <v>Бейнеуский</v>
          </cell>
          <cell r="D2841" t="str">
            <v>Опорный</v>
          </cell>
          <cell r="G2841">
            <v>4</v>
          </cell>
          <cell r="H2841">
            <v>8</v>
          </cell>
        </row>
        <row r="2842">
          <cell r="A2842" t="str">
            <v>L6724</v>
          </cell>
          <cell r="B2842" t="str">
            <v>MAN</v>
          </cell>
          <cell r="E2842" t="str">
            <v>Актау</v>
          </cell>
          <cell r="F2842">
            <v>14</v>
          </cell>
          <cell r="G2842">
            <v>29</v>
          </cell>
          <cell r="H2842">
            <v>40</v>
          </cell>
        </row>
        <row r="2843">
          <cell r="A2843" t="str">
            <v>L6725</v>
          </cell>
          <cell r="B2843" t="str">
            <v>MAN</v>
          </cell>
          <cell r="E2843" t="str">
            <v>Актау</v>
          </cell>
          <cell r="F2843">
            <v>28</v>
          </cell>
          <cell r="G2843">
            <v>13</v>
          </cell>
          <cell r="H2843">
            <v>17</v>
          </cell>
        </row>
        <row r="2844">
          <cell r="A2844" t="str">
            <v>L6729</v>
          </cell>
          <cell r="B2844" t="str">
            <v>MAN</v>
          </cell>
          <cell r="E2844" t="str">
            <v>Актау</v>
          </cell>
          <cell r="F2844">
            <v>26</v>
          </cell>
          <cell r="G2844" t="str">
            <v>41а</v>
          </cell>
          <cell r="H2844">
            <v>31</v>
          </cell>
        </row>
        <row r="2845">
          <cell r="A2845" t="str">
            <v>L6736</v>
          </cell>
          <cell r="B2845" t="str">
            <v>MAN</v>
          </cell>
          <cell r="E2845" t="str">
            <v>Актау</v>
          </cell>
          <cell r="F2845">
            <v>28</v>
          </cell>
          <cell r="G2845">
            <v>38</v>
          </cell>
          <cell r="H2845">
            <v>42</v>
          </cell>
        </row>
        <row r="2846">
          <cell r="A2846" t="str">
            <v>L6737</v>
          </cell>
          <cell r="B2846" t="str">
            <v>MAN</v>
          </cell>
          <cell r="E2846" t="str">
            <v>Актау</v>
          </cell>
          <cell r="F2846">
            <v>28</v>
          </cell>
          <cell r="G2846">
            <v>1</v>
          </cell>
          <cell r="H2846">
            <v>21</v>
          </cell>
        </row>
        <row r="2847">
          <cell r="A2847" t="str">
            <v>L6738</v>
          </cell>
          <cell r="B2847" t="str">
            <v>MAN</v>
          </cell>
          <cell r="E2847" t="str">
            <v>Актау</v>
          </cell>
          <cell r="F2847">
            <v>6</v>
          </cell>
          <cell r="G2847">
            <v>6</v>
          </cell>
          <cell r="H2847">
            <v>37</v>
          </cell>
        </row>
        <row r="2848">
          <cell r="A2848" t="str">
            <v>L6739</v>
          </cell>
          <cell r="B2848" t="str">
            <v>MAN</v>
          </cell>
          <cell r="E2848" t="str">
            <v>Актау</v>
          </cell>
          <cell r="F2848">
            <v>14</v>
          </cell>
          <cell r="G2848">
            <v>42</v>
          </cell>
          <cell r="H2848">
            <v>42</v>
          </cell>
        </row>
        <row r="2849">
          <cell r="A2849" t="str">
            <v>L6742</v>
          </cell>
          <cell r="B2849" t="str">
            <v>MAN</v>
          </cell>
          <cell r="E2849" t="str">
            <v>Актау</v>
          </cell>
          <cell r="F2849">
            <v>26</v>
          </cell>
          <cell r="G2849">
            <v>6</v>
          </cell>
          <cell r="H2849">
            <v>6</v>
          </cell>
        </row>
        <row r="2850">
          <cell r="A2850" t="str">
            <v>L6743</v>
          </cell>
          <cell r="B2850" t="str">
            <v>MAN</v>
          </cell>
          <cell r="E2850" t="str">
            <v>Актау</v>
          </cell>
          <cell r="F2850">
            <v>28</v>
          </cell>
          <cell r="G2850">
            <v>9</v>
          </cell>
          <cell r="H2850">
            <v>41</v>
          </cell>
        </row>
        <row r="2851">
          <cell r="A2851" t="str">
            <v>L6744</v>
          </cell>
          <cell r="B2851" t="str">
            <v>MAN</v>
          </cell>
          <cell r="E2851" t="str">
            <v>Актау</v>
          </cell>
          <cell r="F2851">
            <v>5</v>
          </cell>
          <cell r="G2851">
            <v>8</v>
          </cell>
          <cell r="H2851">
            <v>67</v>
          </cell>
        </row>
        <row r="2852">
          <cell r="A2852" t="str">
            <v>L6746</v>
          </cell>
          <cell r="B2852" t="str">
            <v>MAN</v>
          </cell>
          <cell r="E2852" t="str">
            <v>Актау</v>
          </cell>
          <cell r="F2852">
            <v>12</v>
          </cell>
          <cell r="G2852">
            <v>70</v>
          </cell>
          <cell r="H2852">
            <v>18</v>
          </cell>
        </row>
        <row r="2853">
          <cell r="A2853" t="str">
            <v>L6750</v>
          </cell>
          <cell r="B2853" t="str">
            <v>ATR</v>
          </cell>
          <cell r="C2853" t="str">
            <v>Курмангазинский</v>
          </cell>
          <cell r="D2853" t="str">
            <v>Катяевка</v>
          </cell>
        </row>
        <row r="2854">
          <cell r="A2854" t="str">
            <v>L6754</v>
          </cell>
          <cell r="B2854" t="str">
            <v>MAN</v>
          </cell>
          <cell r="E2854" t="str">
            <v>Актау</v>
          </cell>
          <cell r="F2854">
            <v>8</v>
          </cell>
          <cell r="G2854">
            <v>15</v>
          </cell>
          <cell r="H2854">
            <v>18</v>
          </cell>
        </row>
        <row r="2855">
          <cell r="A2855" t="str">
            <v>L6755</v>
          </cell>
          <cell r="B2855" t="str">
            <v>MAN</v>
          </cell>
          <cell r="E2855" t="str">
            <v>Актау</v>
          </cell>
          <cell r="F2855">
            <v>27</v>
          </cell>
          <cell r="G2855">
            <v>42</v>
          </cell>
          <cell r="H2855">
            <v>12</v>
          </cell>
        </row>
        <row r="2856">
          <cell r="A2856" t="str">
            <v>L6761</v>
          </cell>
          <cell r="B2856" t="str">
            <v>MAN</v>
          </cell>
          <cell r="E2856" t="str">
            <v>Актау</v>
          </cell>
          <cell r="F2856">
            <v>14</v>
          </cell>
          <cell r="G2856" t="str">
            <v>32А</v>
          </cell>
          <cell r="H2856">
            <v>7</v>
          </cell>
        </row>
        <row r="2857">
          <cell r="A2857" t="str">
            <v>L6768</v>
          </cell>
          <cell r="B2857" t="str">
            <v>MAN</v>
          </cell>
          <cell r="E2857" t="str">
            <v>Актау</v>
          </cell>
          <cell r="F2857">
            <v>3</v>
          </cell>
          <cell r="G2857" t="str">
            <v>156A</v>
          </cell>
          <cell r="H2857">
            <v>9</v>
          </cell>
        </row>
        <row r="2858">
          <cell r="A2858" t="str">
            <v>L6769</v>
          </cell>
          <cell r="B2858" t="str">
            <v>MAN</v>
          </cell>
          <cell r="E2858" t="str">
            <v>АКТАУ</v>
          </cell>
          <cell r="F2858" t="str">
            <v>28a</v>
          </cell>
          <cell r="G2858">
            <v>8</v>
          </cell>
          <cell r="H2858">
            <v>58</v>
          </cell>
        </row>
        <row r="2859">
          <cell r="A2859" t="str">
            <v>L6770</v>
          </cell>
          <cell r="B2859" t="str">
            <v>MAN</v>
          </cell>
          <cell r="E2859" t="str">
            <v>Актау</v>
          </cell>
          <cell r="F2859">
            <v>27</v>
          </cell>
          <cell r="G2859">
            <v>65</v>
          </cell>
          <cell r="H2859">
            <v>22</v>
          </cell>
        </row>
        <row r="2860">
          <cell r="A2860" t="str">
            <v>L6774</v>
          </cell>
          <cell r="B2860" t="str">
            <v>MAN</v>
          </cell>
          <cell r="E2860" t="str">
            <v>Актау</v>
          </cell>
          <cell r="F2860">
            <v>14</v>
          </cell>
          <cell r="G2860">
            <v>43</v>
          </cell>
          <cell r="H2860">
            <v>30</v>
          </cell>
        </row>
        <row r="2861">
          <cell r="A2861" t="str">
            <v>L6775</v>
          </cell>
          <cell r="B2861" t="str">
            <v>MAN</v>
          </cell>
          <cell r="D2861" t="str">
            <v>СЕНЕК</v>
          </cell>
          <cell r="E2861" t="str">
            <v>ЖАНАОЗЕН</v>
          </cell>
          <cell r="G2861">
            <v>3</v>
          </cell>
        </row>
        <row r="2862">
          <cell r="A2862" t="str">
            <v>L7007</v>
          </cell>
          <cell r="B2862" t="str">
            <v>MAN</v>
          </cell>
          <cell r="C2862" t="str">
            <v>МАНГИСТАУСКИЙ</v>
          </cell>
          <cell r="D2862" t="str">
            <v>ШАИР</v>
          </cell>
          <cell r="F2862">
            <v>28</v>
          </cell>
          <cell r="G2862">
            <v>30</v>
          </cell>
          <cell r="H2862">
            <v>14</v>
          </cell>
        </row>
        <row r="2863">
          <cell r="A2863" t="str">
            <v>L7007</v>
          </cell>
          <cell r="B2863" t="str">
            <v>MAN</v>
          </cell>
          <cell r="E2863" t="str">
            <v>Актау</v>
          </cell>
          <cell r="F2863">
            <v>28</v>
          </cell>
          <cell r="G2863">
            <v>30</v>
          </cell>
          <cell r="H2863">
            <v>14</v>
          </cell>
        </row>
        <row r="2864">
          <cell r="A2864" t="str">
            <v>L7009</v>
          </cell>
          <cell r="B2864" t="str">
            <v>MAN</v>
          </cell>
          <cell r="E2864" t="str">
            <v>Актау</v>
          </cell>
          <cell r="F2864">
            <v>27</v>
          </cell>
          <cell r="G2864">
            <v>64</v>
          </cell>
          <cell r="H2864">
            <v>16</v>
          </cell>
        </row>
        <row r="2865">
          <cell r="A2865" t="str">
            <v>L7011</v>
          </cell>
          <cell r="B2865" t="str">
            <v>MAN</v>
          </cell>
          <cell r="E2865" t="str">
            <v>Актау</v>
          </cell>
          <cell r="F2865">
            <v>27</v>
          </cell>
          <cell r="G2865">
            <v>46</v>
          </cell>
          <cell r="H2865">
            <v>12</v>
          </cell>
        </row>
        <row r="2866">
          <cell r="A2866" t="str">
            <v>L7012</v>
          </cell>
          <cell r="B2866" t="str">
            <v>MAN</v>
          </cell>
          <cell r="E2866" t="str">
            <v>Актау</v>
          </cell>
          <cell r="F2866">
            <v>13</v>
          </cell>
          <cell r="G2866" t="str">
            <v>5Б</v>
          </cell>
          <cell r="H2866">
            <v>26</v>
          </cell>
        </row>
        <row r="2867">
          <cell r="A2867" t="str">
            <v>L7017</v>
          </cell>
          <cell r="B2867" t="str">
            <v>MAN</v>
          </cell>
          <cell r="C2867" t="str">
            <v>Мангистауский</v>
          </cell>
          <cell r="D2867" t="str">
            <v>Шебир</v>
          </cell>
        </row>
        <row r="2868">
          <cell r="A2868" t="str">
            <v>L7020</v>
          </cell>
          <cell r="B2868" t="str">
            <v>MAN</v>
          </cell>
          <cell r="E2868" t="str">
            <v>Актау</v>
          </cell>
          <cell r="F2868">
            <v>9</v>
          </cell>
          <cell r="G2868">
            <v>25</v>
          </cell>
          <cell r="H2868">
            <v>52</v>
          </cell>
        </row>
        <row r="2869">
          <cell r="A2869" t="str">
            <v>L7025</v>
          </cell>
          <cell r="B2869" t="str">
            <v>MAN</v>
          </cell>
          <cell r="E2869" t="str">
            <v>Актау</v>
          </cell>
          <cell r="F2869">
            <v>27</v>
          </cell>
          <cell r="G2869">
            <v>35</v>
          </cell>
          <cell r="H2869">
            <v>46</v>
          </cell>
        </row>
        <row r="2870">
          <cell r="A2870" t="str">
            <v>L7026</v>
          </cell>
          <cell r="B2870" t="str">
            <v>MAN</v>
          </cell>
          <cell r="C2870" t="str">
            <v>Тупкараганский</v>
          </cell>
          <cell r="D2870" t="str">
            <v>Акшукур</v>
          </cell>
          <cell r="F2870" t="str">
            <v>Жана Коныс</v>
          </cell>
          <cell r="G2870">
            <v>56</v>
          </cell>
        </row>
        <row r="2871">
          <cell r="A2871" t="str">
            <v>L7035</v>
          </cell>
          <cell r="B2871" t="str">
            <v>MAN</v>
          </cell>
          <cell r="E2871" t="str">
            <v>Актау</v>
          </cell>
          <cell r="F2871">
            <v>26</v>
          </cell>
          <cell r="G2871" t="str">
            <v>12А</v>
          </cell>
          <cell r="H2871">
            <v>19</v>
          </cell>
        </row>
        <row r="2872">
          <cell r="A2872" t="str">
            <v>L7036</v>
          </cell>
          <cell r="B2872" t="str">
            <v>MAN</v>
          </cell>
          <cell r="E2872" t="str">
            <v>Актау</v>
          </cell>
          <cell r="F2872">
            <v>29</v>
          </cell>
          <cell r="G2872">
            <v>7</v>
          </cell>
          <cell r="H2872">
            <v>24</v>
          </cell>
        </row>
        <row r="2873">
          <cell r="A2873" t="str">
            <v>L7037</v>
          </cell>
          <cell r="B2873" t="str">
            <v>MAN</v>
          </cell>
          <cell r="E2873" t="str">
            <v>Актау</v>
          </cell>
          <cell r="F2873">
            <v>5</v>
          </cell>
          <cell r="G2873">
            <v>31</v>
          </cell>
          <cell r="H2873">
            <v>11</v>
          </cell>
        </row>
        <row r="2874">
          <cell r="A2874" t="str">
            <v>L7038</v>
          </cell>
          <cell r="B2874" t="str">
            <v>MAN</v>
          </cell>
          <cell r="E2874" t="str">
            <v>Актау</v>
          </cell>
          <cell r="F2874">
            <v>26</v>
          </cell>
          <cell r="G2874" t="str">
            <v>12А</v>
          </cell>
          <cell r="H2874">
            <v>19</v>
          </cell>
        </row>
        <row r="2875">
          <cell r="A2875" t="str">
            <v>L7040</v>
          </cell>
          <cell r="B2875" t="str">
            <v>MAN</v>
          </cell>
          <cell r="E2875" t="str">
            <v>Актау</v>
          </cell>
          <cell r="F2875">
            <v>12</v>
          </cell>
          <cell r="G2875">
            <v>40</v>
          </cell>
          <cell r="H2875">
            <v>76</v>
          </cell>
        </row>
        <row r="2876">
          <cell r="A2876" t="str">
            <v>L7041</v>
          </cell>
          <cell r="B2876" t="str">
            <v>MAN</v>
          </cell>
          <cell r="C2876" t="str">
            <v>ТУПКАРАГАНСКИЙ</v>
          </cell>
          <cell r="D2876" t="str">
            <v>ТАУЧИК</v>
          </cell>
        </row>
        <row r="2877">
          <cell r="A2877" t="str">
            <v>L7042</v>
          </cell>
          <cell r="B2877" t="str">
            <v>MAN</v>
          </cell>
          <cell r="C2877" t="str">
            <v>МАНГИСТАУСКИЙ</v>
          </cell>
          <cell r="D2877" t="str">
            <v>ШЕТПЕ</v>
          </cell>
          <cell r="F2877" t="str">
            <v>Жана Орпа</v>
          </cell>
        </row>
        <row r="2878">
          <cell r="A2878" t="str">
            <v>L7044</v>
          </cell>
          <cell r="B2878" t="str">
            <v>MAN</v>
          </cell>
          <cell r="C2878" t="str">
            <v>Мангистауский</v>
          </cell>
          <cell r="D2878" t="str">
            <v>Шебир</v>
          </cell>
        </row>
        <row r="2879">
          <cell r="A2879" t="str">
            <v>L7046</v>
          </cell>
          <cell r="B2879" t="str">
            <v>MAN</v>
          </cell>
          <cell r="E2879" t="str">
            <v>Актау</v>
          </cell>
          <cell r="F2879">
            <v>14</v>
          </cell>
          <cell r="G2879">
            <v>27</v>
          </cell>
          <cell r="H2879">
            <v>59</v>
          </cell>
        </row>
        <row r="2880">
          <cell r="A2880" t="str">
            <v>L7047</v>
          </cell>
          <cell r="B2880" t="str">
            <v>MAN</v>
          </cell>
          <cell r="C2880" t="str">
            <v>ТУПКАРАГАНСКИЙ</v>
          </cell>
          <cell r="D2880" t="str">
            <v>АКШУКУР</v>
          </cell>
          <cell r="F2880" t="str">
            <v>Сарсенов</v>
          </cell>
          <cell r="G2880">
            <v>100</v>
          </cell>
        </row>
        <row r="2881">
          <cell r="A2881" t="str">
            <v>L7049</v>
          </cell>
          <cell r="B2881" t="str">
            <v>MAN</v>
          </cell>
          <cell r="E2881" t="str">
            <v>Актау</v>
          </cell>
          <cell r="F2881">
            <v>11</v>
          </cell>
          <cell r="G2881">
            <v>15</v>
          </cell>
          <cell r="H2881">
            <v>67</v>
          </cell>
        </row>
        <row r="2882">
          <cell r="A2882" t="str">
            <v>L7050</v>
          </cell>
          <cell r="B2882" t="str">
            <v>MAN</v>
          </cell>
          <cell r="C2882" t="str">
            <v>Каракиянский</v>
          </cell>
          <cell r="D2882" t="str">
            <v>Курык</v>
          </cell>
          <cell r="F2882" t="str">
            <v>Верхний казахаул</v>
          </cell>
          <cell r="G2882">
            <v>14</v>
          </cell>
        </row>
        <row r="2883">
          <cell r="A2883" t="str">
            <v>L7056</v>
          </cell>
          <cell r="B2883" t="str">
            <v>MAN</v>
          </cell>
          <cell r="E2883" t="str">
            <v>Актау</v>
          </cell>
          <cell r="F2883">
            <v>27</v>
          </cell>
          <cell r="G2883">
            <v>8</v>
          </cell>
          <cell r="H2883">
            <v>1</v>
          </cell>
        </row>
        <row r="2884">
          <cell r="A2884" t="str">
            <v>L7058</v>
          </cell>
          <cell r="B2884" t="str">
            <v>MAN</v>
          </cell>
          <cell r="E2884" t="str">
            <v>Актау</v>
          </cell>
          <cell r="F2884">
            <v>27</v>
          </cell>
          <cell r="G2884">
            <v>46</v>
          </cell>
          <cell r="H2884">
            <v>24</v>
          </cell>
        </row>
        <row r="2885">
          <cell r="A2885" t="str">
            <v>L7060</v>
          </cell>
          <cell r="B2885" t="str">
            <v>MAN</v>
          </cell>
          <cell r="D2885" t="str">
            <v>БАСКУДУК</v>
          </cell>
          <cell r="G2885">
            <v>133</v>
          </cell>
        </row>
        <row r="2886">
          <cell r="A2886" t="str">
            <v>L7060</v>
          </cell>
          <cell r="B2886" t="str">
            <v>MAN</v>
          </cell>
          <cell r="E2886" t="str">
            <v>Актау</v>
          </cell>
          <cell r="F2886">
            <v>26</v>
          </cell>
          <cell r="G2886">
            <v>41</v>
          </cell>
          <cell r="H2886">
            <v>24</v>
          </cell>
        </row>
        <row r="2887">
          <cell r="A2887" t="str">
            <v>L7067</v>
          </cell>
          <cell r="B2887" t="str">
            <v>MAN</v>
          </cell>
          <cell r="E2887" t="str">
            <v>Актау</v>
          </cell>
          <cell r="F2887">
            <v>26</v>
          </cell>
          <cell r="G2887">
            <v>28</v>
          </cell>
          <cell r="H2887">
            <v>24</v>
          </cell>
        </row>
        <row r="2888">
          <cell r="A2888" t="str">
            <v>L7069</v>
          </cell>
          <cell r="B2888" t="str">
            <v>MAN</v>
          </cell>
          <cell r="E2888" t="str">
            <v>Актау</v>
          </cell>
          <cell r="F2888">
            <v>14</v>
          </cell>
          <cell r="G2888">
            <v>45</v>
          </cell>
          <cell r="H2888">
            <v>12</v>
          </cell>
        </row>
        <row r="2889">
          <cell r="A2889" t="str">
            <v>L7071</v>
          </cell>
          <cell r="B2889" t="str">
            <v>MAN</v>
          </cell>
          <cell r="E2889" t="str">
            <v>Актау</v>
          </cell>
          <cell r="F2889">
            <v>27</v>
          </cell>
          <cell r="G2889">
            <v>15</v>
          </cell>
          <cell r="H2889">
            <v>21</v>
          </cell>
        </row>
        <row r="2890">
          <cell r="A2890" t="str">
            <v>L7072</v>
          </cell>
          <cell r="B2890" t="str">
            <v>MAN</v>
          </cell>
          <cell r="E2890" t="str">
            <v>Актау</v>
          </cell>
          <cell r="F2890">
            <v>27</v>
          </cell>
          <cell r="G2890">
            <v>17</v>
          </cell>
          <cell r="H2890">
            <v>13</v>
          </cell>
        </row>
        <row r="2891">
          <cell r="A2891" t="str">
            <v>L7074</v>
          </cell>
          <cell r="B2891" t="str">
            <v>MAN</v>
          </cell>
          <cell r="C2891" t="str">
            <v>Мангистауский</v>
          </cell>
          <cell r="D2891" t="str">
            <v>Тущыкудук</v>
          </cell>
        </row>
        <row r="2892">
          <cell r="A2892" t="str">
            <v>L7075</v>
          </cell>
          <cell r="B2892" t="str">
            <v>MAN</v>
          </cell>
          <cell r="C2892" t="str">
            <v>Мангистауский</v>
          </cell>
          <cell r="D2892" t="str">
            <v>Жармыш</v>
          </cell>
        </row>
        <row r="2893">
          <cell r="A2893" t="str">
            <v>L7076</v>
          </cell>
          <cell r="B2893" t="str">
            <v>JAM</v>
          </cell>
          <cell r="E2893" t="str">
            <v>Тараз</v>
          </cell>
          <cell r="F2893" t="str">
            <v>8мкрн Алатау</v>
          </cell>
          <cell r="G2893">
            <v>52</v>
          </cell>
          <cell r="H2893">
            <v>76</v>
          </cell>
        </row>
        <row r="2894">
          <cell r="A2894" t="str">
            <v>L7077</v>
          </cell>
          <cell r="B2894" t="str">
            <v>MAN</v>
          </cell>
          <cell r="E2894" t="str">
            <v>Актау</v>
          </cell>
          <cell r="F2894">
            <v>13</v>
          </cell>
          <cell r="G2894">
            <v>53</v>
          </cell>
          <cell r="H2894">
            <v>51</v>
          </cell>
        </row>
        <row r="2895">
          <cell r="A2895" t="str">
            <v>L7078</v>
          </cell>
          <cell r="B2895" t="str">
            <v>MAN</v>
          </cell>
          <cell r="C2895" t="str">
            <v>Мангистауский</v>
          </cell>
          <cell r="D2895" t="str">
            <v>Тущыкудук</v>
          </cell>
        </row>
        <row r="2896">
          <cell r="A2896" t="str">
            <v>L7079</v>
          </cell>
          <cell r="B2896" t="str">
            <v>ATR</v>
          </cell>
          <cell r="E2896" t="str">
            <v>АТЫРАУ</v>
          </cell>
          <cell r="F2896" t="str">
            <v>Абдрахманова</v>
          </cell>
          <cell r="G2896">
            <v>40</v>
          </cell>
        </row>
        <row r="2897">
          <cell r="A2897" t="str">
            <v>L7080</v>
          </cell>
          <cell r="B2897" t="str">
            <v>MAN</v>
          </cell>
          <cell r="E2897" t="str">
            <v>Актау</v>
          </cell>
          <cell r="F2897">
            <v>4</v>
          </cell>
          <cell r="G2897">
            <v>37</v>
          </cell>
          <cell r="H2897">
            <v>17</v>
          </cell>
        </row>
        <row r="2898">
          <cell r="A2898" t="str">
            <v>L7082</v>
          </cell>
          <cell r="B2898" t="str">
            <v>MAN</v>
          </cell>
          <cell r="C2898" t="str">
            <v>Мангистауский</v>
          </cell>
          <cell r="D2898" t="str">
            <v>Уштаган</v>
          </cell>
        </row>
        <row r="2899">
          <cell r="A2899" t="str">
            <v>L7083</v>
          </cell>
          <cell r="B2899" t="str">
            <v>MAN</v>
          </cell>
          <cell r="E2899" t="str">
            <v>Актау</v>
          </cell>
          <cell r="F2899">
            <v>26</v>
          </cell>
          <cell r="G2899">
            <v>43</v>
          </cell>
          <cell r="H2899">
            <v>5</v>
          </cell>
        </row>
        <row r="2900">
          <cell r="A2900" t="str">
            <v>L7084</v>
          </cell>
          <cell r="B2900" t="str">
            <v>MAN</v>
          </cell>
          <cell r="C2900" t="str">
            <v>Мангистауский</v>
          </cell>
          <cell r="D2900" t="str">
            <v>Тущыкудук</v>
          </cell>
        </row>
        <row r="2901">
          <cell r="A2901" t="str">
            <v>L7088</v>
          </cell>
          <cell r="B2901" t="str">
            <v>MAN</v>
          </cell>
          <cell r="E2901" t="str">
            <v>Актау</v>
          </cell>
          <cell r="F2901">
            <v>15</v>
          </cell>
          <cell r="G2901" t="str">
            <v>42А</v>
          </cell>
          <cell r="H2901">
            <v>20</v>
          </cell>
        </row>
        <row r="2902">
          <cell r="A2902" t="str">
            <v>L7091</v>
          </cell>
          <cell r="B2902" t="str">
            <v>MAN</v>
          </cell>
          <cell r="E2902" t="str">
            <v>Актау</v>
          </cell>
          <cell r="F2902">
            <v>11</v>
          </cell>
          <cell r="G2902">
            <v>3</v>
          </cell>
          <cell r="H2902">
            <v>15</v>
          </cell>
        </row>
        <row r="2903">
          <cell r="A2903" t="str">
            <v>L7093</v>
          </cell>
          <cell r="B2903" t="str">
            <v>MAN</v>
          </cell>
          <cell r="C2903" t="str">
            <v>Каракиянский</v>
          </cell>
          <cell r="D2903" t="str">
            <v>Курык</v>
          </cell>
          <cell r="F2903" t="str">
            <v>Верхний казахаул</v>
          </cell>
          <cell r="G2903">
            <v>12</v>
          </cell>
        </row>
        <row r="2904">
          <cell r="A2904" t="str">
            <v>L7094</v>
          </cell>
          <cell r="B2904" t="str">
            <v>MAN</v>
          </cell>
          <cell r="C2904" t="str">
            <v>МАНГИСТАУСКИЙ</v>
          </cell>
          <cell r="D2904" t="str">
            <v>УШТАГАН</v>
          </cell>
          <cell r="F2904" t="str">
            <v>к/ж</v>
          </cell>
          <cell r="G2904">
            <v>3</v>
          </cell>
        </row>
        <row r="2905">
          <cell r="A2905" t="str">
            <v>L7097</v>
          </cell>
          <cell r="B2905" t="str">
            <v>MAN</v>
          </cell>
          <cell r="C2905" t="str">
            <v>Мангистауский</v>
          </cell>
          <cell r="D2905" t="str">
            <v>Жынгылды</v>
          </cell>
        </row>
        <row r="2906">
          <cell r="A2906" t="str">
            <v>L7098</v>
          </cell>
          <cell r="B2906" t="str">
            <v>MAN</v>
          </cell>
          <cell r="C2906" t="str">
            <v>Мангистауский</v>
          </cell>
          <cell r="D2906" t="str">
            <v>Тущыкудук</v>
          </cell>
        </row>
        <row r="2907">
          <cell r="A2907" t="str">
            <v>L7104</v>
          </cell>
          <cell r="B2907" t="str">
            <v>MAN</v>
          </cell>
          <cell r="E2907" t="str">
            <v>Актау</v>
          </cell>
          <cell r="F2907">
            <v>12</v>
          </cell>
          <cell r="G2907">
            <v>64</v>
          </cell>
          <cell r="H2907">
            <v>44</v>
          </cell>
        </row>
        <row r="2908">
          <cell r="A2908" t="str">
            <v>L7107</v>
          </cell>
          <cell r="B2908" t="str">
            <v>MAN</v>
          </cell>
          <cell r="E2908" t="str">
            <v>Актау</v>
          </cell>
          <cell r="F2908">
            <v>26</v>
          </cell>
          <cell r="G2908">
            <v>19</v>
          </cell>
          <cell r="H2908">
            <v>22</v>
          </cell>
        </row>
        <row r="2909">
          <cell r="A2909" t="str">
            <v>L7109</v>
          </cell>
          <cell r="B2909" t="str">
            <v>MAN</v>
          </cell>
          <cell r="C2909" t="str">
            <v>Мангистауский</v>
          </cell>
          <cell r="D2909" t="str">
            <v>Шайыр</v>
          </cell>
        </row>
        <row r="2910">
          <cell r="A2910" t="str">
            <v>L7113</v>
          </cell>
          <cell r="B2910" t="str">
            <v>MAN</v>
          </cell>
          <cell r="E2910" t="str">
            <v>Актау</v>
          </cell>
          <cell r="F2910">
            <v>12</v>
          </cell>
          <cell r="G2910">
            <v>6</v>
          </cell>
          <cell r="H2910">
            <v>30</v>
          </cell>
        </row>
        <row r="2911">
          <cell r="A2911" t="str">
            <v>L7115</v>
          </cell>
          <cell r="B2911" t="str">
            <v>MAN</v>
          </cell>
          <cell r="C2911" t="str">
            <v>Мангистауский</v>
          </cell>
          <cell r="D2911" t="str">
            <v>Тущыкудук</v>
          </cell>
        </row>
        <row r="2912">
          <cell r="A2912" t="str">
            <v>L7126</v>
          </cell>
          <cell r="B2912" t="str">
            <v>MAN</v>
          </cell>
          <cell r="E2912" t="str">
            <v>Актау</v>
          </cell>
          <cell r="F2912">
            <v>13</v>
          </cell>
          <cell r="G2912">
            <v>2</v>
          </cell>
          <cell r="H2912">
            <v>10</v>
          </cell>
        </row>
        <row r="2913">
          <cell r="A2913" t="str">
            <v>L7130</v>
          </cell>
          <cell r="B2913" t="str">
            <v>MAN</v>
          </cell>
          <cell r="E2913" t="str">
            <v>Актау</v>
          </cell>
          <cell r="F2913">
            <v>14</v>
          </cell>
          <cell r="G2913">
            <v>21</v>
          </cell>
          <cell r="H2913">
            <v>99</v>
          </cell>
        </row>
        <row r="2914">
          <cell r="A2914" t="str">
            <v>L7131</v>
          </cell>
          <cell r="B2914" t="str">
            <v>MAN</v>
          </cell>
          <cell r="E2914" t="str">
            <v>АКТАУ</v>
          </cell>
          <cell r="F2914">
            <v>29</v>
          </cell>
          <cell r="G2914">
            <v>9</v>
          </cell>
          <cell r="H2914">
            <v>77</v>
          </cell>
        </row>
        <row r="2915">
          <cell r="A2915" t="str">
            <v>L7136</v>
          </cell>
          <cell r="B2915" t="str">
            <v>MAN</v>
          </cell>
          <cell r="E2915" t="str">
            <v>Актау</v>
          </cell>
          <cell r="F2915">
            <v>13</v>
          </cell>
          <cell r="G2915">
            <v>2</v>
          </cell>
          <cell r="H2915">
            <v>172</v>
          </cell>
        </row>
        <row r="2916">
          <cell r="A2916" t="str">
            <v>L7151</v>
          </cell>
          <cell r="B2916" t="str">
            <v>MAN</v>
          </cell>
          <cell r="C2916" t="str">
            <v>МАНГИСТАУСКИЙ</v>
          </cell>
          <cell r="D2916" t="str">
            <v>ЖАРМЫШ</v>
          </cell>
          <cell r="F2916" t="str">
            <v>Жанабергенов</v>
          </cell>
          <cell r="G2916">
            <v>14</v>
          </cell>
        </row>
        <row r="2917">
          <cell r="A2917" t="str">
            <v>L7163</v>
          </cell>
          <cell r="B2917" t="str">
            <v>MAN</v>
          </cell>
          <cell r="C2917" t="str">
            <v>Каракиянский</v>
          </cell>
          <cell r="D2917" t="str">
            <v>Курык</v>
          </cell>
          <cell r="F2917" t="str">
            <v>Верхний казахаул</v>
          </cell>
          <cell r="G2917">
            <v>12</v>
          </cell>
        </row>
        <row r="2918">
          <cell r="A2918" t="str">
            <v>L7168</v>
          </cell>
          <cell r="B2918" t="str">
            <v>MAN</v>
          </cell>
          <cell r="E2918" t="str">
            <v>Актау</v>
          </cell>
          <cell r="F2918">
            <v>11</v>
          </cell>
          <cell r="G2918">
            <v>36</v>
          </cell>
          <cell r="H2918">
            <v>15</v>
          </cell>
        </row>
        <row r="2919">
          <cell r="A2919" t="str">
            <v>L7175</v>
          </cell>
          <cell r="B2919" t="str">
            <v>MAN</v>
          </cell>
          <cell r="E2919" t="str">
            <v>АКТАУ</v>
          </cell>
          <cell r="F2919">
            <v>26</v>
          </cell>
          <cell r="G2919">
            <v>21</v>
          </cell>
          <cell r="H2919">
            <v>8</v>
          </cell>
        </row>
        <row r="2920">
          <cell r="A2920" t="str">
            <v>L7175</v>
          </cell>
          <cell r="B2920" t="str">
            <v>MAN</v>
          </cell>
          <cell r="C2920" t="str">
            <v>Тупкараганский</v>
          </cell>
          <cell r="D2920" t="str">
            <v>Баутино</v>
          </cell>
          <cell r="E2920" t="str">
            <v>Форт-Шевченко</v>
          </cell>
          <cell r="F2920" t="str">
            <v>Дубская</v>
          </cell>
          <cell r="G2920">
            <v>54</v>
          </cell>
        </row>
        <row r="2921">
          <cell r="A2921" t="str">
            <v>L7188</v>
          </cell>
          <cell r="B2921" t="str">
            <v>MAN</v>
          </cell>
          <cell r="C2921" t="str">
            <v>ТУПКАРАГАНСКИЙ</v>
          </cell>
          <cell r="D2921" t="str">
            <v>АКШУКУР</v>
          </cell>
        </row>
        <row r="2922">
          <cell r="A2922" t="str">
            <v>L7194</v>
          </cell>
          <cell r="B2922" t="str">
            <v>MAN</v>
          </cell>
          <cell r="C2922" t="str">
            <v>ТУПКАРАГАНСКИЙ</v>
          </cell>
          <cell r="E2922" t="str">
            <v>ФОРТ-ШЕВЧЕНКО</v>
          </cell>
          <cell r="F2922" t="str">
            <v>Абай</v>
          </cell>
          <cell r="G2922">
            <v>6</v>
          </cell>
        </row>
        <row r="2923">
          <cell r="A2923" t="str">
            <v>L7196</v>
          </cell>
          <cell r="B2923" t="str">
            <v>MAN</v>
          </cell>
          <cell r="E2923" t="str">
            <v>Актау</v>
          </cell>
          <cell r="F2923">
            <v>28</v>
          </cell>
          <cell r="G2923">
            <v>19</v>
          </cell>
          <cell r="H2923">
            <v>27</v>
          </cell>
        </row>
        <row r="2924">
          <cell r="A2924" t="str">
            <v>L7203</v>
          </cell>
          <cell r="B2924" t="str">
            <v>MAN</v>
          </cell>
          <cell r="E2924" t="str">
            <v>Актау</v>
          </cell>
          <cell r="F2924">
            <v>12</v>
          </cell>
          <cell r="G2924">
            <v>21</v>
          </cell>
          <cell r="H2924">
            <v>13</v>
          </cell>
        </row>
        <row r="2925">
          <cell r="A2925" t="str">
            <v>L7204</v>
          </cell>
          <cell r="B2925" t="str">
            <v>MAN</v>
          </cell>
          <cell r="C2925" t="str">
            <v>Каракиянский</v>
          </cell>
          <cell r="D2925" t="str">
            <v>Курык</v>
          </cell>
          <cell r="F2925">
            <v>3</v>
          </cell>
          <cell r="G2925">
            <v>9</v>
          </cell>
          <cell r="H2925">
            <v>18</v>
          </cell>
        </row>
        <row r="2926">
          <cell r="A2926" t="str">
            <v>L7205</v>
          </cell>
          <cell r="B2926" t="str">
            <v>AKT</v>
          </cell>
          <cell r="E2926" t="str">
            <v>Актобе</v>
          </cell>
          <cell r="F2926" t="str">
            <v>Кунаева</v>
          </cell>
          <cell r="G2926">
            <v>4</v>
          </cell>
          <cell r="H2926">
            <v>306</v>
          </cell>
        </row>
        <row r="2927">
          <cell r="A2927" t="str">
            <v>L7207</v>
          </cell>
          <cell r="B2927" t="str">
            <v>MAN</v>
          </cell>
          <cell r="E2927" t="str">
            <v>Актау</v>
          </cell>
          <cell r="F2927">
            <v>22</v>
          </cell>
          <cell r="G2927">
            <v>17</v>
          </cell>
          <cell r="H2927">
            <v>47</v>
          </cell>
        </row>
        <row r="2928">
          <cell r="A2928" t="str">
            <v>L7208</v>
          </cell>
          <cell r="B2928" t="str">
            <v>MAN</v>
          </cell>
          <cell r="C2928" t="str">
            <v>ТУПКАРАГАНСКИЙ</v>
          </cell>
          <cell r="E2928" t="str">
            <v>ФОРТ-ШЕВЧЕНКО</v>
          </cell>
          <cell r="F2928" t="str">
            <v>Жамбыл</v>
          </cell>
          <cell r="G2928">
            <v>23</v>
          </cell>
        </row>
        <row r="2929">
          <cell r="A2929" t="str">
            <v>L7211</v>
          </cell>
          <cell r="B2929" t="str">
            <v>MAN</v>
          </cell>
          <cell r="C2929" t="str">
            <v>Мангистауский</v>
          </cell>
          <cell r="D2929" t="str">
            <v>Онды</v>
          </cell>
        </row>
        <row r="2930">
          <cell r="A2930" t="str">
            <v>L7213</v>
          </cell>
          <cell r="B2930" t="str">
            <v>MAN</v>
          </cell>
          <cell r="E2930" t="str">
            <v>Актау</v>
          </cell>
          <cell r="F2930">
            <v>12</v>
          </cell>
          <cell r="G2930">
            <v>28</v>
          </cell>
          <cell r="H2930">
            <v>63</v>
          </cell>
        </row>
        <row r="2931">
          <cell r="A2931" t="str">
            <v>L7214</v>
          </cell>
          <cell r="B2931" t="str">
            <v>MAN</v>
          </cell>
          <cell r="C2931" t="str">
            <v>Мангистауский</v>
          </cell>
          <cell r="D2931" t="str">
            <v>Онды</v>
          </cell>
        </row>
        <row r="2932">
          <cell r="A2932" t="str">
            <v>L7509</v>
          </cell>
          <cell r="B2932" t="str">
            <v>MAN</v>
          </cell>
          <cell r="E2932" t="str">
            <v>Актау</v>
          </cell>
          <cell r="F2932">
            <v>7</v>
          </cell>
          <cell r="G2932">
            <v>30</v>
          </cell>
          <cell r="H2932">
            <v>73</v>
          </cell>
        </row>
        <row r="2933">
          <cell r="A2933" t="str">
            <v>L7518</v>
          </cell>
          <cell r="B2933" t="str">
            <v>MAN</v>
          </cell>
          <cell r="E2933" t="str">
            <v>Актау</v>
          </cell>
          <cell r="F2933">
            <v>13</v>
          </cell>
          <cell r="G2933" t="str">
            <v>1Б</v>
          </cell>
          <cell r="H2933">
            <v>34</v>
          </cell>
        </row>
        <row r="2934">
          <cell r="A2934" t="str">
            <v>L7522</v>
          </cell>
          <cell r="B2934" t="str">
            <v>MAN</v>
          </cell>
          <cell r="E2934" t="str">
            <v>Актау</v>
          </cell>
          <cell r="F2934">
            <v>27</v>
          </cell>
          <cell r="G2934">
            <v>23</v>
          </cell>
          <cell r="H2934">
            <v>26</v>
          </cell>
        </row>
        <row r="2935">
          <cell r="A2935" t="str">
            <v>L7525</v>
          </cell>
          <cell r="B2935" t="str">
            <v>MAN</v>
          </cell>
          <cell r="E2935" t="str">
            <v>Актау</v>
          </cell>
          <cell r="F2935">
            <v>28</v>
          </cell>
          <cell r="G2935">
            <v>5</v>
          </cell>
          <cell r="H2935">
            <v>55</v>
          </cell>
        </row>
        <row r="2936">
          <cell r="A2936" t="str">
            <v>L7535</v>
          </cell>
          <cell r="B2936" t="str">
            <v>MAN</v>
          </cell>
          <cell r="E2936" t="str">
            <v>Актау</v>
          </cell>
          <cell r="F2936">
            <v>28</v>
          </cell>
          <cell r="G2936">
            <v>31</v>
          </cell>
          <cell r="H2936">
            <v>88</v>
          </cell>
        </row>
        <row r="2937">
          <cell r="A2937" t="str">
            <v>L7537</v>
          </cell>
          <cell r="B2937" t="str">
            <v>MAN</v>
          </cell>
          <cell r="E2937" t="str">
            <v>Актау</v>
          </cell>
          <cell r="F2937">
            <v>11</v>
          </cell>
          <cell r="G2937">
            <v>34</v>
          </cell>
          <cell r="H2937">
            <v>14</v>
          </cell>
        </row>
        <row r="2938">
          <cell r="A2938" t="str">
            <v>L7575</v>
          </cell>
          <cell r="B2938" t="str">
            <v>MAN</v>
          </cell>
          <cell r="E2938" t="str">
            <v>Актау</v>
          </cell>
          <cell r="F2938">
            <v>14</v>
          </cell>
          <cell r="G2938" t="str">
            <v>34А</v>
          </cell>
          <cell r="H2938">
            <v>38</v>
          </cell>
        </row>
        <row r="2939">
          <cell r="A2939" t="str">
            <v>L7576</v>
          </cell>
          <cell r="B2939" t="str">
            <v>MAN</v>
          </cell>
          <cell r="E2939" t="str">
            <v>Актау</v>
          </cell>
          <cell r="F2939">
            <v>12</v>
          </cell>
          <cell r="G2939">
            <v>69</v>
          </cell>
          <cell r="H2939">
            <v>22</v>
          </cell>
        </row>
        <row r="2940">
          <cell r="A2940" t="str">
            <v>L7591</v>
          </cell>
          <cell r="B2940" t="str">
            <v>MAN</v>
          </cell>
          <cell r="E2940" t="str">
            <v>Актау</v>
          </cell>
          <cell r="F2940">
            <v>27</v>
          </cell>
          <cell r="G2940">
            <v>64</v>
          </cell>
          <cell r="H2940">
            <v>8</v>
          </cell>
        </row>
        <row r="2941">
          <cell r="A2941" t="str">
            <v>L7602</v>
          </cell>
          <cell r="B2941" t="str">
            <v>MAN</v>
          </cell>
          <cell r="E2941" t="str">
            <v>Актау</v>
          </cell>
          <cell r="F2941">
            <v>11</v>
          </cell>
          <cell r="G2941">
            <v>4</v>
          </cell>
          <cell r="H2941">
            <v>58</v>
          </cell>
        </row>
        <row r="2942">
          <cell r="A2942" t="str">
            <v>L7608</v>
          </cell>
          <cell r="B2942" t="str">
            <v>MAN</v>
          </cell>
          <cell r="C2942" t="str">
            <v>Мангистауский</v>
          </cell>
          <cell r="D2942" t="str">
            <v>Шайыр</v>
          </cell>
        </row>
        <row r="2943">
          <cell r="A2943" t="str">
            <v>L7619</v>
          </cell>
          <cell r="B2943" t="str">
            <v>MAN</v>
          </cell>
          <cell r="C2943" t="str">
            <v>ТУПКАРАГАНСКИЙ</v>
          </cell>
          <cell r="D2943" t="str">
            <v>ШАПАГАТ</v>
          </cell>
          <cell r="G2943">
            <v>13</v>
          </cell>
        </row>
        <row r="2944">
          <cell r="A2944" t="str">
            <v>L7620</v>
          </cell>
          <cell r="B2944" t="str">
            <v>MAN</v>
          </cell>
          <cell r="C2944" t="str">
            <v>МАНГИСТАУСКИЙ</v>
          </cell>
          <cell r="D2944" t="str">
            <v>ШЕТПЕ</v>
          </cell>
          <cell r="F2944" t="str">
            <v>Жана-Орпа</v>
          </cell>
          <cell r="G2944">
            <v>288</v>
          </cell>
        </row>
        <row r="2945">
          <cell r="A2945" t="str">
            <v>L7621</v>
          </cell>
          <cell r="B2945" t="str">
            <v>MAN</v>
          </cell>
          <cell r="C2945" t="str">
            <v>Тупкараганский</v>
          </cell>
          <cell r="D2945" t="str">
            <v>Акшукур</v>
          </cell>
          <cell r="F2945" t="str">
            <v>Сарсенов</v>
          </cell>
          <cell r="G2945">
            <v>40</v>
          </cell>
        </row>
        <row r="2946">
          <cell r="A2946" t="str">
            <v>L7624</v>
          </cell>
          <cell r="B2946" t="str">
            <v>MAN</v>
          </cell>
          <cell r="E2946" t="str">
            <v>Актау</v>
          </cell>
          <cell r="F2946">
            <v>14</v>
          </cell>
          <cell r="G2946">
            <v>46</v>
          </cell>
          <cell r="H2946">
            <v>91</v>
          </cell>
        </row>
        <row r="2947">
          <cell r="A2947" t="str">
            <v>L7625</v>
          </cell>
          <cell r="B2947" t="str">
            <v>MAN</v>
          </cell>
          <cell r="E2947" t="str">
            <v>Актау</v>
          </cell>
          <cell r="F2947">
            <v>4</v>
          </cell>
          <cell r="G2947">
            <v>41</v>
          </cell>
          <cell r="H2947">
            <v>14</v>
          </cell>
        </row>
        <row r="2948">
          <cell r="A2948" t="str">
            <v>L7627</v>
          </cell>
          <cell r="B2948" t="str">
            <v>MAN</v>
          </cell>
          <cell r="E2948" t="str">
            <v>Актау</v>
          </cell>
          <cell r="F2948">
            <v>8</v>
          </cell>
          <cell r="G2948">
            <v>9</v>
          </cell>
          <cell r="H2948">
            <v>63</v>
          </cell>
        </row>
        <row r="2949">
          <cell r="A2949" t="str">
            <v>L7628</v>
          </cell>
          <cell r="B2949" t="str">
            <v>MAN</v>
          </cell>
          <cell r="E2949" t="str">
            <v>Актау</v>
          </cell>
          <cell r="F2949">
            <v>27</v>
          </cell>
          <cell r="G2949">
            <v>19</v>
          </cell>
          <cell r="H2949">
            <v>52</v>
          </cell>
        </row>
        <row r="2950">
          <cell r="A2950" t="str">
            <v>L7630</v>
          </cell>
          <cell r="B2950" t="str">
            <v>MAN</v>
          </cell>
          <cell r="C2950" t="str">
            <v>ТУПКАРАГАНСКИЙ</v>
          </cell>
          <cell r="D2950" t="str">
            <v>АКШУКУР</v>
          </cell>
          <cell r="F2950" t="str">
            <v>ОКТЯБРЬСКАЯ 21</v>
          </cell>
        </row>
        <row r="2951">
          <cell r="A2951" t="str">
            <v>L7632</v>
          </cell>
          <cell r="B2951" t="str">
            <v>MAN</v>
          </cell>
          <cell r="C2951" t="str">
            <v>ТУПКАРАГАНСКИЙ</v>
          </cell>
          <cell r="D2951" t="str">
            <v>АКШУКУР</v>
          </cell>
          <cell r="F2951" t="str">
            <v>Айдаров</v>
          </cell>
          <cell r="G2951">
            <v>27</v>
          </cell>
          <cell r="H2951">
            <v>2</v>
          </cell>
        </row>
        <row r="2952">
          <cell r="A2952" t="str">
            <v>L7634</v>
          </cell>
          <cell r="B2952" t="str">
            <v>MAN</v>
          </cell>
          <cell r="E2952" t="str">
            <v>АКТАУ</v>
          </cell>
          <cell r="F2952">
            <v>15</v>
          </cell>
          <cell r="G2952">
            <v>39</v>
          </cell>
          <cell r="H2952">
            <v>44</v>
          </cell>
        </row>
        <row r="2953">
          <cell r="A2953" t="str">
            <v>L7635</v>
          </cell>
          <cell r="B2953" t="str">
            <v>MAN</v>
          </cell>
          <cell r="E2953" t="str">
            <v>Актау</v>
          </cell>
          <cell r="F2953">
            <v>26</v>
          </cell>
          <cell r="G2953">
            <v>2</v>
          </cell>
          <cell r="H2953">
            <v>69</v>
          </cell>
        </row>
        <row r="2954">
          <cell r="A2954" t="str">
            <v>L7641</v>
          </cell>
          <cell r="B2954" t="str">
            <v>MAN</v>
          </cell>
          <cell r="E2954" t="str">
            <v>Актау</v>
          </cell>
          <cell r="F2954">
            <v>14</v>
          </cell>
          <cell r="G2954">
            <v>25</v>
          </cell>
          <cell r="H2954">
            <v>78</v>
          </cell>
        </row>
        <row r="2955">
          <cell r="A2955" t="str">
            <v>L7643</v>
          </cell>
          <cell r="B2955" t="str">
            <v>MAN</v>
          </cell>
          <cell r="E2955" t="str">
            <v>АКТАУ</v>
          </cell>
          <cell r="F2955">
            <v>14</v>
          </cell>
          <cell r="G2955">
            <v>47</v>
          </cell>
          <cell r="H2955">
            <v>34</v>
          </cell>
        </row>
        <row r="2956">
          <cell r="A2956" t="str">
            <v>L7645</v>
          </cell>
          <cell r="B2956" t="str">
            <v>MAN</v>
          </cell>
          <cell r="E2956" t="str">
            <v>ЖАНАОЗЕН</v>
          </cell>
          <cell r="F2956" t="str">
            <v>Рахат мкр,Кызылкум</v>
          </cell>
          <cell r="G2956">
            <v>26</v>
          </cell>
        </row>
        <row r="2957">
          <cell r="A2957" t="str">
            <v>L7646</v>
          </cell>
          <cell r="B2957" t="str">
            <v>MAN</v>
          </cell>
          <cell r="E2957" t="str">
            <v>АКТАУ</v>
          </cell>
          <cell r="F2957">
            <v>6</v>
          </cell>
          <cell r="G2957">
            <v>9</v>
          </cell>
          <cell r="H2957">
            <v>49</v>
          </cell>
        </row>
        <row r="2958">
          <cell r="A2958" t="str">
            <v>L7647</v>
          </cell>
          <cell r="B2958" t="str">
            <v>MAN</v>
          </cell>
          <cell r="C2958" t="str">
            <v>ТУПКАРАГАНСКИЙ</v>
          </cell>
          <cell r="D2958" t="str">
            <v>ТАУЧИК</v>
          </cell>
          <cell r="F2958" t="str">
            <v>Абдрахманова</v>
          </cell>
          <cell r="G2958">
            <v>3</v>
          </cell>
        </row>
        <row r="2959">
          <cell r="A2959" t="str">
            <v>L7651</v>
          </cell>
          <cell r="B2959" t="str">
            <v>MAN</v>
          </cell>
          <cell r="E2959" t="str">
            <v>АКТАУ</v>
          </cell>
          <cell r="F2959">
            <v>4</v>
          </cell>
          <cell r="G2959">
            <v>5</v>
          </cell>
          <cell r="H2959">
            <v>112</v>
          </cell>
        </row>
        <row r="2960">
          <cell r="A2960" t="str">
            <v>L7652</v>
          </cell>
          <cell r="B2960" t="str">
            <v>MAN</v>
          </cell>
          <cell r="E2960" t="str">
            <v>Актау</v>
          </cell>
          <cell r="F2960">
            <v>12</v>
          </cell>
          <cell r="G2960">
            <v>44</v>
          </cell>
          <cell r="H2960">
            <v>43</v>
          </cell>
        </row>
        <row r="2961">
          <cell r="A2961" t="str">
            <v>L7654</v>
          </cell>
          <cell r="B2961" t="str">
            <v>MAN</v>
          </cell>
          <cell r="E2961" t="str">
            <v>АКТАУ</v>
          </cell>
          <cell r="F2961">
            <v>5</v>
          </cell>
          <cell r="G2961">
            <v>31</v>
          </cell>
          <cell r="H2961">
            <v>70</v>
          </cell>
        </row>
        <row r="2962">
          <cell r="A2962" t="str">
            <v>L7657</v>
          </cell>
          <cell r="B2962" t="str">
            <v>MAN</v>
          </cell>
          <cell r="E2962" t="str">
            <v>Актау</v>
          </cell>
          <cell r="F2962">
            <v>9</v>
          </cell>
          <cell r="G2962">
            <v>18</v>
          </cell>
          <cell r="H2962">
            <v>65</v>
          </cell>
        </row>
        <row r="2963">
          <cell r="A2963" t="str">
            <v>L7663</v>
          </cell>
          <cell r="B2963" t="str">
            <v>MAN</v>
          </cell>
          <cell r="C2963" t="str">
            <v>Мунайлинский</v>
          </cell>
          <cell r="D2963" t="str">
            <v>СОТ Химик</v>
          </cell>
          <cell r="F2963" t="str">
            <v>Металлург</v>
          </cell>
          <cell r="G2963">
            <v>169</v>
          </cell>
        </row>
        <row r="2964">
          <cell r="A2964" t="str">
            <v>L7665</v>
          </cell>
          <cell r="B2964" t="str">
            <v>MAN</v>
          </cell>
          <cell r="E2964" t="str">
            <v>Актау</v>
          </cell>
          <cell r="F2964">
            <v>28</v>
          </cell>
          <cell r="G2964">
            <v>17</v>
          </cell>
          <cell r="H2964">
            <v>12</v>
          </cell>
        </row>
        <row r="2965">
          <cell r="A2965" t="str">
            <v>L7666</v>
          </cell>
          <cell r="B2965" t="str">
            <v>MAN</v>
          </cell>
          <cell r="E2965" t="str">
            <v>Актау</v>
          </cell>
          <cell r="F2965">
            <v>12</v>
          </cell>
          <cell r="G2965">
            <v>1</v>
          </cell>
          <cell r="H2965">
            <v>44</v>
          </cell>
        </row>
        <row r="2966">
          <cell r="A2966" t="str">
            <v>L7669</v>
          </cell>
          <cell r="B2966" t="str">
            <v>MAN</v>
          </cell>
          <cell r="E2966" t="str">
            <v>Актау</v>
          </cell>
          <cell r="F2966">
            <v>14</v>
          </cell>
          <cell r="G2966">
            <v>27</v>
          </cell>
          <cell r="H2966">
            <v>80</v>
          </cell>
        </row>
        <row r="2967">
          <cell r="A2967" t="str">
            <v>L7670</v>
          </cell>
          <cell r="B2967" t="str">
            <v>MAN</v>
          </cell>
          <cell r="E2967" t="str">
            <v>Актау</v>
          </cell>
          <cell r="F2967">
            <v>12</v>
          </cell>
          <cell r="G2967">
            <v>52</v>
          </cell>
          <cell r="H2967">
            <v>30</v>
          </cell>
        </row>
        <row r="2968">
          <cell r="A2968" t="str">
            <v>L7681</v>
          </cell>
          <cell r="B2968" t="str">
            <v>MAN</v>
          </cell>
          <cell r="E2968" t="str">
            <v>Актау</v>
          </cell>
          <cell r="F2968">
            <v>29</v>
          </cell>
          <cell r="G2968">
            <v>7</v>
          </cell>
          <cell r="H2968">
            <v>19</v>
          </cell>
        </row>
        <row r="2969">
          <cell r="A2969" t="str">
            <v>L7682</v>
          </cell>
          <cell r="B2969" t="str">
            <v>MAN</v>
          </cell>
          <cell r="C2969" t="str">
            <v>Мангистауский</v>
          </cell>
          <cell r="D2969" t="str">
            <v>Жынгылды</v>
          </cell>
        </row>
        <row r="2970">
          <cell r="A2970" t="str">
            <v>L7683</v>
          </cell>
          <cell r="B2970" t="str">
            <v>MAN</v>
          </cell>
          <cell r="E2970" t="str">
            <v>Актау</v>
          </cell>
          <cell r="F2970">
            <v>2</v>
          </cell>
          <cell r="G2970">
            <v>45</v>
          </cell>
          <cell r="H2970">
            <v>13</v>
          </cell>
        </row>
        <row r="2971">
          <cell r="A2971" t="str">
            <v>L7684</v>
          </cell>
          <cell r="B2971" t="str">
            <v>MAN</v>
          </cell>
          <cell r="C2971" t="str">
            <v>ТУПКАРАГАНСКИЙ</v>
          </cell>
          <cell r="D2971" t="str">
            <v>АКШУКУР</v>
          </cell>
          <cell r="F2971" t="str">
            <v>Сахиева</v>
          </cell>
          <cell r="G2971">
            <v>41</v>
          </cell>
        </row>
        <row r="2972">
          <cell r="A2972" t="str">
            <v>L7687</v>
          </cell>
          <cell r="B2972" t="str">
            <v>MAN</v>
          </cell>
          <cell r="C2972" t="str">
            <v>Тупкараганский</v>
          </cell>
          <cell r="D2972" t="str">
            <v>Акшукур</v>
          </cell>
          <cell r="F2972" t="str">
            <v>ДСУ</v>
          </cell>
        </row>
        <row r="2973">
          <cell r="A2973" t="str">
            <v>L7689</v>
          </cell>
          <cell r="B2973" t="str">
            <v>MAN</v>
          </cell>
          <cell r="C2973" t="str">
            <v>Мунайлинский</v>
          </cell>
          <cell r="D2973" t="str">
            <v>Кызылтобе</v>
          </cell>
          <cell r="F2973" t="str">
            <v>Абай</v>
          </cell>
          <cell r="G2973">
            <v>19</v>
          </cell>
        </row>
        <row r="2974">
          <cell r="A2974" t="str">
            <v>L7691</v>
          </cell>
          <cell r="B2974" t="str">
            <v>MAN</v>
          </cell>
          <cell r="E2974" t="str">
            <v>Актау</v>
          </cell>
          <cell r="F2974">
            <v>13</v>
          </cell>
          <cell r="G2974" t="str">
            <v>42Б</v>
          </cell>
          <cell r="H2974">
            <v>12</v>
          </cell>
        </row>
        <row r="2975">
          <cell r="A2975" t="str">
            <v>L7692</v>
          </cell>
          <cell r="B2975" t="str">
            <v>MAN</v>
          </cell>
          <cell r="E2975" t="str">
            <v>Актау</v>
          </cell>
          <cell r="F2975">
            <v>27</v>
          </cell>
          <cell r="G2975">
            <v>6</v>
          </cell>
          <cell r="H2975">
            <v>23</v>
          </cell>
        </row>
        <row r="2976">
          <cell r="A2976" t="str">
            <v>L7694</v>
          </cell>
          <cell r="B2976" t="str">
            <v>MAN</v>
          </cell>
          <cell r="C2976" t="str">
            <v>Мунайлинский</v>
          </cell>
          <cell r="D2976" t="str">
            <v>Кызылтобе</v>
          </cell>
          <cell r="F2976" t="str">
            <v>Желтоксан</v>
          </cell>
          <cell r="G2976" t="str">
            <v>71а</v>
          </cell>
        </row>
        <row r="2977">
          <cell r="A2977" t="str">
            <v>L7696</v>
          </cell>
          <cell r="B2977" t="str">
            <v>MAN</v>
          </cell>
          <cell r="C2977" t="str">
            <v>ТУПКАРАГАНСКИЙ</v>
          </cell>
          <cell r="D2977" t="str">
            <v>АКШУКУР</v>
          </cell>
          <cell r="F2977" t="str">
            <v>Акжол</v>
          </cell>
          <cell r="G2977">
            <v>9</v>
          </cell>
        </row>
        <row r="2978">
          <cell r="A2978" t="str">
            <v>L7700</v>
          </cell>
          <cell r="B2978" t="str">
            <v>MAN</v>
          </cell>
          <cell r="C2978" t="str">
            <v>Мунайлинский</v>
          </cell>
          <cell r="D2978" t="str">
            <v>Даулет</v>
          </cell>
          <cell r="G2978">
            <v>13</v>
          </cell>
          <cell r="H2978">
            <v>1</v>
          </cell>
        </row>
        <row r="2979">
          <cell r="A2979" t="str">
            <v>L7702</v>
          </cell>
          <cell r="B2979" t="str">
            <v>MAN</v>
          </cell>
          <cell r="E2979" t="str">
            <v>Актау</v>
          </cell>
          <cell r="F2979">
            <v>28</v>
          </cell>
          <cell r="G2979">
            <v>25</v>
          </cell>
          <cell r="H2979">
            <v>43</v>
          </cell>
        </row>
        <row r="2980">
          <cell r="A2980" t="str">
            <v>L7705</v>
          </cell>
          <cell r="B2980" t="str">
            <v>MAN</v>
          </cell>
          <cell r="C2980" t="str">
            <v>ТУПКАРАГАНСКИЙ</v>
          </cell>
          <cell r="D2980" t="str">
            <v>АКШУКУР</v>
          </cell>
          <cell r="F2980" t="str">
            <v>Бекбосин Кадырулы</v>
          </cell>
          <cell r="G2980">
            <v>9</v>
          </cell>
        </row>
        <row r="2981">
          <cell r="A2981" t="str">
            <v>L7707</v>
          </cell>
          <cell r="B2981" t="str">
            <v>MAN</v>
          </cell>
          <cell r="E2981" t="str">
            <v>Актау</v>
          </cell>
          <cell r="F2981">
            <v>2</v>
          </cell>
          <cell r="G2981">
            <v>16</v>
          </cell>
          <cell r="H2981">
            <v>30</v>
          </cell>
        </row>
        <row r="2982">
          <cell r="A2982" t="str">
            <v>L7708</v>
          </cell>
          <cell r="B2982" t="str">
            <v>MAN</v>
          </cell>
          <cell r="C2982" t="str">
            <v>МАНГИСТАУСКИЙ</v>
          </cell>
          <cell r="D2982" t="str">
            <v>УШТАГАН</v>
          </cell>
          <cell r="F2982" t="str">
            <v>Жармаауглы</v>
          </cell>
          <cell r="G2982" t="str">
            <v>82а</v>
          </cell>
        </row>
        <row r="2983">
          <cell r="A2983" t="str">
            <v>L7709</v>
          </cell>
          <cell r="B2983" t="str">
            <v>MAN</v>
          </cell>
          <cell r="E2983" t="str">
            <v>Актау</v>
          </cell>
          <cell r="F2983" t="str">
            <v>3А</v>
          </cell>
          <cell r="G2983">
            <v>28</v>
          </cell>
          <cell r="H2983">
            <v>30</v>
          </cell>
        </row>
        <row r="2984">
          <cell r="A2984" t="str">
            <v>L7711</v>
          </cell>
          <cell r="B2984" t="str">
            <v>MAN</v>
          </cell>
          <cell r="C2984" t="str">
            <v>Тупкараганский</v>
          </cell>
          <cell r="D2984" t="str">
            <v>Акшукур</v>
          </cell>
          <cell r="F2984" t="str">
            <v>Акжол</v>
          </cell>
          <cell r="G2984">
            <v>18</v>
          </cell>
        </row>
        <row r="2985">
          <cell r="A2985" t="str">
            <v>L7712</v>
          </cell>
          <cell r="B2985" t="str">
            <v>MAN</v>
          </cell>
          <cell r="E2985" t="str">
            <v>Актау</v>
          </cell>
          <cell r="F2985">
            <v>7</v>
          </cell>
          <cell r="G2985">
            <v>28</v>
          </cell>
          <cell r="H2985">
            <v>53</v>
          </cell>
        </row>
        <row r="2986">
          <cell r="A2986" t="str">
            <v>L7714</v>
          </cell>
          <cell r="B2986" t="str">
            <v>MAN</v>
          </cell>
          <cell r="C2986" t="str">
            <v>МАНГИСТАУСКИЙ</v>
          </cell>
          <cell r="D2986" t="str">
            <v>ЖЫНГЫЛДЫ</v>
          </cell>
          <cell r="F2986" t="str">
            <v>Мугалим Тобе</v>
          </cell>
          <cell r="G2986">
            <v>46</v>
          </cell>
        </row>
        <row r="2987">
          <cell r="A2987" t="str">
            <v>L7716</v>
          </cell>
          <cell r="B2987" t="str">
            <v>MAN</v>
          </cell>
          <cell r="E2987" t="str">
            <v>Актау</v>
          </cell>
          <cell r="F2987">
            <v>14</v>
          </cell>
          <cell r="G2987">
            <v>37</v>
          </cell>
          <cell r="H2987">
            <v>44</v>
          </cell>
        </row>
        <row r="2988">
          <cell r="A2988" t="str">
            <v>L7717</v>
          </cell>
          <cell r="B2988" t="str">
            <v>ATR</v>
          </cell>
          <cell r="D2988" t="str">
            <v>Ракута</v>
          </cell>
          <cell r="E2988" t="str">
            <v>Атырау</v>
          </cell>
          <cell r="F2988" t="str">
            <v>Хасанова</v>
          </cell>
          <cell r="G2988">
            <v>12</v>
          </cell>
        </row>
        <row r="2989">
          <cell r="A2989" t="str">
            <v>L7718</v>
          </cell>
          <cell r="B2989" t="str">
            <v>MAN</v>
          </cell>
          <cell r="E2989" t="str">
            <v>Актау</v>
          </cell>
          <cell r="F2989">
            <v>12</v>
          </cell>
          <cell r="G2989">
            <v>22</v>
          </cell>
          <cell r="H2989">
            <v>12</v>
          </cell>
        </row>
        <row r="2990">
          <cell r="A2990" t="str">
            <v>L7722</v>
          </cell>
          <cell r="B2990" t="str">
            <v>MAN</v>
          </cell>
          <cell r="C2990" t="str">
            <v>Мангистауский</v>
          </cell>
          <cell r="D2990" t="str">
            <v>Онды</v>
          </cell>
        </row>
        <row r="2991">
          <cell r="A2991" t="str">
            <v>L7723</v>
          </cell>
          <cell r="B2991" t="str">
            <v>MAN</v>
          </cell>
          <cell r="C2991" t="str">
            <v>Мунайлинский</v>
          </cell>
          <cell r="D2991" t="str">
            <v>Кызылтобе</v>
          </cell>
          <cell r="F2991" t="str">
            <v>Атамекен</v>
          </cell>
          <cell r="G2991">
            <v>18</v>
          </cell>
        </row>
        <row r="2992">
          <cell r="A2992" t="str">
            <v>L7724</v>
          </cell>
          <cell r="B2992" t="str">
            <v>MAN</v>
          </cell>
          <cell r="E2992" t="str">
            <v>Актау</v>
          </cell>
          <cell r="F2992">
            <v>14</v>
          </cell>
          <cell r="G2992">
            <v>40</v>
          </cell>
          <cell r="H2992">
            <v>91</v>
          </cell>
        </row>
        <row r="2993">
          <cell r="A2993" t="str">
            <v>L7726</v>
          </cell>
          <cell r="B2993" t="str">
            <v>MAN</v>
          </cell>
          <cell r="E2993" t="str">
            <v>Актау</v>
          </cell>
          <cell r="F2993">
            <v>29</v>
          </cell>
          <cell r="G2993">
            <v>9</v>
          </cell>
          <cell r="H2993">
            <v>127</v>
          </cell>
        </row>
        <row r="2994">
          <cell r="A2994" t="str">
            <v>L7728</v>
          </cell>
          <cell r="B2994" t="str">
            <v>MAN</v>
          </cell>
          <cell r="E2994" t="str">
            <v>Актау</v>
          </cell>
          <cell r="F2994">
            <v>8</v>
          </cell>
          <cell r="G2994">
            <v>7</v>
          </cell>
          <cell r="H2994">
            <v>71</v>
          </cell>
        </row>
        <row r="2995">
          <cell r="A2995" t="str">
            <v>L7732</v>
          </cell>
          <cell r="B2995" t="str">
            <v>MAN</v>
          </cell>
          <cell r="E2995" t="str">
            <v>Актау</v>
          </cell>
          <cell r="F2995">
            <v>12</v>
          </cell>
          <cell r="G2995">
            <v>28</v>
          </cell>
          <cell r="H2995">
            <v>61</v>
          </cell>
        </row>
        <row r="2996">
          <cell r="A2996" t="str">
            <v>L7733</v>
          </cell>
          <cell r="B2996" t="str">
            <v>MAN</v>
          </cell>
          <cell r="E2996" t="str">
            <v>Актау</v>
          </cell>
          <cell r="F2996">
            <v>27</v>
          </cell>
          <cell r="G2996">
            <v>80</v>
          </cell>
          <cell r="H2996">
            <v>2</v>
          </cell>
        </row>
        <row r="2997">
          <cell r="A2997" t="str">
            <v>L7734</v>
          </cell>
          <cell r="B2997" t="str">
            <v>MAN</v>
          </cell>
          <cell r="E2997" t="str">
            <v>Актау</v>
          </cell>
          <cell r="F2997">
            <v>27</v>
          </cell>
          <cell r="G2997">
            <v>8</v>
          </cell>
          <cell r="H2997">
            <v>56</v>
          </cell>
        </row>
        <row r="2998">
          <cell r="A2998" t="str">
            <v>L7736</v>
          </cell>
          <cell r="B2998" t="str">
            <v>MAN</v>
          </cell>
          <cell r="E2998" t="str">
            <v>Актау</v>
          </cell>
          <cell r="F2998">
            <v>27</v>
          </cell>
          <cell r="G2998">
            <v>2</v>
          </cell>
          <cell r="H2998">
            <v>39</v>
          </cell>
        </row>
        <row r="2999">
          <cell r="A2999" t="str">
            <v>L7739</v>
          </cell>
          <cell r="B2999" t="str">
            <v>MAN</v>
          </cell>
          <cell r="C2999" t="str">
            <v>Тупкараганский</v>
          </cell>
          <cell r="D2999" t="str">
            <v>Акшукур</v>
          </cell>
          <cell r="F2999" t="str">
            <v>Айдарова</v>
          </cell>
          <cell r="G2999">
            <v>25</v>
          </cell>
          <cell r="H2999">
            <v>3</v>
          </cell>
        </row>
        <row r="3000">
          <cell r="A3000" t="str">
            <v>L7740</v>
          </cell>
          <cell r="B3000" t="str">
            <v>MAN</v>
          </cell>
          <cell r="C3000" t="str">
            <v>Мунайлинский</v>
          </cell>
          <cell r="D3000" t="str">
            <v>СОТ Дружба</v>
          </cell>
          <cell r="F3000" t="str">
            <v>Зеленая</v>
          </cell>
          <cell r="G3000">
            <v>170</v>
          </cell>
        </row>
        <row r="3001">
          <cell r="A3001" t="str">
            <v>L7741</v>
          </cell>
          <cell r="B3001" t="str">
            <v>MAN</v>
          </cell>
          <cell r="E3001" t="str">
            <v>Актау</v>
          </cell>
          <cell r="F3001">
            <v>22</v>
          </cell>
          <cell r="G3001">
            <v>29</v>
          </cell>
          <cell r="H3001">
            <v>89</v>
          </cell>
        </row>
        <row r="3002">
          <cell r="A3002" t="str">
            <v>L7742</v>
          </cell>
          <cell r="B3002" t="str">
            <v>MAN</v>
          </cell>
          <cell r="E3002" t="str">
            <v>Актау</v>
          </cell>
          <cell r="F3002">
            <v>13</v>
          </cell>
          <cell r="G3002">
            <v>48</v>
          </cell>
          <cell r="H3002">
            <v>37</v>
          </cell>
        </row>
        <row r="3003">
          <cell r="A3003" t="str">
            <v>L7744</v>
          </cell>
          <cell r="B3003" t="str">
            <v>MAN</v>
          </cell>
          <cell r="E3003" t="str">
            <v>Актау</v>
          </cell>
          <cell r="F3003" t="str">
            <v>28А</v>
          </cell>
          <cell r="G3003">
            <v>1</v>
          </cell>
          <cell r="H3003">
            <v>88</v>
          </cell>
        </row>
        <row r="3004">
          <cell r="A3004" t="str">
            <v>L7745</v>
          </cell>
          <cell r="B3004" t="str">
            <v>MAN</v>
          </cell>
          <cell r="E3004" t="str">
            <v>Актау</v>
          </cell>
          <cell r="F3004">
            <v>13</v>
          </cell>
          <cell r="G3004">
            <v>48</v>
          </cell>
          <cell r="H3004">
            <v>104</v>
          </cell>
        </row>
        <row r="3005">
          <cell r="A3005" t="str">
            <v>L7747</v>
          </cell>
          <cell r="B3005" t="str">
            <v>MAN</v>
          </cell>
          <cell r="E3005" t="str">
            <v>Актау</v>
          </cell>
          <cell r="F3005">
            <v>11</v>
          </cell>
          <cell r="G3005">
            <v>15</v>
          </cell>
          <cell r="H3005">
            <v>59</v>
          </cell>
        </row>
        <row r="3006">
          <cell r="A3006" t="str">
            <v>L7748</v>
          </cell>
          <cell r="B3006" t="str">
            <v>MAN</v>
          </cell>
          <cell r="C3006" t="str">
            <v>Мангистауский</v>
          </cell>
          <cell r="D3006" t="str">
            <v>Шетпе</v>
          </cell>
          <cell r="F3006" t="str">
            <v>2 Казах-аул</v>
          </cell>
          <cell r="G3006">
            <v>355</v>
          </cell>
        </row>
        <row r="3007">
          <cell r="A3007" t="str">
            <v>L7750</v>
          </cell>
          <cell r="B3007" t="str">
            <v>MAN</v>
          </cell>
          <cell r="C3007" t="str">
            <v>Тупкараганский</v>
          </cell>
          <cell r="D3007" t="str">
            <v>Акшукур</v>
          </cell>
          <cell r="F3007" t="str">
            <v>Айдарова</v>
          </cell>
          <cell r="G3007">
            <v>15</v>
          </cell>
        </row>
        <row r="3008">
          <cell r="A3008" t="str">
            <v>L7751</v>
          </cell>
          <cell r="B3008" t="str">
            <v>MAN</v>
          </cell>
          <cell r="E3008" t="str">
            <v>Актау</v>
          </cell>
          <cell r="F3008">
            <v>15</v>
          </cell>
          <cell r="G3008" t="str">
            <v>42Б</v>
          </cell>
          <cell r="H3008">
            <v>11</v>
          </cell>
        </row>
        <row r="3009">
          <cell r="A3009" t="str">
            <v>L7752</v>
          </cell>
          <cell r="B3009" t="str">
            <v>MAN</v>
          </cell>
          <cell r="C3009" t="str">
            <v>МАНГИСТАУСКИЙ</v>
          </cell>
          <cell r="D3009" t="str">
            <v>ЖЫНГЫЛДЫ</v>
          </cell>
        </row>
        <row r="3010">
          <cell r="A3010" t="str">
            <v>L7753</v>
          </cell>
          <cell r="B3010" t="str">
            <v>MAN</v>
          </cell>
          <cell r="E3010" t="str">
            <v>Актау</v>
          </cell>
          <cell r="F3010">
            <v>15</v>
          </cell>
          <cell r="G3010">
            <v>52</v>
          </cell>
          <cell r="H3010">
            <v>34</v>
          </cell>
        </row>
        <row r="3011">
          <cell r="A3011" t="str">
            <v>L7754</v>
          </cell>
          <cell r="B3011" t="str">
            <v>MAN</v>
          </cell>
          <cell r="C3011" t="str">
            <v>Мангистауский</v>
          </cell>
          <cell r="D3011" t="str">
            <v>Тиген</v>
          </cell>
        </row>
        <row r="3012">
          <cell r="A3012" t="str">
            <v>L7758</v>
          </cell>
          <cell r="B3012" t="str">
            <v>MAN</v>
          </cell>
          <cell r="E3012" t="str">
            <v>Актау</v>
          </cell>
          <cell r="F3012">
            <v>11</v>
          </cell>
          <cell r="G3012">
            <v>30</v>
          </cell>
          <cell r="H3012">
            <v>37</v>
          </cell>
        </row>
        <row r="3013">
          <cell r="A3013" t="str">
            <v>L7759</v>
          </cell>
          <cell r="B3013" t="str">
            <v>MAN</v>
          </cell>
          <cell r="E3013" t="str">
            <v>Актау</v>
          </cell>
          <cell r="F3013">
            <v>22</v>
          </cell>
          <cell r="G3013">
            <v>6</v>
          </cell>
          <cell r="H3013">
            <v>27</v>
          </cell>
        </row>
        <row r="3014">
          <cell r="A3014" t="str">
            <v>L7765</v>
          </cell>
          <cell r="B3014" t="str">
            <v>MAN</v>
          </cell>
          <cell r="E3014" t="str">
            <v>Актау</v>
          </cell>
          <cell r="F3014">
            <v>14</v>
          </cell>
          <cell r="G3014">
            <v>39</v>
          </cell>
          <cell r="H3014">
            <v>82</v>
          </cell>
        </row>
        <row r="3015">
          <cell r="A3015" t="str">
            <v>L8001</v>
          </cell>
          <cell r="B3015" t="str">
            <v>MAN</v>
          </cell>
          <cell r="E3015" t="str">
            <v>Актау</v>
          </cell>
          <cell r="F3015">
            <v>27</v>
          </cell>
          <cell r="G3015">
            <v>49</v>
          </cell>
          <cell r="H3015">
            <v>40</v>
          </cell>
        </row>
        <row r="3016">
          <cell r="A3016" t="str">
            <v>L8002</v>
          </cell>
          <cell r="B3016" t="str">
            <v>MAN</v>
          </cell>
          <cell r="E3016" t="str">
            <v>Актау</v>
          </cell>
          <cell r="F3016">
            <v>12</v>
          </cell>
          <cell r="G3016">
            <v>25</v>
          </cell>
          <cell r="H3016">
            <v>49</v>
          </cell>
        </row>
        <row r="3017">
          <cell r="A3017" t="str">
            <v>L8003</v>
          </cell>
          <cell r="B3017" t="str">
            <v>MAN</v>
          </cell>
          <cell r="E3017" t="str">
            <v>Актау</v>
          </cell>
          <cell r="F3017">
            <v>28</v>
          </cell>
          <cell r="G3017">
            <v>28</v>
          </cell>
          <cell r="H3017">
            <v>28</v>
          </cell>
        </row>
        <row r="3018">
          <cell r="A3018" t="str">
            <v>L8004</v>
          </cell>
          <cell r="B3018" t="str">
            <v>MAN</v>
          </cell>
          <cell r="C3018" t="str">
            <v>Мангистауский</v>
          </cell>
          <cell r="D3018" t="str">
            <v>Шетпе</v>
          </cell>
          <cell r="F3018" t="str">
            <v>Карашокы</v>
          </cell>
          <cell r="G3018">
            <v>88</v>
          </cell>
        </row>
        <row r="3019">
          <cell r="A3019" t="str">
            <v>L8007</v>
          </cell>
          <cell r="B3019" t="str">
            <v>MAN</v>
          </cell>
          <cell r="E3019" t="str">
            <v>Актау</v>
          </cell>
          <cell r="F3019">
            <v>13</v>
          </cell>
          <cell r="G3019">
            <v>14</v>
          </cell>
          <cell r="H3019">
            <v>34</v>
          </cell>
        </row>
        <row r="3020">
          <cell r="A3020" t="str">
            <v>L8013</v>
          </cell>
          <cell r="B3020" t="str">
            <v>MAN</v>
          </cell>
          <cell r="E3020" t="str">
            <v>Актау</v>
          </cell>
          <cell r="F3020">
            <v>9</v>
          </cell>
          <cell r="G3020">
            <v>25</v>
          </cell>
          <cell r="H3020">
            <v>28</v>
          </cell>
        </row>
        <row r="3021">
          <cell r="A3021" t="str">
            <v>L8019</v>
          </cell>
          <cell r="B3021" t="str">
            <v>MAN</v>
          </cell>
          <cell r="C3021" t="str">
            <v>МАНГИСТАУСКИЙ</v>
          </cell>
          <cell r="D3021" t="str">
            <v>ШЕТПЕ</v>
          </cell>
          <cell r="F3021" t="str">
            <v>АШЫБУЛАК</v>
          </cell>
        </row>
        <row r="3022">
          <cell r="A3022" t="str">
            <v>L8019</v>
          </cell>
          <cell r="B3022" t="str">
            <v>MAN</v>
          </cell>
          <cell r="C3022" t="str">
            <v>Мангистауский</v>
          </cell>
          <cell r="D3022" t="str">
            <v>Шетпе</v>
          </cell>
          <cell r="F3022" t="str">
            <v>Ашыбулак</v>
          </cell>
          <cell r="G3022">
            <v>11</v>
          </cell>
        </row>
        <row r="3023">
          <cell r="A3023" t="str">
            <v>L8032</v>
          </cell>
          <cell r="B3023" t="str">
            <v>MAN</v>
          </cell>
          <cell r="E3023" t="str">
            <v>Актау</v>
          </cell>
          <cell r="F3023">
            <v>11</v>
          </cell>
          <cell r="G3023">
            <v>16</v>
          </cell>
          <cell r="H3023">
            <v>6</v>
          </cell>
        </row>
        <row r="3024">
          <cell r="A3024" t="str">
            <v>L8053</v>
          </cell>
          <cell r="B3024" t="str">
            <v>MAN</v>
          </cell>
          <cell r="E3024" t="str">
            <v>Актау</v>
          </cell>
          <cell r="F3024">
            <v>8</v>
          </cell>
          <cell r="G3024">
            <v>11</v>
          </cell>
          <cell r="H3024">
            <v>16</v>
          </cell>
        </row>
        <row r="3025">
          <cell r="A3025" t="str">
            <v>L8060</v>
          </cell>
          <cell r="B3025" t="str">
            <v>MAN</v>
          </cell>
          <cell r="E3025" t="str">
            <v>Актау</v>
          </cell>
          <cell r="F3025">
            <v>12</v>
          </cell>
          <cell r="G3025">
            <v>59</v>
          </cell>
          <cell r="H3025">
            <v>41</v>
          </cell>
        </row>
        <row r="3026">
          <cell r="A3026" t="str">
            <v>L8061</v>
          </cell>
          <cell r="B3026" t="str">
            <v>MAN</v>
          </cell>
          <cell r="E3026" t="str">
            <v>Актау</v>
          </cell>
          <cell r="F3026">
            <v>6</v>
          </cell>
          <cell r="G3026">
            <v>36</v>
          </cell>
          <cell r="H3026">
            <v>54</v>
          </cell>
        </row>
        <row r="3027">
          <cell r="A3027" t="str">
            <v>L8066</v>
          </cell>
          <cell r="B3027" t="str">
            <v>MAN</v>
          </cell>
          <cell r="E3027" t="str">
            <v>Актау</v>
          </cell>
          <cell r="F3027">
            <v>4</v>
          </cell>
          <cell r="G3027">
            <v>1</v>
          </cell>
          <cell r="H3027">
            <v>80</v>
          </cell>
        </row>
        <row r="3028">
          <cell r="A3028" t="str">
            <v>L8070</v>
          </cell>
          <cell r="B3028" t="str">
            <v>ATR</v>
          </cell>
          <cell r="C3028" t="str">
            <v>Жылыойский</v>
          </cell>
          <cell r="D3028" t="str">
            <v>Кульсары</v>
          </cell>
          <cell r="F3028">
            <v>5</v>
          </cell>
          <cell r="G3028">
            <v>12</v>
          </cell>
          <cell r="H3028">
            <v>40</v>
          </cell>
        </row>
        <row r="3029">
          <cell r="A3029" t="str">
            <v>L8074</v>
          </cell>
          <cell r="B3029" t="str">
            <v>MAN</v>
          </cell>
          <cell r="E3029" t="str">
            <v>Актау</v>
          </cell>
          <cell r="F3029">
            <v>13</v>
          </cell>
          <cell r="G3029">
            <v>40</v>
          </cell>
          <cell r="H3029">
            <v>35</v>
          </cell>
        </row>
        <row r="3030">
          <cell r="A3030" t="str">
            <v>L8080</v>
          </cell>
          <cell r="B3030" t="str">
            <v>MAN</v>
          </cell>
          <cell r="C3030" t="str">
            <v>МАНГИСТАУСКИЙ</v>
          </cell>
          <cell r="D3030" t="str">
            <v>ЖЫНГЫЛДЫ</v>
          </cell>
        </row>
        <row r="3031">
          <cell r="A3031" t="str">
            <v>L8082</v>
          </cell>
          <cell r="B3031" t="str">
            <v>MAN</v>
          </cell>
          <cell r="C3031" t="str">
            <v>МАНГИСТАУСКИЙ</v>
          </cell>
          <cell r="D3031" t="str">
            <v>ЖЫНГЫЛДЫ</v>
          </cell>
          <cell r="G3031">
            <v>10</v>
          </cell>
        </row>
        <row r="3032">
          <cell r="A3032" t="str">
            <v>L8100</v>
          </cell>
          <cell r="B3032" t="str">
            <v>MAN</v>
          </cell>
          <cell r="C3032" t="str">
            <v>МАНГИСТАУСКИЙ</v>
          </cell>
          <cell r="D3032" t="str">
            <v>ОТЕС</v>
          </cell>
          <cell r="F3032" t="str">
            <v>Казаул</v>
          </cell>
          <cell r="G3032">
            <v>40</v>
          </cell>
        </row>
        <row r="3033">
          <cell r="A3033" t="str">
            <v>L8101</v>
          </cell>
          <cell r="B3033" t="str">
            <v>MAN</v>
          </cell>
          <cell r="E3033" t="str">
            <v>АКТАУ</v>
          </cell>
          <cell r="F3033">
            <v>13</v>
          </cell>
          <cell r="G3033">
            <v>49</v>
          </cell>
          <cell r="H3033">
            <v>108</v>
          </cell>
        </row>
        <row r="3034">
          <cell r="A3034" t="str">
            <v>L8102</v>
          </cell>
          <cell r="B3034" t="str">
            <v>MAN</v>
          </cell>
          <cell r="C3034" t="str">
            <v>КАРАКИЯНСКИЙ</v>
          </cell>
          <cell r="D3034" t="str">
            <v>КУРЫК</v>
          </cell>
          <cell r="F3034" t="str">
            <v>Мамедова</v>
          </cell>
          <cell r="G3034">
            <v>3</v>
          </cell>
          <cell r="H3034">
            <v>2</v>
          </cell>
        </row>
        <row r="3035">
          <cell r="A3035" t="str">
            <v>L8103</v>
          </cell>
          <cell r="B3035" t="str">
            <v>MAN</v>
          </cell>
          <cell r="E3035" t="str">
            <v>АКТАУ</v>
          </cell>
          <cell r="F3035">
            <v>14</v>
          </cell>
          <cell r="G3035">
            <v>12</v>
          </cell>
          <cell r="H3035">
            <v>87</v>
          </cell>
        </row>
        <row r="3036">
          <cell r="A3036" t="str">
            <v>L8104</v>
          </cell>
          <cell r="B3036" t="str">
            <v>MAN</v>
          </cell>
          <cell r="E3036" t="str">
            <v>АКТАУ</v>
          </cell>
          <cell r="F3036">
            <v>15</v>
          </cell>
          <cell r="G3036">
            <v>18</v>
          </cell>
          <cell r="H3036">
            <v>49</v>
          </cell>
        </row>
        <row r="3037">
          <cell r="A3037" t="str">
            <v>L8105</v>
          </cell>
          <cell r="B3037" t="str">
            <v>MAN</v>
          </cell>
          <cell r="E3037" t="str">
            <v>АКТАУ</v>
          </cell>
          <cell r="F3037">
            <v>27</v>
          </cell>
          <cell r="G3037">
            <v>25</v>
          </cell>
          <cell r="H3037">
            <v>88</v>
          </cell>
        </row>
        <row r="3038">
          <cell r="A3038" t="str">
            <v>L8106</v>
          </cell>
          <cell r="B3038" t="str">
            <v>MAN</v>
          </cell>
          <cell r="E3038" t="str">
            <v>АКТАУ</v>
          </cell>
          <cell r="F3038">
            <v>9</v>
          </cell>
          <cell r="G3038">
            <v>10</v>
          </cell>
          <cell r="H3038">
            <v>38</v>
          </cell>
        </row>
        <row r="3039">
          <cell r="A3039" t="str">
            <v>L8107</v>
          </cell>
          <cell r="B3039" t="str">
            <v>MAN</v>
          </cell>
          <cell r="C3039" t="str">
            <v>КАРАКИЯНСКИЙ</v>
          </cell>
          <cell r="D3039" t="str">
            <v>КУРЫК</v>
          </cell>
          <cell r="F3039" t="str">
            <v>Алиев</v>
          </cell>
          <cell r="G3039" t="str">
            <v>22-1</v>
          </cell>
        </row>
        <row r="3040">
          <cell r="A3040" t="str">
            <v>L8108</v>
          </cell>
          <cell r="B3040" t="str">
            <v>MAN</v>
          </cell>
          <cell r="E3040" t="str">
            <v>АКТАУ</v>
          </cell>
          <cell r="F3040">
            <v>29</v>
          </cell>
          <cell r="G3040">
            <v>15</v>
          </cell>
          <cell r="H3040">
            <v>59</v>
          </cell>
        </row>
        <row r="3041">
          <cell r="A3041" t="str">
            <v>L8109</v>
          </cell>
          <cell r="B3041" t="str">
            <v>MAN</v>
          </cell>
          <cell r="E3041" t="str">
            <v>АКТАУ</v>
          </cell>
          <cell r="F3041">
            <v>30</v>
          </cell>
          <cell r="G3041">
            <v>168</v>
          </cell>
          <cell r="H3041">
            <v>115</v>
          </cell>
        </row>
        <row r="3042">
          <cell r="A3042" t="str">
            <v>L8110</v>
          </cell>
          <cell r="B3042" t="str">
            <v>MAN</v>
          </cell>
          <cell r="E3042" t="str">
            <v>АКТАУ</v>
          </cell>
          <cell r="F3042">
            <v>28</v>
          </cell>
          <cell r="G3042">
            <v>5</v>
          </cell>
          <cell r="H3042">
            <v>11</v>
          </cell>
        </row>
        <row r="3043">
          <cell r="A3043" t="str">
            <v>L8111</v>
          </cell>
          <cell r="B3043" t="str">
            <v>MAN</v>
          </cell>
          <cell r="E3043" t="str">
            <v>АКТАУ</v>
          </cell>
          <cell r="F3043" t="str">
            <v>28а</v>
          </cell>
          <cell r="G3043">
            <v>6</v>
          </cell>
          <cell r="H3043">
            <v>37</v>
          </cell>
        </row>
        <row r="3044">
          <cell r="A3044" t="str">
            <v>L8112</v>
          </cell>
          <cell r="B3044" t="str">
            <v>MAN</v>
          </cell>
          <cell r="E3044" t="str">
            <v>АКТАУ</v>
          </cell>
          <cell r="F3044">
            <v>4</v>
          </cell>
          <cell r="G3044">
            <v>64</v>
          </cell>
          <cell r="H3044">
            <v>53</v>
          </cell>
        </row>
        <row r="3045">
          <cell r="A3045" t="str">
            <v>L8113</v>
          </cell>
          <cell r="B3045" t="str">
            <v>MAN</v>
          </cell>
          <cell r="C3045" t="str">
            <v>МАНГИСТАУСКИЙ</v>
          </cell>
          <cell r="D3045" t="str">
            <v>ШЕТПЕ</v>
          </cell>
          <cell r="F3045" t="str">
            <v>Қосбулақ</v>
          </cell>
          <cell r="G3045" t="str">
            <v>64а</v>
          </cell>
        </row>
        <row r="3046">
          <cell r="A3046" t="str">
            <v>L8114</v>
          </cell>
          <cell r="B3046" t="str">
            <v>MAN</v>
          </cell>
          <cell r="E3046" t="str">
            <v>АКТАУ</v>
          </cell>
          <cell r="F3046">
            <v>12</v>
          </cell>
          <cell r="G3046">
            <v>44</v>
          </cell>
          <cell r="H3046">
            <v>5</v>
          </cell>
        </row>
        <row r="3047">
          <cell r="A3047" t="str">
            <v>L8115</v>
          </cell>
          <cell r="B3047" t="str">
            <v>MAN</v>
          </cell>
          <cell r="C3047" t="str">
            <v>МАНГИСТАУСКИЙ</v>
          </cell>
          <cell r="D3047" t="str">
            <v>ШАЙЫР</v>
          </cell>
          <cell r="F3047" t="str">
            <v>к/ж</v>
          </cell>
          <cell r="G3047">
            <v>3</v>
          </cell>
          <cell r="H3047">
            <v>1</v>
          </cell>
        </row>
        <row r="3048">
          <cell r="A3048" t="str">
            <v>L8116</v>
          </cell>
          <cell r="B3048" t="str">
            <v>MAN</v>
          </cell>
          <cell r="C3048" t="str">
            <v>МАНГИСТАУСКИЙ</v>
          </cell>
          <cell r="D3048" t="str">
            <v>ШЕТПЕ</v>
          </cell>
          <cell r="F3048" t="str">
            <v>Жанаарка</v>
          </cell>
          <cell r="G3048">
            <v>67</v>
          </cell>
        </row>
        <row r="3049">
          <cell r="A3049" t="str">
            <v>L8117</v>
          </cell>
          <cell r="B3049" t="str">
            <v>MAN</v>
          </cell>
          <cell r="C3049" t="str">
            <v>Мунайлинский</v>
          </cell>
          <cell r="D3049" t="str">
            <v>Баянды</v>
          </cell>
          <cell r="G3049">
            <v>20</v>
          </cell>
          <cell r="H3049">
            <v>1</v>
          </cell>
        </row>
        <row r="3050">
          <cell r="A3050" t="str">
            <v>L8119</v>
          </cell>
          <cell r="B3050" t="str">
            <v>MAN</v>
          </cell>
          <cell r="E3050" t="str">
            <v>АКТАУ</v>
          </cell>
          <cell r="F3050">
            <v>11</v>
          </cell>
          <cell r="G3050" t="str">
            <v>8а</v>
          </cell>
          <cell r="H3050">
            <v>169</v>
          </cell>
        </row>
        <row r="3051">
          <cell r="A3051" t="str">
            <v>L8126</v>
          </cell>
          <cell r="B3051" t="str">
            <v>MAN</v>
          </cell>
          <cell r="E3051" t="str">
            <v>Актау</v>
          </cell>
          <cell r="F3051">
            <v>14</v>
          </cell>
          <cell r="G3051">
            <v>5</v>
          </cell>
          <cell r="H3051">
            <v>25</v>
          </cell>
        </row>
        <row r="3052">
          <cell r="A3052" t="str">
            <v>L8134</v>
          </cell>
          <cell r="B3052" t="str">
            <v>MAN</v>
          </cell>
          <cell r="E3052" t="str">
            <v>Актау</v>
          </cell>
          <cell r="F3052">
            <v>26</v>
          </cell>
          <cell r="G3052">
            <v>39</v>
          </cell>
          <cell r="H3052">
            <v>27</v>
          </cell>
        </row>
        <row r="3053">
          <cell r="A3053" t="str">
            <v>L8136</v>
          </cell>
          <cell r="B3053" t="str">
            <v>MAN</v>
          </cell>
          <cell r="E3053" t="str">
            <v>ЖАНАОЗЕН</v>
          </cell>
          <cell r="F3053" t="str">
            <v>РАХАТ 1</v>
          </cell>
          <cell r="G3053">
            <v>11</v>
          </cell>
          <cell r="H3053">
            <v>67</v>
          </cell>
        </row>
        <row r="3054">
          <cell r="A3054" t="str">
            <v>L8137</v>
          </cell>
          <cell r="B3054" t="str">
            <v>MAN</v>
          </cell>
          <cell r="E3054" t="str">
            <v>АКТАУ</v>
          </cell>
          <cell r="F3054">
            <v>29</v>
          </cell>
          <cell r="G3054">
            <v>8</v>
          </cell>
          <cell r="H3054">
            <v>126</v>
          </cell>
        </row>
        <row r="3055">
          <cell r="A3055" t="str">
            <v>L8138</v>
          </cell>
          <cell r="B3055" t="str">
            <v>MAN</v>
          </cell>
          <cell r="C3055" t="str">
            <v>МАНГИСТАУСКИЙ</v>
          </cell>
          <cell r="D3055" t="str">
            <v>ОНДЫ</v>
          </cell>
          <cell r="F3055" t="str">
            <v>Е.Төлебайұлы</v>
          </cell>
          <cell r="G3055">
            <v>12</v>
          </cell>
        </row>
        <row r="3056">
          <cell r="A3056" t="str">
            <v>L8140</v>
          </cell>
          <cell r="B3056" t="str">
            <v>MAN</v>
          </cell>
          <cell r="E3056" t="str">
            <v>АКТАУ</v>
          </cell>
          <cell r="F3056">
            <v>14</v>
          </cell>
          <cell r="G3056">
            <v>59</v>
          </cell>
          <cell r="H3056">
            <v>57</v>
          </cell>
        </row>
        <row r="3057">
          <cell r="A3057" t="str">
            <v>L8141</v>
          </cell>
          <cell r="B3057" t="str">
            <v>MAN</v>
          </cell>
          <cell r="E3057" t="str">
            <v>ЖАНАОЗЕН</v>
          </cell>
          <cell r="F3057">
            <v>1</v>
          </cell>
          <cell r="G3057">
            <v>7</v>
          </cell>
          <cell r="H3057">
            <v>8</v>
          </cell>
        </row>
        <row r="3058">
          <cell r="A3058" t="str">
            <v>L8142</v>
          </cell>
          <cell r="B3058" t="str">
            <v>MAN</v>
          </cell>
          <cell r="C3058" t="str">
            <v>ТУПКАРАГАНСКИЙ</v>
          </cell>
          <cell r="D3058" t="str">
            <v>АКШУКУР</v>
          </cell>
          <cell r="F3058" t="str">
            <v>Кожашева</v>
          </cell>
          <cell r="G3058">
            <v>40</v>
          </cell>
        </row>
        <row r="3059">
          <cell r="A3059" t="str">
            <v>L8145</v>
          </cell>
          <cell r="B3059" t="str">
            <v>MAN</v>
          </cell>
          <cell r="E3059" t="str">
            <v>АКТАУ</v>
          </cell>
          <cell r="F3059">
            <v>15</v>
          </cell>
          <cell r="G3059">
            <v>52</v>
          </cell>
          <cell r="H3059">
            <v>7</v>
          </cell>
        </row>
        <row r="3060">
          <cell r="A3060" t="str">
            <v>L8146</v>
          </cell>
          <cell r="B3060" t="str">
            <v>MAN</v>
          </cell>
          <cell r="E3060" t="str">
            <v>АКТАУ</v>
          </cell>
          <cell r="F3060">
            <v>27</v>
          </cell>
          <cell r="G3060">
            <v>38</v>
          </cell>
          <cell r="H3060">
            <v>40</v>
          </cell>
        </row>
        <row r="3061">
          <cell r="A3061" t="str">
            <v>L8147</v>
          </cell>
          <cell r="B3061" t="str">
            <v>MAN</v>
          </cell>
          <cell r="E3061" t="str">
            <v>АКТАУ</v>
          </cell>
          <cell r="F3061">
            <v>27</v>
          </cell>
          <cell r="G3061">
            <v>33</v>
          </cell>
          <cell r="H3061">
            <v>68</v>
          </cell>
        </row>
        <row r="3062">
          <cell r="A3062" t="str">
            <v>L8149</v>
          </cell>
          <cell r="B3062" t="str">
            <v>MAN</v>
          </cell>
          <cell r="E3062" t="str">
            <v>АКТАУ</v>
          </cell>
          <cell r="F3062">
            <v>27</v>
          </cell>
          <cell r="G3062">
            <v>3</v>
          </cell>
          <cell r="H3062">
            <v>15</v>
          </cell>
        </row>
        <row r="3063">
          <cell r="A3063" t="str">
            <v>L8150</v>
          </cell>
          <cell r="B3063" t="str">
            <v>MAN</v>
          </cell>
          <cell r="E3063" t="str">
            <v>АКТАУ</v>
          </cell>
          <cell r="F3063">
            <v>27</v>
          </cell>
          <cell r="G3063">
            <v>51</v>
          </cell>
          <cell r="H3063">
            <v>31</v>
          </cell>
        </row>
        <row r="3064">
          <cell r="A3064" t="str">
            <v>L8151</v>
          </cell>
          <cell r="B3064" t="str">
            <v>MAN</v>
          </cell>
          <cell r="C3064" t="str">
            <v>МУНАЙЛИНСКИЙ</v>
          </cell>
          <cell r="D3064" t="str">
            <v>ДАУЛЕТ</v>
          </cell>
          <cell r="G3064">
            <v>16</v>
          </cell>
          <cell r="H3064">
            <v>2</v>
          </cell>
        </row>
        <row r="3065">
          <cell r="A3065" t="str">
            <v>L8152</v>
          </cell>
          <cell r="B3065" t="str">
            <v>MAN</v>
          </cell>
          <cell r="E3065" t="str">
            <v>АКТАУ</v>
          </cell>
          <cell r="F3065">
            <v>27</v>
          </cell>
          <cell r="G3065">
            <v>23</v>
          </cell>
          <cell r="H3065">
            <v>24</v>
          </cell>
        </row>
        <row r="3066">
          <cell r="A3066" t="str">
            <v>L8153</v>
          </cell>
          <cell r="B3066" t="str">
            <v>MAN</v>
          </cell>
          <cell r="E3066" t="str">
            <v>АКТАУ</v>
          </cell>
          <cell r="F3066">
            <v>27</v>
          </cell>
          <cell r="G3066">
            <v>2</v>
          </cell>
          <cell r="H3066">
            <v>100</v>
          </cell>
        </row>
        <row r="3067">
          <cell r="A3067" t="str">
            <v>L8154</v>
          </cell>
          <cell r="B3067" t="str">
            <v>MAN</v>
          </cell>
          <cell r="C3067" t="str">
            <v>МАНГИСТАУСКИЙ</v>
          </cell>
          <cell r="D3067" t="str">
            <v>ЖЫНГЫЛДЫ</v>
          </cell>
        </row>
        <row r="3068">
          <cell r="A3068" t="str">
            <v>L8156</v>
          </cell>
          <cell r="B3068" t="str">
            <v>MAN</v>
          </cell>
          <cell r="C3068" t="str">
            <v>ТУПКАРАГАНСКИЙ</v>
          </cell>
          <cell r="D3068" t="str">
            <v>АКШУКУР</v>
          </cell>
          <cell r="F3068" t="str">
            <v>Айдарова Т</v>
          </cell>
          <cell r="G3068">
            <v>25</v>
          </cell>
          <cell r="H3068">
            <v>4</v>
          </cell>
        </row>
        <row r="3069">
          <cell r="A3069" t="str">
            <v>L8158</v>
          </cell>
          <cell r="B3069" t="str">
            <v>MAN</v>
          </cell>
          <cell r="C3069" t="str">
            <v>МАНГИСТАУСКИЙ</v>
          </cell>
          <cell r="D3069" t="str">
            <v>УШТАГАН</v>
          </cell>
          <cell r="G3069" t="str">
            <v>12а</v>
          </cell>
        </row>
        <row r="3070">
          <cell r="A3070" t="str">
            <v>L8159</v>
          </cell>
          <cell r="B3070" t="str">
            <v>MAN</v>
          </cell>
          <cell r="E3070" t="str">
            <v>АКТАУ</v>
          </cell>
          <cell r="F3070">
            <v>30</v>
          </cell>
          <cell r="G3070">
            <v>168</v>
          </cell>
          <cell r="H3070">
            <v>15</v>
          </cell>
        </row>
        <row r="3071">
          <cell r="A3071" t="str">
            <v>L8160</v>
          </cell>
          <cell r="B3071" t="str">
            <v>MAN</v>
          </cell>
          <cell r="C3071" t="str">
            <v>Мунайлинский</v>
          </cell>
          <cell r="D3071" t="str">
            <v>Кызылтобе</v>
          </cell>
          <cell r="F3071" t="str">
            <v>Мереке</v>
          </cell>
          <cell r="G3071">
            <v>8</v>
          </cell>
        </row>
        <row r="3072">
          <cell r="A3072" t="str">
            <v>L8161</v>
          </cell>
          <cell r="B3072" t="str">
            <v>MAN</v>
          </cell>
          <cell r="E3072" t="str">
            <v>АКТАУ</v>
          </cell>
          <cell r="F3072">
            <v>27</v>
          </cell>
          <cell r="G3072">
            <v>13</v>
          </cell>
          <cell r="H3072">
            <v>56</v>
          </cell>
        </row>
        <row r="3073">
          <cell r="A3073" t="str">
            <v>L8162</v>
          </cell>
          <cell r="B3073" t="str">
            <v>MAN</v>
          </cell>
          <cell r="E3073" t="str">
            <v>АКТАУ</v>
          </cell>
          <cell r="F3073">
            <v>26</v>
          </cell>
          <cell r="G3073">
            <v>41</v>
          </cell>
          <cell r="H3073">
            <v>6</v>
          </cell>
        </row>
        <row r="3074">
          <cell r="A3074" t="str">
            <v>L8163</v>
          </cell>
          <cell r="B3074" t="str">
            <v>MAN</v>
          </cell>
          <cell r="E3074" t="str">
            <v>АКТАУ</v>
          </cell>
          <cell r="F3074">
            <v>28</v>
          </cell>
          <cell r="G3074">
            <v>33</v>
          </cell>
          <cell r="H3074">
            <v>6</v>
          </cell>
        </row>
        <row r="3075">
          <cell r="A3075" t="str">
            <v>L8164</v>
          </cell>
          <cell r="B3075" t="str">
            <v>MAN</v>
          </cell>
          <cell r="C3075" t="str">
            <v>МУНАЙЛИНСКИЙ</v>
          </cell>
          <cell r="D3075" t="str">
            <v>КЫЗЫЛТОБЕ</v>
          </cell>
          <cell r="F3075" t="str">
            <v>Даулет</v>
          </cell>
          <cell r="G3075">
            <v>5</v>
          </cell>
          <cell r="H3075">
            <v>8</v>
          </cell>
        </row>
        <row r="3076">
          <cell r="A3076" t="str">
            <v>L8165</v>
          </cell>
          <cell r="B3076" t="str">
            <v>MAN</v>
          </cell>
          <cell r="C3076" t="str">
            <v>МАНГИСТАУСКИЙ</v>
          </cell>
          <cell r="D3076" t="str">
            <v>ШЕТПЕ</v>
          </cell>
          <cell r="F3076" t="str">
            <v>КТКР</v>
          </cell>
          <cell r="G3076">
            <v>5</v>
          </cell>
          <cell r="H3076">
            <v>1</v>
          </cell>
        </row>
        <row r="3077">
          <cell r="A3077" t="str">
            <v>L8166</v>
          </cell>
          <cell r="B3077" t="str">
            <v>MAN</v>
          </cell>
          <cell r="C3077" t="str">
            <v>МАНГИСТАУСКИЙ</v>
          </cell>
          <cell r="D3077" t="str">
            <v>ШЕТПЕ</v>
          </cell>
          <cell r="F3077" t="str">
            <v>Карашоқы</v>
          </cell>
          <cell r="G3077" t="str">
            <v>16-1</v>
          </cell>
        </row>
        <row r="3078">
          <cell r="A3078" t="str">
            <v>L8167</v>
          </cell>
          <cell r="B3078" t="str">
            <v>MAN</v>
          </cell>
          <cell r="E3078" t="str">
            <v>АКТАУ</v>
          </cell>
          <cell r="F3078">
            <v>15</v>
          </cell>
          <cell r="G3078">
            <v>45</v>
          </cell>
          <cell r="H3078">
            <v>56</v>
          </cell>
        </row>
        <row r="3079">
          <cell r="A3079" t="str">
            <v>L8168</v>
          </cell>
          <cell r="B3079" t="str">
            <v>MAN</v>
          </cell>
          <cell r="D3079" t="str">
            <v>ПРИОЗЕРНЫЙ</v>
          </cell>
          <cell r="F3079">
            <v>3</v>
          </cell>
          <cell r="G3079">
            <v>166</v>
          </cell>
        </row>
        <row r="3080">
          <cell r="A3080" t="str">
            <v>L8170</v>
          </cell>
          <cell r="B3080" t="str">
            <v>MAN</v>
          </cell>
          <cell r="E3080" t="str">
            <v>АКТАУ</v>
          </cell>
          <cell r="F3080" t="str">
            <v>3б</v>
          </cell>
          <cell r="G3080">
            <v>10</v>
          </cell>
          <cell r="H3080">
            <v>11</v>
          </cell>
        </row>
        <row r="3081">
          <cell r="A3081" t="str">
            <v>L8171</v>
          </cell>
          <cell r="B3081" t="str">
            <v>MAN</v>
          </cell>
          <cell r="C3081" t="str">
            <v>МАНГИСТАУСКИЙ</v>
          </cell>
          <cell r="D3081" t="str">
            <v>АКШИМРАУ</v>
          </cell>
          <cell r="F3081" t="str">
            <v>к/ж</v>
          </cell>
        </row>
        <row r="3082">
          <cell r="A3082" t="str">
            <v>L8174</v>
          </cell>
          <cell r="B3082" t="str">
            <v>MAN</v>
          </cell>
          <cell r="C3082" t="str">
            <v>Мангистауский</v>
          </cell>
          <cell r="D3082" t="str">
            <v>Кызан</v>
          </cell>
          <cell r="G3082" t="str">
            <v>47а</v>
          </cell>
        </row>
        <row r="3083">
          <cell r="A3083" t="str">
            <v>L8175</v>
          </cell>
          <cell r="B3083" t="str">
            <v>MAN</v>
          </cell>
          <cell r="E3083" t="str">
            <v>АКТАУ</v>
          </cell>
          <cell r="F3083">
            <v>12</v>
          </cell>
          <cell r="G3083">
            <v>51</v>
          </cell>
          <cell r="H3083">
            <v>51</v>
          </cell>
        </row>
        <row r="3084">
          <cell r="A3084" t="str">
            <v>L8181</v>
          </cell>
          <cell r="B3084" t="str">
            <v>MAN</v>
          </cell>
          <cell r="E3084" t="str">
            <v>АКТАУ</v>
          </cell>
          <cell r="F3084">
            <v>5</v>
          </cell>
          <cell r="G3084">
            <v>1</v>
          </cell>
          <cell r="H3084">
            <v>51</v>
          </cell>
        </row>
        <row r="3085">
          <cell r="A3085" t="str">
            <v>L8182</v>
          </cell>
          <cell r="B3085" t="str">
            <v>MAN</v>
          </cell>
          <cell r="E3085" t="str">
            <v>АКТАУ</v>
          </cell>
          <cell r="F3085">
            <v>11</v>
          </cell>
          <cell r="G3085">
            <v>16</v>
          </cell>
          <cell r="H3085">
            <v>6</v>
          </cell>
        </row>
        <row r="3086">
          <cell r="A3086" t="str">
            <v>L8183</v>
          </cell>
          <cell r="B3086" t="str">
            <v>MAN</v>
          </cell>
          <cell r="E3086" t="str">
            <v>АКТАУ</v>
          </cell>
          <cell r="F3086">
            <v>14</v>
          </cell>
          <cell r="G3086">
            <v>42</v>
          </cell>
          <cell r="H3086">
            <v>124</v>
          </cell>
        </row>
        <row r="3087">
          <cell r="A3087" t="str">
            <v>L8184</v>
          </cell>
          <cell r="B3087" t="str">
            <v>MAN</v>
          </cell>
          <cell r="E3087" t="str">
            <v>АКТАУ</v>
          </cell>
          <cell r="F3087">
            <v>27</v>
          </cell>
          <cell r="G3087">
            <v>51</v>
          </cell>
          <cell r="H3087">
            <v>50</v>
          </cell>
        </row>
        <row r="3088">
          <cell r="A3088" t="str">
            <v>L8185</v>
          </cell>
          <cell r="B3088" t="str">
            <v>MAN</v>
          </cell>
          <cell r="C3088" t="str">
            <v>МУНАЙЛИНСКИЙ</v>
          </cell>
          <cell r="D3088" t="str">
            <v>МАНГЫШЛАК</v>
          </cell>
          <cell r="F3088" t="str">
            <v>Саттигуль</v>
          </cell>
          <cell r="G3088">
            <v>24</v>
          </cell>
        </row>
        <row r="3089">
          <cell r="A3089" t="str">
            <v>L8186</v>
          </cell>
          <cell r="B3089" t="str">
            <v>MAN</v>
          </cell>
          <cell r="C3089" t="str">
            <v>КАРАКИЯНСКИЙ</v>
          </cell>
          <cell r="D3089" t="str">
            <v>ЖЕТЫБАЙ</v>
          </cell>
          <cell r="F3089" t="str">
            <v>Новостройка</v>
          </cell>
          <cell r="G3089">
            <v>27</v>
          </cell>
          <cell r="H3089">
            <v>2</v>
          </cell>
        </row>
        <row r="3090">
          <cell r="A3090" t="str">
            <v>L8187</v>
          </cell>
          <cell r="B3090" t="str">
            <v>MAN</v>
          </cell>
          <cell r="C3090" t="str">
            <v>Мунайлинский</v>
          </cell>
          <cell r="D3090" t="str">
            <v>Умирзак</v>
          </cell>
          <cell r="G3090">
            <v>41</v>
          </cell>
          <cell r="H3090">
            <v>3</v>
          </cell>
        </row>
        <row r="3091">
          <cell r="A3091" t="str">
            <v>L8192</v>
          </cell>
          <cell r="B3091" t="str">
            <v>MAN</v>
          </cell>
          <cell r="E3091" t="str">
            <v>АКТАУ</v>
          </cell>
          <cell r="F3091">
            <v>13</v>
          </cell>
          <cell r="G3091">
            <v>22</v>
          </cell>
          <cell r="H3091">
            <v>35</v>
          </cell>
        </row>
        <row r="3092">
          <cell r="A3092" t="str">
            <v>L8193</v>
          </cell>
          <cell r="B3092" t="str">
            <v>MAN</v>
          </cell>
          <cell r="E3092" t="str">
            <v>Актау</v>
          </cell>
          <cell r="F3092">
            <v>1</v>
          </cell>
          <cell r="G3092">
            <v>28</v>
          </cell>
          <cell r="H3092">
            <v>38</v>
          </cell>
        </row>
        <row r="3093">
          <cell r="A3093" t="str">
            <v>L8194</v>
          </cell>
          <cell r="B3093" t="str">
            <v>MAN</v>
          </cell>
          <cell r="E3093" t="str">
            <v>АКТАУ</v>
          </cell>
          <cell r="F3093">
            <v>15</v>
          </cell>
          <cell r="G3093">
            <v>43</v>
          </cell>
          <cell r="H3093">
            <v>19</v>
          </cell>
        </row>
        <row r="3094">
          <cell r="A3094" t="str">
            <v>L8195</v>
          </cell>
          <cell r="B3094" t="str">
            <v>MAN</v>
          </cell>
          <cell r="E3094" t="str">
            <v>АКТАУ</v>
          </cell>
          <cell r="F3094">
            <v>13</v>
          </cell>
          <cell r="G3094">
            <v>19</v>
          </cell>
          <cell r="H3094">
            <v>19</v>
          </cell>
        </row>
        <row r="3095">
          <cell r="A3095" t="str">
            <v>L8197</v>
          </cell>
          <cell r="B3095" t="str">
            <v>MAN</v>
          </cell>
          <cell r="E3095" t="str">
            <v>АКТАУ</v>
          </cell>
          <cell r="F3095">
            <v>14</v>
          </cell>
          <cell r="G3095">
            <v>22</v>
          </cell>
          <cell r="H3095">
            <v>55</v>
          </cell>
        </row>
        <row r="3096">
          <cell r="A3096" t="str">
            <v>L8198</v>
          </cell>
          <cell r="B3096" t="str">
            <v>MAN</v>
          </cell>
          <cell r="E3096" t="str">
            <v>АКТАУ</v>
          </cell>
          <cell r="F3096">
            <v>15</v>
          </cell>
          <cell r="G3096">
            <v>52</v>
          </cell>
          <cell r="H3096">
            <v>25</v>
          </cell>
        </row>
        <row r="3097">
          <cell r="A3097" t="str">
            <v>L8199</v>
          </cell>
          <cell r="B3097" t="str">
            <v>MAN</v>
          </cell>
          <cell r="E3097" t="str">
            <v>АКТАУ</v>
          </cell>
          <cell r="F3097">
            <v>28</v>
          </cell>
          <cell r="G3097">
            <v>10</v>
          </cell>
          <cell r="H3097">
            <v>119</v>
          </cell>
        </row>
        <row r="3098">
          <cell r="A3098" t="str">
            <v>L8200</v>
          </cell>
          <cell r="B3098" t="str">
            <v>MAN</v>
          </cell>
          <cell r="E3098" t="str">
            <v>АКТАУ</v>
          </cell>
          <cell r="F3098">
            <v>27</v>
          </cell>
          <cell r="G3098">
            <v>85</v>
          </cell>
          <cell r="H3098">
            <v>5</v>
          </cell>
        </row>
        <row r="3099">
          <cell r="A3099" t="str">
            <v>L8201</v>
          </cell>
          <cell r="B3099" t="str">
            <v>MAN</v>
          </cell>
          <cell r="C3099" t="str">
            <v>МАНГИСТАУСКИЙ</v>
          </cell>
          <cell r="D3099" t="str">
            <v>ЖЫНГЫЛДЫ</v>
          </cell>
          <cell r="F3099" t="str">
            <v>Айназар</v>
          </cell>
          <cell r="G3099">
            <v>26</v>
          </cell>
        </row>
        <row r="3100">
          <cell r="A3100" t="str">
            <v>L8202</v>
          </cell>
          <cell r="B3100" t="str">
            <v>MAN</v>
          </cell>
          <cell r="E3100" t="str">
            <v>АКТАУ</v>
          </cell>
          <cell r="F3100">
            <v>27</v>
          </cell>
          <cell r="G3100">
            <v>45</v>
          </cell>
          <cell r="H3100">
            <v>21</v>
          </cell>
        </row>
        <row r="3101">
          <cell r="A3101" t="str">
            <v>L8203</v>
          </cell>
          <cell r="B3101" t="str">
            <v>MAN</v>
          </cell>
          <cell r="E3101" t="str">
            <v>АКТАУ</v>
          </cell>
          <cell r="F3101">
            <v>7</v>
          </cell>
          <cell r="G3101">
            <v>18</v>
          </cell>
          <cell r="H3101">
            <v>5</v>
          </cell>
        </row>
        <row r="3102">
          <cell r="A3102" t="str">
            <v>L8204</v>
          </cell>
          <cell r="B3102" t="str">
            <v>AKT</v>
          </cell>
          <cell r="E3102" t="str">
            <v>АЛГА</v>
          </cell>
          <cell r="F3102" t="str">
            <v>Уалиханова</v>
          </cell>
          <cell r="G3102">
            <v>13</v>
          </cell>
          <cell r="H3102">
            <v>10</v>
          </cell>
        </row>
        <row r="3103">
          <cell r="A3103" t="str">
            <v>L8205</v>
          </cell>
          <cell r="B3103" t="str">
            <v>MAN</v>
          </cell>
          <cell r="C3103" t="str">
            <v>ТУПКАРАГАНСКИЙ</v>
          </cell>
          <cell r="D3103" t="str">
            <v>САИН ШАПАГАТОВ</v>
          </cell>
          <cell r="F3103" t="str">
            <v>1 квартал 2 участок</v>
          </cell>
        </row>
        <row r="3104">
          <cell r="A3104" t="str">
            <v>L8206</v>
          </cell>
          <cell r="B3104" t="str">
            <v>MAN</v>
          </cell>
          <cell r="E3104" t="str">
            <v>АКТАУ</v>
          </cell>
          <cell r="F3104">
            <v>5</v>
          </cell>
          <cell r="G3104">
            <v>4</v>
          </cell>
          <cell r="H3104">
            <v>63</v>
          </cell>
        </row>
        <row r="3105">
          <cell r="A3105" t="str">
            <v>L8207</v>
          </cell>
          <cell r="B3105" t="str">
            <v>MAN</v>
          </cell>
          <cell r="E3105" t="str">
            <v>АКТАУ</v>
          </cell>
          <cell r="F3105">
            <v>27</v>
          </cell>
          <cell r="G3105">
            <v>53</v>
          </cell>
          <cell r="H3105">
            <v>76</v>
          </cell>
        </row>
        <row r="3106">
          <cell r="A3106" t="str">
            <v>L8208</v>
          </cell>
          <cell r="B3106" t="str">
            <v>MAN</v>
          </cell>
          <cell r="E3106" t="str">
            <v>АКТАУ</v>
          </cell>
          <cell r="F3106">
            <v>5</v>
          </cell>
          <cell r="G3106">
            <v>2</v>
          </cell>
          <cell r="H3106">
            <v>24</v>
          </cell>
        </row>
        <row r="3107">
          <cell r="A3107" t="str">
            <v>L8209</v>
          </cell>
          <cell r="B3107" t="str">
            <v>MAN</v>
          </cell>
          <cell r="E3107" t="str">
            <v>АКТАУ</v>
          </cell>
          <cell r="F3107">
            <v>28</v>
          </cell>
          <cell r="G3107">
            <v>23</v>
          </cell>
          <cell r="H3107">
            <v>100</v>
          </cell>
        </row>
        <row r="3108">
          <cell r="A3108" t="str">
            <v>L8210</v>
          </cell>
          <cell r="B3108" t="str">
            <v>MAN</v>
          </cell>
          <cell r="E3108" t="str">
            <v>АКТАУ</v>
          </cell>
          <cell r="F3108">
            <v>1</v>
          </cell>
          <cell r="G3108">
            <v>8</v>
          </cell>
          <cell r="H3108">
            <v>33</v>
          </cell>
        </row>
        <row r="3109">
          <cell r="A3109" t="str">
            <v>L8211</v>
          </cell>
          <cell r="B3109" t="str">
            <v>MAN</v>
          </cell>
          <cell r="D3109" t="str">
            <v>МАНГЫШЛАК</v>
          </cell>
          <cell r="F3109">
            <v>4</v>
          </cell>
          <cell r="G3109">
            <v>298</v>
          </cell>
        </row>
        <row r="3110">
          <cell r="A3110" t="str">
            <v>L8212</v>
          </cell>
          <cell r="B3110" t="str">
            <v>MAN</v>
          </cell>
          <cell r="D3110" t="str">
            <v>СОТ ГОРНЯК</v>
          </cell>
          <cell r="E3110" t="str">
            <v>АКТАУ</v>
          </cell>
          <cell r="G3110">
            <v>207</v>
          </cell>
        </row>
        <row r="3111">
          <cell r="A3111" t="str">
            <v>L8213</v>
          </cell>
          <cell r="B3111" t="str">
            <v>MAN</v>
          </cell>
          <cell r="C3111" t="str">
            <v>МУНАЙЛИНСКИЙ</v>
          </cell>
          <cell r="D3111" t="str">
            <v>БАСКУДЫК</v>
          </cell>
          <cell r="F3111" t="str">
            <v>Достык</v>
          </cell>
          <cell r="G3111">
            <v>364</v>
          </cell>
        </row>
        <row r="3112">
          <cell r="A3112" t="str">
            <v>L8214</v>
          </cell>
          <cell r="B3112" t="str">
            <v>MAN</v>
          </cell>
          <cell r="E3112" t="str">
            <v>АКТАУ</v>
          </cell>
          <cell r="F3112">
            <v>14</v>
          </cell>
          <cell r="G3112">
            <v>32</v>
          </cell>
          <cell r="H3112">
            <v>33</v>
          </cell>
        </row>
        <row r="3113">
          <cell r="A3113" t="str">
            <v>L8215</v>
          </cell>
          <cell r="B3113" t="str">
            <v>MAN</v>
          </cell>
          <cell r="C3113" t="str">
            <v>КАРАКИЯНСКИЙ</v>
          </cell>
          <cell r="D3113" t="str">
            <v>ЖЕТЫБАЙ</v>
          </cell>
          <cell r="F3113" t="str">
            <v>станция</v>
          </cell>
          <cell r="G3113">
            <v>7</v>
          </cell>
          <cell r="H3113">
            <v>7</v>
          </cell>
        </row>
        <row r="3114">
          <cell r="A3114" t="str">
            <v>L8216</v>
          </cell>
          <cell r="B3114" t="str">
            <v>MAN</v>
          </cell>
          <cell r="C3114" t="str">
            <v>КАРАКИЯНСКИЙ</v>
          </cell>
          <cell r="D3114" t="str">
            <v>ЖЕТЫБАЙ</v>
          </cell>
          <cell r="F3114" t="str">
            <v>Алиев н/с</v>
          </cell>
          <cell r="G3114">
            <v>32</v>
          </cell>
          <cell r="H3114">
            <v>7</v>
          </cell>
        </row>
        <row r="3115">
          <cell r="A3115" t="str">
            <v>L8217</v>
          </cell>
          <cell r="B3115" t="str">
            <v>MAN</v>
          </cell>
          <cell r="E3115" t="str">
            <v>АКТАУ</v>
          </cell>
          <cell r="F3115">
            <v>10</v>
          </cell>
          <cell r="G3115">
            <v>11</v>
          </cell>
          <cell r="H3115">
            <v>24</v>
          </cell>
        </row>
        <row r="3116">
          <cell r="A3116" t="str">
            <v>L8218</v>
          </cell>
          <cell r="B3116" t="str">
            <v>AKT</v>
          </cell>
          <cell r="E3116" t="str">
            <v>Актобе</v>
          </cell>
          <cell r="F3116" t="str">
            <v>Ленина</v>
          </cell>
          <cell r="G3116">
            <v>6</v>
          </cell>
        </row>
        <row r="3117">
          <cell r="A3117" t="str">
            <v>L8219</v>
          </cell>
          <cell r="B3117" t="str">
            <v>MAN</v>
          </cell>
          <cell r="E3117" t="str">
            <v>Актау</v>
          </cell>
          <cell r="F3117">
            <v>29</v>
          </cell>
          <cell r="G3117">
            <v>16</v>
          </cell>
          <cell r="H3117">
            <v>75</v>
          </cell>
        </row>
        <row r="3118">
          <cell r="A3118" t="str">
            <v>L8225</v>
          </cell>
          <cell r="B3118" t="str">
            <v>MAN</v>
          </cell>
          <cell r="E3118" t="str">
            <v>Актау</v>
          </cell>
          <cell r="F3118">
            <v>22</v>
          </cell>
          <cell r="G3118">
            <v>3</v>
          </cell>
          <cell r="H3118">
            <v>33</v>
          </cell>
        </row>
        <row r="3119">
          <cell r="A3119" t="str">
            <v>L8225</v>
          </cell>
          <cell r="B3119" t="str">
            <v>JAM</v>
          </cell>
          <cell r="C3119" t="str">
            <v>ТАЛАССКИЙ</v>
          </cell>
          <cell r="D3119" t="str">
            <v>УШАРАЛ</v>
          </cell>
          <cell r="E3119" t="str">
            <v>ЖАМБЫЛ</v>
          </cell>
          <cell r="F3119" t="str">
            <v>Бобетаев</v>
          </cell>
        </row>
        <row r="3120">
          <cell r="A3120" t="str">
            <v>L8226</v>
          </cell>
          <cell r="B3120" t="str">
            <v>MAN</v>
          </cell>
          <cell r="E3120" t="str">
            <v>АКТАУ</v>
          </cell>
          <cell r="F3120">
            <v>29</v>
          </cell>
          <cell r="G3120">
            <v>31</v>
          </cell>
          <cell r="H3120">
            <v>38</v>
          </cell>
        </row>
        <row r="3121">
          <cell r="A3121" t="str">
            <v>L8227</v>
          </cell>
          <cell r="B3121" t="str">
            <v>MAN</v>
          </cell>
          <cell r="E3121" t="str">
            <v>АКТАУ</v>
          </cell>
          <cell r="F3121">
            <v>12</v>
          </cell>
          <cell r="G3121">
            <v>17</v>
          </cell>
          <cell r="H3121">
            <v>67</v>
          </cell>
        </row>
        <row r="3122">
          <cell r="A3122" t="str">
            <v>L8228</v>
          </cell>
          <cell r="B3122" t="str">
            <v>MAN</v>
          </cell>
          <cell r="E3122" t="str">
            <v>АКТАУ</v>
          </cell>
          <cell r="F3122" t="str">
            <v>мкр Толкын-2</v>
          </cell>
          <cell r="G3122">
            <v>80</v>
          </cell>
        </row>
        <row r="3123">
          <cell r="A3123" t="str">
            <v>L8229</v>
          </cell>
          <cell r="B3123" t="str">
            <v>UKO</v>
          </cell>
          <cell r="E3123" t="str">
            <v>ТУРКЕСТАН</v>
          </cell>
          <cell r="F3123" t="str">
            <v>Теке аулы</v>
          </cell>
        </row>
        <row r="3124">
          <cell r="A3124" t="str">
            <v>L8230</v>
          </cell>
          <cell r="B3124" t="str">
            <v>MAN</v>
          </cell>
          <cell r="E3124" t="str">
            <v>АКТАУ</v>
          </cell>
          <cell r="F3124">
            <v>27</v>
          </cell>
          <cell r="G3124">
            <v>28</v>
          </cell>
          <cell r="H3124">
            <v>23</v>
          </cell>
        </row>
        <row r="3125">
          <cell r="A3125" t="str">
            <v>L8231</v>
          </cell>
          <cell r="B3125" t="str">
            <v>MAN</v>
          </cell>
          <cell r="C3125" t="str">
            <v>КАРАКИЯНСКИЙ</v>
          </cell>
          <cell r="D3125" t="str">
            <v>КУРЫК</v>
          </cell>
          <cell r="G3125">
            <v>55</v>
          </cell>
        </row>
        <row r="3126">
          <cell r="A3126" t="str">
            <v>L8232</v>
          </cell>
          <cell r="B3126" t="str">
            <v>ALM</v>
          </cell>
          <cell r="E3126" t="str">
            <v>АЛМАТЫ</v>
          </cell>
          <cell r="F3126" t="str">
            <v>Сатпаева</v>
          </cell>
          <cell r="G3126">
            <v>74</v>
          </cell>
          <cell r="H3126">
            <v>91</v>
          </cell>
        </row>
        <row r="3127">
          <cell r="A3127" t="str">
            <v>L8233</v>
          </cell>
          <cell r="B3127" t="str">
            <v>MAN</v>
          </cell>
          <cell r="E3127" t="str">
            <v>АКТАУ</v>
          </cell>
          <cell r="F3127">
            <v>27</v>
          </cell>
          <cell r="G3127">
            <v>17</v>
          </cell>
          <cell r="H3127">
            <v>13</v>
          </cell>
        </row>
        <row r="3128">
          <cell r="A3128" t="str">
            <v>L8234</v>
          </cell>
          <cell r="B3128" t="str">
            <v>MAN</v>
          </cell>
          <cell r="E3128" t="str">
            <v>АКТАУ</v>
          </cell>
          <cell r="F3128">
            <v>28</v>
          </cell>
          <cell r="G3128">
            <v>31</v>
          </cell>
          <cell r="H3128">
            <v>89</v>
          </cell>
        </row>
        <row r="3129">
          <cell r="A3129" t="str">
            <v>L8235</v>
          </cell>
          <cell r="B3129" t="str">
            <v>AKM</v>
          </cell>
          <cell r="E3129" t="str">
            <v>СТЕПНОГОРСК</v>
          </cell>
          <cell r="F3129">
            <v>4</v>
          </cell>
          <cell r="G3129">
            <v>35</v>
          </cell>
          <cell r="H3129">
            <v>27</v>
          </cell>
        </row>
        <row r="3130">
          <cell r="A3130" t="str">
            <v>L8236</v>
          </cell>
          <cell r="B3130" t="str">
            <v>ZKO</v>
          </cell>
          <cell r="C3130" t="str">
            <v>БУРЛИНСКИЙ</v>
          </cell>
          <cell r="D3130" t="str">
            <v>БУРЛИН</v>
          </cell>
          <cell r="F3130" t="str">
            <v>Джамбульская</v>
          </cell>
          <cell r="G3130">
            <v>195</v>
          </cell>
        </row>
        <row r="3131">
          <cell r="A3131" t="str">
            <v>L8238</v>
          </cell>
          <cell r="B3131" t="str">
            <v>MAN</v>
          </cell>
          <cell r="E3131" t="str">
            <v>Актау</v>
          </cell>
          <cell r="F3131">
            <v>27</v>
          </cell>
          <cell r="G3131">
            <v>54</v>
          </cell>
          <cell r="H3131">
            <v>28</v>
          </cell>
        </row>
        <row r="3132">
          <cell r="A3132" t="str">
            <v>L8239</v>
          </cell>
          <cell r="B3132" t="str">
            <v>MAN</v>
          </cell>
          <cell r="D3132" t="str">
            <v>ЖАРМЫШ</v>
          </cell>
          <cell r="F3132" t="str">
            <v>Сүгір</v>
          </cell>
          <cell r="G3132">
            <v>2</v>
          </cell>
          <cell r="H3132">
            <v>2</v>
          </cell>
        </row>
        <row r="3133">
          <cell r="A3133" t="str">
            <v>L8240</v>
          </cell>
          <cell r="B3133" t="str">
            <v>MAN</v>
          </cell>
          <cell r="E3133" t="str">
            <v>АКТАУ</v>
          </cell>
          <cell r="F3133">
            <v>14</v>
          </cell>
          <cell r="G3133">
            <v>21</v>
          </cell>
          <cell r="H3133">
            <v>86</v>
          </cell>
        </row>
        <row r="3134">
          <cell r="A3134" t="str">
            <v>L8241</v>
          </cell>
          <cell r="B3134" t="str">
            <v>MAN</v>
          </cell>
          <cell r="E3134" t="str">
            <v>АКТАУ</v>
          </cell>
          <cell r="F3134">
            <v>14</v>
          </cell>
          <cell r="G3134">
            <v>46</v>
          </cell>
          <cell r="H3134">
            <v>120</v>
          </cell>
        </row>
        <row r="3135">
          <cell r="A3135" t="str">
            <v>L8242</v>
          </cell>
          <cell r="B3135" t="str">
            <v>MAN</v>
          </cell>
          <cell r="E3135" t="str">
            <v>АКТАУ</v>
          </cell>
          <cell r="F3135">
            <v>28</v>
          </cell>
          <cell r="G3135">
            <v>25</v>
          </cell>
          <cell r="H3135">
            <v>79</v>
          </cell>
        </row>
        <row r="3136">
          <cell r="A3136" t="str">
            <v>L8244</v>
          </cell>
          <cell r="B3136" t="str">
            <v>MAN</v>
          </cell>
          <cell r="E3136" t="str">
            <v>АКТАУ</v>
          </cell>
          <cell r="F3136">
            <v>15</v>
          </cell>
          <cell r="G3136">
            <v>52</v>
          </cell>
          <cell r="H3136">
            <v>65</v>
          </cell>
        </row>
        <row r="3137">
          <cell r="A3137" t="str">
            <v>L8245</v>
          </cell>
          <cell r="B3137" t="str">
            <v>MAN</v>
          </cell>
          <cell r="E3137" t="str">
            <v>АКТАУ</v>
          </cell>
          <cell r="F3137">
            <v>13</v>
          </cell>
          <cell r="G3137">
            <v>38</v>
          </cell>
          <cell r="H3137">
            <v>55</v>
          </cell>
        </row>
        <row r="3138">
          <cell r="A3138" t="str">
            <v>L8246</v>
          </cell>
          <cell r="B3138" t="str">
            <v>PAV</v>
          </cell>
          <cell r="E3138" t="str">
            <v>ЕКИБАСТУЗ</v>
          </cell>
          <cell r="F3138" t="str">
            <v>Энергетиков</v>
          </cell>
          <cell r="G3138">
            <v>56</v>
          </cell>
        </row>
        <row r="3139">
          <cell r="A3139" t="str">
            <v>L8247</v>
          </cell>
          <cell r="B3139" t="str">
            <v>MAN</v>
          </cell>
          <cell r="E3139" t="str">
            <v>АКТАУ</v>
          </cell>
          <cell r="F3139">
            <v>2</v>
          </cell>
          <cell r="G3139">
            <v>14</v>
          </cell>
          <cell r="H3139">
            <v>21</v>
          </cell>
        </row>
        <row r="3140">
          <cell r="A3140" t="str">
            <v>L8248</v>
          </cell>
          <cell r="B3140" t="str">
            <v>MAN</v>
          </cell>
          <cell r="E3140" t="str">
            <v>ЖАНАОЗЕН</v>
          </cell>
          <cell r="F3140" t="str">
            <v>Рахат,Кайырлиев</v>
          </cell>
          <cell r="G3140">
            <v>6</v>
          </cell>
        </row>
        <row r="3141">
          <cell r="A3141" t="str">
            <v>L8250</v>
          </cell>
          <cell r="B3141" t="str">
            <v>MAN</v>
          </cell>
          <cell r="E3141" t="str">
            <v>АКТАУ</v>
          </cell>
          <cell r="F3141">
            <v>28</v>
          </cell>
          <cell r="G3141">
            <v>14</v>
          </cell>
          <cell r="H3141">
            <v>16</v>
          </cell>
        </row>
        <row r="3142">
          <cell r="A3142" t="str">
            <v>L8251</v>
          </cell>
          <cell r="B3142" t="str">
            <v>MAN</v>
          </cell>
          <cell r="E3142" t="str">
            <v>АКТАУ</v>
          </cell>
          <cell r="F3142">
            <v>13</v>
          </cell>
          <cell r="G3142">
            <v>6</v>
          </cell>
          <cell r="H3142">
            <v>52</v>
          </cell>
        </row>
        <row r="3143">
          <cell r="A3143" t="str">
            <v>L8252</v>
          </cell>
          <cell r="B3143" t="str">
            <v>ALM</v>
          </cell>
          <cell r="E3143" t="str">
            <v>ТАЛГАР</v>
          </cell>
          <cell r="F3143" t="str">
            <v>Когалы Коксу Ескелдиби</v>
          </cell>
          <cell r="G3143">
            <v>11</v>
          </cell>
        </row>
        <row r="3144">
          <cell r="A3144" t="str">
            <v>L8253</v>
          </cell>
          <cell r="B3144" t="str">
            <v>ATR</v>
          </cell>
          <cell r="E3144" t="str">
            <v>АТЫРАУ</v>
          </cell>
          <cell r="F3144" t="str">
            <v>Центральная,Таскала</v>
          </cell>
          <cell r="G3144">
            <v>6</v>
          </cell>
        </row>
        <row r="3145">
          <cell r="A3145" t="str">
            <v>L8256</v>
          </cell>
          <cell r="B3145" t="str">
            <v>MAN</v>
          </cell>
          <cell r="E3145" t="str">
            <v>Актау</v>
          </cell>
          <cell r="F3145">
            <v>12</v>
          </cell>
          <cell r="G3145">
            <v>51</v>
          </cell>
          <cell r="H3145">
            <v>9</v>
          </cell>
        </row>
        <row r="3146">
          <cell r="A3146" t="str">
            <v>L8258</v>
          </cell>
          <cell r="B3146" t="str">
            <v>MAN</v>
          </cell>
          <cell r="E3146" t="str">
            <v>Актау</v>
          </cell>
          <cell r="F3146">
            <v>26</v>
          </cell>
          <cell r="G3146">
            <v>35</v>
          </cell>
          <cell r="H3146">
            <v>22</v>
          </cell>
        </row>
        <row r="3147">
          <cell r="A3147" t="str">
            <v>L8261</v>
          </cell>
          <cell r="B3147" t="str">
            <v>MAN</v>
          </cell>
          <cell r="C3147" t="str">
            <v>Мунайлинский</v>
          </cell>
          <cell r="D3147" t="str">
            <v>Умирзак</v>
          </cell>
          <cell r="F3147" t="str">
            <v>Қашаған</v>
          </cell>
          <cell r="G3147">
            <v>21</v>
          </cell>
        </row>
        <row r="3148">
          <cell r="A3148" t="str">
            <v>L8272</v>
          </cell>
          <cell r="B3148" t="str">
            <v>MAN</v>
          </cell>
          <cell r="E3148" t="str">
            <v>Актау</v>
          </cell>
          <cell r="F3148">
            <v>1</v>
          </cell>
          <cell r="G3148">
            <v>33</v>
          </cell>
          <cell r="H3148">
            <v>15</v>
          </cell>
        </row>
        <row r="3149">
          <cell r="A3149" t="str">
            <v>L8281</v>
          </cell>
          <cell r="B3149" t="str">
            <v>MAN</v>
          </cell>
          <cell r="C3149" t="str">
            <v>Мангистауский</v>
          </cell>
          <cell r="D3149" t="str">
            <v>Тиген</v>
          </cell>
        </row>
        <row r="3150">
          <cell r="A3150" t="str">
            <v>L8284</v>
          </cell>
          <cell r="B3150" t="str">
            <v>UKO</v>
          </cell>
          <cell r="E3150" t="str">
            <v>Кентау</v>
          </cell>
        </row>
        <row r="3151">
          <cell r="A3151" t="str">
            <v>L8287</v>
          </cell>
          <cell r="B3151" t="str">
            <v>MAN</v>
          </cell>
          <cell r="E3151" t="str">
            <v>Актау</v>
          </cell>
          <cell r="F3151">
            <v>27</v>
          </cell>
          <cell r="G3151">
            <v>31</v>
          </cell>
          <cell r="H3151">
            <v>25</v>
          </cell>
        </row>
        <row r="3152">
          <cell r="A3152" t="str">
            <v>L8289</v>
          </cell>
          <cell r="B3152" t="str">
            <v>MAN</v>
          </cell>
          <cell r="C3152" t="str">
            <v>Каракиянский</v>
          </cell>
          <cell r="D3152" t="str">
            <v>Жетыбай</v>
          </cell>
          <cell r="F3152" t="str">
            <v>Новостройка</v>
          </cell>
          <cell r="G3152">
            <v>134</v>
          </cell>
          <cell r="H3152">
            <v>2</v>
          </cell>
        </row>
        <row r="3153">
          <cell r="A3153" t="str">
            <v>L8296</v>
          </cell>
          <cell r="B3153" t="str">
            <v>MAN</v>
          </cell>
          <cell r="E3153" t="str">
            <v>Актау</v>
          </cell>
          <cell r="F3153">
            <v>13</v>
          </cell>
          <cell r="G3153">
            <v>46</v>
          </cell>
          <cell r="H3153">
            <v>45</v>
          </cell>
        </row>
        <row r="3154">
          <cell r="A3154" t="str">
            <v>L8299</v>
          </cell>
          <cell r="B3154" t="str">
            <v>MAN</v>
          </cell>
          <cell r="C3154" t="str">
            <v>БЕЙНЕУСКИЙ</v>
          </cell>
          <cell r="D3154" t="str">
            <v>БЕЙНЕУ</v>
          </cell>
          <cell r="F3154" t="str">
            <v>Сейфуллина</v>
          </cell>
          <cell r="G3154">
            <v>32</v>
          </cell>
        </row>
        <row r="3155">
          <cell r="A3155" t="str">
            <v>L8303</v>
          </cell>
          <cell r="B3155" t="str">
            <v>MAN</v>
          </cell>
          <cell r="E3155" t="str">
            <v>Жанаозен</v>
          </cell>
          <cell r="F3155" t="str">
            <v>Өркен</v>
          </cell>
          <cell r="G3155">
            <v>43</v>
          </cell>
          <cell r="H3155">
            <v>26</v>
          </cell>
        </row>
        <row r="3156">
          <cell r="A3156" t="str">
            <v>L8343</v>
          </cell>
          <cell r="B3156" t="str">
            <v>MAN</v>
          </cell>
          <cell r="C3156" t="str">
            <v>МАНГИСТАУСКИЙ</v>
          </cell>
          <cell r="D3156" t="str">
            <v>ШЕТПЕ</v>
          </cell>
          <cell r="F3156" t="str">
            <v>Жана Орпа</v>
          </cell>
          <cell r="G3156">
            <v>90</v>
          </cell>
        </row>
        <row r="3157">
          <cell r="A3157" t="str">
            <v>L8346</v>
          </cell>
          <cell r="B3157" t="str">
            <v>MAN</v>
          </cell>
          <cell r="E3157" t="str">
            <v>Актау</v>
          </cell>
          <cell r="F3157">
            <v>28</v>
          </cell>
          <cell r="G3157">
            <v>12</v>
          </cell>
          <cell r="H3157">
            <v>15</v>
          </cell>
        </row>
        <row r="3158">
          <cell r="A3158" t="str">
            <v>L8349</v>
          </cell>
          <cell r="B3158" t="str">
            <v>MAN</v>
          </cell>
          <cell r="C3158" t="str">
            <v>МАНГИСТАУСКИЙ</v>
          </cell>
          <cell r="D3158" t="str">
            <v>УШТАГАН</v>
          </cell>
          <cell r="G3158" t="str">
            <v>59а</v>
          </cell>
        </row>
        <row r="3159">
          <cell r="A3159" t="str">
            <v>L8448</v>
          </cell>
          <cell r="B3159" t="str">
            <v>MAN</v>
          </cell>
          <cell r="C3159" t="str">
            <v>Мангистауский</v>
          </cell>
          <cell r="D3159" t="str">
            <v>Тущыкудук</v>
          </cell>
        </row>
        <row r="3160">
          <cell r="A3160" t="str">
            <v>L8464</v>
          </cell>
          <cell r="B3160" t="str">
            <v>MAN</v>
          </cell>
          <cell r="C3160" t="str">
            <v>Мангистауский</v>
          </cell>
          <cell r="D3160" t="str">
            <v>Шетпе</v>
          </cell>
          <cell r="F3160">
            <v>160</v>
          </cell>
          <cell r="G3160">
            <v>1</v>
          </cell>
        </row>
        <row r="3161">
          <cell r="A3161" t="str">
            <v>L8476</v>
          </cell>
          <cell r="B3161" t="str">
            <v>MAN</v>
          </cell>
          <cell r="E3161" t="str">
            <v>Актау</v>
          </cell>
          <cell r="F3161">
            <v>29</v>
          </cell>
          <cell r="G3161">
            <v>17</v>
          </cell>
          <cell r="H3161">
            <v>60</v>
          </cell>
        </row>
        <row r="3162">
          <cell r="A3162" t="str">
            <v>L8483</v>
          </cell>
          <cell r="B3162" t="str">
            <v>MAN</v>
          </cell>
          <cell r="C3162" t="str">
            <v>Мангистауский</v>
          </cell>
          <cell r="D3162" t="str">
            <v>Сайотес</v>
          </cell>
          <cell r="G3162">
            <v>4</v>
          </cell>
          <cell r="H3162">
            <v>59</v>
          </cell>
        </row>
        <row r="3163">
          <cell r="A3163" t="str">
            <v>L8490</v>
          </cell>
          <cell r="B3163" t="str">
            <v>MAN</v>
          </cell>
          <cell r="E3163" t="str">
            <v>Актау</v>
          </cell>
          <cell r="F3163">
            <v>12</v>
          </cell>
          <cell r="G3163">
            <v>42</v>
          </cell>
          <cell r="H3163">
            <v>37</v>
          </cell>
        </row>
        <row r="3164">
          <cell r="A3164" t="str">
            <v>L8493</v>
          </cell>
          <cell r="B3164" t="str">
            <v>MAN</v>
          </cell>
          <cell r="C3164" t="str">
            <v>МАНГИСТАУСКИЙ</v>
          </cell>
          <cell r="D3164" t="str">
            <v>ЖЫНГЫЛДЫ</v>
          </cell>
        </row>
        <row r="3165">
          <cell r="A3165" t="str">
            <v>L8496</v>
          </cell>
          <cell r="B3165" t="str">
            <v>MAN</v>
          </cell>
          <cell r="E3165" t="str">
            <v>Жанаозен</v>
          </cell>
          <cell r="F3165">
            <v>4</v>
          </cell>
          <cell r="G3165">
            <v>11</v>
          </cell>
          <cell r="H3165">
            <v>95</v>
          </cell>
        </row>
        <row r="3166">
          <cell r="A3166" t="str">
            <v>L8501</v>
          </cell>
          <cell r="B3166" t="str">
            <v>ATR</v>
          </cell>
          <cell r="C3166" t="str">
            <v>Балыкшинский</v>
          </cell>
          <cell r="D3166" t="str">
            <v>Ширина</v>
          </cell>
          <cell r="F3166" t="str">
            <v>Каспийская</v>
          </cell>
          <cell r="G3166">
            <v>518</v>
          </cell>
        </row>
        <row r="3167">
          <cell r="A3167" t="str">
            <v>L8505</v>
          </cell>
          <cell r="B3167" t="str">
            <v>ZKO</v>
          </cell>
          <cell r="E3167" t="str">
            <v>Уральск</v>
          </cell>
          <cell r="F3167" t="str">
            <v>Соколиная</v>
          </cell>
          <cell r="G3167">
            <v>2</v>
          </cell>
        </row>
        <row r="3168">
          <cell r="A3168" t="str">
            <v>L8506</v>
          </cell>
          <cell r="B3168" t="str">
            <v>MAN</v>
          </cell>
          <cell r="C3168" t="str">
            <v>Мунайлинский</v>
          </cell>
          <cell r="D3168" t="str">
            <v>Кызылтобе</v>
          </cell>
          <cell r="F3168" t="str">
            <v>Сагыныш</v>
          </cell>
          <cell r="G3168" t="str">
            <v>12а</v>
          </cell>
        </row>
        <row r="3169">
          <cell r="A3169" t="str">
            <v>L8528</v>
          </cell>
          <cell r="B3169" t="str">
            <v>MAN</v>
          </cell>
          <cell r="C3169" t="str">
            <v>Каракиянский</v>
          </cell>
          <cell r="D3169" t="str">
            <v>Жетыбай</v>
          </cell>
          <cell r="F3169" t="str">
            <v>Мунайшы кентi</v>
          </cell>
          <cell r="G3169">
            <v>7</v>
          </cell>
          <cell r="H3169">
            <v>10</v>
          </cell>
        </row>
        <row r="3170">
          <cell r="A3170" t="str">
            <v>L8534</v>
          </cell>
          <cell r="B3170" t="str">
            <v>JAM</v>
          </cell>
          <cell r="C3170" t="str">
            <v>Жамбылская обл</v>
          </cell>
          <cell r="D3170" t="str">
            <v>Акбулым</v>
          </cell>
          <cell r="F3170" t="str">
            <v>Жибек Жолы</v>
          </cell>
          <cell r="G3170">
            <v>148</v>
          </cell>
        </row>
        <row r="3171">
          <cell r="A3171" t="str">
            <v>L8535</v>
          </cell>
          <cell r="B3171" t="str">
            <v>MAN</v>
          </cell>
          <cell r="E3171" t="str">
            <v>Актау</v>
          </cell>
          <cell r="F3171">
            <v>1</v>
          </cell>
          <cell r="G3171">
            <v>9</v>
          </cell>
          <cell r="H3171">
            <v>8</v>
          </cell>
        </row>
        <row r="3172">
          <cell r="A3172" t="str">
            <v>L8574</v>
          </cell>
          <cell r="B3172" t="str">
            <v>MAN</v>
          </cell>
          <cell r="C3172" t="str">
            <v>МАНГИСТАУСКИЙ</v>
          </cell>
          <cell r="D3172" t="str">
            <v>УШТАГАН</v>
          </cell>
        </row>
        <row r="3173">
          <cell r="A3173" t="str">
            <v>L8577</v>
          </cell>
          <cell r="B3173" t="str">
            <v>MAN</v>
          </cell>
          <cell r="E3173" t="str">
            <v>Актау</v>
          </cell>
          <cell r="F3173" t="str">
            <v>3А</v>
          </cell>
          <cell r="G3173">
            <v>24</v>
          </cell>
          <cell r="H3173">
            <v>13</v>
          </cell>
        </row>
        <row r="3174">
          <cell r="A3174" t="str">
            <v>L8585</v>
          </cell>
          <cell r="B3174" t="str">
            <v>MAN</v>
          </cell>
          <cell r="C3174" t="str">
            <v>Мангистауский</v>
          </cell>
          <cell r="D3174" t="str">
            <v>Шетпе</v>
          </cell>
          <cell r="F3174" t="str">
            <v>Кызылтуран</v>
          </cell>
          <cell r="G3174" t="str">
            <v>31А</v>
          </cell>
        </row>
        <row r="3175">
          <cell r="A3175" t="str">
            <v>L8589</v>
          </cell>
          <cell r="B3175" t="str">
            <v>MAN</v>
          </cell>
          <cell r="E3175" t="str">
            <v>Актау</v>
          </cell>
          <cell r="F3175">
            <v>8</v>
          </cell>
          <cell r="G3175">
            <v>24</v>
          </cell>
          <cell r="H3175">
            <v>17</v>
          </cell>
        </row>
        <row r="3176">
          <cell r="A3176" t="str">
            <v>L8591</v>
          </cell>
          <cell r="B3176" t="str">
            <v>MAN</v>
          </cell>
          <cell r="E3176" t="str">
            <v>Актау</v>
          </cell>
          <cell r="F3176">
            <v>13</v>
          </cell>
          <cell r="G3176" t="str">
            <v>13а</v>
          </cell>
          <cell r="H3176">
            <v>13</v>
          </cell>
        </row>
        <row r="3177">
          <cell r="A3177" t="str">
            <v>L8600</v>
          </cell>
          <cell r="B3177" t="str">
            <v>MAN</v>
          </cell>
          <cell r="C3177" t="str">
            <v>Тупкараганский</v>
          </cell>
          <cell r="D3177" t="str">
            <v>Таучик</v>
          </cell>
          <cell r="F3177" t="str">
            <v>Абдрахманов</v>
          </cell>
          <cell r="G3177">
            <v>3</v>
          </cell>
        </row>
        <row r="3178">
          <cell r="A3178" t="str">
            <v>L8603</v>
          </cell>
          <cell r="B3178" t="str">
            <v>MAN</v>
          </cell>
          <cell r="C3178" t="str">
            <v>Мангистауский</v>
          </cell>
          <cell r="D3178" t="str">
            <v>Жынгылды</v>
          </cell>
        </row>
        <row r="3179">
          <cell r="A3179" t="str">
            <v>L8697</v>
          </cell>
          <cell r="B3179" t="str">
            <v>MAN</v>
          </cell>
          <cell r="E3179" t="str">
            <v>Актау</v>
          </cell>
          <cell r="F3179">
            <v>12</v>
          </cell>
          <cell r="G3179">
            <v>71</v>
          </cell>
          <cell r="H3179">
            <v>4</v>
          </cell>
        </row>
        <row r="3180">
          <cell r="A3180" t="str">
            <v>L9025</v>
          </cell>
          <cell r="B3180" t="str">
            <v>MAN</v>
          </cell>
          <cell r="C3180" t="str">
            <v>Тупкараганский</v>
          </cell>
          <cell r="D3180" t="str">
            <v>Акшукур</v>
          </cell>
          <cell r="F3180" t="str">
            <v>Нурбаева</v>
          </cell>
          <cell r="G3180">
            <v>35</v>
          </cell>
        </row>
        <row r="3181">
          <cell r="A3181" t="str">
            <v>L9037</v>
          </cell>
          <cell r="B3181" t="str">
            <v>MAN</v>
          </cell>
          <cell r="E3181" t="str">
            <v>Актау</v>
          </cell>
          <cell r="F3181">
            <v>28</v>
          </cell>
          <cell r="G3181">
            <v>7</v>
          </cell>
          <cell r="H3181">
            <v>24</v>
          </cell>
        </row>
        <row r="3182">
          <cell r="A3182" t="str">
            <v>L9043</v>
          </cell>
          <cell r="B3182" t="str">
            <v>MAN</v>
          </cell>
          <cell r="E3182" t="str">
            <v>Актау</v>
          </cell>
          <cell r="F3182">
            <v>13</v>
          </cell>
          <cell r="G3182" t="str">
            <v>5Б</v>
          </cell>
          <cell r="H3182">
            <v>12</v>
          </cell>
        </row>
        <row r="3183">
          <cell r="A3183" t="str">
            <v>L9045</v>
          </cell>
          <cell r="B3183" t="str">
            <v>MAN</v>
          </cell>
          <cell r="C3183" t="str">
            <v>Мангистауский</v>
          </cell>
          <cell r="D3183" t="str">
            <v>Тущыкудук</v>
          </cell>
        </row>
        <row r="3184">
          <cell r="A3184" t="str">
            <v>L9047</v>
          </cell>
          <cell r="B3184" t="str">
            <v>MAN</v>
          </cell>
          <cell r="E3184" t="str">
            <v>Актау</v>
          </cell>
          <cell r="F3184" t="str">
            <v>28А</v>
          </cell>
          <cell r="G3184">
            <v>1</v>
          </cell>
          <cell r="H3184">
            <v>86</v>
          </cell>
        </row>
        <row r="3185">
          <cell r="A3185" t="str">
            <v>L9049</v>
          </cell>
          <cell r="B3185" t="str">
            <v>MAN</v>
          </cell>
          <cell r="E3185" t="str">
            <v>Актау</v>
          </cell>
          <cell r="F3185">
            <v>12</v>
          </cell>
          <cell r="G3185">
            <v>61</v>
          </cell>
          <cell r="H3185">
            <v>10</v>
          </cell>
        </row>
        <row r="3186">
          <cell r="A3186" t="str">
            <v>L9062</v>
          </cell>
          <cell r="B3186" t="str">
            <v>MAN</v>
          </cell>
          <cell r="E3186" t="str">
            <v>Актау</v>
          </cell>
          <cell r="F3186">
            <v>12</v>
          </cell>
          <cell r="G3186">
            <v>7</v>
          </cell>
          <cell r="H3186">
            <v>46</v>
          </cell>
        </row>
        <row r="3187">
          <cell r="A3187" t="str">
            <v>L9071</v>
          </cell>
          <cell r="B3187" t="str">
            <v>MAN</v>
          </cell>
          <cell r="E3187" t="str">
            <v>Актау</v>
          </cell>
          <cell r="F3187">
            <v>12</v>
          </cell>
          <cell r="G3187">
            <v>14</v>
          </cell>
          <cell r="H3187">
            <v>19</v>
          </cell>
        </row>
        <row r="3188">
          <cell r="A3188" t="str">
            <v>L9078</v>
          </cell>
          <cell r="B3188" t="str">
            <v>MAN</v>
          </cell>
          <cell r="E3188" t="str">
            <v>Актау</v>
          </cell>
          <cell r="F3188">
            <v>26</v>
          </cell>
          <cell r="G3188">
            <v>12</v>
          </cell>
          <cell r="H3188">
            <v>6</v>
          </cell>
        </row>
        <row r="3189">
          <cell r="A3189" t="str">
            <v>L9164</v>
          </cell>
          <cell r="B3189" t="str">
            <v>MAN</v>
          </cell>
          <cell r="E3189" t="str">
            <v>Актау</v>
          </cell>
          <cell r="F3189">
            <v>14</v>
          </cell>
          <cell r="G3189">
            <v>50</v>
          </cell>
          <cell r="H3189">
            <v>40</v>
          </cell>
        </row>
        <row r="3190">
          <cell r="A3190" t="str">
            <v>L9323</v>
          </cell>
          <cell r="B3190" t="str">
            <v>MAN</v>
          </cell>
          <cell r="E3190" t="str">
            <v>Актау</v>
          </cell>
          <cell r="F3190">
            <v>7</v>
          </cell>
          <cell r="G3190">
            <v>25</v>
          </cell>
          <cell r="H3190">
            <v>60</v>
          </cell>
        </row>
        <row r="3191">
          <cell r="A3191" t="str">
            <v>L9348</v>
          </cell>
          <cell r="B3191" t="str">
            <v>MAN</v>
          </cell>
          <cell r="C3191" t="str">
            <v>МАНГИСТАУСКИЙ</v>
          </cell>
          <cell r="D3191" t="str">
            <v>ШЕТПЕ</v>
          </cell>
          <cell r="F3191" t="str">
            <v>Кызылтуран</v>
          </cell>
          <cell r="G3191" t="str">
            <v>14А</v>
          </cell>
        </row>
        <row r="3192">
          <cell r="A3192" t="str">
            <v>L9371</v>
          </cell>
          <cell r="B3192" t="str">
            <v>MAN</v>
          </cell>
          <cell r="E3192" t="str">
            <v>Актау</v>
          </cell>
          <cell r="F3192">
            <v>7</v>
          </cell>
          <cell r="G3192">
            <v>6</v>
          </cell>
          <cell r="H3192">
            <v>83</v>
          </cell>
        </row>
        <row r="3193">
          <cell r="A3193" t="str">
            <v>L9375</v>
          </cell>
          <cell r="B3193" t="str">
            <v>MAN</v>
          </cell>
          <cell r="E3193" t="str">
            <v>Актау</v>
          </cell>
          <cell r="F3193">
            <v>13</v>
          </cell>
          <cell r="G3193" t="str">
            <v>28а</v>
          </cell>
          <cell r="H3193">
            <v>40</v>
          </cell>
        </row>
        <row r="3194">
          <cell r="A3194" t="str">
            <v>L9377</v>
          </cell>
          <cell r="B3194" t="str">
            <v>MAN</v>
          </cell>
          <cell r="E3194" t="str">
            <v>Актау</v>
          </cell>
          <cell r="F3194">
            <v>27</v>
          </cell>
          <cell r="G3194">
            <v>80</v>
          </cell>
          <cell r="H3194">
            <v>35</v>
          </cell>
        </row>
        <row r="3195">
          <cell r="A3195" t="str">
            <v>L9449</v>
          </cell>
          <cell r="B3195" t="str">
            <v>MAN</v>
          </cell>
          <cell r="C3195" t="str">
            <v>Мангистауский</v>
          </cell>
          <cell r="D3195" t="str">
            <v>Тущыкудук</v>
          </cell>
        </row>
        <row r="3196">
          <cell r="A3196" t="str">
            <v>L9503</v>
          </cell>
          <cell r="B3196" t="str">
            <v>MAN</v>
          </cell>
          <cell r="C3196" t="str">
            <v>КАРАКИЯНСКИЙ</v>
          </cell>
          <cell r="D3196" t="str">
            <v>КУРЫК</v>
          </cell>
          <cell r="F3196" t="str">
            <v>ст.Ералиева</v>
          </cell>
          <cell r="G3196">
            <v>7</v>
          </cell>
        </row>
        <row r="3197">
          <cell r="A3197" t="str">
            <v>L9505</v>
          </cell>
          <cell r="B3197" t="str">
            <v>MAN</v>
          </cell>
          <cell r="C3197" t="str">
            <v>ТУПКАРАГАНСКИЙ</v>
          </cell>
          <cell r="E3197" t="str">
            <v>ФОРТ-ШЕВЧЕНКО</v>
          </cell>
          <cell r="F3197" t="str">
            <v>Заводская</v>
          </cell>
          <cell r="G3197">
            <v>13</v>
          </cell>
        </row>
        <row r="3198">
          <cell r="A3198" t="str">
            <v>L9506</v>
          </cell>
          <cell r="B3198" t="str">
            <v>MAN</v>
          </cell>
          <cell r="C3198" t="str">
            <v>МАНГИСТАУСКИЙ</v>
          </cell>
          <cell r="D3198" t="str">
            <v>ШЕБИР</v>
          </cell>
          <cell r="F3198" t="str">
            <v>к/ж</v>
          </cell>
          <cell r="G3198" t="str">
            <v>127/1</v>
          </cell>
        </row>
        <row r="3199">
          <cell r="A3199" t="str">
            <v>L9507</v>
          </cell>
          <cell r="B3199" t="str">
            <v>MAN</v>
          </cell>
          <cell r="E3199" t="str">
            <v>Актау</v>
          </cell>
          <cell r="F3199">
            <v>13</v>
          </cell>
          <cell r="G3199" t="str">
            <v>5Б</v>
          </cell>
          <cell r="H3199">
            <v>15</v>
          </cell>
        </row>
        <row r="3200">
          <cell r="A3200" t="str">
            <v>L9508</v>
          </cell>
          <cell r="B3200" t="str">
            <v>MAN</v>
          </cell>
          <cell r="E3200" t="str">
            <v>Актау</v>
          </cell>
          <cell r="F3200">
            <v>12</v>
          </cell>
          <cell r="G3200" t="str">
            <v>21А</v>
          </cell>
          <cell r="H3200">
            <v>25</v>
          </cell>
        </row>
        <row r="3201">
          <cell r="A3201" t="str">
            <v>L9510</v>
          </cell>
          <cell r="B3201" t="str">
            <v>MAN</v>
          </cell>
          <cell r="E3201" t="str">
            <v>Актау</v>
          </cell>
          <cell r="F3201">
            <v>12</v>
          </cell>
          <cell r="G3201">
            <v>21</v>
          </cell>
          <cell r="H3201">
            <v>9</v>
          </cell>
        </row>
        <row r="3202">
          <cell r="A3202" t="str">
            <v>L9512</v>
          </cell>
          <cell r="B3202" t="str">
            <v>MAN</v>
          </cell>
          <cell r="C3202" t="str">
            <v>Бейнеуский</v>
          </cell>
          <cell r="D3202" t="str">
            <v>Сынгырлау</v>
          </cell>
          <cell r="F3202" t="str">
            <v>Барак батыр</v>
          </cell>
          <cell r="G3202">
            <v>54</v>
          </cell>
        </row>
        <row r="3203">
          <cell r="A3203" t="str">
            <v>L9514</v>
          </cell>
          <cell r="B3203" t="str">
            <v>MAN</v>
          </cell>
          <cell r="E3203" t="str">
            <v>Актау</v>
          </cell>
          <cell r="F3203">
            <v>26</v>
          </cell>
          <cell r="G3203">
            <v>38</v>
          </cell>
          <cell r="H3203">
            <v>13</v>
          </cell>
        </row>
        <row r="3204">
          <cell r="A3204" t="str">
            <v>L9517</v>
          </cell>
          <cell r="B3204" t="str">
            <v>MAN</v>
          </cell>
          <cell r="C3204" t="str">
            <v>МАНГИСТАУСКИЙ</v>
          </cell>
          <cell r="D3204" t="str">
            <v>УШТАГАН</v>
          </cell>
          <cell r="G3204" t="str">
            <v>63-а</v>
          </cell>
        </row>
        <row r="3205">
          <cell r="A3205" t="str">
            <v>L9521</v>
          </cell>
          <cell r="B3205" t="str">
            <v>MAN</v>
          </cell>
          <cell r="C3205" t="str">
            <v>Мангистауский</v>
          </cell>
          <cell r="D3205" t="str">
            <v>Онды</v>
          </cell>
        </row>
        <row r="3206">
          <cell r="A3206" t="str">
            <v>L9522</v>
          </cell>
          <cell r="B3206" t="str">
            <v>MAN</v>
          </cell>
          <cell r="C3206" t="str">
            <v>Мангистауский</v>
          </cell>
          <cell r="D3206" t="str">
            <v>Жынгылды</v>
          </cell>
        </row>
        <row r="3207">
          <cell r="A3207" t="str">
            <v>L9523</v>
          </cell>
          <cell r="B3207" t="str">
            <v>MAN</v>
          </cell>
          <cell r="C3207" t="str">
            <v>ТУПКАРАГАНСКИЙ</v>
          </cell>
          <cell r="D3207" t="str">
            <v>АКШУКУР</v>
          </cell>
          <cell r="F3207" t="str">
            <v>Сарсенов</v>
          </cell>
          <cell r="G3207">
            <v>9</v>
          </cell>
        </row>
        <row r="3208">
          <cell r="A3208" t="str">
            <v>L9525</v>
          </cell>
          <cell r="B3208" t="str">
            <v>MAN</v>
          </cell>
          <cell r="E3208" t="str">
            <v>Актау</v>
          </cell>
          <cell r="F3208">
            <v>27</v>
          </cell>
          <cell r="G3208">
            <v>28</v>
          </cell>
          <cell r="H3208">
            <v>59</v>
          </cell>
        </row>
        <row r="3209">
          <cell r="A3209" t="str">
            <v>L9527</v>
          </cell>
          <cell r="B3209" t="str">
            <v>MAN</v>
          </cell>
          <cell r="C3209" t="str">
            <v>МАНГИСТАУСКИЙ</v>
          </cell>
          <cell r="D3209" t="str">
            <v>ЖАРМЫШ</v>
          </cell>
          <cell r="G3209" t="str">
            <v>82б</v>
          </cell>
        </row>
        <row r="3210">
          <cell r="A3210" t="str">
            <v>L9529</v>
          </cell>
          <cell r="B3210" t="str">
            <v>MAN</v>
          </cell>
          <cell r="C3210" t="str">
            <v>МАНГИСТАУСКИЙ</v>
          </cell>
          <cell r="D3210" t="str">
            <v>ТУЩЫКУДУК</v>
          </cell>
        </row>
        <row r="3211">
          <cell r="A3211" t="str">
            <v>L9532</v>
          </cell>
          <cell r="B3211" t="str">
            <v>MAN</v>
          </cell>
          <cell r="C3211" t="str">
            <v>Тупкараганский</v>
          </cell>
          <cell r="D3211" t="str">
            <v>Акшукур</v>
          </cell>
          <cell r="F3211" t="str">
            <v>Айдарова</v>
          </cell>
          <cell r="G3211">
            <v>11</v>
          </cell>
          <cell r="H3211">
            <v>2</v>
          </cell>
        </row>
        <row r="3212">
          <cell r="A3212" t="str">
            <v>L9535</v>
          </cell>
          <cell r="B3212" t="str">
            <v>MAN</v>
          </cell>
          <cell r="E3212" t="str">
            <v>АКТАУ</v>
          </cell>
          <cell r="F3212">
            <v>12</v>
          </cell>
          <cell r="G3212">
            <v>19</v>
          </cell>
          <cell r="H3212">
            <v>56</v>
          </cell>
        </row>
        <row r="3213">
          <cell r="A3213" t="str">
            <v>L9535</v>
          </cell>
          <cell r="B3213" t="str">
            <v>AKT</v>
          </cell>
          <cell r="E3213" t="str">
            <v>Актобе</v>
          </cell>
          <cell r="F3213" t="str">
            <v>12 мкр</v>
          </cell>
          <cell r="G3213">
            <v>19</v>
          </cell>
          <cell r="H3213">
            <v>56</v>
          </cell>
        </row>
        <row r="3214">
          <cell r="A3214" t="str">
            <v>L9536</v>
          </cell>
          <cell r="B3214" t="str">
            <v>MAN</v>
          </cell>
          <cell r="C3214" t="str">
            <v>МАНГИСТАУСКИЙ</v>
          </cell>
          <cell r="D3214" t="str">
            <v>УШТАГАН</v>
          </cell>
        </row>
        <row r="3215">
          <cell r="A3215" t="str">
            <v>L9537</v>
          </cell>
          <cell r="B3215" t="str">
            <v>MAN</v>
          </cell>
          <cell r="C3215" t="str">
            <v>Мангистауский</v>
          </cell>
          <cell r="D3215" t="str">
            <v>Жынгылды</v>
          </cell>
        </row>
        <row r="3216">
          <cell r="A3216" t="str">
            <v>L9538</v>
          </cell>
          <cell r="B3216" t="str">
            <v>MAN</v>
          </cell>
          <cell r="C3216" t="str">
            <v>МАНГИСТАУСКИЙ</v>
          </cell>
          <cell r="E3216" t="str">
            <v>АКТАУ</v>
          </cell>
          <cell r="F3216">
            <v>3</v>
          </cell>
          <cell r="G3216">
            <v>3</v>
          </cell>
          <cell r="H3216">
            <v>6</v>
          </cell>
        </row>
        <row r="3217">
          <cell r="A3217" t="str">
            <v>L9541</v>
          </cell>
          <cell r="B3217" t="str">
            <v>MAN</v>
          </cell>
          <cell r="E3217" t="str">
            <v>Актау</v>
          </cell>
          <cell r="F3217">
            <v>29</v>
          </cell>
          <cell r="G3217">
            <v>30</v>
          </cell>
          <cell r="H3217">
            <v>43</v>
          </cell>
        </row>
        <row r="3218">
          <cell r="A3218" t="str">
            <v>L9542</v>
          </cell>
          <cell r="B3218" t="str">
            <v>MAN</v>
          </cell>
          <cell r="C3218" t="str">
            <v>КАРАКИЯНСКИЙ</v>
          </cell>
          <cell r="D3218" t="str">
            <v>КУРЫК</v>
          </cell>
          <cell r="F3218">
            <v>1</v>
          </cell>
          <cell r="G3218">
            <v>15</v>
          </cell>
          <cell r="H3218">
            <v>14</v>
          </cell>
        </row>
        <row r="3219">
          <cell r="A3219" t="str">
            <v>L9547</v>
          </cell>
          <cell r="B3219" t="str">
            <v>MAN</v>
          </cell>
          <cell r="E3219" t="str">
            <v>Актау</v>
          </cell>
          <cell r="F3219">
            <v>26</v>
          </cell>
          <cell r="G3219" t="str">
            <v>6А</v>
          </cell>
          <cell r="H3219">
            <v>25</v>
          </cell>
        </row>
        <row r="3220">
          <cell r="A3220" t="str">
            <v>L9548</v>
          </cell>
          <cell r="B3220" t="str">
            <v>MAN</v>
          </cell>
          <cell r="C3220" t="str">
            <v>Каракиянский</v>
          </cell>
          <cell r="D3220" t="str">
            <v>Жетыбай</v>
          </cell>
          <cell r="F3220" t="str">
            <v>Ардагер</v>
          </cell>
          <cell r="G3220">
            <v>14</v>
          </cell>
        </row>
        <row r="3221">
          <cell r="A3221" t="str">
            <v>L9550</v>
          </cell>
          <cell r="B3221" t="str">
            <v>MAN</v>
          </cell>
          <cell r="C3221" t="str">
            <v>МАНГИСТАУСКИЙ</v>
          </cell>
          <cell r="D3221" t="str">
            <v>ШЕТПЕ</v>
          </cell>
          <cell r="F3221" t="str">
            <v>МКСО аул</v>
          </cell>
          <cell r="G3221">
            <v>85</v>
          </cell>
        </row>
        <row r="3222">
          <cell r="A3222" t="str">
            <v>L9552</v>
          </cell>
          <cell r="B3222" t="str">
            <v>MAN</v>
          </cell>
          <cell r="C3222" t="str">
            <v>Мангистауский</v>
          </cell>
          <cell r="D3222" t="str">
            <v>Уштаган</v>
          </cell>
        </row>
        <row r="3223">
          <cell r="A3223" t="str">
            <v>L9555</v>
          </cell>
          <cell r="B3223" t="str">
            <v>MAN</v>
          </cell>
          <cell r="E3223" t="str">
            <v>Актау</v>
          </cell>
          <cell r="F3223">
            <v>11</v>
          </cell>
          <cell r="G3223" t="str">
            <v>8Б</v>
          </cell>
          <cell r="H3223">
            <v>90</v>
          </cell>
        </row>
        <row r="3224">
          <cell r="A3224" t="str">
            <v>L9556</v>
          </cell>
          <cell r="B3224" t="str">
            <v>MAN</v>
          </cell>
          <cell r="C3224" t="str">
            <v>Мангистауский</v>
          </cell>
          <cell r="D3224" t="str">
            <v>Шетпе</v>
          </cell>
          <cell r="G3224">
            <v>61</v>
          </cell>
        </row>
        <row r="3225">
          <cell r="A3225" t="str">
            <v>L9557</v>
          </cell>
          <cell r="B3225" t="str">
            <v>MAN</v>
          </cell>
          <cell r="E3225" t="str">
            <v>Актау</v>
          </cell>
          <cell r="F3225">
            <v>11</v>
          </cell>
          <cell r="G3225">
            <v>27</v>
          </cell>
          <cell r="H3225">
            <v>118</v>
          </cell>
        </row>
        <row r="3226">
          <cell r="A3226" t="str">
            <v>L9558</v>
          </cell>
          <cell r="B3226" t="str">
            <v>MAN</v>
          </cell>
          <cell r="C3226" t="str">
            <v>МАНГИСТАУСКИЙ</v>
          </cell>
          <cell r="D3226" t="str">
            <v>ШЕТПЕ</v>
          </cell>
          <cell r="F3226" t="str">
            <v>АТП</v>
          </cell>
          <cell r="G3226">
            <v>7</v>
          </cell>
        </row>
        <row r="3227">
          <cell r="A3227" t="str">
            <v>L9562</v>
          </cell>
          <cell r="B3227" t="str">
            <v>MAN</v>
          </cell>
          <cell r="E3227" t="str">
            <v>Актау</v>
          </cell>
          <cell r="F3227">
            <v>11</v>
          </cell>
          <cell r="G3227">
            <v>11</v>
          </cell>
          <cell r="H3227">
            <v>22</v>
          </cell>
        </row>
        <row r="3228">
          <cell r="A3228" t="str">
            <v>L9563</v>
          </cell>
          <cell r="B3228" t="str">
            <v>MAN</v>
          </cell>
          <cell r="C3228" t="str">
            <v>МАНГИСТАУСКИЙ</v>
          </cell>
          <cell r="D3228" t="str">
            <v>ТУЩЫКУДУК</v>
          </cell>
        </row>
        <row r="3229">
          <cell r="A3229" t="str">
            <v>L9564</v>
          </cell>
          <cell r="B3229" t="str">
            <v>MAN</v>
          </cell>
          <cell r="C3229" t="str">
            <v>Тупкараганский</v>
          </cell>
          <cell r="E3229" t="str">
            <v>Форт-Шевченко</v>
          </cell>
          <cell r="F3229" t="str">
            <v>Амангелды</v>
          </cell>
          <cell r="G3229">
            <v>50</v>
          </cell>
        </row>
        <row r="3230">
          <cell r="A3230" t="str">
            <v>L9565</v>
          </cell>
          <cell r="B3230" t="str">
            <v>MAN</v>
          </cell>
          <cell r="E3230" t="str">
            <v>Актау</v>
          </cell>
          <cell r="F3230">
            <v>29</v>
          </cell>
          <cell r="G3230">
            <v>9</v>
          </cell>
          <cell r="H3230">
            <v>9</v>
          </cell>
        </row>
        <row r="3231">
          <cell r="A3231" t="str">
            <v>LE100</v>
          </cell>
          <cell r="B3231">
            <v>0</v>
          </cell>
          <cell r="C3231" t="str">
            <v>Китай</v>
          </cell>
        </row>
        <row r="3232">
          <cell r="A3232" t="str">
            <v>LE102</v>
          </cell>
          <cell r="B3232">
            <v>0</v>
          </cell>
          <cell r="C3232" t="str">
            <v>Китай</v>
          </cell>
        </row>
        <row r="3233">
          <cell r="A3233" t="str">
            <v>LE103</v>
          </cell>
          <cell r="B3233">
            <v>0</v>
          </cell>
        </row>
        <row r="3234">
          <cell r="A3234" t="str">
            <v>LE104</v>
          </cell>
          <cell r="B3234">
            <v>0</v>
          </cell>
          <cell r="C3234" t="str">
            <v>Китай</v>
          </cell>
        </row>
        <row r="3235">
          <cell r="A3235" t="str">
            <v>LE105</v>
          </cell>
          <cell r="B3235">
            <v>0</v>
          </cell>
          <cell r="C3235" t="str">
            <v>Китай</v>
          </cell>
        </row>
        <row r="3236">
          <cell r="A3236" t="str">
            <v>LE106</v>
          </cell>
          <cell r="B3236">
            <v>0</v>
          </cell>
          <cell r="C3236" t="str">
            <v>Китай</v>
          </cell>
        </row>
        <row r="3237">
          <cell r="A3237" t="str">
            <v>LE107</v>
          </cell>
          <cell r="B3237">
            <v>0</v>
          </cell>
          <cell r="C3237" t="str">
            <v>Китай</v>
          </cell>
        </row>
        <row r="3238">
          <cell r="A3238" t="str">
            <v>LE108</v>
          </cell>
          <cell r="B3238">
            <v>0</v>
          </cell>
          <cell r="C3238" t="str">
            <v>Китай</v>
          </cell>
        </row>
        <row r="3239">
          <cell r="A3239" t="str">
            <v>LE109</v>
          </cell>
          <cell r="B3239">
            <v>0</v>
          </cell>
          <cell r="C3239" t="str">
            <v>Китай</v>
          </cell>
        </row>
        <row r="3240">
          <cell r="A3240" t="str">
            <v>LE11</v>
          </cell>
          <cell r="B3240">
            <v>0</v>
          </cell>
          <cell r="C3240" t="str">
            <v>Канада</v>
          </cell>
          <cell r="F3240" t="str">
            <v>Royal Birch Raise N.W.</v>
          </cell>
          <cell r="G3240">
            <v>22</v>
          </cell>
        </row>
        <row r="3241">
          <cell r="A3241" t="str">
            <v>LE110</v>
          </cell>
          <cell r="B3241">
            <v>0</v>
          </cell>
          <cell r="C3241" t="str">
            <v>Китай</v>
          </cell>
        </row>
        <row r="3242">
          <cell r="A3242" t="str">
            <v>LE111</v>
          </cell>
          <cell r="B3242">
            <v>0</v>
          </cell>
          <cell r="C3242" t="str">
            <v>Китай</v>
          </cell>
        </row>
        <row r="3243">
          <cell r="A3243" t="str">
            <v>LE112</v>
          </cell>
          <cell r="B3243">
            <v>0</v>
          </cell>
          <cell r="C3243" t="str">
            <v>Китай</v>
          </cell>
        </row>
        <row r="3244">
          <cell r="A3244" t="str">
            <v>LE113</v>
          </cell>
          <cell r="B3244">
            <v>0</v>
          </cell>
          <cell r="C3244" t="str">
            <v>Китай</v>
          </cell>
        </row>
        <row r="3245">
          <cell r="A3245" t="str">
            <v>LE114</v>
          </cell>
          <cell r="B3245">
            <v>0</v>
          </cell>
          <cell r="C3245" t="str">
            <v>Канада</v>
          </cell>
        </row>
        <row r="3246">
          <cell r="A3246" t="str">
            <v>LE115</v>
          </cell>
          <cell r="B3246">
            <v>0</v>
          </cell>
          <cell r="C3246" t="str">
            <v>Китай</v>
          </cell>
        </row>
        <row r="3247">
          <cell r="A3247" t="str">
            <v>LE116</v>
          </cell>
          <cell r="B3247">
            <v>0</v>
          </cell>
          <cell r="C3247" t="str">
            <v>Китай</v>
          </cell>
        </row>
        <row r="3248">
          <cell r="A3248" t="str">
            <v>LE117</v>
          </cell>
          <cell r="B3248">
            <v>0</v>
          </cell>
          <cell r="C3248" t="str">
            <v>Китай</v>
          </cell>
        </row>
        <row r="3249">
          <cell r="A3249" t="str">
            <v>LE118</v>
          </cell>
          <cell r="B3249">
            <v>0</v>
          </cell>
        </row>
        <row r="3250">
          <cell r="A3250" t="str">
            <v>LE119</v>
          </cell>
          <cell r="B3250">
            <v>0</v>
          </cell>
          <cell r="C3250" t="str">
            <v>Китай</v>
          </cell>
        </row>
        <row r="3251">
          <cell r="A3251" t="str">
            <v>LE121</v>
          </cell>
          <cell r="B3251">
            <v>0</v>
          </cell>
        </row>
        <row r="3252">
          <cell r="A3252" t="str">
            <v>LE123</v>
          </cell>
          <cell r="B3252">
            <v>0</v>
          </cell>
          <cell r="C3252" t="str">
            <v>Китай</v>
          </cell>
        </row>
        <row r="3253">
          <cell r="A3253" t="str">
            <v>LE124</v>
          </cell>
          <cell r="B3253">
            <v>0</v>
          </cell>
          <cell r="C3253" t="str">
            <v>Китай</v>
          </cell>
        </row>
        <row r="3254">
          <cell r="A3254" t="str">
            <v>LE125</v>
          </cell>
          <cell r="B3254">
            <v>0</v>
          </cell>
          <cell r="C3254" t="str">
            <v>Китай</v>
          </cell>
        </row>
        <row r="3255">
          <cell r="A3255" t="str">
            <v>LE126</v>
          </cell>
          <cell r="B3255">
            <v>0</v>
          </cell>
          <cell r="C3255" t="str">
            <v>Китай</v>
          </cell>
        </row>
        <row r="3256">
          <cell r="A3256" t="str">
            <v>LE127</v>
          </cell>
          <cell r="B3256">
            <v>0</v>
          </cell>
          <cell r="C3256" t="str">
            <v>Китай</v>
          </cell>
        </row>
        <row r="3257">
          <cell r="A3257" t="str">
            <v>LE128</v>
          </cell>
          <cell r="B3257">
            <v>0</v>
          </cell>
          <cell r="C3257" t="str">
            <v>Китай</v>
          </cell>
        </row>
        <row r="3258">
          <cell r="A3258" t="str">
            <v>LE129</v>
          </cell>
          <cell r="B3258">
            <v>0</v>
          </cell>
          <cell r="C3258" t="str">
            <v>Китай</v>
          </cell>
        </row>
        <row r="3259">
          <cell r="A3259" t="str">
            <v>LE130</v>
          </cell>
          <cell r="B3259">
            <v>0</v>
          </cell>
          <cell r="C3259" t="str">
            <v>Китай</v>
          </cell>
        </row>
        <row r="3260">
          <cell r="A3260" t="str">
            <v>LE131</v>
          </cell>
          <cell r="B3260">
            <v>0</v>
          </cell>
          <cell r="C3260" t="str">
            <v>Китай</v>
          </cell>
        </row>
        <row r="3261">
          <cell r="A3261" t="str">
            <v>LE132</v>
          </cell>
          <cell r="B3261">
            <v>0</v>
          </cell>
          <cell r="C3261" t="str">
            <v>Китай</v>
          </cell>
        </row>
        <row r="3262">
          <cell r="A3262" t="str">
            <v>LE133</v>
          </cell>
          <cell r="B3262">
            <v>0</v>
          </cell>
          <cell r="C3262" t="str">
            <v>Китай</v>
          </cell>
        </row>
        <row r="3263">
          <cell r="A3263" t="str">
            <v>LE134</v>
          </cell>
          <cell r="B3263">
            <v>0</v>
          </cell>
          <cell r="C3263" t="str">
            <v>Китай</v>
          </cell>
        </row>
        <row r="3264">
          <cell r="A3264" t="str">
            <v>LE135</v>
          </cell>
          <cell r="B3264">
            <v>0</v>
          </cell>
          <cell r="C3264" t="str">
            <v>Китай</v>
          </cell>
          <cell r="D3264" t="str">
            <v>Китай</v>
          </cell>
        </row>
        <row r="3265">
          <cell r="A3265" t="str">
            <v>LE136</v>
          </cell>
          <cell r="B3265">
            <v>0</v>
          </cell>
        </row>
        <row r="3266">
          <cell r="A3266" t="str">
            <v>LE14</v>
          </cell>
          <cell r="B3266">
            <v>0</v>
          </cell>
          <cell r="C3266" t="str">
            <v>Канада</v>
          </cell>
          <cell r="F3266" t="str">
            <v>43 ST SW</v>
          </cell>
          <cell r="G3266" t="str">
            <v>307-3810</v>
          </cell>
        </row>
        <row r="3267">
          <cell r="A3267" t="str">
            <v>LE22</v>
          </cell>
          <cell r="B3267">
            <v>0</v>
          </cell>
          <cell r="C3267" t="str">
            <v>Техас</v>
          </cell>
          <cell r="E3267" t="str">
            <v>Конрое</v>
          </cell>
          <cell r="F3267" t="str">
            <v>13220 Misty Sage</v>
          </cell>
          <cell r="G3267">
            <v>77302</v>
          </cell>
        </row>
        <row r="3268">
          <cell r="A3268" t="str">
            <v>LE69</v>
          </cell>
          <cell r="B3268">
            <v>0</v>
          </cell>
          <cell r="C3268" t="str">
            <v>Китай</v>
          </cell>
        </row>
        <row r="3269">
          <cell r="A3269" t="str">
            <v>LE70</v>
          </cell>
          <cell r="B3269">
            <v>0</v>
          </cell>
          <cell r="C3269" t="str">
            <v>Китай</v>
          </cell>
        </row>
        <row r="3270">
          <cell r="A3270" t="str">
            <v>LE71</v>
          </cell>
          <cell r="B3270">
            <v>0</v>
          </cell>
          <cell r="C3270" t="str">
            <v>Китай</v>
          </cell>
        </row>
        <row r="3271">
          <cell r="A3271" t="str">
            <v>LE72</v>
          </cell>
          <cell r="B3271">
            <v>0</v>
          </cell>
          <cell r="C3271" t="str">
            <v>Китай</v>
          </cell>
        </row>
        <row r="3272">
          <cell r="A3272" t="str">
            <v>LE73</v>
          </cell>
          <cell r="B3272">
            <v>0</v>
          </cell>
          <cell r="E3272" t="str">
            <v>Bethal</v>
          </cell>
          <cell r="F3272" t="str">
            <v>Nerine Ave</v>
          </cell>
        </row>
        <row r="3273">
          <cell r="A3273" t="str">
            <v>LE74</v>
          </cell>
          <cell r="B3273">
            <v>0</v>
          </cell>
          <cell r="C3273" t="str">
            <v>Китай</v>
          </cell>
          <cell r="E3273" t="str">
            <v>Китай</v>
          </cell>
          <cell r="F3273" t="str">
            <v>Хебей провинция</v>
          </cell>
        </row>
        <row r="3274">
          <cell r="A3274" t="str">
            <v>LE76</v>
          </cell>
          <cell r="B3274">
            <v>0</v>
          </cell>
          <cell r="C3274" t="str">
            <v>Китай</v>
          </cell>
        </row>
        <row r="3275">
          <cell r="A3275" t="str">
            <v>LE77</v>
          </cell>
          <cell r="B3275">
            <v>0</v>
          </cell>
          <cell r="C3275" t="str">
            <v>Китай</v>
          </cell>
          <cell r="E3275" t="str">
            <v>Китай</v>
          </cell>
          <cell r="F3275" t="str">
            <v>Лионинг</v>
          </cell>
        </row>
        <row r="3276">
          <cell r="A3276" t="str">
            <v>LE78</v>
          </cell>
          <cell r="B3276">
            <v>0</v>
          </cell>
          <cell r="C3276" t="str">
            <v>Китай</v>
          </cell>
        </row>
        <row r="3277">
          <cell r="A3277" t="str">
            <v>LE79</v>
          </cell>
          <cell r="B3277">
            <v>0</v>
          </cell>
          <cell r="C3277" t="str">
            <v>Китай</v>
          </cell>
          <cell r="E3277" t="str">
            <v>Китай</v>
          </cell>
          <cell r="F3277" t="str">
            <v>Zhenxing</v>
          </cell>
          <cell r="G3277" t="str">
            <v>24-1-301</v>
          </cell>
        </row>
        <row r="3278">
          <cell r="A3278" t="str">
            <v>LE80</v>
          </cell>
          <cell r="B3278">
            <v>0</v>
          </cell>
          <cell r="C3278" t="str">
            <v>Китай</v>
          </cell>
          <cell r="E3278" t="str">
            <v>Китай</v>
          </cell>
          <cell r="G3278">
            <v>2</v>
          </cell>
        </row>
        <row r="3279">
          <cell r="A3279" t="str">
            <v>LE81</v>
          </cell>
          <cell r="B3279">
            <v>0</v>
          </cell>
          <cell r="C3279" t="str">
            <v>Китай</v>
          </cell>
          <cell r="E3279" t="str">
            <v>Китай</v>
          </cell>
          <cell r="F3279" t="str">
            <v>Шандонг</v>
          </cell>
        </row>
        <row r="3280">
          <cell r="A3280" t="str">
            <v>LE82</v>
          </cell>
          <cell r="B3280">
            <v>0</v>
          </cell>
          <cell r="C3280" t="str">
            <v>Китай</v>
          </cell>
        </row>
        <row r="3281">
          <cell r="A3281" t="str">
            <v>LE83</v>
          </cell>
          <cell r="B3281">
            <v>0</v>
          </cell>
          <cell r="C3281" t="str">
            <v>Китай</v>
          </cell>
        </row>
        <row r="3282">
          <cell r="A3282" t="str">
            <v>LE84</v>
          </cell>
          <cell r="B3282">
            <v>0</v>
          </cell>
          <cell r="C3282" t="str">
            <v>Китай</v>
          </cell>
          <cell r="E3282" t="str">
            <v>Китай</v>
          </cell>
          <cell r="F3282" t="str">
            <v>Лиолинг</v>
          </cell>
        </row>
        <row r="3283">
          <cell r="A3283" t="str">
            <v>LE85</v>
          </cell>
          <cell r="B3283">
            <v>0</v>
          </cell>
          <cell r="C3283" t="str">
            <v>Китай</v>
          </cell>
          <cell r="E3283" t="str">
            <v>Китай</v>
          </cell>
          <cell r="F3283" t="str">
            <v>Хейлогдианг</v>
          </cell>
        </row>
        <row r="3284">
          <cell r="A3284" t="str">
            <v>LE86</v>
          </cell>
          <cell r="B3284">
            <v>0</v>
          </cell>
          <cell r="C3284" t="str">
            <v>Китай</v>
          </cell>
        </row>
        <row r="3285">
          <cell r="A3285" t="str">
            <v>LE87</v>
          </cell>
          <cell r="B3285">
            <v>0</v>
          </cell>
          <cell r="C3285" t="str">
            <v>Китай</v>
          </cell>
        </row>
        <row r="3286">
          <cell r="A3286" t="str">
            <v>LE88</v>
          </cell>
          <cell r="B3286">
            <v>0</v>
          </cell>
          <cell r="C3286" t="str">
            <v>Китай</v>
          </cell>
        </row>
        <row r="3287">
          <cell r="A3287" t="str">
            <v>LE89</v>
          </cell>
          <cell r="B3287">
            <v>0</v>
          </cell>
          <cell r="C3287" t="str">
            <v>Китай</v>
          </cell>
        </row>
        <row r="3288">
          <cell r="A3288" t="str">
            <v>LE90</v>
          </cell>
          <cell r="B3288">
            <v>0</v>
          </cell>
          <cell r="C3288" t="str">
            <v>Китай</v>
          </cell>
        </row>
        <row r="3289">
          <cell r="A3289" t="str">
            <v>LE91</v>
          </cell>
          <cell r="B3289">
            <v>0</v>
          </cell>
          <cell r="C3289" t="str">
            <v>Китай</v>
          </cell>
        </row>
        <row r="3290">
          <cell r="A3290" t="str">
            <v>LE92</v>
          </cell>
          <cell r="B3290">
            <v>0</v>
          </cell>
          <cell r="C3290" t="str">
            <v>Китай</v>
          </cell>
        </row>
        <row r="3291">
          <cell r="A3291" t="str">
            <v>LE93</v>
          </cell>
          <cell r="B3291">
            <v>0</v>
          </cell>
          <cell r="C3291" t="str">
            <v>Китай</v>
          </cell>
        </row>
        <row r="3292">
          <cell r="A3292" t="str">
            <v>LE94</v>
          </cell>
          <cell r="B3292">
            <v>0</v>
          </cell>
          <cell r="C3292" t="str">
            <v>Китай</v>
          </cell>
        </row>
        <row r="3293">
          <cell r="A3293" t="str">
            <v>LE95</v>
          </cell>
          <cell r="B3293">
            <v>0</v>
          </cell>
          <cell r="C3293" t="str">
            <v>Китай</v>
          </cell>
        </row>
        <row r="3294">
          <cell r="A3294" t="str">
            <v>LE96</v>
          </cell>
          <cell r="B3294">
            <v>0</v>
          </cell>
          <cell r="C3294" t="str">
            <v>Китай</v>
          </cell>
        </row>
        <row r="3295">
          <cell r="A3295" t="str">
            <v>LE97</v>
          </cell>
          <cell r="B3295">
            <v>0</v>
          </cell>
          <cell r="C3295" t="str">
            <v>Китай</v>
          </cell>
        </row>
        <row r="3296">
          <cell r="A3296" t="str">
            <v>LE98</v>
          </cell>
          <cell r="B3296">
            <v>0</v>
          </cell>
        </row>
        <row r="3297">
          <cell r="A3297" t="str">
            <v>LE99</v>
          </cell>
          <cell r="B3297">
            <v>0</v>
          </cell>
          <cell r="C3297" t="str">
            <v>Китай</v>
          </cell>
        </row>
      </sheetData>
      <sheetData sheetId="1">
        <row r="1">
          <cell r="A1" t="str">
            <v>A0093</v>
          </cell>
          <cell r="B1" t="str">
            <v>20071030</v>
          </cell>
          <cell r="C1">
            <v>0</v>
          </cell>
          <cell r="D1">
            <v>0</v>
          </cell>
          <cell r="E1" t="str">
            <v xml:space="preserve">643717                                  </v>
          </cell>
          <cell r="F1" t="str">
            <v xml:space="preserve">701-5286016                             </v>
          </cell>
        </row>
        <row r="2">
          <cell r="A2" t="str">
            <v>L0013</v>
          </cell>
          <cell r="B2" t="str">
            <v>20100720</v>
          </cell>
          <cell r="C2">
            <v>0</v>
          </cell>
          <cell r="D2">
            <v>0</v>
          </cell>
          <cell r="E2" t="str">
            <v xml:space="preserve">315836                                  </v>
          </cell>
          <cell r="F2" t="str">
            <v xml:space="preserve">701-3653915                             </v>
          </cell>
        </row>
        <row r="3">
          <cell r="A3" t="str">
            <v>L0017</v>
          </cell>
          <cell r="B3" t="str">
            <v>20100827</v>
          </cell>
          <cell r="C3" t="str">
            <v xml:space="preserve">3297                                    </v>
          </cell>
          <cell r="D3">
            <v>0</v>
          </cell>
          <cell r="E3" t="str">
            <v xml:space="preserve">403297                                  </v>
          </cell>
          <cell r="F3" t="str">
            <v xml:space="preserve">701-5227335                             </v>
          </cell>
        </row>
        <row r="4">
          <cell r="A4" t="str">
            <v>L0018</v>
          </cell>
          <cell r="B4" t="str">
            <v>20110304</v>
          </cell>
          <cell r="C4">
            <v>0</v>
          </cell>
          <cell r="D4">
            <v>0</v>
          </cell>
          <cell r="E4" t="str">
            <v xml:space="preserve">432295                                  </v>
          </cell>
          <cell r="F4" t="str">
            <v xml:space="preserve">701-4252810  701-1443360                </v>
          </cell>
        </row>
        <row r="5">
          <cell r="A5" t="str">
            <v>L0020</v>
          </cell>
          <cell r="B5" t="str">
            <v>20071229</v>
          </cell>
          <cell r="C5">
            <v>0</v>
          </cell>
          <cell r="D5">
            <v>0</v>
          </cell>
          <cell r="E5" t="str">
            <v xml:space="preserve">437021                                  </v>
          </cell>
          <cell r="F5">
            <v>0</v>
          </cell>
        </row>
        <row r="6">
          <cell r="A6" t="str">
            <v>L0023</v>
          </cell>
          <cell r="B6" t="str">
            <v>20071229</v>
          </cell>
          <cell r="C6">
            <v>0</v>
          </cell>
          <cell r="D6">
            <v>0</v>
          </cell>
          <cell r="E6" t="str">
            <v xml:space="preserve">435337                                  </v>
          </cell>
          <cell r="F6">
            <v>0</v>
          </cell>
        </row>
        <row r="7">
          <cell r="A7" t="str">
            <v>L0031</v>
          </cell>
          <cell r="B7" t="str">
            <v>20101101</v>
          </cell>
          <cell r="C7" t="str">
            <v xml:space="preserve">3212                                    </v>
          </cell>
          <cell r="D7">
            <v>0</v>
          </cell>
          <cell r="E7" t="str">
            <v xml:space="preserve">433261                                  </v>
          </cell>
          <cell r="F7" t="str">
            <v xml:space="preserve">701-5241299    701 599 08 05            </v>
          </cell>
        </row>
        <row r="8">
          <cell r="A8" t="str">
            <v>L0036</v>
          </cell>
          <cell r="B8" t="str">
            <v>20100329</v>
          </cell>
          <cell r="C8" t="str">
            <v xml:space="preserve">3421                                    </v>
          </cell>
          <cell r="D8">
            <v>0</v>
          </cell>
          <cell r="E8" t="str">
            <v xml:space="preserve">424384                                  </v>
          </cell>
          <cell r="F8" t="str">
            <v xml:space="preserve">701-5920509 702-5263685 777-2949270     </v>
          </cell>
        </row>
        <row r="9">
          <cell r="A9" t="str">
            <v>L0037</v>
          </cell>
          <cell r="B9" t="str">
            <v>20100827</v>
          </cell>
          <cell r="C9" t="str">
            <v xml:space="preserve">3040                                    </v>
          </cell>
          <cell r="D9">
            <v>0</v>
          </cell>
          <cell r="E9" t="str">
            <v xml:space="preserve">438293                                  </v>
          </cell>
          <cell r="F9" t="str">
            <v xml:space="preserve">701-2704497                             </v>
          </cell>
        </row>
        <row r="10">
          <cell r="A10" t="str">
            <v>L0038</v>
          </cell>
          <cell r="B10" t="str">
            <v>20100914</v>
          </cell>
          <cell r="C10">
            <v>0</v>
          </cell>
          <cell r="D10">
            <v>0</v>
          </cell>
          <cell r="E10" t="str">
            <v xml:space="preserve">517416                                  </v>
          </cell>
          <cell r="F10" t="str">
            <v xml:space="preserve">701-5227325                             </v>
          </cell>
        </row>
        <row r="11">
          <cell r="A11" t="str">
            <v>L0040</v>
          </cell>
          <cell r="B11" t="str">
            <v>20100831</v>
          </cell>
          <cell r="C11">
            <v>0</v>
          </cell>
          <cell r="D11">
            <v>0</v>
          </cell>
          <cell r="E11" t="str">
            <v xml:space="preserve">296882                                  </v>
          </cell>
          <cell r="F11" t="str">
            <v xml:space="preserve">701-5666190                             </v>
          </cell>
        </row>
        <row r="12">
          <cell r="A12" t="str">
            <v>L0041</v>
          </cell>
          <cell r="B12" t="str">
            <v>20101101</v>
          </cell>
          <cell r="C12" t="str">
            <v xml:space="preserve">3224                                    </v>
          </cell>
          <cell r="D12">
            <v>0</v>
          </cell>
          <cell r="E12" t="str">
            <v xml:space="preserve">515894                                  </v>
          </cell>
          <cell r="F12" t="str">
            <v xml:space="preserve">701-5220589                             </v>
          </cell>
        </row>
        <row r="13">
          <cell r="A13" t="str">
            <v>L0044</v>
          </cell>
          <cell r="B13" t="str">
            <v>20070828</v>
          </cell>
          <cell r="C13">
            <v>0</v>
          </cell>
          <cell r="D13">
            <v>0</v>
          </cell>
          <cell r="E13" t="str">
            <v xml:space="preserve">438302                                  </v>
          </cell>
          <cell r="F13">
            <v>0</v>
          </cell>
        </row>
        <row r="14">
          <cell r="A14" t="str">
            <v>L0049</v>
          </cell>
          <cell r="B14" t="str">
            <v>20090519</v>
          </cell>
          <cell r="C14">
            <v>0</v>
          </cell>
          <cell r="D14">
            <v>0</v>
          </cell>
          <cell r="E14" t="str">
            <v xml:space="preserve">426722                                  </v>
          </cell>
          <cell r="F14">
            <v>0</v>
          </cell>
        </row>
        <row r="15">
          <cell r="A15" t="str">
            <v>L0051</v>
          </cell>
          <cell r="B15" t="str">
            <v>20091021</v>
          </cell>
          <cell r="C15">
            <v>0</v>
          </cell>
          <cell r="D15">
            <v>0</v>
          </cell>
          <cell r="E15" t="str">
            <v xml:space="preserve">412381                                  </v>
          </cell>
          <cell r="F15" t="str">
            <v xml:space="preserve">5448266                                 </v>
          </cell>
        </row>
        <row r="16">
          <cell r="A16" t="str">
            <v>L0052</v>
          </cell>
          <cell r="B16" t="str">
            <v>20090519</v>
          </cell>
          <cell r="C16">
            <v>0</v>
          </cell>
          <cell r="D16">
            <v>0</v>
          </cell>
          <cell r="E16" t="str">
            <v xml:space="preserve">439539                                  </v>
          </cell>
          <cell r="F16">
            <v>0</v>
          </cell>
        </row>
        <row r="17">
          <cell r="A17" t="str">
            <v>L0053</v>
          </cell>
          <cell r="B17" t="str">
            <v>20101012</v>
          </cell>
          <cell r="C17">
            <v>0</v>
          </cell>
          <cell r="D17">
            <v>0</v>
          </cell>
          <cell r="E17" t="str">
            <v xml:space="preserve">401624                                  </v>
          </cell>
          <cell r="F17" t="str">
            <v xml:space="preserve">701-7698590                             </v>
          </cell>
        </row>
        <row r="18">
          <cell r="A18" t="str">
            <v>L0057</v>
          </cell>
          <cell r="B18" t="str">
            <v>20100923</v>
          </cell>
          <cell r="C18">
            <v>0</v>
          </cell>
          <cell r="D18">
            <v>0</v>
          </cell>
          <cell r="E18" t="str">
            <v xml:space="preserve">426729                                  </v>
          </cell>
          <cell r="F18" t="str">
            <v xml:space="preserve">701-5219537                             </v>
          </cell>
        </row>
        <row r="19">
          <cell r="A19" t="str">
            <v>L0059</v>
          </cell>
          <cell r="B19" t="str">
            <v>20070828</v>
          </cell>
          <cell r="C19">
            <v>0</v>
          </cell>
          <cell r="D19">
            <v>0</v>
          </cell>
          <cell r="E19" t="str">
            <v xml:space="preserve">465339                                  </v>
          </cell>
          <cell r="F19" t="str">
            <v xml:space="preserve">3926804                                 </v>
          </cell>
        </row>
        <row r="20">
          <cell r="A20" t="str">
            <v>L0060</v>
          </cell>
          <cell r="B20" t="str">
            <v>20081212</v>
          </cell>
          <cell r="C20">
            <v>0</v>
          </cell>
          <cell r="D20">
            <v>0</v>
          </cell>
          <cell r="E20" t="str">
            <v xml:space="preserve">519177                                  </v>
          </cell>
          <cell r="F20" t="str">
            <v xml:space="preserve">701-5227328                             </v>
          </cell>
        </row>
        <row r="21">
          <cell r="A21" t="str">
            <v>L0070</v>
          </cell>
          <cell r="B21" t="str">
            <v>20100923</v>
          </cell>
          <cell r="C21">
            <v>0</v>
          </cell>
          <cell r="D21">
            <v>0</v>
          </cell>
          <cell r="E21" t="str">
            <v xml:space="preserve">600336                                  </v>
          </cell>
          <cell r="F21" t="str">
            <v xml:space="preserve">701-5990792                             </v>
          </cell>
        </row>
        <row r="22">
          <cell r="A22" t="str">
            <v>L0083</v>
          </cell>
          <cell r="B22" t="str">
            <v>20111109</v>
          </cell>
          <cell r="C22" t="str">
            <v xml:space="preserve">3923                                    </v>
          </cell>
          <cell r="D22">
            <v>0</v>
          </cell>
          <cell r="E22" t="str">
            <v xml:space="preserve">336804     310107                       </v>
          </cell>
          <cell r="F22" t="str">
            <v xml:space="preserve">701-5128446 701-5445146                 </v>
          </cell>
        </row>
        <row r="23">
          <cell r="A23" t="str">
            <v>L0089</v>
          </cell>
          <cell r="B23" t="str">
            <v>20101103</v>
          </cell>
          <cell r="C23">
            <v>0</v>
          </cell>
          <cell r="D23">
            <v>0</v>
          </cell>
          <cell r="E23" t="str">
            <v xml:space="preserve">524263                                  </v>
          </cell>
          <cell r="F23" t="str">
            <v xml:space="preserve">701-5632029                             </v>
          </cell>
        </row>
        <row r="24">
          <cell r="A24" t="str">
            <v>L0093</v>
          </cell>
          <cell r="B24" t="str">
            <v>20080926</v>
          </cell>
          <cell r="C24">
            <v>0</v>
          </cell>
          <cell r="D24">
            <v>0</v>
          </cell>
          <cell r="E24">
            <v>0</v>
          </cell>
          <cell r="F24" t="str">
            <v xml:space="preserve">702-1823743                             </v>
          </cell>
        </row>
        <row r="25">
          <cell r="A25" t="str">
            <v>L0094</v>
          </cell>
          <cell r="B25" t="str">
            <v>20071102</v>
          </cell>
          <cell r="C25">
            <v>0</v>
          </cell>
          <cell r="D25">
            <v>0</v>
          </cell>
          <cell r="E25" t="str">
            <v xml:space="preserve">414565                                  </v>
          </cell>
          <cell r="F25" t="str">
            <v xml:space="preserve">2098623                                 </v>
          </cell>
        </row>
        <row r="26">
          <cell r="A26" t="str">
            <v>L0095</v>
          </cell>
          <cell r="B26" t="str">
            <v>20100127</v>
          </cell>
          <cell r="C26">
            <v>0</v>
          </cell>
          <cell r="D26">
            <v>0</v>
          </cell>
          <cell r="E26" t="str">
            <v xml:space="preserve">420706                                  </v>
          </cell>
          <cell r="F26" t="str">
            <v xml:space="preserve">701-6738946                             </v>
          </cell>
        </row>
        <row r="27">
          <cell r="A27" t="str">
            <v>L0097</v>
          </cell>
          <cell r="B27" t="str">
            <v>20080131</v>
          </cell>
          <cell r="C27">
            <v>0</v>
          </cell>
          <cell r="D27">
            <v>0</v>
          </cell>
          <cell r="E27" t="str">
            <v xml:space="preserve">431615                                  </v>
          </cell>
          <cell r="F27" t="str">
            <v xml:space="preserve">701-5229626                             </v>
          </cell>
        </row>
        <row r="28">
          <cell r="A28" t="str">
            <v>L0098</v>
          </cell>
          <cell r="B28" t="str">
            <v>20101101</v>
          </cell>
          <cell r="C28" t="str">
            <v xml:space="preserve">3289                                    </v>
          </cell>
          <cell r="D28">
            <v>0</v>
          </cell>
          <cell r="E28" t="str">
            <v xml:space="preserve">522116                                  </v>
          </cell>
          <cell r="F28" t="str">
            <v xml:space="preserve">701-5334145  701 539 62 36              </v>
          </cell>
        </row>
        <row r="29">
          <cell r="A29" t="str">
            <v>L0102</v>
          </cell>
          <cell r="B29" t="str">
            <v>20080606</v>
          </cell>
          <cell r="C29" t="str">
            <v xml:space="preserve">3272                                    </v>
          </cell>
          <cell r="D29">
            <v>0</v>
          </cell>
          <cell r="E29" t="str">
            <v xml:space="preserve">430711                                  </v>
          </cell>
          <cell r="F29">
            <v>0</v>
          </cell>
        </row>
        <row r="30">
          <cell r="A30" t="str">
            <v>L0110</v>
          </cell>
          <cell r="B30" t="str">
            <v>20080131</v>
          </cell>
          <cell r="C30">
            <v>0</v>
          </cell>
          <cell r="D30">
            <v>0</v>
          </cell>
          <cell r="E30" t="str">
            <v xml:space="preserve">517459                                  </v>
          </cell>
          <cell r="F30" t="str">
            <v xml:space="preserve">701-5128489                             </v>
          </cell>
        </row>
        <row r="31">
          <cell r="A31" t="str">
            <v>L0111</v>
          </cell>
          <cell r="B31" t="str">
            <v>20080131</v>
          </cell>
          <cell r="C31">
            <v>0</v>
          </cell>
          <cell r="D31">
            <v>0</v>
          </cell>
          <cell r="E31" t="str">
            <v xml:space="preserve">519648                                  </v>
          </cell>
          <cell r="F31" t="str">
            <v xml:space="preserve">701-5111552                             </v>
          </cell>
        </row>
        <row r="32">
          <cell r="A32" t="str">
            <v>L0112</v>
          </cell>
          <cell r="B32" t="str">
            <v>20070828</v>
          </cell>
          <cell r="C32">
            <v>0</v>
          </cell>
          <cell r="D32">
            <v>0</v>
          </cell>
          <cell r="E32" t="str">
            <v xml:space="preserve">411701                                  </v>
          </cell>
          <cell r="F32">
            <v>0</v>
          </cell>
        </row>
        <row r="33">
          <cell r="A33" t="str">
            <v>L0114</v>
          </cell>
          <cell r="B33" t="str">
            <v>20100827</v>
          </cell>
          <cell r="C33">
            <v>0</v>
          </cell>
          <cell r="D33">
            <v>0</v>
          </cell>
          <cell r="E33" t="str">
            <v xml:space="preserve">507514                                  </v>
          </cell>
          <cell r="F33" t="str">
            <v xml:space="preserve">701-5221358                             </v>
          </cell>
        </row>
        <row r="34">
          <cell r="A34" t="str">
            <v>L0115</v>
          </cell>
          <cell r="B34" t="str">
            <v>20080131</v>
          </cell>
          <cell r="C34">
            <v>0</v>
          </cell>
          <cell r="D34">
            <v>0</v>
          </cell>
          <cell r="E34" t="str">
            <v xml:space="preserve">207961   421388                         </v>
          </cell>
          <cell r="F34" t="str">
            <v xml:space="preserve">701-5998102                             </v>
          </cell>
        </row>
        <row r="35">
          <cell r="A35" t="str">
            <v>L0125</v>
          </cell>
          <cell r="B35" t="str">
            <v>20070828</v>
          </cell>
          <cell r="C35">
            <v>0</v>
          </cell>
          <cell r="D35">
            <v>0</v>
          </cell>
          <cell r="E35" t="str">
            <v xml:space="preserve">440643                                  </v>
          </cell>
          <cell r="F35" t="str">
            <v xml:space="preserve">3741955                                 </v>
          </cell>
        </row>
        <row r="36">
          <cell r="A36" t="str">
            <v>L0128</v>
          </cell>
          <cell r="B36" t="str">
            <v>20070828</v>
          </cell>
          <cell r="C36">
            <v>0</v>
          </cell>
          <cell r="D36">
            <v>0</v>
          </cell>
          <cell r="E36" t="str">
            <v xml:space="preserve">408169                                  </v>
          </cell>
          <cell r="F36">
            <v>0</v>
          </cell>
        </row>
        <row r="37">
          <cell r="A37" t="str">
            <v>L0131</v>
          </cell>
          <cell r="B37" t="str">
            <v>20100827</v>
          </cell>
          <cell r="C37" t="str">
            <v xml:space="preserve">3256                                    </v>
          </cell>
          <cell r="D37">
            <v>0</v>
          </cell>
          <cell r="E37" t="str">
            <v xml:space="preserve">418790                                  </v>
          </cell>
          <cell r="F37" t="str">
            <v xml:space="preserve">701-5440543                             </v>
          </cell>
        </row>
        <row r="38">
          <cell r="A38" t="str">
            <v>L0132</v>
          </cell>
          <cell r="B38" t="str">
            <v>20111214</v>
          </cell>
          <cell r="C38">
            <v>0</v>
          </cell>
          <cell r="D38">
            <v>0</v>
          </cell>
          <cell r="E38" t="str">
            <v xml:space="preserve">43-13-51                                </v>
          </cell>
          <cell r="F38" t="str">
            <v xml:space="preserve">701-520-32-12                           </v>
          </cell>
        </row>
        <row r="39">
          <cell r="A39" t="str">
            <v>L0134</v>
          </cell>
          <cell r="B39" t="str">
            <v>20070828</v>
          </cell>
          <cell r="C39">
            <v>0</v>
          </cell>
          <cell r="D39">
            <v>0</v>
          </cell>
          <cell r="E39" t="str">
            <v xml:space="preserve">431925                                  </v>
          </cell>
          <cell r="F39" t="str">
            <v xml:space="preserve">Ì2109016                                </v>
          </cell>
        </row>
        <row r="40">
          <cell r="A40" t="str">
            <v>L0138</v>
          </cell>
          <cell r="B40" t="str">
            <v>20071112</v>
          </cell>
          <cell r="C40">
            <v>0</v>
          </cell>
          <cell r="D40">
            <v>0</v>
          </cell>
          <cell r="E40" t="str">
            <v xml:space="preserve">403302                                  </v>
          </cell>
          <cell r="F40" t="str">
            <v xml:space="preserve">1402200                                 </v>
          </cell>
        </row>
        <row r="41">
          <cell r="A41" t="str">
            <v>L0141</v>
          </cell>
          <cell r="B41" t="str">
            <v>20101101</v>
          </cell>
          <cell r="C41" t="str">
            <v xml:space="preserve">3407                                    </v>
          </cell>
          <cell r="D41">
            <v>0</v>
          </cell>
          <cell r="E41" t="str">
            <v xml:space="preserve">436637                                  </v>
          </cell>
          <cell r="F41" t="str">
            <v xml:space="preserve">701-5167293  701-5286018                </v>
          </cell>
        </row>
        <row r="42">
          <cell r="A42" t="str">
            <v>L0144</v>
          </cell>
          <cell r="B42" t="str">
            <v>20090219</v>
          </cell>
          <cell r="C42">
            <v>0</v>
          </cell>
          <cell r="D42">
            <v>0</v>
          </cell>
          <cell r="E42" t="str">
            <v xml:space="preserve">401173  412850                          </v>
          </cell>
          <cell r="F42" t="str">
            <v xml:space="preserve">705-6262182                             </v>
          </cell>
        </row>
        <row r="43">
          <cell r="A43" t="str">
            <v>L0148</v>
          </cell>
          <cell r="B43" t="str">
            <v>20101101</v>
          </cell>
          <cell r="C43" t="str">
            <v xml:space="preserve">3042                                    </v>
          </cell>
          <cell r="D43">
            <v>0</v>
          </cell>
          <cell r="E43" t="str">
            <v xml:space="preserve">402830                                  </v>
          </cell>
          <cell r="F43" t="str">
            <v xml:space="preserve">701-5440533                             </v>
          </cell>
        </row>
        <row r="44">
          <cell r="A44" t="str">
            <v>L0150</v>
          </cell>
          <cell r="B44" t="str">
            <v>20091220</v>
          </cell>
          <cell r="C44">
            <v>0</v>
          </cell>
          <cell r="D44">
            <v>0</v>
          </cell>
          <cell r="E44" t="str">
            <v xml:space="preserve">429991                                  </v>
          </cell>
          <cell r="F44" t="str">
            <v xml:space="preserve">701-5440534                             </v>
          </cell>
        </row>
        <row r="45">
          <cell r="A45" t="str">
            <v>L0151</v>
          </cell>
          <cell r="B45" t="str">
            <v>20080603</v>
          </cell>
          <cell r="C45" t="str">
            <v xml:space="preserve">473227                                  </v>
          </cell>
          <cell r="D45" t="str">
            <v xml:space="preserve">435062                                  </v>
          </cell>
          <cell r="E45" t="str">
            <v xml:space="preserve">438835                                  </v>
          </cell>
          <cell r="F45" t="str">
            <v xml:space="preserve">701-5396237 701-7995137                 </v>
          </cell>
        </row>
        <row r="46">
          <cell r="A46" t="str">
            <v>L0152</v>
          </cell>
          <cell r="B46" t="str">
            <v>20101103</v>
          </cell>
          <cell r="C46">
            <v>0</v>
          </cell>
          <cell r="D46">
            <v>0</v>
          </cell>
          <cell r="E46" t="str">
            <v xml:space="preserve">439332                                  </v>
          </cell>
          <cell r="F46" t="str">
            <v xml:space="preserve">701-5440527                             </v>
          </cell>
        </row>
        <row r="47">
          <cell r="A47" t="str">
            <v>L0154</v>
          </cell>
          <cell r="B47" t="str">
            <v>20100114</v>
          </cell>
          <cell r="C47">
            <v>0</v>
          </cell>
          <cell r="D47">
            <v>0</v>
          </cell>
          <cell r="E47" t="str">
            <v xml:space="preserve">514685                                  </v>
          </cell>
          <cell r="F47" t="str">
            <v xml:space="preserve">702-3688881                             </v>
          </cell>
        </row>
        <row r="48">
          <cell r="A48" t="str">
            <v>L0162</v>
          </cell>
          <cell r="B48" t="str">
            <v>20070828</v>
          </cell>
          <cell r="C48">
            <v>0</v>
          </cell>
          <cell r="D48">
            <v>0</v>
          </cell>
          <cell r="E48" t="str">
            <v xml:space="preserve">52-2298                                 </v>
          </cell>
          <cell r="F48" t="str">
            <v xml:space="preserve">520150                                  </v>
          </cell>
        </row>
        <row r="49">
          <cell r="A49" t="str">
            <v>L0164</v>
          </cell>
          <cell r="B49" t="str">
            <v>20100831</v>
          </cell>
          <cell r="C49" t="str">
            <v xml:space="preserve">3220                                    </v>
          </cell>
          <cell r="D49">
            <v>0</v>
          </cell>
          <cell r="E49" t="str">
            <v xml:space="preserve">424086                                  </v>
          </cell>
          <cell r="F49" t="str">
            <v xml:space="preserve">701-5222465                             </v>
          </cell>
        </row>
        <row r="50">
          <cell r="A50" t="str">
            <v>L0166</v>
          </cell>
          <cell r="B50" t="str">
            <v>20080606</v>
          </cell>
          <cell r="C50" t="str">
            <v xml:space="preserve">3148                                    </v>
          </cell>
          <cell r="D50">
            <v>0</v>
          </cell>
          <cell r="E50" t="str">
            <v xml:space="preserve">317841                                  </v>
          </cell>
          <cell r="F50" t="str">
            <v xml:space="preserve">701-5236680                             </v>
          </cell>
        </row>
        <row r="51">
          <cell r="A51" t="str">
            <v>L0168</v>
          </cell>
          <cell r="B51" t="str">
            <v>20101101</v>
          </cell>
          <cell r="C51" t="str">
            <v xml:space="preserve">3926                                    </v>
          </cell>
          <cell r="D51">
            <v>0</v>
          </cell>
          <cell r="E51" t="str">
            <v xml:space="preserve">410765                                  </v>
          </cell>
          <cell r="F51" t="str">
            <v xml:space="preserve">701-4824682  8 701 912 27 39            </v>
          </cell>
        </row>
        <row r="52">
          <cell r="A52" t="str">
            <v>L0170</v>
          </cell>
          <cell r="B52" t="str">
            <v>20100720</v>
          </cell>
          <cell r="C52">
            <v>0</v>
          </cell>
          <cell r="D52">
            <v>0</v>
          </cell>
          <cell r="E52" t="str">
            <v xml:space="preserve">433504                                  </v>
          </cell>
          <cell r="F52" t="str">
            <v xml:space="preserve">701-1633050                             </v>
          </cell>
        </row>
        <row r="53">
          <cell r="A53" t="str">
            <v>L0171</v>
          </cell>
          <cell r="B53" t="str">
            <v>20070828</v>
          </cell>
          <cell r="C53">
            <v>0</v>
          </cell>
          <cell r="D53">
            <v>0</v>
          </cell>
          <cell r="E53" t="str">
            <v xml:space="preserve">436375                                  </v>
          </cell>
          <cell r="F53">
            <v>0</v>
          </cell>
        </row>
        <row r="54">
          <cell r="A54" t="str">
            <v>L0173</v>
          </cell>
          <cell r="B54" t="str">
            <v>20101101</v>
          </cell>
          <cell r="C54">
            <v>0</v>
          </cell>
          <cell r="D54">
            <v>0</v>
          </cell>
          <cell r="E54" t="str">
            <v xml:space="preserve">415433                                  </v>
          </cell>
          <cell r="F54" t="str">
            <v xml:space="preserve">701-3475323                             </v>
          </cell>
        </row>
        <row r="55">
          <cell r="A55" t="str">
            <v>L0174</v>
          </cell>
          <cell r="B55" t="str">
            <v>20101101</v>
          </cell>
          <cell r="C55">
            <v>0</v>
          </cell>
          <cell r="D55">
            <v>0</v>
          </cell>
          <cell r="E55" t="str">
            <v xml:space="preserve">424086 / 410280                         </v>
          </cell>
          <cell r="F55" t="str">
            <v xml:space="preserve">701-5881681  701-5669212                </v>
          </cell>
        </row>
        <row r="56">
          <cell r="A56" t="str">
            <v>L0176</v>
          </cell>
          <cell r="B56" t="str">
            <v>20100209</v>
          </cell>
          <cell r="C56">
            <v>0</v>
          </cell>
          <cell r="D56">
            <v>0</v>
          </cell>
          <cell r="E56" t="str">
            <v xml:space="preserve">42-20-28                                </v>
          </cell>
          <cell r="F56" t="str">
            <v xml:space="preserve">701-5333485                             </v>
          </cell>
        </row>
        <row r="57">
          <cell r="A57" t="str">
            <v>L0178</v>
          </cell>
          <cell r="B57" t="str">
            <v>20071011</v>
          </cell>
          <cell r="C57">
            <v>0</v>
          </cell>
          <cell r="D57">
            <v>0</v>
          </cell>
          <cell r="E57" t="str">
            <v xml:space="preserve">43-77-37                                </v>
          </cell>
          <cell r="F57" t="str">
            <v xml:space="preserve">4427499                                 </v>
          </cell>
        </row>
        <row r="58">
          <cell r="A58" t="str">
            <v>L0182</v>
          </cell>
          <cell r="B58" t="str">
            <v>20071012</v>
          </cell>
          <cell r="C58">
            <v>0</v>
          </cell>
          <cell r="D58">
            <v>0</v>
          </cell>
          <cell r="E58" t="str">
            <v xml:space="preserve">435203                                  </v>
          </cell>
          <cell r="F58">
            <v>0</v>
          </cell>
        </row>
        <row r="59">
          <cell r="A59" t="str">
            <v>L0186</v>
          </cell>
          <cell r="B59" t="str">
            <v>20110408</v>
          </cell>
          <cell r="C59">
            <v>0</v>
          </cell>
          <cell r="D59">
            <v>0</v>
          </cell>
          <cell r="E59" t="str">
            <v xml:space="preserve">72938-22190                             </v>
          </cell>
          <cell r="F59" t="str">
            <v xml:space="preserve">701-4665891                             </v>
          </cell>
        </row>
        <row r="60">
          <cell r="A60" t="str">
            <v>L0187</v>
          </cell>
          <cell r="B60" t="str">
            <v>20111202</v>
          </cell>
          <cell r="C60">
            <v>0</v>
          </cell>
          <cell r="D60">
            <v>0</v>
          </cell>
          <cell r="E60" t="str">
            <v xml:space="preserve">33-51-42                                </v>
          </cell>
          <cell r="F60" t="str">
            <v xml:space="preserve">701-5203835                             </v>
          </cell>
        </row>
        <row r="61">
          <cell r="A61" t="str">
            <v>L0188</v>
          </cell>
          <cell r="B61" t="str">
            <v>20100720</v>
          </cell>
          <cell r="C61">
            <v>0</v>
          </cell>
          <cell r="D61">
            <v>0</v>
          </cell>
          <cell r="E61" t="str">
            <v xml:space="preserve">314827/467415                           </v>
          </cell>
          <cell r="F61" t="str">
            <v xml:space="preserve">701-1441303                             </v>
          </cell>
        </row>
        <row r="62">
          <cell r="A62" t="str">
            <v>L0190</v>
          </cell>
          <cell r="B62" t="str">
            <v>20110216</v>
          </cell>
          <cell r="C62">
            <v>0</v>
          </cell>
          <cell r="D62">
            <v>0</v>
          </cell>
          <cell r="E62" t="str">
            <v xml:space="preserve">510781                                  </v>
          </cell>
          <cell r="F62" t="str">
            <v xml:space="preserve">701-2334388                             </v>
          </cell>
        </row>
        <row r="63">
          <cell r="A63" t="str">
            <v>L0191</v>
          </cell>
          <cell r="B63" t="str">
            <v>20100827</v>
          </cell>
          <cell r="C63" t="str">
            <v xml:space="preserve">3281                                    </v>
          </cell>
          <cell r="D63">
            <v>0</v>
          </cell>
          <cell r="E63" t="str">
            <v xml:space="preserve">436839                                  </v>
          </cell>
          <cell r="F63" t="str">
            <v xml:space="preserve">701-5203270                             </v>
          </cell>
        </row>
        <row r="64">
          <cell r="A64" t="str">
            <v>L0192</v>
          </cell>
          <cell r="B64" t="str">
            <v>20100923</v>
          </cell>
          <cell r="C64">
            <v>0</v>
          </cell>
          <cell r="D64">
            <v>0</v>
          </cell>
          <cell r="E64" t="str">
            <v xml:space="preserve">438260/431469                           </v>
          </cell>
          <cell r="F64" t="str">
            <v xml:space="preserve">701-5445470                             </v>
          </cell>
        </row>
        <row r="65">
          <cell r="A65" t="str">
            <v>L0196</v>
          </cell>
          <cell r="B65" t="str">
            <v>20100923</v>
          </cell>
          <cell r="C65">
            <v>0</v>
          </cell>
          <cell r="D65">
            <v>0</v>
          </cell>
          <cell r="E65" t="str">
            <v xml:space="preserve">402755                                  </v>
          </cell>
          <cell r="F65" t="str">
            <v xml:space="preserve">701-4201131  705-8334661                </v>
          </cell>
        </row>
        <row r="66">
          <cell r="A66" t="str">
            <v>L0198</v>
          </cell>
          <cell r="B66" t="str">
            <v>20100219</v>
          </cell>
          <cell r="C66">
            <v>0</v>
          </cell>
          <cell r="D66">
            <v>0</v>
          </cell>
          <cell r="E66" t="str">
            <v xml:space="preserve">519434                                  </v>
          </cell>
          <cell r="F66" t="str">
            <v xml:space="preserve">701-5440549                             </v>
          </cell>
        </row>
        <row r="67">
          <cell r="A67" t="str">
            <v>L0199</v>
          </cell>
          <cell r="B67" t="str">
            <v>20100720</v>
          </cell>
          <cell r="C67">
            <v>0</v>
          </cell>
          <cell r="D67">
            <v>0</v>
          </cell>
          <cell r="E67" t="str">
            <v xml:space="preserve">437920                                  </v>
          </cell>
          <cell r="F67" t="str">
            <v xml:space="preserve">701-4954826                             </v>
          </cell>
        </row>
        <row r="68">
          <cell r="A68" t="str">
            <v>L0205</v>
          </cell>
          <cell r="B68" t="str">
            <v>20100114</v>
          </cell>
          <cell r="C68">
            <v>0</v>
          </cell>
          <cell r="D68">
            <v>0</v>
          </cell>
          <cell r="E68" t="str">
            <v xml:space="preserve">414714                                  </v>
          </cell>
          <cell r="F68" t="str">
            <v xml:space="preserve">701-5442586                             </v>
          </cell>
        </row>
        <row r="69">
          <cell r="A69" t="str">
            <v>L0206</v>
          </cell>
          <cell r="B69" t="str">
            <v>20101101</v>
          </cell>
          <cell r="C69">
            <v>0</v>
          </cell>
          <cell r="D69">
            <v>0</v>
          </cell>
          <cell r="E69" t="str">
            <v xml:space="preserve">420964                                  </v>
          </cell>
          <cell r="F69" t="str">
            <v xml:space="preserve">701-5347300                             </v>
          </cell>
        </row>
        <row r="70">
          <cell r="A70" t="str">
            <v>L0208</v>
          </cell>
          <cell r="B70" t="str">
            <v>20100219</v>
          </cell>
          <cell r="C70">
            <v>0</v>
          </cell>
          <cell r="D70">
            <v>0</v>
          </cell>
          <cell r="E70" t="str">
            <v xml:space="preserve">521712                                  </v>
          </cell>
          <cell r="F70">
            <v>0</v>
          </cell>
        </row>
        <row r="71">
          <cell r="A71" t="str">
            <v>L0209</v>
          </cell>
          <cell r="B71" t="str">
            <v>20070828</v>
          </cell>
          <cell r="C71">
            <v>0</v>
          </cell>
          <cell r="D71">
            <v>0</v>
          </cell>
          <cell r="E71" t="str">
            <v xml:space="preserve">33-67-34                                </v>
          </cell>
          <cell r="F71">
            <v>0</v>
          </cell>
        </row>
        <row r="72">
          <cell r="A72" t="str">
            <v>L0212</v>
          </cell>
          <cell r="B72" t="str">
            <v>20070828</v>
          </cell>
          <cell r="C72">
            <v>0</v>
          </cell>
          <cell r="D72">
            <v>0</v>
          </cell>
          <cell r="E72" t="str">
            <v xml:space="preserve">401864                                  </v>
          </cell>
          <cell r="F72">
            <v>0</v>
          </cell>
        </row>
        <row r="73">
          <cell r="A73" t="str">
            <v>L0215</v>
          </cell>
          <cell r="B73" t="str">
            <v>20100707</v>
          </cell>
          <cell r="C73">
            <v>0</v>
          </cell>
          <cell r="D73">
            <v>0</v>
          </cell>
          <cell r="E73" t="str">
            <v xml:space="preserve">432632                                  </v>
          </cell>
          <cell r="F73" t="str">
            <v xml:space="preserve">701-4854960                             </v>
          </cell>
        </row>
        <row r="74">
          <cell r="A74" t="str">
            <v>L0217</v>
          </cell>
          <cell r="B74" t="str">
            <v>20100114</v>
          </cell>
          <cell r="C74">
            <v>0</v>
          </cell>
          <cell r="D74">
            <v>0</v>
          </cell>
          <cell r="E74" t="str">
            <v xml:space="preserve">331741                                  </v>
          </cell>
          <cell r="F74" t="str">
            <v xml:space="preserve">701-3450509                             </v>
          </cell>
        </row>
        <row r="75">
          <cell r="A75" t="str">
            <v>L0218</v>
          </cell>
          <cell r="B75" t="str">
            <v>20110208</v>
          </cell>
          <cell r="C75">
            <v>0</v>
          </cell>
          <cell r="D75">
            <v>0</v>
          </cell>
          <cell r="E75" t="str">
            <v xml:space="preserve">72931-41347                             </v>
          </cell>
          <cell r="F75" t="str">
            <v xml:space="preserve">701-2993586                             </v>
          </cell>
        </row>
        <row r="76">
          <cell r="A76" t="str">
            <v>L0223</v>
          </cell>
          <cell r="B76" t="str">
            <v>20070828</v>
          </cell>
          <cell r="C76">
            <v>0</v>
          </cell>
          <cell r="D76">
            <v>0</v>
          </cell>
          <cell r="E76" t="str">
            <v xml:space="preserve">414503                                  </v>
          </cell>
          <cell r="F76">
            <v>0</v>
          </cell>
        </row>
        <row r="77">
          <cell r="A77" t="str">
            <v>L0224</v>
          </cell>
          <cell r="B77" t="str">
            <v>20100714</v>
          </cell>
          <cell r="C77">
            <v>0</v>
          </cell>
          <cell r="D77">
            <v>0</v>
          </cell>
          <cell r="E77" t="str">
            <v xml:space="preserve">433591                                  </v>
          </cell>
          <cell r="F77" t="str">
            <v xml:space="preserve">701-5286053                             </v>
          </cell>
        </row>
        <row r="78">
          <cell r="A78" t="str">
            <v>L0231</v>
          </cell>
          <cell r="B78" t="str">
            <v>20070828</v>
          </cell>
          <cell r="C78">
            <v>0</v>
          </cell>
          <cell r="D78">
            <v>0</v>
          </cell>
          <cell r="E78" t="str">
            <v xml:space="preserve">431496                                  </v>
          </cell>
          <cell r="F78">
            <v>0</v>
          </cell>
        </row>
        <row r="79">
          <cell r="A79" t="str">
            <v>L0236</v>
          </cell>
          <cell r="B79" t="str">
            <v>20100720</v>
          </cell>
          <cell r="C79">
            <v>0</v>
          </cell>
          <cell r="D79">
            <v>0</v>
          </cell>
          <cell r="E79" t="str">
            <v xml:space="preserve">435690                                  </v>
          </cell>
          <cell r="F79" t="str">
            <v xml:space="preserve">701-5214751                             </v>
          </cell>
        </row>
        <row r="80">
          <cell r="A80" t="str">
            <v>L0242</v>
          </cell>
          <cell r="B80" t="str">
            <v>20070828</v>
          </cell>
          <cell r="C80">
            <v>0</v>
          </cell>
          <cell r="D80">
            <v>0</v>
          </cell>
          <cell r="E80" t="str">
            <v xml:space="preserve">435493                                  </v>
          </cell>
          <cell r="F80" t="str">
            <v xml:space="preserve">3481362                                 </v>
          </cell>
        </row>
        <row r="81">
          <cell r="A81" t="str">
            <v>L0246</v>
          </cell>
          <cell r="B81" t="str">
            <v>20100831</v>
          </cell>
          <cell r="C81">
            <v>0</v>
          </cell>
          <cell r="D81">
            <v>0</v>
          </cell>
          <cell r="E81" t="str">
            <v xml:space="preserve">501642                                  </v>
          </cell>
          <cell r="F81" t="str">
            <v xml:space="preserve">701-1441110                             </v>
          </cell>
        </row>
        <row r="82">
          <cell r="A82" t="str">
            <v>L0248</v>
          </cell>
          <cell r="B82" t="str">
            <v>20100720</v>
          </cell>
          <cell r="C82">
            <v>0</v>
          </cell>
          <cell r="D82">
            <v>0</v>
          </cell>
          <cell r="E82" t="str">
            <v xml:space="preserve">416724                                  </v>
          </cell>
          <cell r="F82" t="str">
            <v xml:space="preserve">701-6433033                             </v>
          </cell>
        </row>
        <row r="83">
          <cell r="A83" t="str">
            <v>L0250</v>
          </cell>
          <cell r="B83" t="str">
            <v>20101101</v>
          </cell>
          <cell r="C83" t="str">
            <v xml:space="preserve">3288                                    </v>
          </cell>
          <cell r="D83">
            <v>0</v>
          </cell>
          <cell r="E83" t="str">
            <v xml:space="preserve">434458   522905                         </v>
          </cell>
          <cell r="F83" t="str">
            <v xml:space="preserve">701-5229625                             </v>
          </cell>
        </row>
        <row r="84">
          <cell r="A84" t="str">
            <v>L0253</v>
          </cell>
          <cell r="B84" t="str">
            <v>20080926</v>
          </cell>
          <cell r="C84">
            <v>0</v>
          </cell>
          <cell r="D84">
            <v>0</v>
          </cell>
          <cell r="E84" t="str">
            <v xml:space="preserve">8[7272]2749656                          </v>
          </cell>
          <cell r="F84" t="str">
            <v xml:space="preserve">701-7101831                             </v>
          </cell>
        </row>
        <row r="85">
          <cell r="A85" t="str">
            <v>L0257</v>
          </cell>
          <cell r="B85" t="str">
            <v>20081110</v>
          </cell>
          <cell r="C85">
            <v>0</v>
          </cell>
          <cell r="D85">
            <v>0</v>
          </cell>
          <cell r="E85" t="str">
            <v xml:space="preserve">504631                                  </v>
          </cell>
          <cell r="F85" t="str">
            <v xml:space="preserve">701-9015061 / 777-6729787               </v>
          </cell>
        </row>
        <row r="86">
          <cell r="A86" t="str">
            <v>L0258</v>
          </cell>
          <cell r="B86" t="str">
            <v>20071108</v>
          </cell>
          <cell r="C86">
            <v>0</v>
          </cell>
          <cell r="D86">
            <v>0</v>
          </cell>
          <cell r="E86" t="str">
            <v xml:space="preserve">311537                                  </v>
          </cell>
          <cell r="F86">
            <v>0</v>
          </cell>
        </row>
        <row r="87">
          <cell r="A87" t="str">
            <v>L0261</v>
          </cell>
          <cell r="B87" t="str">
            <v>20100831</v>
          </cell>
          <cell r="C87">
            <v>0</v>
          </cell>
          <cell r="D87">
            <v>0</v>
          </cell>
          <cell r="E87" t="str">
            <v xml:space="preserve">22567                                   </v>
          </cell>
          <cell r="F87" t="str">
            <v xml:space="preserve">701-6071657                             </v>
          </cell>
        </row>
        <row r="88">
          <cell r="A88" t="str">
            <v>L0266</v>
          </cell>
          <cell r="B88" t="str">
            <v>20100923</v>
          </cell>
          <cell r="C88">
            <v>0</v>
          </cell>
          <cell r="D88">
            <v>0</v>
          </cell>
          <cell r="E88" t="str">
            <v xml:space="preserve">439907                                  </v>
          </cell>
          <cell r="F88" t="str">
            <v xml:space="preserve">702-3197729                             </v>
          </cell>
        </row>
        <row r="89">
          <cell r="A89" t="str">
            <v>L0267</v>
          </cell>
          <cell r="B89" t="str">
            <v>20100720</v>
          </cell>
          <cell r="C89">
            <v>0</v>
          </cell>
          <cell r="D89">
            <v>0</v>
          </cell>
          <cell r="E89" t="str">
            <v xml:space="preserve">21877                                   </v>
          </cell>
          <cell r="F89" t="str">
            <v xml:space="preserve">701-4340308                             </v>
          </cell>
        </row>
        <row r="90">
          <cell r="A90" t="str">
            <v>L0268</v>
          </cell>
          <cell r="B90" t="str">
            <v>20101103</v>
          </cell>
          <cell r="C90">
            <v>0</v>
          </cell>
          <cell r="D90">
            <v>0</v>
          </cell>
          <cell r="E90" t="str">
            <v xml:space="preserve">431666                                  </v>
          </cell>
          <cell r="F90" t="str">
            <v xml:space="preserve">701-5203042                             </v>
          </cell>
        </row>
        <row r="91">
          <cell r="A91" t="str">
            <v>L0269</v>
          </cell>
          <cell r="B91" t="str">
            <v>20100831</v>
          </cell>
          <cell r="C91">
            <v>0</v>
          </cell>
          <cell r="D91">
            <v>0</v>
          </cell>
          <cell r="E91" t="str">
            <v xml:space="preserve">416725                                  </v>
          </cell>
          <cell r="F91" t="str">
            <v xml:space="preserve">701-4615636                             </v>
          </cell>
        </row>
        <row r="92">
          <cell r="A92" t="str">
            <v>L0274</v>
          </cell>
          <cell r="B92" t="str">
            <v>20101103</v>
          </cell>
          <cell r="C92">
            <v>0</v>
          </cell>
          <cell r="D92">
            <v>0</v>
          </cell>
          <cell r="E92" t="str">
            <v xml:space="preserve">422681/ 402681                          </v>
          </cell>
          <cell r="F92" t="str">
            <v xml:space="preserve">701-4892831/7015918264                  </v>
          </cell>
        </row>
        <row r="93">
          <cell r="A93" t="str">
            <v>L0280</v>
          </cell>
          <cell r="B93" t="str">
            <v>20070521</v>
          </cell>
          <cell r="C93">
            <v>0</v>
          </cell>
          <cell r="D93">
            <v>0</v>
          </cell>
          <cell r="E93" t="str">
            <v xml:space="preserve">425328                                  </v>
          </cell>
          <cell r="F93">
            <v>0</v>
          </cell>
        </row>
        <row r="94">
          <cell r="A94" t="str">
            <v>L0289</v>
          </cell>
          <cell r="B94" t="str">
            <v>20071030</v>
          </cell>
          <cell r="C94">
            <v>0</v>
          </cell>
          <cell r="D94">
            <v>0</v>
          </cell>
          <cell r="E94" t="str">
            <v xml:space="preserve">406210                                  </v>
          </cell>
          <cell r="F94" t="str">
            <v xml:space="preserve">8/701/4174912                           </v>
          </cell>
        </row>
        <row r="95">
          <cell r="A95" t="str">
            <v>L0290</v>
          </cell>
          <cell r="B95" t="str">
            <v>20080926</v>
          </cell>
          <cell r="C95">
            <v>0</v>
          </cell>
          <cell r="D95">
            <v>0</v>
          </cell>
          <cell r="E95" t="str">
            <v xml:space="preserve">315142                                  </v>
          </cell>
          <cell r="F95" t="str">
            <v xml:space="preserve">701-5137908                             </v>
          </cell>
        </row>
        <row r="96">
          <cell r="A96" t="str">
            <v>L0293</v>
          </cell>
          <cell r="B96" t="str">
            <v>20101012</v>
          </cell>
          <cell r="C96">
            <v>0</v>
          </cell>
          <cell r="D96">
            <v>0</v>
          </cell>
          <cell r="E96" t="str">
            <v xml:space="preserve">332534                                  </v>
          </cell>
          <cell r="F96" t="str">
            <v xml:space="preserve">701-7282765                             </v>
          </cell>
        </row>
        <row r="97">
          <cell r="A97" t="str">
            <v>L0295</v>
          </cell>
          <cell r="B97" t="str">
            <v>20080926</v>
          </cell>
          <cell r="C97">
            <v>0</v>
          </cell>
          <cell r="D97">
            <v>0</v>
          </cell>
          <cell r="E97" t="str">
            <v xml:space="preserve">43-80-89                                </v>
          </cell>
          <cell r="F97" t="str">
            <v xml:space="preserve">701-1112072                             </v>
          </cell>
        </row>
        <row r="98">
          <cell r="A98" t="str">
            <v>L0302</v>
          </cell>
          <cell r="B98" t="str">
            <v>20100720</v>
          </cell>
          <cell r="C98">
            <v>0</v>
          </cell>
          <cell r="D98">
            <v>0</v>
          </cell>
          <cell r="E98" t="str">
            <v xml:space="preserve">435043                                  </v>
          </cell>
          <cell r="F98" t="str">
            <v xml:space="preserve">777-5505350                             </v>
          </cell>
        </row>
        <row r="99">
          <cell r="A99" t="str">
            <v>L0304</v>
          </cell>
          <cell r="B99" t="str">
            <v>20101223</v>
          </cell>
          <cell r="C99">
            <v>0</v>
          </cell>
          <cell r="D99">
            <v>0</v>
          </cell>
          <cell r="E99" t="str">
            <v xml:space="preserve">411814                                  </v>
          </cell>
          <cell r="F99">
            <v>0</v>
          </cell>
        </row>
        <row r="100">
          <cell r="A100" t="str">
            <v>L0307</v>
          </cell>
          <cell r="B100" t="str">
            <v>20080616</v>
          </cell>
          <cell r="C100" t="str">
            <v xml:space="preserve">3206                                    </v>
          </cell>
          <cell r="D100">
            <v>0</v>
          </cell>
          <cell r="E100" t="str">
            <v xml:space="preserve">438177                                  </v>
          </cell>
          <cell r="F100" t="str">
            <v xml:space="preserve">701-7112818                             </v>
          </cell>
        </row>
        <row r="101">
          <cell r="A101" t="str">
            <v>L0308</v>
          </cell>
          <cell r="B101" t="str">
            <v>20071012</v>
          </cell>
          <cell r="C101">
            <v>0</v>
          </cell>
          <cell r="D101">
            <v>0</v>
          </cell>
          <cell r="E101" t="str">
            <v xml:space="preserve">435203 533550                           </v>
          </cell>
          <cell r="F101" t="str">
            <v xml:space="preserve">777-4287356                             </v>
          </cell>
        </row>
        <row r="102">
          <cell r="A102" t="str">
            <v>L0316</v>
          </cell>
          <cell r="B102" t="str">
            <v>20110216</v>
          </cell>
          <cell r="C102">
            <v>0</v>
          </cell>
          <cell r="D102">
            <v>0</v>
          </cell>
          <cell r="E102" t="str">
            <v xml:space="preserve">72938-23278                             </v>
          </cell>
          <cell r="F102" t="str">
            <v xml:space="preserve">701-3645565                             </v>
          </cell>
        </row>
        <row r="103">
          <cell r="A103" t="str">
            <v>L0318</v>
          </cell>
          <cell r="B103" t="str">
            <v>20070828</v>
          </cell>
          <cell r="C103">
            <v>0</v>
          </cell>
          <cell r="D103">
            <v>0</v>
          </cell>
          <cell r="E103" t="str">
            <v xml:space="preserve">6871574                                 </v>
          </cell>
          <cell r="F103" t="str">
            <v xml:space="preserve">523127                                  </v>
          </cell>
        </row>
        <row r="104">
          <cell r="A104" t="str">
            <v>L0319</v>
          </cell>
          <cell r="B104" t="str">
            <v>20101012</v>
          </cell>
          <cell r="C104">
            <v>0</v>
          </cell>
          <cell r="D104">
            <v>0</v>
          </cell>
          <cell r="E104" t="str">
            <v xml:space="preserve">317769                                  </v>
          </cell>
          <cell r="F104" t="str">
            <v xml:space="preserve">701-5148344                             </v>
          </cell>
        </row>
        <row r="105">
          <cell r="A105" t="str">
            <v>L0336</v>
          </cell>
          <cell r="B105" t="str">
            <v>20110216</v>
          </cell>
          <cell r="C105">
            <v>0</v>
          </cell>
          <cell r="D105">
            <v>0</v>
          </cell>
          <cell r="E105" t="str">
            <v xml:space="preserve">7112-238375                             </v>
          </cell>
          <cell r="F105" t="str">
            <v xml:space="preserve">701-6580056                             </v>
          </cell>
        </row>
        <row r="106">
          <cell r="A106" t="str">
            <v>L0341</v>
          </cell>
          <cell r="B106" t="str">
            <v>20110216</v>
          </cell>
          <cell r="C106">
            <v>0</v>
          </cell>
          <cell r="D106">
            <v>0</v>
          </cell>
          <cell r="E106" t="str">
            <v xml:space="preserve">504446                                  </v>
          </cell>
          <cell r="F106" t="str">
            <v xml:space="preserve">701-4376388                             </v>
          </cell>
        </row>
        <row r="107">
          <cell r="A107" t="str">
            <v>L0347</v>
          </cell>
          <cell r="B107" t="str">
            <v>20070828</v>
          </cell>
          <cell r="C107">
            <v>0</v>
          </cell>
          <cell r="D107">
            <v>0</v>
          </cell>
          <cell r="E107" t="str">
            <v xml:space="preserve">439360                                  </v>
          </cell>
          <cell r="F107" t="str">
            <v xml:space="preserve">8-701-5991525                           </v>
          </cell>
        </row>
        <row r="108">
          <cell r="A108" t="str">
            <v>L0348</v>
          </cell>
          <cell r="B108" t="str">
            <v>20100720</v>
          </cell>
          <cell r="C108">
            <v>0</v>
          </cell>
          <cell r="D108">
            <v>0</v>
          </cell>
          <cell r="E108" t="str">
            <v xml:space="preserve">427291                                  </v>
          </cell>
          <cell r="F108" t="str">
            <v xml:space="preserve">701-6773171                             </v>
          </cell>
        </row>
        <row r="109">
          <cell r="A109" t="str">
            <v>L0350</v>
          </cell>
          <cell r="B109" t="str">
            <v>20090216</v>
          </cell>
          <cell r="C109" t="str">
            <v xml:space="preserve">3126                                    </v>
          </cell>
          <cell r="D109">
            <v>0</v>
          </cell>
          <cell r="E109" t="str">
            <v xml:space="preserve">437500                                  </v>
          </cell>
          <cell r="F109" t="str">
            <v xml:space="preserve">701-5203285                             </v>
          </cell>
        </row>
        <row r="110">
          <cell r="A110" t="str">
            <v>L0356</v>
          </cell>
          <cell r="B110" t="str">
            <v>20091211</v>
          </cell>
          <cell r="C110">
            <v>0</v>
          </cell>
          <cell r="D110">
            <v>0</v>
          </cell>
          <cell r="E110" t="str">
            <v xml:space="preserve">513087 420961                           </v>
          </cell>
          <cell r="F110" t="str">
            <v xml:space="preserve">701-4016527                             </v>
          </cell>
        </row>
        <row r="111">
          <cell r="A111" t="str">
            <v>L0365</v>
          </cell>
          <cell r="B111" t="str">
            <v>20100831</v>
          </cell>
          <cell r="C111" t="str">
            <v xml:space="preserve">3204                                    </v>
          </cell>
          <cell r="D111">
            <v>0</v>
          </cell>
          <cell r="E111" t="str">
            <v xml:space="preserve">534547 534557                           </v>
          </cell>
          <cell r="F111" t="str">
            <v xml:space="preserve">701-5286024                             </v>
          </cell>
        </row>
        <row r="112">
          <cell r="A112" t="str">
            <v>L0366</v>
          </cell>
          <cell r="B112" t="str">
            <v>20101222</v>
          </cell>
          <cell r="C112">
            <v>0</v>
          </cell>
          <cell r="D112">
            <v>0</v>
          </cell>
          <cell r="E112" t="str">
            <v xml:space="preserve">410834 / 402864                         </v>
          </cell>
          <cell r="F112" t="str">
            <v xml:space="preserve">701-5203817                             </v>
          </cell>
        </row>
        <row r="113">
          <cell r="A113" t="str">
            <v>L0368</v>
          </cell>
          <cell r="B113" t="str">
            <v>20071030</v>
          </cell>
          <cell r="C113">
            <v>0</v>
          </cell>
          <cell r="D113">
            <v>0</v>
          </cell>
          <cell r="E113" t="str">
            <v xml:space="preserve">522188                                  </v>
          </cell>
          <cell r="F113" t="str">
            <v xml:space="preserve">8-7015228243/5203289                    </v>
          </cell>
        </row>
        <row r="114">
          <cell r="A114" t="str">
            <v>L0371</v>
          </cell>
          <cell r="B114" t="str">
            <v>20100923</v>
          </cell>
          <cell r="C114">
            <v>0</v>
          </cell>
          <cell r="D114">
            <v>0</v>
          </cell>
          <cell r="E114" t="str">
            <v xml:space="preserve">467135                                  </v>
          </cell>
          <cell r="F114" t="str">
            <v xml:space="preserve">701-3213510                             </v>
          </cell>
        </row>
        <row r="115">
          <cell r="A115" t="str">
            <v>L0373</v>
          </cell>
          <cell r="B115" t="str">
            <v>20071031</v>
          </cell>
          <cell r="C115">
            <v>0</v>
          </cell>
          <cell r="D115">
            <v>0</v>
          </cell>
          <cell r="E115" t="str">
            <v xml:space="preserve">533550/435203                           </v>
          </cell>
          <cell r="F115" t="str">
            <v xml:space="preserve">5507156                                 </v>
          </cell>
        </row>
        <row r="116">
          <cell r="A116" t="str">
            <v>L0375</v>
          </cell>
          <cell r="B116" t="str">
            <v>20100127</v>
          </cell>
          <cell r="C116">
            <v>0</v>
          </cell>
          <cell r="D116">
            <v>0</v>
          </cell>
          <cell r="E116" t="str">
            <v xml:space="preserve">418673                                  </v>
          </cell>
          <cell r="F116" t="str">
            <v xml:space="preserve">701-3706318                             </v>
          </cell>
        </row>
        <row r="117">
          <cell r="A117" t="str">
            <v>L0376</v>
          </cell>
          <cell r="B117" t="str">
            <v>20111207</v>
          </cell>
          <cell r="C117" t="str">
            <v xml:space="preserve">3920                                    </v>
          </cell>
          <cell r="D117">
            <v>0</v>
          </cell>
          <cell r="E117" t="str">
            <v xml:space="preserve">410274                                  </v>
          </cell>
          <cell r="F117" t="str">
            <v xml:space="preserve">701-5883057  701-5396187                </v>
          </cell>
        </row>
        <row r="118">
          <cell r="A118" t="str">
            <v>L0381</v>
          </cell>
          <cell r="B118" t="str">
            <v>20070828</v>
          </cell>
          <cell r="C118">
            <v>0</v>
          </cell>
          <cell r="D118">
            <v>0</v>
          </cell>
          <cell r="E118" t="str">
            <v xml:space="preserve">11-26-32                                </v>
          </cell>
          <cell r="F118" t="str">
            <v xml:space="preserve">43-98-29                                </v>
          </cell>
        </row>
        <row r="119">
          <cell r="A119" t="str">
            <v>L0385</v>
          </cell>
          <cell r="B119" t="str">
            <v>20100707</v>
          </cell>
          <cell r="C119">
            <v>0</v>
          </cell>
          <cell r="D119">
            <v>0</v>
          </cell>
          <cell r="E119" t="str">
            <v xml:space="preserve">313533/432954                           </v>
          </cell>
          <cell r="F119" t="str">
            <v xml:space="preserve">701-3871909                             </v>
          </cell>
        </row>
        <row r="120">
          <cell r="A120" t="str">
            <v>L0386</v>
          </cell>
          <cell r="B120" t="str">
            <v>20070828</v>
          </cell>
          <cell r="C120">
            <v>0</v>
          </cell>
          <cell r="D120">
            <v>0</v>
          </cell>
          <cell r="E120" t="str">
            <v xml:space="preserve">414606                                  </v>
          </cell>
          <cell r="F120">
            <v>0</v>
          </cell>
        </row>
        <row r="121">
          <cell r="A121" t="str">
            <v>L0400</v>
          </cell>
          <cell r="B121" t="str">
            <v>20071019</v>
          </cell>
          <cell r="C121">
            <v>0</v>
          </cell>
          <cell r="D121">
            <v>0</v>
          </cell>
          <cell r="E121" t="str">
            <v xml:space="preserve">414925                                  </v>
          </cell>
          <cell r="F121" t="str">
            <v xml:space="preserve">7021097923                              </v>
          </cell>
        </row>
        <row r="122">
          <cell r="A122" t="str">
            <v>L0402</v>
          </cell>
          <cell r="B122" t="str">
            <v>20101012</v>
          </cell>
          <cell r="C122">
            <v>0</v>
          </cell>
          <cell r="D122">
            <v>0</v>
          </cell>
          <cell r="E122" t="str">
            <v xml:space="preserve">430260                                  </v>
          </cell>
          <cell r="F122" t="str">
            <v xml:space="preserve">701-5921305                             </v>
          </cell>
        </row>
        <row r="123">
          <cell r="A123" t="str">
            <v>L0404</v>
          </cell>
          <cell r="B123" t="str">
            <v>20070828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L0406</v>
          </cell>
          <cell r="B124" t="str">
            <v>20110216</v>
          </cell>
          <cell r="C124">
            <v>0</v>
          </cell>
          <cell r="D124">
            <v>0</v>
          </cell>
          <cell r="E124" t="str">
            <v xml:space="preserve">72931-21118                             </v>
          </cell>
          <cell r="F124" t="str">
            <v xml:space="preserve">701-6646579                             </v>
          </cell>
        </row>
        <row r="125">
          <cell r="A125" t="str">
            <v>L0407</v>
          </cell>
          <cell r="B125" t="str">
            <v>20070828</v>
          </cell>
          <cell r="C125">
            <v>0</v>
          </cell>
          <cell r="D125">
            <v>0</v>
          </cell>
          <cell r="E125" t="str">
            <v xml:space="preserve">410582                                  </v>
          </cell>
          <cell r="F125">
            <v>0</v>
          </cell>
        </row>
        <row r="126">
          <cell r="A126" t="str">
            <v>L0408</v>
          </cell>
          <cell r="B126" t="str">
            <v>20101103</v>
          </cell>
          <cell r="C126">
            <v>0</v>
          </cell>
          <cell r="D126">
            <v>0</v>
          </cell>
          <cell r="E126" t="str">
            <v xml:space="preserve">504154                                  </v>
          </cell>
          <cell r="F126" t="str">
            <v xml:space="preserve">701-3837798                             </v>
          </cell>
        </row>
        <row r="127">
          <cell r="A127" t="str">
            <v>L0410</v>
          </cell>
          <cell r="B127" t="str">
            <v>20070828</v>
          </cell>
          <cell r="C127">
            <v>0</v>
          </cell>
          <cell r="D127">
            <v>0</v>
          </cell>
          <cell r="E127" t="str">
            <v xml:space="preserve">422013                                  </v>
          </cell>
          <cell r="F127">
            <v>0</v>
          </cell>
        </row>
        <row r="128">
          <cell r="A128" t="str">
            <v>L0411</v>
          </cell>
          <cell r="B128" t="str">
            <v>20070828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L0413</v>
          </cell>
          <cell r="B129" t="str">
            <v>20080918</v>
          </cell>
          <cell r="C129">
            <v>0</v>
          </cell>
          <cell r="D129">
            <v>0</v>
          </cell>
          <cell r="E129" t="str">
            <v xml:space="preserve">516126                                  </v>
          </cell>
          <cell r="F129" t="str">
            <v xml:space="preserve">705-2268376                             </v>
          </cell>
        </row>
        <row r="130">
          <cell r="A130" t="str">
            <v>L0415</v>
          </cell>
          <cell r="B130" t="str">
            <v>20100406</v>
          </cell>
          <cell r="C130">
            <v>0</v>
          </cell>
          <cell r="D130">
            <v>0</v>
          </cell>
          <cell r="E130" t="str">
            <v xml:space="preserve">439202                                  </v>
          </cell>
          <cell r="F130">
            <v>0</v>
          </cell>
        </row>
        <row r="131">
          <cell r="A131" t="str">
            <v>L0421</v>
          </cell>
          <cell r="B131" t="str">
            <v>20070828</v>
          </cell>
          <cell r="C131">
            <v>0</v>
          </cell>
          <cell r="D131">
            <v>0</v>
          </cell>
          <cell r="E131" t="str">
            <v xml:space="preserve">334933                                  </v>
          </cell>
          <cell r="F131">
            <v>0</v>
          </cell>
        </row>
        <row r="132">
          <cell r="A132" t="str">
            <v>L0422</v>
          </cell>
          <cell r="B132" t="str">
            <v>20110613</v>
          </cell>
          <cell r="C132">
            <v>0</v>
          </cell>
          <cell r="D132">
            <v>0</v>
          </cell>
          <cell r="E132" t="str">
            <v xml:space="preserve">31848                                   </v>
          </cell>
          <cell r="F132" t="str">
            <v xml:space="preserve">702-6868982                             </v>
          </cell>
        </row>
        <row r="133">
          <cell r="A133" t="str">
            <v>L0423</v>
          </cell>
          <cell r="B133" t="str">
            <v>20110208</v>
          </cell>
          <cell r="C133">
            <v>0</v>
          </cell>
          <cell r="D133">
            <v>0</v>
          </cell>
          <cell r="E133" t="str">
            <v xml:space="preserve">420282                                  </v>
          </cell>
          <cell r="F133" t="str">
            <v xml:space="preserve">701-5128539                             </v>
          </cell>
        </row>
        <row r="134">
          <cell r="A134" t="str">
            <v>L0425</v>
          </cell>
          <cell r="B134" t="str">
            <v>20100923</v>
          </cell>
          <cell r="C134" t="str">
            <v xml:space="preserve">3157                                    </v>
          </cell>
          <cell r="D134">
            <v>0</v>
          </cell>
          <cell r="E134" t="str">
            <v xml:space="preserve">418587                                  </v>
          </cell>
          <cell r="F134" t="str">
            <v xml:space="preserve">701-5296231                             </v>
          </cell>
        </row>
        <row r="135">
          <cell r="A135" t="str">
            <v>L0427</v>
          </cell>
          <cell r="B135" t="str">
            <v>20100127</v>
          </cell>
          <cell r="C135">
            <v>0</v>
          </cell>
          <cell r="D135">
            <v>0</v>
          </cell>
          <cell r="E135">
            <v>0</v>
          </cell>
          <cell r="F135" t="str">
            <v xml:space="preserve">701-3889338                             </v>
          </cell>
        </row>
        <row r="136">
          <cell r="A136" t="str">
            <v>L0428</v>
          </cell>
          <cell r="B136" t="str">
            <v>20101014</v>
          </cell>
          <cell r="C136">
            <v>0</v>
          </cell>
          <cell r="D136">
            <v>0</v>
          </cell>
          <cell r="E136" t="str">
            <v xml:space="preserve">439668                                  </v>
          </cell>
          <cell r="F136" t="str">
            <v xml:space="preserve">701-5441898                             </v>
          </cell>
        </row>
        <row r="137">
          <cell r="A137" t="str">
            <v>L0431</v>
          </cell>
          <cell r="B137" t="str">
            <v>20110216</v>
          </cell>
          <cell r="C137">
            <v>0</v>
          </cell>
          <cell r="D137">
            <v>0</v>
          </cell>
          <cell r="E137" t="str">
            <v xml:space="preserve">72931-21627                             </v>
          </cell>
          <cell r="F137" t="str">
            <v xml:space="preserve">701-6638253                             </v>
          </cell>
        </row>
        <row r="138">
          <cell r="A138" t="str">
            <v>L0432</v>
          </cell>
          <cell r="B138" t="str">
            <v>20110408</v>
          </cell>
          <cell r="C138">
            <v>0</v>
          </cell>
          <cell r="D138">
            <v>0</v>
          </cell>
          <cell r="E138" t="str">
            <v xml:space="preserve">8231-41300                              </v>
          </cell>
          <cell r="F138" t="str">
            <v xml:space="preserve">701-2703080                             </v>
          </cell>
        </row>
        <row r="139">
          <cell r="A139" t="str">
            <v>L0434</v>
          </cell>
          <cell r="B139" t="str">
            <v>20070828</v>
          </cell>
          <cell r="C139">
            <v>0</v>
          </cell>
          <cell r="D139">
            <v>0</v>
          </cell>
          <cell r="E139">
            <v>0</v>
          </cell>
          <cell r="F139" t="str">
            <v xml:space="preserve">8-701-4508031                           </v>
          </cell>
        </row>
        <row r="140">
          <cell r="A140" t="str">
            <v>L0437</v>
          </cell>
          <cell r="B140" t="str">
            <v>20071012</v>
          </cell>
          <cell r="C140">
            <v>0</v>
          </cell>
          <cell r="D140">
            <v>0</v>
          </cell>
          <cell r="E140" t="str">
            <v xml:space="preserve">502964 501673                           </v>
          </cell>
          <cell r="F140" t="str">
            <v xml:space="preserve">777-5501974                             </v>
          </cell>
        </row>
        <row r="141">
          <cell r="A141" t="str">
            <v>L0440</v>
          </cell>
          <cell r="B141" t="str">
            <v>20071012</v>
          </cell>
          <cell r="C141">
            <v>0</v>
          </cell>
          <cell r="D141">
            <v>0</v>
          </cell>
          <cell r="E141" t="str">
            <v xml:space="preserve">421372                                  </v>
          </cell>
          <cell r="F141" t="str">
            <v xml:space="preserve">701-6757550                             </v>
          </cell>
        </row>
        <row r="142">
          <cell r="A142" t="str">
            <v>L0441</v>
          </cell>
          <cell r="B142" t="str">
            <v>20111214</v>
          </cell>
          <cell r="C142">
            <v>0</v>
          </cell>
          <cell r="D142">
            <v>0</v>
          </cell>
          <cell r="E142" t="str">
            <v xml:space="preserve">403471                                  </v>
          </cell>
          <cell r="F142" t="str">
            <v xml:space="preserve">701-2885100                             </v>
          </cell>
        </row>
        <row r="143">
          <cell r="A143" t="str">
            <v>L0449</v>
          </cell>
          <cell r="B143" t="str">
            <v>20111214</v>
          </cell>
          <cell r="C143">
            <v>0</v>
          </cell>
          <cell r="D143">
            <v>0</v>
          </cell>
          <cell r="E143" t="str">
            <v xml:space="preserve">31-48-19                                </v>
          </cell>
          <cell r="F143" t="str">
            <v xml:space="preserve">701-588-3047                            </v>
          </cell>
        </row>
        <row r="144">
          <cell r="A144" t="str">
            <v>L0453</v>
          </cell>
          <cell r="B144" t="str">
            <v>20100914</v>
          </cell>
          <cell r="C144">
            <v>0</v>
          </cell>
          <cell r="D144">
            <v>0</v>
          </cell>
          <cell r="E144" t="str">
            <v xml:space="preserve">8-238-23451, 602571êîíò                 </v>
          </cell>
          <cell r="F144" t="str">
            <v xml:space="preserve">701-1415872                             </v>
          </cell>
        </row>
        <row r="145">
          <cell r="A145" t="str">
            <v>L0460</v>
          </cell>
          <cell r="B145" t="str">
            <v>20070828</v>
          </cell>
          <cell r="C145">
            <v>0</v>
          </cell>
          <cell r="D145">
            <v>0</v>
          </cell>
          <cell r="E145" t="str">
            <v xml:space="preserve">437549                                  </v>
          </cell>
          <cell r="F145" t="str">
            <v xml:space="preserve">3619765                                 </v>
          </cell>
        </row>
        <row r="146">
          <cell r="A146" t="str">
            <v>L0463</v>
          </cell>
          <cell r="B146" t="str">
            <v>20100831</v>
          </cell>
          <cell r="C146">
            <v>0</v>
          </cell>
          <cell r="D146">
            <v>0</v>
          </cell>
          <cell r="E146" t="str">
            <v xml:space="preserve">533820                                  </v>
          </cell>
          <cell r="F146" t="str">
            <v xml:space="preserve">701-5286098                             </v>
          </cell>
        </row>
        <row r="147">
          <cell r="A147" t="str">
            <v>L0465</v>
          </cell>
          <cell r="B147" t="str">
            <v>20070828</v>
          </cell>
          <cell r="C147">
            <v>0</v>
          </cell>
          <cell r="D147">
            <v>0</v>
          </cell>
          <cell r="E147" t="str">
            <v xml:space="preserve">426863                                  </v>
          </cell>
          <cell r="F147" t="str">
            <v xml:space="preserve">3731222                                 </v>
          </cell>
        </row>
        <row r="148">
          <cell r="A148" t="str">
            <v>L0466</v>
          </cell>
          <cell r="B148" t="str">
            <v>20070828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A149" t="str">
            <v>L0474</v>
          </cell>
          <cell r="B149" t="str">
            <v>20100802</v>
          </cell>
          <cell r="C149">
            <v>0</v>
          </cell>
          <cell r="D149">
            <v>0</v>
          </cell>
          <cell r="E149" t="str">
            <v xml:space="preserve">531691 / 601691                         </v>
          </cell>
          <cell r="F149" t="str">
            <v xml:space="preserve">701-5347388                             </v>
          </cell>
        </row>
        <row r="150">
          <cell r="A150" t="str">
            <v>L0475</v>
          </cell>
          <cell r="B150" t="str">
            <v>20070828</v>
          </cell>
          <cell r="C150">
            <v>0</v>
          </cell>
          <cell r="D150">
            <v>0</v>
          </cell>
          <cell r="E150" t="str">
            <v xml:space="preserve">414374                                  </v>
          </cell>
          <cell r="F150">
            <v>0</v>
          </cell>
        </row>
        <row r="151">
          <cell r="A151" t="str">
            <v>L0476</v>
          </cell>
          <cell r="B151" t="str">
            <v>20101101</v>
          </cell>
          <cell r="C151">
            <v>0</v>
          </cell>
          <cell r="D151">
            <v>0</v>
          </cell>
          <cell r="E151" t="str">
            <v xml:space="preserve">467200                                  </v>
          </cell>
          <cell r="F151" t="str">
            <v xml:space="preserve">701-2439378                             </v>
          </cell>
        </row>
        <row r="152">
          <cell r="A152" t="str">
            <v>L0478</v>
          </cell>
          <cell r="B152" t="str">
            <v>20070828</v>
          </cell>
          <cell r="C152">
            <v>0</v>
          </cell>
          <cell r="D152">
            <v>0</v>
          </cell>
          <cell r="E152" t="str">
            <v xml:space="preserve">402924                                  </v>
          </cell>
          <cell r="F152" t="str">
            <v xml:space="preserve">5223163                                 </v>
          </cell>
        </row>
        <row r="153">
          <cell r="A153" t="str">
            <v>L0479</v>
          </cell>
          <cell r="B153" t="str">
            <v>20071009</v>
          </cell>
          <cell r="C153">
            <v>0</v>
          </cell>
          <cell r="D153">
            <v>0</v>
          </cell>
          <cell r="E153" t="str">
            <v xml:space="preserve">415381                                  </v>
          </cell>
          <cell r="F153" t="str">
            <v xml:space="preserve">7017172728                              </v>
          </cell>
        </row>
        <row r="154">
          <cell r="A154" t="str">
            <v>L0480</v>
          </cell>
          <cell r="B154" t="str">
            <v>20090203</v>
          </cell>
          <cell r="C154">
            <v>0</v>
          </cell>
          <cell r="D154">
            <v>0</v>
          </cell>
          <cell r="E154" t="str">
            <v xml:space="preserve">77172390826/87292428751                 </v>
          </cell>
          <cell r="F154" t="str">
            <v xml:space="preserve">701-7553427                             </v>
          </cell>
        </row>
        <row r="155">
          <cell r="A155" t="str">
            <v>L0482</v>
          </cell>
          <cell r="B155" t="str">
            <v>20071107</v>
          </cell>
          <cell r="C155">
            <v>0</v>
          </cell>
          <cell r="D155">
            <v>0</v>
          </cell>
          <cell r="E155" t="str">
            <v xml:space="preserve">501617/501784                           </v>
          </cell>
          <cell r="F155" t="str">
            <v xml:space="preserve">7054578034                              </v>
          </cell>
        </row>
        <row r="156">
          <cell r="A156" t="str">
            <v>L0483</v>
          </cell>
          <cell r="B156" t="str">
            <v>20080606</v>
          </cell>
          <cell r="C156" t="str">
            <v xml:space="preserve">3147                                    </v>
          </cell>
          <cell r="D156">
            <v>0</v>
          </cell>
          <cell r="E156" t="str">
            <v xml:space="preserve">334062                                  </v>
          </cell>
          <cell r="F156">
            <v>0</v>
          </cell>
        </row>
        <row r="157">
          <cell r="A157" t="str">
            <v>L0484</v>
          </cell>
          <cell r="B157" t="str">
            <v>20100127</v>
          </cell>
          <cell r="C157">
            <v>0</v>
          </cell>
          <cell r="D157">
            <v>0</v>
          </cell>
          <cell r="E157" t="str">
            <v xml:space="preserve">402568                                  </v>
          </cell>
          <cell r="F157" t="str">
            <v xml:space="preserve">701-1386940                             </v>
          </cell>
        </row>
        <row r="158">
          <cell r="A158" t="str">
            <v>L0488</v>
          </cell>
          <cell r="B158" t="str">
            <v>20080408</v>
          </cell>
          <cell r="C158">
            <v>0</v>
          </cell>
          <cell r="D158">
            <v>0</v>
          </cell>
          <cell r="E158" t="str">
            <v xml:space="preserve">418359                                  </v>
          </cell>
          <cell r="F158" t="str">
            <v xml:space="preserve">702-1203004                             </v>
          </cell>
        </row>
        <row r="159">
          <cell r="A159" t="str">
            <v>L0492</v>
          </cell>
          <cell r="B159" t="str">
            <v>20100225</v>
          </cell>
          <cell r="C159" t="str">
            <v xml:space="preserve">473179                                  </v>
          </cell>
          <cell r="D159" t="str">
            <v xml:space="preserve">473231                                  </v>
          </cell>
          <cell r="E159" t="str">
            <v xml:space="preserve">7272-282951  216030                     </v>
          </cell>
          <cell r="F159" t="str">
            <v xml:space="preserve">701-5667989                             </v>
          </cell>
        </row>
        <row r="160">
          <cell r="A160" t="str">
            <v>L0495</v>
          </cell>
          <cell r="B160" t="str">
            <v>20070828</v>
          </cell>
          <cell r="C160">
            <v>0</v>
          </cell>
          <cell r="D160">
            <v>0</v>
          </cell>
          <cell r="E160" t="str">
            <v xml:space="preserve">7184112                                 </v>
          </cell>
          <cell r="F160">
            <v>0</v>
          </cell>
        </row>
        <row r="161">
          <cell r="A161" t="str">
            <v>L0497</v>
          </cell>
          <cell r="B161" t="str">
            <v>20080122</v>
          </cell>
          <cell r="C161">
            <v>0</v>
          </cell>
          <cell r="D161">
            <v>0</v>
          </cell>
          <cell r="E161" t="str">
            <v xml:space="preserve">42-75-62                                </v>
          </cell>
          <cell r="F161" t="str">
            <v xml:space="preserve">87012121580                             </v>
          </cell>
        </row>
        <row r="162">
          <cell r="A162" t="str">
            <v>L0498</v>
          </cell>
          <cell r="B162" t="str">
            <v>20101103</v>
          </cell>
          <cell r="C162">
            <v>0</v>
          </cell>
          <cell r="D162">
            <v>0</v>
          </cell>
          <cell r="E162" t="str">
            <v xml:space="preserve">515308                                  </v>
          </cell>
          <cell r="F162" t="str">
            <v xml:space="preserve">701-3474141                             </v>
          </cell>
        </row>
        <row r="163">
          <cell r="A163" t="str">
            <v>L0501</v>
          </cell>
          <cell r="B163" t="str">
            <v>20100831</v>
          </cell>
          <cell r="C163">
            <v>0</v>
          </cell>
          <cell r="D163">
            <v>0</v>
          </cell>
          <cell r="E163" t="str">
            <v xml:space="preserve">404516                                  </v>
          </cell>
          <cell r="F163" t="str">
            <v xml:space="preserve">701-6407329                             </v>
          </cell>
        </row>
        <row r="164">
          <cell r="A164" t="str">
            <v>L0503</v>
          </cell>
          <cell r="B164" t="str">
            <v>20100225</v>
          </cell>
          <cell r="C164" t="str">
            <v xml:space="preserve">473241                                  </v>
          </cell>
          <cell r="D164">
            <v>0</v>
          </cell>
          <cell r="E164" t="str">
            <v xml:space="preserve">431351                                  </v>
          </cell>
          <cell r="F164" t="str">
            <v xml:space="preserve">701-5229607                             </v>
          </cell>
        </row>
        <row r="165">
          <cell r="A165" t="str">
            <v>L0509</v>
          </cell>
          <cell r="B165" t="str">
            <v>20070828</v>
          </cell>
          <cell r="C165">
            <v>0</v>
          </cell>
          <cell r="D165">
            <v>0</v>
          </cell>
          <cell r="E165" t="str">
            <v xml:space="preserve">427027                                  </v>
          </cell>
          <cell r="F165" t="str">
            <v xml:space="preserve">5286039                                 </v>
          </cell>
        </row>
        <row r="166">
          <cell r="A166" t="str">
            <v>L0513</v>
          </cell>
          <cell r="B166" t="str">
            <v>20100225</v>
          </cell>
          <cell r="C166" t="str">
            <v xml:space="preserve">3520                                    </v>
          </cell>
          <cell r="D166">
            <v>0</v>
          </cell>
          <cell r="E166" t="str">
            <v xml:space="preserve">413161                                  </v>
          </cell>
          <cell r="F166" t="str">
            <v xml:space="preserve">701-5669211                             </v>
          </cell>
        </row>
        <row r="167">
          <cell r="A167" t="str">
            <v>L0521</v>
          </cell>
          <cell r="B167" t="str">
            <v>20080926</v>
          </cell>
          <cell r="C167">
            <v>0</v>
          </cell>
          <cell r="D167">
            <v>0</v>
          </cell>
          <cell r="E167" t="str">
            <v xml:space="preserve">411192                                  </v>
          </cell>
          <cell r="F167" t="str">
            <v xml:space="preserve">701-5128499                             </v>
          </cell>
        </row>
        <row r="168">
          <cell r="A168" t="str">
            <v>L0528</v>
          </cell>
          <cell r="B168" t="str">
            <v>20100127</v>
          </cell>
          <cell r="C168">
            <v>0</v>
          </cell>
          <cell r="D168">
            <v>0</v>
          </cell>
          <cell r="E168" t="str">
            <v xml:space="preserve">43527                                   </v>
          </cell>
          <cell r="F168" t="str">
            <v xml:space="preserve">701-2978526                             </v>
          </cell>
        </row>
        <row r="169">
          <cell r="A169" t="str">
            <v>L0537</v>
          </cell>
          <cell r="B169" t="str">
            <v>20101101</v>
          </cell>
          <cell r="C169">
            <v>0</v>
          </cell>
          <cell r="D169">
            <v>0</v>
          </cell>
          <cell r="E169" t="str">
            <v xml:space="preserve">410347                                  </v>
          </cell>
          <cell r="F169" t="str">
            <v xml:space="preserve">701-3180088                             </v>
          </cell>
        </row>
        <row r="170">
          <cell r="A170" t="str">
            <v>L0546</v>
          </cell>
          <cell r="B170" t="str">
            <v>20071009</v>
          </cell>
          <cell r="C170">
            <v>0</v>
          </cell>
          <cell r="D170">
            <v>0</v>
          </cell>
          <cell r="E170" t="str">
            <v xml:space="preserve">430654 / 429878                         </v>
          </cell>
          <cell r="F170" t="str">
            <v xml:space="preserve">7015120201                              </v>
          </cell>
        </row>
        <row r="171">
          <cell r="A171" t="str">
            <v>L0547</v>
          </cell>
          <cell r="B171" t="str">
            <v>20100923</v>
          </cell>
          <cell r="C171">
            <v>0</v>
          </cell>
          <cell r="D171">
            <v>0</v>
          </cell>
          <cell r="E171" t="str">
            <v xml:space="preserve">433604                                  </v>
          </cell>
          <cell r="F171" t="str">
            <v xml:space="preserve">701-5167267                             </v>
          </cell>
        </row>
        <row r="172">
          <cell r="A172" t="str">
            <v>L0553</v>
          </cell>
          <cell r="B172" t="str">
            <v>20100720</v>
          </cell>
          <cell r="C172">
            <v>0</v>
          </cell>
          <cell r="D172">
            <v>0</v>
          </cell>
          <cell r="E172" t="str">
            <v xml:space="preserve">316299                                  </v>
          </cell>
          <cell r="F172" t="str">
            <v xml:space="preserve">701-2980855                             </v>
          </cell>
        </row>
        <row r="173">
          <cell r="A173" t="str">
            <v>L0554</v>
          </cell>
          <cell r="B173" t="str">
            <v>20101101</v>
          </cell>
          <cell r="C173">
            <v>0</v>
          </cell>
          <cell r="D173">
            <v>0</v>
          </cell>
          <cell r="E173" t="str">
            <v xml:space="preserve">429667                                  </v>
          </cell>
          <cell r="F173" t="str">
            <v xml:space="preserve">701-6790081                             </v>
          </cell>
        </row>
        <row r="174">
          <cell r="A174" t="str">
            <v>L0557</v>
          </cell>
          <cell r="B174" t="str">
            <v>20100923</v>
          </cell>
          <cell r="C174">
            <v>0</v>
          </cell>
          <cell r="D174">
            <v>0</v>
          </cell>
          <cell r="E174" t="str">
            <v xml:space="preserve">404509                                  </v>
          </cell>
          <cell r="F174" t="str">
            <v xml:space="preserve">701-3941026                             </v>
          </cell>
        </row>
        <row r="175">
          <cell r="A175" t="str">
            <v>L0561</v>
          </cell>
          <cell r="B175" t="str">
            <v>20101012</v>
          </cell>
          <cell r="C175">
            <v>0</v>
          </cell>
          <cell r="D175">
            <v>0</v>
          </cell>
          <cell r="E175" t="str">
            <v xml:space="preserve">312809                                  </v>
          </cell>
          <cell r="F175" t="str">
            <v xml:space="preserve">701-5885584                             </v>
          </cell>
        </row>
        <row r="176">
          <cell r="A176" t="str">
            <v>L0564</v>
          </cell>
          <cell r="B176" t="str">
            <v>20101105</v>
          </cell>
          <cell r="C176">
            <v>0</v>
          </cell>
          <cell r="D176">
            <v>0</v>
          </cell>
          <cell r="E176" t="str">
            <v xml:space="preserve">418416                                  </v>
          </cell>
          <cell r="F176" t="str">
            <v xml:space="preserve">701-592 28 06                           </v>
          </cell>
        </row>
        <row r="177">
          <cell r="A177" t="str">
            <v>L0565</v>
          </cell>
          <cell r="B177" t="str">
            <v>20100707</v>
          </cell>
          <cell r="C177">
            <v>0</v>
          </cell>
          <cell r="D177">
            <v>0</v>
          </cell>
          <cell r="E177" t="str">
            <v xml:space="preserve">333233                                  </v>
          </cell>
          <cell r="F177" t="str">
            <v xml:space="preserve">701-3381488                             </v>
          </cell>
        </row>
        <row r="178">
          <cell r="A178" t="str">
            <v>L0568</v>
          </cell>
          <cell r="B178" t="str">
            <v>20071112</v>
          </cell>
          <cell r="C178">
            <v>0</v>
          </cell>
          <cell r="D178">
            <v>0</v>
          </cell>
          <cell r="E178" t="str">
            <v xml:space="preserve">416766                                  </v>
          </cell>
          <cell r="F178">
            <v>0</v>
          </cell>
        </row>
        <row r="179">
          <cell r="A179" t="str">
            <v>L0572</v>
          </cell>
          <cell r="B179" t="str">
            <v>20110216</v>
          </cell>
          <cell r="C179">
            <v>0</v>
          </cell>
          <cell r="D179">
            <v>0</v>
          </cell>
          <cell r="E179" t="str">
            <v xml:space="preserve">72824620                                </v>
          </cell>
          <cell r="F179" t="str">
            <v xml:space="preserve">701-6431957                             </v>
          </cell>
        </row>
        <row r="180">
          <cell r="A180" t="str">
            <v>L0583</v>
          </cell>
          <cell r="B180" t="str">
            <v>20070828</v>
          </cell>
          <cell r="C180">
            <v>0</v>
          </cell>
          <cell r="D180">
            <v>0</v>
          </cell>
          <cell r="E180" t="str">
            <v xml:space="preserve">435357                                  </v>
          </cell>
          <cell r="F180">
            <v>0</v>
          </cell>
        </row>
        <row r="181">
          <cell r="A181" t="str">
            <v>L0602</v>
          </cell>
          <cell r="B181" t="str">
            <v>20070828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L0612</v>
          </cell>
          <cell r="B182" t="str">
            <v>20070828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 t="str">
            <v>L0617</v>
          </cell>
          <cell r="B183" t="str">
            <v>20071102</v>
          </cell>
          <cell r="C183">
            <v>0</v>
          </cell>
          <cell r="D183">
            <v>0</v>
          </cell>
          <cell r="E183" t="str">
            <v xml:space="preserve">50-17-84, 50-32-53êîíò                  </v>
          </cell>
          <cell r="F183" t="str">
            <v xml:space="preserve">8-701-6187647                           </v>
          </cell>
        </row>
        <row r="184">
          <cell r="A184" t="str">
            <v>L0621</v>
          </cell>
          <cell r="B184" t="str">
            <v>20080918</v>
          </cell>
          <cell r="C184">
            <v>0</v>
          </cell>
          <cell r="D184">
            <v>0</v>
          </cell>
          <cell r="E184" t="str">
            <v xml:space="preserve">831337-32684                            </v>
          </cell>
          <cell r="F184" t="str">
            <v xml:space="preserve">705-3152987 / 6660499                   </v>
          </cell>
        </row>
        <row r="185">
          <cell r="A185" t="str">
            <v>L0625</v>
          </cell>
          <cell r="B185" t="str">
            <v>20100923</v>
          </cell>
          <cell r="C185">
            <v>0</v>
          </cell>
          <cell r="D185">
            <v>0</v>
          </cell>
          <cell r="E185" t="str">
            <v xml:space="preserve">82372-15-87/403011                      </v>
          </cell>
          <cell r="F185" t="str">
            <v xml:space="preserve">701-6454207                             </v>
          </cell>
        </row>
        <row r="186">
          <cell r="A186" t="str">
            <v>L0634</v>
          </cell>
          <cell r="B186" t="str">
            <v>20101012</v>
          </cell>
          <cell r="C186">
            <v>0</v>
          </cell>
          <cell r="D186">
            <v>0</v>
          </cell>
          <cell r="E186" t="str">
            <v xml:space="preserve">431655                                  </v>
          </cell>
          <cell r="F186">
            <v>0</v>
          </cell>
        </row>
        <row r="187">
          <cell r="A187" t="str">
            <v>L0637</v>
          </cell>
          <cell r="B187" t="str">
            <v>20111208</v>
          </cell>
          <cell r="C187">
            <v>0</v>
          </cell>
          <cell r="D187">
            <v>0</v>
          </cell>
          <cell r="E187" t="str">
            <v xml:space="preserve">21643                                   </v>
          </cell>
          <cell r="F187" t="str">
            <v xml:space="preserve">87013224153                             </v>
          </cell>
        </row>
        <row r="188">
          <cell r="A188" t="str">
            <v>L0640</v>
          </cell>
          <cell r="B188" t="str">
            <v>20100219</v>
          </cell>
          <cell r="C188">
            <v>0</v>
          </cell>
          <cell r="D188">
            <v>0</v>
          </cell>
          <cell r="E188" t="str">
            <v xml:space="preserve">520661                                  </v>
          </cell>
          <cell r="F188" t="str">
            <v xml:space="preserve">705-5627061                             </v>
          </cell>
        </row>
        <row r="189">
          <cell r="A189" t="str">
            <v>L0643</v>
          </cell>
          <cell r="B189" t="str">
            <v>20111214</v>
          </cell>
          <cell r="C189">
            <v>0</v>
          </cell>
          <cell r="D189">
            <v>0</v>
          </cell>
          <cell r="E189" t="str">
            <v xml:space="preserve">31-27-10                                </v>
          </cell>
          <cell r="F189" t="str">
            <v xml:space="preserve">701-780-89-24                           </v>
          </cell>
        </row>
        <row r="190">
          <cell r="A190" t="str">
            <v>L0644</v>
          </cell>
          <cell r="B190" t="str">
            <v>20071102</v>
          </cell>
          <cell r="C190">
            <v>0</v>
          </cell>
          <cell r="D190">
            <v>0</v>
          </cell>
          <cell r="E190" t="str">
            <v xml:space="preserve">420659/431307                           </v>
          </cell>
          <cell r="F190">
            <v>0</v>
          </cell>
        </row>
        <row r="191">
          <cell r="A191" t="str">
            <v>L0649</v>
          </cell>
          <cell r="B191" t="str">
            <v>20111208</v>
          </cell>
          <cell r="C191">
            <v>0</v>
          </cell>
          <cell r="D191">
            <v>0</v>
          </cell>
          <cell r="E191" t="str">
            <v xml:space="preserve">401262                                  </v>
          </cell>
          <cell r="F191" t="str">
            <v xml:space="preserve">701-3047155                             </v>
          </cell>
        </row>
        <row r="192">
          <cell r="A192" t="str">
            <v>L0657</v>
          </cell>
          <cell r="B192" t="str">
            <v>20100106</v>
          </cell>
          <cell r="C192">
            <v>0</v>
          </cell>
          <cell r="D192">
            <v>0</v>
          </cell>
          <cell r="E192" t="str">
            <v xml:space="preserve">8-3293-221875                           </v>
          </cell>
          <cell r="F192" t="str">
            <v xml:space="preserve">701-5080982                             </v>
          </cell>
        </row>
        <row r="193">
          <cell r="A193" t="str">
            <v>L0669</v>
          </cell>
          <cell r="B193" t="str">
            <v>20070828</v>
          </cell>
          <cell r="C193">
            <v>0</v>
          </cell>
          <cell r="D193">
            <v>0</v>
          </cell>
          <cell r="E193" t="str">
            <v xml:space="preserve">404793                                  </v>
          </cell>
          <cell r="F193" t="str">
            <v xml:space="preserve">8-701-1300796                           </v>
          </cell>
        </row>
        <row r="194">
          <cell r="A194" t="str">
            <v>L0685</v>
          </cell>
          <cell r="B194" t="str">
            <v>20100720</v>
          </cell>
          <cell r="C194">
            <v>0</v>
          </cell>
          <cell r="D194">
            <v>0</v>
          </cell>
          <cell r="E194" t="str">
            <v xml:space="preserve">312009                                  </v>
          </cell>
          <cell r="F194" t="str">
            <v xml:space="preserve">701-1441960                             </v>
          </cell>
        </row>
        <row r="195">
          <cell r="A195" t="str">
            <v>L0719</v>
          </cell>
          <cell r="B195" t="str">
            <v>20111214</v>
          </cell>
          <cell r="C195">
            <v>0</v>
          </cell>
          <cell r="D195">
            <v>0</v>
          </cell>
          <cell r="E195" t="str">
            <v xml:space="preserve">50-45-78                                </v>
          </cell>
          <cell r="F195" t="str">
            <v xml:space="preserve">701-143-08-56                           </v>
          </cell>
        </row>
        <row r="196">
          <cell r="A196" t="str">
            <v>L0724</v>
          </cell>
          <cell r="B196" t="str">
            <v>20100831</v>
          </cell>
          <cell r="C196">
            <v>0</v>
          </cell>
          <cell r="D196">
            <v>0</v>
          </cell>
          <cell r="E196" t="str">
            <v xml:space="preserve">422902                                  </v>
          </cell>
          <cell r="F196" t="str">
            <v xml:space="preserve">702-3951542                             </v>
          </cell>
        </row>
        <row r="197">
          <cell r="A197" t="str">
            <v>L0737</v>
          </cell>
          <cell r="B197" t="str">
            <v>20080918</v>
          </cell>
          <cell r="C197">
            <v>0</v>
          </cell>
          <cell r="D197">
            <v>0</v>
          </cell>
          <cell r="E197">
            <v>0</v>
          </cell>
          <cell r="F197" t="str">
            <v xml:space="preserve">701-3583019 / 702-3693802               </v>
          </cell>
        </row>
        <row r="198">
          <cell r="A198" t="str">
            <v>L0747</v>
          </cell>
          <cell r="B198" t="str">
            <v>20101012</v>
          </cell>
          <cell r="C198">
            <v>0</v>
          </cell>
          <cell r="D198">
            <v>0</v>
          </cell>
          <cell r="E198">
            <v>0</v>
          </cell>
          <cell r="F198" t="str">
            <v xml:space="preserve">701-2980996                             </v>
          </cell>
        </row>
        <row r="199">
          <cell r="A199" t="str">
            <v>L0749</v>
          </cell>
          <cell r="B199" t="str">
            <v>20100127</v>
          </cell>
          <cell r="C199">
            <v>0</v>
          </cell>
          <cell r="D199">
            <v>0</v>
          </cell>
          <cell r="E199" t="str">
            <v xml:space="preserve">413560                                  </v>
          </cell>
          <cell r="F199" t="str">
            <v xml:space="preserve">701-4696265                             </v>
          </cell>
        </row>
        <row r="200">
          <cell r="A200" t="str">
            <v>L0750</v>
          </cell>
          <cell r="B200" t="str">
            <v>20070828</v>
          </cell>
          <cell r="C200">
            <v>0</v>
          </cell>
          <cell r="D200">
            <v>0</v>
          </cell>
          <cell r="E200" t="str">
            <v xml:space="preserve">427381                                  </v>
          </cell>
          <cell r="F200" t="str">
            <v xml:space="preserve">6049441                                 </v>
          </cell>
        </row>
        <row r="201">
          <cell r="A201" t="str">
            <v>L0756</v>
          </cell>
          <cell r="B201" t="str">
            <v>20070828</v>
          </cell>
          <cell r="C201">
            <v>0</v>
          </cell>
          <cell r="D201">
            <v>0</v>
          </cell>
          <cell r="E201" t="str">
            <v xml:space="preserve">402946                                  </v>
          </cell>
          <cell r="F201" t="str">
            <v xml:space="preserve">5246452                                 </v>
          </cell>
        </row>
        <row r="202">
          <cell r="A202" t="str">
            <v>L0757</v>
          </cell>
          <cell r="B202" t="str">
            <v>20100831</v>
          </cell>
          <cell r="C202">
            <v>0</v>
          </cell>
          <cell r="D202">
            <v>0</v>
          </cell>
          <cell r="E202" t="str">
            <v xml:space="preserve">418114 / 433598                         </v>
          </cell>
          <cell r="F202" t="str">
            <v xml:space="preserve">701-5261359                             </v>
          </cell>
        </row>
        <row r="203">
          <cell r="A203" t="str">
            <v>L0765</v>
          </cell>
          <cell r="B203" t="str">
            <v>20110216</v>
          </cell>
          <cell r="C203">
            <v>0</v>
          </cell>
          <cell r="D203">
            <v>0</v>
          </cell>
          <cell r="E203" t="str">
            <v xml:space="preserve">467363                                  </v>
          </cell>
          <cell r="F203">
            <v>0</v>
          </cell>
        </row>
        <row r="204">
          <cell r="A204" t="str">
            <v>L0776</v>
          </cell>
          <cell r="B204" t="str">
            <v>20101103</v>
          </cell>
          <cell r="C204">
            <v>0</v>
          </cell>
          <cell r="D204">
            <v>0</v>
          </cell>
          <cell r="E204" t="str">
            <v xml:space="preserve">439280                                  </v>
          </cell>
          <cell r="F204" t="str">
            <v xml:space="preserve">701-2555348                             </v>
          </cell>
        </row>
        <row r="205">
          <cell r="A205" t="str">
            <v>L0787</v>
          </cell>
          <cell r="B205" t="str">
            <v>20100127</v>
          </cell>
          <cell r="C205">
            <v>0</v>
          </cell>
          <cell r="D205">
            <v>0</v>
          </cell>
          <cell r="E205">
            <v>0</v>
          </cell>
          <cell r="F205" t="str">
            <v xml:space="preserve">701-6773117                             </v>
          </cell>
        </row>
        <row r="206">
          <cell r="A206" t="str">
            <v>L0795</v>
          </cell>
          <cell r="B206" t="str">
            <v>20070828</v>
          </cell>
          <cell r="C206">
            <v>0</v>
          </cell>
          <cell r="D206">
            <v>0</v>
          </cell>
          <cell r="E206" t="str">
            <v xml:space="preserve">532349                                  </v>
          </cell>
          <cell r="F206">
            <v>0</v>
          </cell>
        </row>
        <row r="207">
          <cell r="A207" t="str">
            <v>L0800</v>
          </cell>
          <cell r="B207" t="str">
            <v>20081201</v>
          </cell>
          <cell r="C207">
            <v>0</v>
          </cell>
          <cell r="D207">
            <v>0</v>
          </cell>
          <cell r="E207" t="str">
            <v xml:space="preserve">421459                                  </v>
          </cell>
          <cell r="F207" t="str">
            <v xml:space="preserve">702-6369907                             </v>
          </cell>
        </row>
        <row r="208">
          <cell r="A208" t="str">
            <v>L0801</v>
          </cell>
          <cell r="B208" t="str">
            <v>20100127</v>
          </cell>
          <cell r="C208">
            <v>0</v>
          </cell>
          <cell r="D208">
            <v>0</v>
          </cell>
          <cell r="E208" t="str">
            <v xml:space="preserve">438308                                  </v>
          </cell>
          <cell r="F208" t="str">
            <v xml:space="preserve">701-6653382                             </v>
          </cell>
        </row>
        <row r="209">
          <cell r="A209" t="str">
            <v>L0809</v>
          </cell>
          <cell r="B209" t="str">
            <v>20110216</v>
          </cell>
          <cell r="C209">
            <v>0</v>
          </cell>
          <cell r="D209">
            <v>0</v>
          </cell>
          <cell r="E209" t="str">
            <v xml:space="preserve">72938-24747                             </v>
          </cell>
          <cell r="F209" t="str">
            <v xml:space="preserve">701-2837139                             </v>
          </cell>
        </row>
        <row r="210">
          <cell r="A210" t="str">
            <v>L0810</v>
          </cell>
          <cell r="B210" t="str">
            <v>20110216</v>
          </cell>
          <cell r="C210">
            <v>0</v>
          </cell>
          <cell r="D210">
            <v>0</v>
          </cell>
          <cell r="E210" t="str">
            <v xml:space="preserve">72938-24716                             </v>
          </cell>
          <cell r="F210" t="str">
            <v xml:space="preserve">701-2843343                             </v>
          </cell>
        </row>
        <row r="211">
          <cell r="A211" t="str">
            <v>L0838</v>
          </cell>
          <cell r="B211" t="str">
            <v>20100210</v>
          </cell>
          <cell r="C211">
            <v>0</v>
          </cell>
          <cell r="D211">
            <v>0</v>
          </cell>
          <cell r="E211" t="str">
            <v xml:space="preserve">416560                                  </v>
          </cell>
          <cell r="F211" t="str">
            <v xml:space="preserve">702-1810111                             </v>
          </cell>
        </row>
        <row r="212">
          <cell r="A212" t="str">
            <v>L0853</v>
          </cell>
          <cell r="B212" t="str">
            <v>20100720</v>
          </cell>
          <cell r="C212">
            <v>0</v>
          </cell>
          <cell r="D212">
            <v>0</v>
          </cell>
          <cell r="E212" t="str">
            <v xml:space="preserve">413049                                  </v>
          </cell>
          <cell r="F212" t="str">
            <v xml:space="preserve">701-6275905                             </v>
          </cell>
        </row>
        <row r="213">
          <cell r="A213" t="str">
            <v>L0854</v>
          </cell>
          <cell r="B213" t="str">
            <v>20070828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 t="str">
            <v>L0858</v>
          </cell>
          <cell r="B214" t="str">
            <v>20110216</v>
          </cell>
          <cell r="C214">
            <v>0</v>
          </cell>
          <cell r="D214">
            <v>0</v>
          </cell>
          <cell r="E214" t="str">
            <v xml:space="preserve">72938-24406                             </v>
          </cell>
          <cell r="F214" t="str">
            <v xml:space="preserve">701-4301092                             </v>
          </cell>
        </row>
        <row r="215">
          <cell r="A215" t="str">
            <v>L0861</v>
          </cell>
          <cell r="B215" t="str">
            <v>20100831</v>
          </cell>
          <cell r="C215">
            <v>0</v>
          </cell>
          <cell r="D215">
            <v>0</v>
          </cell>
          <cell r="E215">
            <v>0</v>
          </cell>
          <cell r="F215" t="str">
            <v xml:space="preserve">701-1503022                             </v>
          </cell>
        </row>
        <row r="216">
          <cell r="A216" t="str">
            <v>L0863</v>
          </cell>
          <cell r="B216" t="str">
            <v>20100712</v>
          </cell>
          <cell r="C216">
            <v>0</v>
          </cell>
          <cell r="D216">
            <v>0</v>
          </cell>
          <cell r="E216" t="str">
            <v xml:space="preserve">311288                                  </v>
          </cell>
          <cell r="F216">
            <v>0</v>
          </cell>
        </row>
        <row r="217">
          <cell r="A217" t="str">
            <v>L0868</v>
          </cell>
          <cell r="B217" t="str">
            <v>20100831</v>
          </cell>
          <cell r="C217">
            <v>0</v>
          </cell>
          <cell r="D217">
            <v>0</v>
          </cell>
          <cell r="E217" t="str">
            <v xml:space="preserve">429214                                  </v>
          </cell>
          <cell r="F217" t="str">
            <v xml:space="preserve">701-2839914                             </v>
          </cell>
        </row>
        <row r="218">
          <cell r="A218" t="str">
            <v>L0869</v>
          </cell>
          <cell r="B218" t="str">
            <v>20070828</v>
          </cell>
          <cell r="C218">
            <v>0</v>
          </cell>
          <cell r="D218">
            <v>0</v>
          </cell>
          <cell r="E218" t="str">
            <v xml:space="preserve">411127                                  </v>
          </cell>
          <cell r="F218">
            <v>0</v>
          </cell>
        </row>
        <row r="219">
          <cell r="A219" t="str">
            <v>L0872</v>
          </cell>
          <cell r="B219" t="str">
            <v>20110408</v>
          </cell>
          <cell r="C219">
            <v>0</v>
          </cell>
          <cell r="D219">
            <v>0</v>
          </cell>
          <cell r="E219" t="str">
            <v xml:space="preserve">8231-21673    427569                    </v>
          </cell>
          <cell r="F219" t="str">
            <v xml:space="preserve">701-3760524                             </v>
          </cell>
        </row>
        <row r="220">
          <cell r="A220" t="str">
            <v>L0873</v>
          </cell>
          <cell r="B220" t="str">
            <v>20100923</v>
          </cell>
          <cell r="C220">
            <v>0</v>
          </cell>
          <cell r="D220">
            <v>0</v>
          </cell>
          <cell r="E220">
            <v>0</v>
          </cell>
          <cell r="F220" t="str">
            <v xml:space="preserve">701-2846145                             </v>
          </cell>
        </row>
        <row r="221">
          <cell r="A221" t="str">
            <v>L0874</v>
          </cell>
          <cell r="B221" t="str">
            <v>20111208</v>
          </cell>
          <cell r="C221">
            <v>0</v>
          </cell>
          <cell r="D221">
            <v>0</v>
          </cell>
          <cell r="E221" t="str">
            <v xml:space="preserve">428121                                  </v>
          </cell>
          <cell r="F221" t="str">
            <v xml:space="preserve">701-6102292                             </v>
          </cell>
        </row>
        <row r="222">
          <cell r="A222" t="str">
            <v>L0878</v>
          </cell>
          <cell r="B222" t="str">
            <v>20101012</v>
          </cell>
          <cell r="C222">
            <v>0</v>
          </cell>
          <cell r="D222">
            <v>0</v>
          </cell>
          <cell r="E222" t="str">
            <v xml:space="preserve">411547                                  </v>
          </cell>
          <cell r="F222" t="str">
            <v xml:space="preserve">701-5128483                             </v>
          </cell>
        </row>
        <row r="223">
          <cell r="A223" t="str">
            <v>L0883</v>
          </cell>
          <cell r="B223" t="str">
            <v>20100707</v>
          </cell>
          <cell r="C223">
            <v>0</v>
          </cell>
          <cell r="D223">
            <v>0</v>
          </cell>
          <cell r="E223" t="str">
            <v xml:space="preserve">464459                                  </v>
          </cell>
          <cell r="F223" t="str">
            <v xml:space="preserve">701-5689270                             </v>
          </cell>
        </row>
        <row r="224">
          <cell r="A224" t="str">
            <v>L0907</v>
          </cell>
          <cell r="B224" t="str">
            <v>20111011</v>
          </cell>
          <cell r="C224">
            <v>0</v>
          </cell>
          <cell r="D224">
            <v>0</v>
          </cell>
          <cell r="E224" t="str">
            <v xml:space="preserve">72937-22033                             </v>
          </cell>
          <cell r="F224" t="str">
            <v xml:space="preserve">701-8460014                             </v>
          </cell>
        </row>
        <row r="225">
          <cell r="A225" t="str">
            <v>L0910</v>
          </cell>
          <cell r="B225" t="str">
            <v>20070828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 t="str">
            <v>L0931</v>
          </cell>
          <cell r="B226" t="str">
            <v>20071019</v>
          </cell>
          <cell r="C226">
            <v>0</v>
          </cell>
          <cell r="D226">
            <v>0</v>
          </cell>
          <cell r="E226" t="str">
            <v xml:space="preserve">505162                                  </v>
          </cell>
          <cell r="F226">
            <v>0</v>
          </cell>
        </row>
        <row r="227">
          <cell r="A227" t="str">
            <v>L0938</v>
          </cell>
          <cell r="B227" t="str">
            <v>20100707</v>
          </cell>
          <cell r="C227">
            <v>0</v>
          </cell>
          <cell r="D227">
            <v>0</v>
          </cell>
          <cell r="E227" t="str">
            <v xml:space="preserve">430212                                  </v>
          </cell>
          <cell r="F227" t="str">
            <v xml:space="preserve">701-7166447                             </v>
          </cell>
        </row>
        <row r="228">
          <cell r="A228" t="str">
            <v>L0950</v>
          </cell>
          <cell r="B228" t="str">
            <v>20100127</v>
          </cell>
          <cell r="C228">
            <v>0</v>
          </cell>
          <cell r="D228">
            <v>0</v>
          </cell>
          <cell r="E228" t="str">
            <v xml:space="preserve">432294                                  </v>
          </cell>
          <cell r="F228" t="str">
            <v xml:space="preserve">701-6795485                             </v>
          </cell>
        </row>
        <row r="229">
          <cell r="A229" t="str">
            <v>L0974</v>
          </cell>
          <cell r="B229" t="str">
            <v>20101012</v>
          </cell>
          <cell r="C229">
            <v>0</v>
          </cell>
          <cell r="D229">
            <v>0</v>
          </cell>
          <cell r="E229" t="str">
            <v xml:space="preserve">435280                                  </v>
          </cell>
          <cell r="F229" t="str">
            <v xml:space="preserve">701-1788086  701-4824706                </v>
          </cell>
        </row>
        <row r="230">
          <cell r="A230" t="str">
            <v>L0981</v>
          </cell>
          <cell r="B230" t="str">
            <v>20111125</v>
          </cell>
          <cell r="C230">
            <v>0</v>
          </cell>
          <cell r="D230">
            <v>0</v>
          </cell>
          <cell r="E230" t="str">
            <v xml:space="preserve">41-63-21                                </v>
          </cell>
          <cell r="F230">
            <v>0</v>
          </cell>
        </row>
        <row r="231">
          <cell r="A231" t="str">
            <v>L1091</v>
          </cell>
          <cell r="B231" t="str">
            <v>20070828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 t="str">
            <v>L1106</v>
          </cell>
          <cell r="B232" t="str">
            <v>20111215</v>
          </cell>
          <cell r="C232">
            <v>0</v>
          </cell>
          <cell r="D232">
            <v>0</v>
          </cell>
          <cell r="E232" t="str">
            <v xml:space="preserve">72937-22204                             </v>
          </cell>
          <cell r="F232" t="str">
            <v xml:space="preserve">701-4575115                             </v>
          </cell>
        </row>
        <row r="233">
          <cell r="A233" t="str">
            <v>L1130</v>
          </cell>
          <cell r="B233" t="str">
            <v>20071031</v>
          </cell>
          <cell r="C233">
            <v>0</v>
          </cell>
          <cell r="D233">
            <v>0</v>
          </cell>
          <cell r="E233" t="str">
            <v xml:space="preserve">401413/404012                           </v>
          </cell>
          <cell r="F233" t="str">
            <v xml:space="preserve">5141291                                 </v>
          </cell>
        </row>
        <row r="234">
          <cell r="A234" t="str">
            <v>L1162</v>
          </cell>
          <cell r="B234" t="str">
            <v>20101012</v>
          </cell>
          <cell r="C234">
            <v>0</v>
          </cell>
          <cell r="D234">
            <v>0</v>
          </cell>
          <cell r="E234" t="str">
            <v xml:space="preserve">531938                                  </v>
          </cell>
          <cell r="F234" t="str">
            <v xml:space="preserve">701-4985827                             </v>
          </cell>
        </row>
        <row r="235">
          <cell r="A235" t="str">
            <v>L1166</v>
          </cell>
          <cell r="B235" t="str">
            <v>20070828</v>
          </cell>
          <cell r="C235">
            <v>0</v>
          </cell>
          <cell r="D235">
            <v>0</v>
          </cell>
          <cell r="E235" t="str">
            <v xml:space="preserve">430365                                  </v>
          </cell>
          <cell r="F235">
            <v>0</v>
          </cell>
        </row>
        <row r="236">
          <cell r="A236" t="str">
            <v>L1291</v>
          </cell>
          <cell r="B236" t="str">
            <v>20101012</v>
          </cell>
          <cell r="C236">
            <v>0</v>
          </cell>
          <cell r="D236">
            <v>0</v>
          </cell>
          <cell r="E236" t="str">
            <v xml:space="preserve">420918                                  </v>
          </cell>
          <cell r="F236" t="str">
            <v xml:space="preserve">701-1443848 701-1745849/ 705-158277     </v>
          </cell>
        </row>
        <row r="237">
          <cell r="A237" t="str">
            <v>L1292</v>
          </cell>
          <cell r="B237" t="str">
            <v>20090203</v>
          </cell>
          <cell r="C237">
            <v>0</v>
          </cell>
          <cell r="D237">
            <v>0</v>
          </cell>
          <cell r="E237" t="str">
            <v xml:space="preserve">402314                                  </v>
          </cell>
          <cell r="F237" t="str">
            <v xml:space="preserve">701-7925380                             </v>
          </cell>
        </row>
        <row r="238">
          <cell r="A238" t="str">
            <v>L1294</v>
          </cell>
          <cell r="B238" t="str">
            <v>20110608</v>
          </cell>
          <cell r="C238">
            <v>0</v>
          </cell>
          <cell r="D238">
            <v>0</v>
          </cell>
          <cell r="E238" t="str">
            <v xml:space="preserve">72931-42-412                            </v>
          </cell>
          <cell r="F238">
            <v>0</v>
          </cell>
        </row>
        <row r="239">
          <cell r="A239" t="str">
            <v>L1295</v>
          </cell>
          <cell r="B239" t="str">
            <v>20070828</v>
          </cell>
          <cell r="C239">
            <v>0</v>
          </cell>
          <cell r="D239">
            <v>0</v>
          </cell>
          <cell r="E239" t="str">
            <v xml:space="preserve">418190                                  </v>
          </cell>
          <cell r="F239" t="str">
            <v xml:space="preserve">8-701-5213980                           </v>
          </cell>
        </row>
        <row r="240">
          <cell r="A240" t="str">
            <v>L1296</v>
          </cell>
          <cell r="B240" t="str">
            <v>20090617</v>
          </cell>
          <cell r="C240">
            <v>0</v>
          </cell>
          <cell r="D240">
            <v>0</v>
          </cell>
          <cell r="E240" t="str">
            <v xml:space="preserve">404086                                  </v>
          </cell>
          <cell r="F240" t="str">
            <v xml:space="preserve">701-5378429                             </v>
          </cell>
        </row>
        <row r="241">
          <cell r="A241" t="str">
            <v>L1297</v>
          </cell>
          <cell r="B241" t="str">
            <v>20070828</v>
          </cell>
          <cell r="C241">
            <v>0</v>
          </cell>
          <cell r="D241">
            <v>0</v>
          </cell>
          <cell r="E241" t="str">
            <v xml:space="preserve">8-3272-478368                           </v>
          </cell>
          <cell r="F241" t="str">
            <v xml:space="preserve">8-7012329737                            </v>
          </cell>
        </row>
        <row r="242">
          <cell r="A242" t="str">
            <v>L1299</v>
          </cell>
          <cell r="B242" t="str">
            <v>20071008</v>
          </cell>
          <cell r="C242">
            <v>0</v>
          </cell>
          <cell r="D242">
            <v>0</v>
          </cell>
          <cell r="E242" t="str">
            <v xml:space="preserve">411127                                  </v>
          </cell>
          <cell r="F242" t="str">
            <v xml:space="preserve">7014577030                              </v>
          </cell>
        </row>
        <row r="243">
          <cell r="A243" t="str">
            <v>L1307</v>
          </cell>
          <cell r="B243" t="str">
            <v>20071101</v>
          </cell>
          <cell r="C243">
            <v>0</v>
          </cell>
          <cell r="D243">
            <v>0</v>
          </cell>
          <cell r="E243" t="str">
            <v xml:space="preserve">8293145315                              </v>
          </cell>
          <cell r="F243">
            <v>0</v>
          </cell>
        </row>
        <row r="244">
          <cell r="A244" t="str">
            <v>L1310</v>
          </cell>
          <cell r="B244" t="str">
            <v>20100831</v>
          </cell>
          <cell r="C244">
            <v>0</v>
          </cell>
          <cell r="D244">
            <v>0</v>
          </cell>
          <cell r="E244" t="str">
            <v xml:space="preserve">437907                                  </v>
          </cell>
          <cell r="F244" t="str">
            <v xml:space="preserve">701-4472623                             </v>
          </cell>
        </row>
        <row r="245">
          <cell r="A245" t="str">
            <v>L1311</v>
          </cell>
          <cell r="B245" t="str">
            <v>20100713</v>
          </cell>
          <cell r="C245">
            <v>0</v>
          </cell>
          <cell r="D245">
            <v>0</v>
          </cell>
          <cell r="E245" t="str">
            <v xml:space="preserve">509450                                  </v>
          </cell>
          <cell r="F245" t="str">
            <v xml:space="preserve">701-6424266                             </v>
          </cell>
        </row>
        <row r="246">
          <cell r="A246" t="str">
            <v>L1315</v>
          </cell>
          <cell r="B246" t="str">
            <v>20070828</v>
          </cell>
          <cell r="C246">
            <v>0</v>
          </cell>
          <cell r="D246">
            <v>0</v>
          </cell>
          <cell r="E246" t="str">
            <v xml:space="preserve">436931                                  </v>
          </cell>
          <cell r="F246">
            <v>0</v>
          </cell>
        </row>
        <row r="247">
          <cell r="A247" t="str">
            <v>L1318</v>
          </cell>
          <cell r="B247" t="str">
            <v>20100722</v>
          </cell>
          <cell r="C247">
            <v>0</v>
          </cell>
          <cell r="D247">
            <v>0</v>
          </cell>
          <cell r="E247" t="str">
            <v xml:space="preserve">516705                                  </v>
          </cell>
          <cell r="F247" t="str">
            <v xml:space="preserve">701-4026083                             </v>
          </cell>
        </row>
        <row r="248">
          <cell r="A248" t="str">
            <v>L1319</v>
          </cell>
          <cell r="B248" t="str">
            <v>20100819</v>
          </cell>
          <cell r="C248">
            <v>0</v>
          </cell>
          <cell r="D248">
            <v>0</v>
          </cell>
          <cell r="E248" t="str">
            <v xml:space="preserve">439603                                  </v>
          </cell>
          <cell r="F248" t="str">
            <v xml:space="preserve">701-5441887                             </v>
          </cell>
        </row>
        <row r="249">
          <cell r="A249" t="str">
            <v>L1330</v>
          </cell>
          <cell r="B249" t="str">
            <v>20110704</v>
          </cell>
          <cell r="C249">
            <v>0</v>
          </cell>
          <cell r="D249">
            <v>0</v>
          </cell>
          <cell r="E249" t="str">
            <v xml:space="preserve">43-66-61                                </v>
          </cell>
          <cell r="F249" t="str">
            <v xml:space="preserve">702-4649772                             </v>
          </cell>
        </row>
        <row r="250">
          <cell r="A250" t="str">
            <v>L1332</v>
          </cell>
          <cell r="B250" t="str">
            <v>20071022</v>
          </cell>
          <cell r="C250">
            <v>0</v>
          </cell>
          <cell r="D250">
            <v>0</v>
          </cell>
          <cell r="E250" t="str">
            <v xml:space="preserve">872934-32539                            </v>
          </cell>
          <cell r="F250" t="str">
            <v xml:space="preserve">2974938                                 </v>
          </cell>
        </row>
        <row r="251">
          <cell r="A251" t="str">
            <v>L1336</v>
          </cell>
          <cell r="B251" t="str">
            <v>20100714</v>
          </cell>
          <cell r="C251">
            <v>0</v>
          </cell>
          <cell r="D251">
            <v>0</v>
          </cell>
          <cell r="E251" t="str">
            <v xml:space="preserve">403089                                  </v>
          </cell>
          <cell r="F251" t="str">
            <v xml:space="preserve">701-1430966                             </v>
          </cell>
        </row>
        <row r="252">
          <cell r="A252" t="str">
            <v>L1337</v>
          </cell>
          <cell r="B252" t="str">
            <v>20101012</v>
          </cell>
          <cell r="C252">
            <v>0</v>
          </cell>
          <cell r="D252">
            <v>0</v>
          </cell>
          <cell r="E252" t="str">
            <v xml:space="preserve">503144                                  </v>
          </cell>
          <cell r="F252" t="str">
            <v xml:space="preserve">701-6707326                             </v>
          </cell>
        </row>
        <row r="253">
          <cell r="A253" t="str">
            <v>L1338</v>
          </cell>
          <cell r="B253" t="str">
            <v>20100713</v>
          </cell>
          <cell r="C253">
            <v>0</v>
          </cell>
          <cell r="D253">
            <v>0</v>
          </cell>
          <cell r="E253" t="str">
            <v xml:space="preserve">439866                                  </v>
          </cell>
          <cell r="F253" t="str">
            <v xml:space="preserve">705-5557103 701-5248123                 </v>
          </cell>
        </row>
        <row r="254">
          <cell r="A254" t="str">
            <v>L1339</v>
          </cell>
          <cell r="B254" t="str">
            <v>20101222</v>
          </cell>
          <cell r="C254">
            <v>0</v>
          </cell>
          <cell r="D254">
            <v>0</v>
          </cell>
          <cell r="E254" t="str">
            <v xml:space="preserve">465313                                  </v>
          </cell>
          <cell r="F254">
            <v>0</v>
          </cell>
        </row>
        <row r="255">
          <cell r="A255" t="str">
            <v>L1340</v>
          </cell>
          <cell r="B255" t="str">
            <v>20100707</v>
          </cell>
          <cell r="C255">
            <v>0</v>
          </cell>
          <cell r="D255">
            <v>0</v>
          </cell>
          <cell r="E255" t="str">
            <v xml:space="preserve">412168                                  </v>
          </cell>
          <cell r="F255" t="str">
            <v xml:space="preserve">701-6650790                             </v>
          </cell>
        </row>
        <row r="256">
          <cell r="A256" t="str">
            <v>L1341</v>
          </cell>
          <cell r="B256" t="str">
            <v>20110216</v>
          </cell>
          <cell r="C256">
            <v>0</v>
          </cell>
          <cell r="D256">
            <v>0</v>
          </cell>
          <cell r="E256" t="str">
            <v xml:space="preserve">522108   310231                         </v>
          </cell>
          <cell r="F256">
            <v>0</v>
          </cell>
        </row>
        <row r="257">
          <cell r="A257" t="str">
            <v>L1343</v>
          </cell>
          <cell r="B257" t="str">
            <v>20101101</v>
          </cell>
          <cell r="C257">
            <v>0</v>
          </cell>
          <cell r="D257">
            <v>0</v>
          </cell>
          <cell r="E257" t="str">
            <v xml:space="preserve">434110                                  </v>
          </cell>
          <cell r="F257" t="str">
            <v xml:space="preserve">701-3827674  701-3889348                </v>
          </cell>
        </row>
        <row r="258">
          <cell r="A258" t="str">
            <v>L1346</v>
          </cell>
          <cell r="B258" t="str">
            <v>20071019</v>
          </cell>
          <cell r="C258">
            <v>0</v>
          </cell>
          <cell r="D258">
            <v>0</v>
          </cell>
          <cell r="E258" t="str">
            <v xml:space="preserve">404807                                  </v>
          </cell>
          <cell r="F258" t="str">
            <v xml:space="preserve">7023261812                              </v>
          </cell>
        </row>
        <row r="259">
          <cell r="A259" t="str">
            <v>L1347</v>
          </cell>
          <cell r="B259" t="str">
            <v>20110408</v>
          </cell>
          <cell r="C259">
            <v>0</v>
          </cell>
          <cell r="D259">
            <v>0</v>
          </cell>
          <cell r="E259" t="str">
            <v xml:space="preserve">72637-24450                             </v>
          </cell>
          <cell r="F259" t="str">
            <v xml:space="preserve">701-6024476                             </v>
          </cell>
        </row>
        <row r="260">
          <cell r="A260" t="str">
            <v>L1348</v>
          </cell>
          <cell r="B260" t="str">
            <v>20091126</v>
          </cell>
          <cell r="C260">
            <v>0</v>
          </cell>
          <cell r="D260">
            <v>0</v>
          </cell>
          <cell r="E260" t="str">
            <v xml:space="preserve">400961 312159                           </v>
          </cell>
          <cell r="F260">
            <v>0</v>
          </cell>
        </row>
        <row r="261">
          <cell r="A261" t="str">
            <v>L1353</v>
          </cell>
          <cell r="B261" t="str">
            <v>20100707</v>
          </cell>
          <cell r="C261">
            <v>0</v>
          </cell>
          <cell r="D261">
            <v>0</v>
          </cell>
          <cell r="E261">
            <v>0</v>
          </cell>
          <cell r="F261" t="str">
            <v xml:space="preserve">701-5080081                             </v>
          </cell>
        </row>
        <row r="262">
          <cell r="A262" t="str">
            <v>L1354</v>
          </cell>
          <cell r="B262" t="str">
            <v>20101103</v>
          </cell>
          <cell r="C262">
            <v>0</v>
          </cell>
          <cell r="D262">
            <v>0</v>
          </cell>
          <cell r="E262">
            <v>0</v>
          </cell>
          <cell r="F262" t="str">
            <v xml:space="preserve">701-3766598                             </v>
          </cell>
        </row>
        <row r="263">
          <cell r="A263" t="str">
            <v>L1355</v>
          </cell>
          <cell r="B263" t="str">
            <v>20070828</v>
          </cell>
          <cell r="C263">
            <v>0</v>
          </cell>
          <cell r="D263">
            <v>0</v>
          </cell>
          <cell r="E263" t="str">
            <v xml:space="preserve">432280                                  </v>
          </cell>
          <cell r="F263">
            <v>0</v>
          </cell>
        </row>
        <row r="264">
          <cell r="A264" t="str">
            <v>L1356</v>
          </cell>
          <cell r="B264" t="str">
            <v>20100219</v>
          </cell>
          <cell r="C264">
            <v>0</v>
          </cell>
          <cell r="D264">
            <v>0</v>
          </cell>
          <cell r="E264" t="str">
            <v xml:space="preserve">522108                                  </v>
          </cell>
          <cell r="F264" t="str">
            <v xml:space="preserve">701-3588342                             </v>
          </cell>
        </row>
        <row r="265">
          <cell r="A265" t="str">
            <v>L1357</v>
          </cell>
          <cell r="B265" t="str">
            <v>20071105</v>
          </cell>
          <cell r="C265">
            <v>0</v>
          </cell>
          <cell r="D265">
            <v>0</v>
          </cell>
          <cell r="E265" t="str">
            <v xml:space="preserve">21998                                   </v>
          </cell>
          <cell r="F265" t="str">
            <v xml:space="preserve">7051074363                              </v>
          </cell>
        </row>
        <row r="266">
          <cell r="A266" t="str">
            <v>L1358</v>
          </cell>
          <cell r="B266" t="str">
            <v>20110408</v>
          </cell>
          <cell r="C266">
            <v>0</v>
          </cell>
          <cell r="D266">
            <v>0</v>
          </cell>
          <cell r="E266" t="str">
            <v xml:space="preserve">71234-21608                             </v>
          </cell>
          <cell r="F266" t="str">
            <v xml:space="preserve">701-5236721                             </v>
          </cell>
        </row>
        <row r="267">
          <cell r="A267" t="str">
            <v>L1359</v>
          </cell>
          <cell r="B267" t="str">
            <v>20070828</v>
          </cell>
          <cell r="C267">
            <v>0</v>
          </cell>
          <cell r="D267">
            <v>0</v>
          </cell>
          <cell r="E267" t="str">
            <v xml:space="preserve">429670                                  </v>
          </cell>
          <cell r="F267">
            <v>0</v>
          </cell>
        </row>
        <row r="268">
          <cell r="A268" t="str">
            <v>L1360</v>
          </cell>
          <cell r="B268" t="str">
            <v>20100914</v>
          </cell>
          <cell r="C268">
            <v>0</v>
          </cell>
          <cell r="D268">
            <v>0</v>
          </cell>
          <cell r="E268" t="str">
            <v xml:space="preserve">430766/401709/87293526009               </v>
          </cell>
          <cell r="F268" t="str">
            <v xml:space="preserve">701-5214721                             </v>
          </cell>
        </row>
        <row r="269">
          <cell r="A269" t="str">
            <v>L1361</v>
          </cell>
          <cell r="B269" t="str">
            <v>20101103</v>
          </cell>
          <cell r="C269">
            <v>0</v>
          </cell>
          <cell r="D269">
            <v>0</v>
          </cell>
          <cell r="E269" t="str">
            <v xml:space="preserve">313789                                  </v>
          </cell>
          <cell r="F269" t="str">
            <v xml:space="preserve">701-1876206                             </v>
          </cell>
        </row>
        <row r="270">
          <cell r="A270" t="str">
            <v>L1363</v>
          </cell>
          <cell r="B270" t="str">
            <v>20100707</v>
          </cell>
          <cell r="C270">
            <v>0</v>
          </cell>
          <cell r="D270">
            <v>0</v>
          </cell>
          <cell r="E270" t="str">
            <v xml:space="preserve">401264                                  </v>
          </cell>
          <cell r="F270" t="str">
            <v xml:space="preserve">701-3664883                             </v>
          </cell>
        </row>
        <row r="271">
          <cell r="A271" t="str">
            <v>L1364</v>
          </cell>
          <cell r="B271" t="str">
            <v>20080926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A272" t="str">
            <v>L1365</v>
          </cell>
          <cell r="B272" t="str">
            <v>20111128</v>
          </cell>
          <cell r="C272">
            <v>0</v>
          </cell>
          <cell r="D272">
            <v>0</v>
          </cell>
          <cell r="E272" t="str">
            <v xml:space="preserve">514524                                  </v>
          </cell>
          <cell r="F272" t="str">
            <v xml:space="preserve">7011385298                              </v>
          </cell>
        </row>
        <row r="273">
          <cell r="A273" t="str">
            <v>L1366</v>
          </cell>
          <cell r="B273" t="str">
            <v>20101223</v>
          </cell>
          <cell r="C273">
            <v>0</v>
          </cell>
          <cell r="D273">
            <v>0</v>
          </cell>
          <cell r="E273" t="str">
            <v xml:space="preserve">411803                                  </v>
          </cell>
          <cell r="F273" t="str">
            <v xml:space="preserve">701-5683246                             </v>
          </cell>
        </row>
        <row r="274">
          <cell r="A274" t="str">
            <v>L1367</v>
          </cell>
          <cell r="B274" t="str">
            <v>20080918</v>
          </cell>
          <cell r="C274">
            <v>0</v>
          </cell>
          <cell r="D274">
            <v>0</v>
          </cell>
          <cell r="E274">
            <v>0</v>
          </cell>
          <cell r="F274" t="str">
            <v xml:space="preserve">702-1810829                             </v>
          </cell>
        </row>
        <row r="275">
          <cell r="A275" t="str">
            <v>L1372</v>
          </cell>
          <cell r="B275" t="str">
            <v>20100923</v>
          </cell>
          <cell r="C275">
            <v>0</v>
          </cell>
          <cell r="D275">
            <v>0</v>
          </cell>
          <cell r="E275" t="str">
            <v xml:space="preserve">313872                                  </v>
          </cell>
          <cell r="F275" t="str">
            <v xml:space="preserve">701-5131291                             </v>
          </cell>
        </row>
        <row r="276">
          <cell r="A276" t="str">
            <v>L1373</v>
          </cell>
          <cell r="B276" t="str">
            <v>20100923</v>
          </cell>
          <cell r="C276">
            <v>0</v>
          </cell>
          <cell r="D276">
            <v>0</v>
          </cell>
          <cell r="E276" t="str">
            <v xml:space="preserve">411800                                  </v>
          </cell>
          <cell r="F276" t="str">
            <v xml:space="preserve">701-4973877                             </v>
          </cell>
        </row>
        <row r="277">
          <cell r="A277" t="str">
            <v>L1374</v>
          </cell>
          <cell r="B277" t="str">
            <v>20110216</v>
          </cell>
          <cell r="C277">
            <v>0</v>
          </cell>
          <cell r="D277">
            <v>0</v>
          </cell>
          <cell r="E277" t="str">
            <v xml:space="preserve">72938-44329                             </v>
          </cell>
          <cell r="F277" t="str">
            <v xml:space="preserve">705-6220389                             </v>
          </cell>
        </row>
        <row r="278">
          <cell r="A278" t="str">
            <v>L1376</v>
          </cell>
          <cell r="B278" t="str">
            <v>20110216</v>
          </cell>
          <cell r="C278">
            <v>0</v>
          </cell>
          <cell r="D278">
            <v>0</v>
          </cell>
          <cell r="E278" t="str">
            <v xml:space="preserve">72938-24747                             </v>
          </cell>
          <cell r="F278" t="str">
            <v xml:space="preserve">702-3676359                             </v>
          </cell>
        </row>
        <row r="279">
          <cell r="A279" t="str">
            <v>L1379</v>
          </cell>
          <cell r="B279" t="str">
            <v>20100831</v>
          </cell>
          <cell r="C279">
            <v>0</v>
          </cell>
          <cell r="D279">
            <v>0</v>
          </cell>
          <cell r="E279" t="str">
            <v xml:space="preserve">431554                                  </v>
          </cell>
          <cell r="F279" t="str">
            <v xml:space="preserve">701-6750048                             </v>
          </cell>
        </row>
        <row r="280">
          <cell r="A280" t="str">
            <v>L1381</v>
          </cell>
          <cell r="B280" t="str">
            <v>20110216</v>
          </cell>
          <cell r="C280">
            <v>0</v>
          </cell>
          <cell r="D280">
            <v>0</v>
          </cell>
          <cell r="E280" t="str">
            <v xml:space="preserve">72931-21773  421360                     </v>
          </cell>
          <cell r="F280" t="str">
            <v xml:space="preserve">702-1047761                             </v>
          </cell>
        </row>
        <row r="281">
          <cell r="A281" t="str">
            <v>L1382</v>
          </cell>
          <cell r="B281" t="str">
            <v>20100720</v>
          </cell>
          <cell r="C281">
            <v>0</v>
          </cell>
          <cell r="D281">
            <v>0</v>
          </cell>
          <cell r="E281" t="str">
            <v xml:space="preserve">437619                                  </v>
          </cell>
          <cell r="F281" t="str">
            <v xml:space="preserve">701-3685528                             </v>
          </cell>
        </row>
        <row r="282">
          <cell r="A282" t="str">
            <v>L1384</v>
          </cell>
          <cell r="B282" t="str">
            <v>20101012</v>
          </cell>
          <cell r="C282">
            <v>0</v>
          </cell>
          <cell r="D282">
            <v>0</v>
          </cell>
          <cell r="E282">
            <v>0</v>
          </cell>
          <cell r="F282" t="str">
            <v xml:space="preserve">701-6525548                             </v>
          </cell>
        </row>
        <row r="283">
          <cell r="A283" t="str">
            <v>L1385</v>
          </cell>
          <cell r="B283" t="str">
            <v>20080918</v>
          </cell>
          <cell r="C283">
            <v>0</v>
          </cell>
          <cell r="D283">
            <v>0</v>
          </cell>
          <cell r="E283" t="str">
            <v xml:space="preserve">414255                                  </v>
          </cell>
          <cell r="F283" t="str">
            <v xml:space="preserve">702-1564034                             </v>
          </cell>
        </row>
        <row r="284">
          <cell r="A284" t="str">
            <v>L1386</v>
          </cell>
          <cell r="B284" t="str">
            <v>20070828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 t="str">
            <v>L1387</v>
          </cell>
          <cell r="B285" t="str">
            <v>20110512</v>
          </cell>
          <cell r="C285">
            <v>0</v>
          </cell>
          <cell r="D285">
            <v>0</v>
          </cell>
          <cell r="E285" t="str">
            <v xml:space="preserve">314113                                  </v>
          </cell>
          <cell r="F285" t="str">
            <v xml:space="preserve">702-6598880                             </v>
          </cell>
        </row>
        <row r="286">
          <cell r="A286" t="str">
            <v>L1388</v>
          </cell>
          <cell r="B286" t="str">
            <v>20100923</v>
          </cell>
          <cell r="C286">
            <v>0</v>
          </cell>
          <cell r="D286">
            <v>0</v>
          </cell>
          <cell r="E286" t="str">
            <v xml:space="preserve">404640                                  </v>
          </cell>
          <cell r="F286" t="str">
            <v xml:space="preserve">701-5637976                             </v>
          </cell>
        </row>
        <row r="287">
          <cell r="A287" t="str">
            <v>L1391</v>
          </cell>
          <cell r="B287" t="str">
            <v>20070828</v>
          </cell>
          <cell r="C287">
            <v>0</v>
          </cell>
          <cell r="D287">
            <v>0</v>
          </cell>
          <cell r="E287" t="str">
            <v xml:space="preserve">42-72-76                                </v>
          </cell>
          <cell r="F287">
            <v>0</v>
          </cell>
        </row>
        <row r="288">
          <cell r="A288" t="str">
            <v>L1392</v>
          </cell>
          <cell r="B288" t="str">
            <v>20081201</v>
          </cell>
          <cell r="C288">
            <v>0</v>
          </cell>
          <cell r="D288">
            <v>0</v>
          </cell>
          <cell r="E288" t="str">
            <v xml:space="preserve">416563                                  </v>
          </cell>
          <cell r="F288" t="str">
            <v xml:space="preserve">701-2864142                             </v>
          </cell>
        </row>
        <row r="289">
          <cell r="A289" t="str">
            <v>L1393</v>
          </cell>
          <cell r="B289" t="str">
            <v>20100127</v>
          </cell>
          <cell r="C289">
            <v>0</v>
          </cell>
          <cell r="D289">
            <v>0</v>
          </cell>
          <cell r="E289" t="str">
            <v xml:space="preserve">512432                                  </v>
          </cell>
          <cell r="F289" t="str">
            <v xml:space="preserve">701-4273923                             </v>
          </cell>
        </row>
        <row r="290">
          <cell r="A290" t="str">
            <v>L1397</v>
          </cell>
          <cell r="B290" t="str">
            <v>20100118</v>
          </cell>
          <cell r="C290">
            <v>0</v>
          </cell>
          <cell r="D290">
            <v>0</v>
          </cell>
          <cell r="E290" t="str">
            <v xml:space="preserve">413406                                  </v>
          </cell>
          <cell r="F290">
            <v>0</v>
          </cell>
        </row>
        <row r="291">
          <cell r="A291" t="str">
            <v>L1399</v>
          </cell>
          <cell r="B291" t="str">
            <v>20070828</v>
          </cell>
          <cell r="C291">
            <v>0</v>
          </cell>
          <cell r="D291">
            <v>0</v>
          </cell>
          <cell r="E291" t="str">
            <v xml:space="preserve">428109                                  </v>
          </cell>
          <cell r="F291">
            <v>0</v>
          </cell>
        </row>
        <row r="292">
          <cell r="A292" t="str">
            <v>L1400</v>
          </cell>
          <cell r="B292" t="str">
            <v>20090204</v>
          </cell>
          <cell r="C292">
            <v>0</v>
          </cell>
          <cell r="D292">
            <v>0</v>
          </cell>
          <cell r="E292" t="str">
            <v xml:space="preserve">521507                                  </v>
          </cell>
          <cell r="F292" t="str">
            <v xml:space="preserve">701-1458554                             </v>
          </cell>
        </row>
        <row r="293">
          <cell r="A293" t="str">
            <v>L1401</v>
          </cell>
          <cell r="B293" t="str">
            <v>20071107</v>
          </cell>
          <cell r="C293">
            <v>0</v>
          </cell>
          <cell r="D293">
            <v>0</v>
          </cell>
          <cell r="E293" t="str">
            <v xml:space="preserve">434532/434572                           </v>
          </cell>
          <cell r="F293" t="str">
            <v xml:space="preserve">6093358                                 </v>
          </cell>
        </row>
        <row r="294">
          <cell r="A294" t="str">
            <v>L1403</v>
          </cell>
          <cell r="B294" t="str">
            <v>20100720</v>
          </cell>
          <cell r="C294">
            <v>0</v>
          </cell>
          <cell r="D294">
            <v>0</v>
          </cell>
          <cell r="E294">
            <v>0</v>
          </cell>
          <cell r="F294" t="str">
            <v xml:space="preserve">701-2550107                             </v>
          </cell>
        </row>
        <row r="295">
          <cell r="A295" t="str">
            <v>L1407</v>
          </cell>
          <cell r="B295" t="str">
            <v>20090203</v>
          </cell>
          <cell r="C295">
            <v>0</v>
          </cell>
          <cell r="D295">
            <v>0</v>
          </cell>
          <cell r="E295" t="str">
            <v xml:space="preserve">418396                                  </v>
          </cell>
          <cell r="F295" t="str">
            <v xml:space="preserve">701-7700826                             </v>
          </cell>
        </row>
        <row r="296">
          <cell r="A296" t="str">
            <v>L1408</v>
          </cell>
          <cell r="B296" t="str">
            <v>20081110</v>
          </cell>
          <cell r="C296">
            <v>0</v>
          </cell>
          <cell r="D296">
            <v>0</v>
          </cell>
          <cell r="E296" t="str">
            <v xml:space="preserve">314170                                  </v>
          </cell>
          <cell r="F296" t="str">
            <v xml:space="preserve">701-9994751                             </v>
          </cell>
        </row>
        <row r="297">
          <cell r="A297" t="str">
            <v>L1410</v>
          </cell>
          <cell r="B297" t="str">
            <v>20100811</v>
          </cell>
          <cell r="C297">
            <v>0</v>
          </cell>
          <cell r="D297">
            <v>0</v>
          </cell>
          <cell r="E297" t="str">
            <v xml:space="preserve">422229                                  </v>
          </cell>
          <cell r="F297">
            <v>0</v>
          </cell>
        </row>
        <row r="298">
          <cell r="A298" t="str">
            <v>L1413</v>
          </cell>
          <cell r="B298" t="str">
            <v>20100720</v>
          </cell>
          <cell r="C298">
            <v>0</v>
          </cell>
          <cell r="D298">
            <v>0</v>
          </cell>
          <cell r="E298" t="str">
            <v xml:space="preserve">436494                                  </v>
          </cell>
          <cell r="F298" t="str">
            <v xml:space="preserve">701-4750688                             </v>
          </cell>
        </row>
        <row r="299">
          <cell r="A299" t="str">
            <v>L1416</v>
          </cell>
          <cell r="B299" t="str">
            <v>20100819</v>
          </cell>
          <cell r="C299">
            <v>0</v>
          </cell>
          <cell r="D299">
            <v>0</v>
          </cell>
          <cell r="E299" t="str">
            <v xml:space="preserve">437819                                  </v>
          </cell>
          <cell r="F299" t="str">
            <v xml:space="preserve">701-5448567                             </v>
          </cell>
        </row>
        <row r="300">
          <cell r="A300" t="str">
            <v>L1418</v>
          </cell>
          <cell r="B300" t="str">
            <v>20100914</v>
          </cell>
          <cell r="C300">
            <v>0</v>
          </cell>
          <cell r="D300">
            <v>0</v>
          </cell>
          <cell r="E300" t="str">
            <v xml:space="preserve">435951                                  </v>
          </cell>
          <cell r="F300" t="str">
            <v xml:space="preserve">701-3748778                             </v>
          </cell>
        </row>
        <row r="301">
          <cell r="A301" t="str">
            <v>L1419</v>
          </cell>
          <cell r="B301" t="str">
            <v>20100720</v>
          </cell>
          <cell r="C301">
            <v>0</v>
          </cell>
          <cell r="D301">
            <v>0</v>
          </cell>
          <cell r="E301" t="str">
            <v xml:space="preserve">412880                                  </v>
          </cell>
          <cell r="F301" t="str">
            <v xml:space="preserve">701-5820267                             </v>
          </cell>
        </row>
        <row r="302">
          <cell r="A302" t="str">
            <v>L1420</v>
          </cell>
          <cell r="B302" t="str">
            <v>20111212</v>
          </cell>
          <cell r="C302">
            <v>0</v>
          </cell>
          <cell r="D302">
            <v>0</v>
          </cell>
          <cell r="E302" t="str">
            <v xml:space="preserve">21731                                   </v>
          </cell>
          <cell r="F302">
            <v>0</v>
          </cell>
        </row>
        <row r="303">
          <cell r="A303" t="str">
            <v>L1423</v>
          </cell>
          <cell r="B303" t="str">
            <v>20071101</v>
          </cell>
          <cell r="C303">
            <v>0</v>
          </cell>
          <cell r="D303">
            <v>0</v>
          </cell>
          <cell r="E303" t="str">
            <v xml:space="preserve">501333                                  </v>
          </cell>
          <cell r="F303">
            <v>0</v>
          </cell>
        </row>
        <row r="304">
          <cell r="A304" t="str">
            <v>L1425</v>
          </cell>
          <cell r="B304" t="str">
            <v>20070828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 t="str">
            <v>L1426</v>
          </cell>
          <cell r="B305" t="str">
            <v>20070828</v>
          </cell>
          <cell r="C305">
            <v>0</v>
          </cell>
          <cell r="D305">
            <v>0</v>
          </cell>
          <cell r="E305" t="str">
            <v xml:space="preserve">439078                                  </v>
          </cell>
          <cell r="F305">
            <v>0</v>
          </cell>
        </row>
        <row r="306">
          <cell r="A306" t="str">
            <v>L1427</v>
          </cell>
          <cell r="B306" t="str">
            <v>20071101</v>
          </cell>
          <cell r="C306">
            <v>0</v>
          </cell>
          <cell r="D306">
            <v>0</v>
          </cell>
          <cell r="E306" t="str">
            <v xml:space="preserve">413177                                  </v>
          </cell>
          <cell r="F306">
            <v>0</v>
          </cell>
        </row>
        <row r="307">
          <cell r="A307" t="str">
            <v>L1428</v>
          </cell>
          <cell r="B307" t="str">
            <v>20071019</v>
          </cell>
          <cell r="C307">
            <v>0</v>
          </cell>
          <cell r="D307">
            <v>0</v>
          </cell>
          <cell r="E307" t="str">
            <v xml:space="preserve">33-10-74                                </v>
          </cell>
          <cell r="F307" t="str">
            <v xml:space="preserve">3510430                                 </v>
          </cell>
        </row>
        <row r="308">
          <cell r="A308" t="str">
            <v>L1434</v>
          </cell>
          <cell r="B308" t="str">
            <v>20090526</v>
          </cell>
          <cell r="C308">
            <v>0</v>
          </cell>
          <cell r="D308">
            <v>0</v>
          </cell>
          <cell r="E308" t="str">
            <v xml:space="preserve">520163                                  </v>
          </cell>
          <cell r="F308">
            <v>0</v>
          </cell>
        </row>
        <row r="309">
          <cell r="A309" t="str">
            <v>L1436</v>
          </cell>
          <cell r="B309" t="str">
            <v>20070828</v>
          </cell>
          <cell r="C309">
            <v>0</v>
          </cell>
          <cell r="D309">
            <v>0</v>
          </cell>
          <cell r="E309" t="str">
            <v xml:space="preserve">515919                                  </v>
          </cell>
          <cell r="F309">
            <v>0</v>
          </cell>
        </row>
        <row r="310">
          <cell r="A310" t="str">
            <v>L1437</v>
          </cell>
          <cell r="B310" t="str">
            <v>20100720</v>
          </cell>
          <cell r="C310">
            <v>0</v>
          </cell>
          <cell r="D310">
            <v>0</v>
          </cell>
          <cell r="E310" t="str">
            <v xml:space="preserve">436056/8[72932]22507                    </v>
          </cell>
          <cell r="F310" t="str">
            <v xml:space="preserve">701-1618469                             </v>
          </cell>
        </row>
        <row r="311">
          <cell r="A311" t="str">
            <v>L1438</v>
          </cell>
          <cell r="B311" t="str">
            <v>20071107</v>
          </cell>
          <cell r="C311">
            <v>0</v>
          </cell>
          <cell r="D311">
            <v>0</v>
          </cell>
          <cell r="E311" t="str">
            <v xml:space="preserve">87123125311                             </v>
          </cell>
          <cell r="F311">
            <v>0</v>
          </cell>
        </row>
        <row r="312">
          <cell r="A312" t="str">
            <v>L1439</v>
          </cell>
          <cell r="B312" t="str">
            <v>20080926</v>
          </cell>
          <cell r="C312">
            <v>0</v>
          </cell>
          <cell r="D312">
            <v>0</v>
          </cell>
          <cell r="E312" t="str">
            <v xml:space="preserve">600169                                  </v>
          </cell>
          <cell r="F312" t="str">
            <v xml:space="preserve">702-1204647                             </v>
          </cell>
        </row>
        <row r="313">
          <cell r="A313" t="str">
            <v>L1440</v>
          </cell>
          <cell r="B313" t="str">
            <v>20111215</v>
          </cell>
          <cell r="C313">
            <v>0</v>
          </cell>
          <cell r="D313">
            <v>0</v>
          </cell>
          <cell r="E313" t="str">
            <v xml:space="preserve">43-36-49                                </v>
          </cell>
          <cell r="F313" t="str">
            <v xml:space="preserve">701-497-71-32                           </v>
          </cell>
        </row>
        <row r="314">
          <cell r="A314" t="str">
            <v>L1441</v>
          </cell>
          <cell r="B314" t="str">
            <v>20071105</v>
          </cell>
          <cell r="C314">
            <v>0</v>
          </cell>
          <cell r="D314">
            <v>0</v>
          </cell>
          <cell r="E314" t="str">
            <v xml:space="preserve">22143                                   </v>
          </cell>
          <cell r="F314" t="str">
            <v xml:space="preserve">8-7016031142/3648264                    </v>
          </cell>
        </row>
        <row r="315">
          <cell r="A315" t="str">
            <v>L1442</v>
          </cell>
          <cell r="B315" t="str">
            <v>20090203</v>
          </cell>
          <cell r="C315">
            <v>0</v>
          </cell>
          <cell r="D315">
            <v>0</v>
          </cell>
          <cell r="E315" t="str">
            <v xml:space="preserve">413112                                  </v>
          </cell>
          <cell r="F315" t="str">
            <v xml:space="preserve">701-7717089                             </v>
          </cell>
        </row>
        <row r="316">
          <cell r="A316" t="str">
            <v>L1443</v>
          </cell>
          <cell r="B316" t="str">
            <v>20100720</v>
          </cell>
          <cell r="C316">
            <v>0</v>
          </cell>
          <cell r="D316">
            <v>0</v>
          </cell>
          <cell r="E316" t="str">
            <v xml:space="preserve">420968                                  </v>
          </cell>
          <cell r="F316" t="str">
            <v xml:space="preserve">701-4559782                             </v>
          </cell>
        </row>
        <row r="317">
          <cell r="A317" t="str">
            <v>L1444</v>
          </cell>
          <cell r="B317" t="str">
            <v>20070828</v>
          </cell>
          <cell r="C317">
            <v>0</v>
          </cell>
          <cell r="D317">
            <v>0</v>
          </cell>
          <cell r="E317" t="str">
            <v xml:space="preserve">424870                                  </v>
          </cell>
          <cell r="F317">
            <v>0</v>
          </cell>
        </row>
        <row r="318">
          <cell r="A318" t="str">
            <v>L1446</v>
          </cell>
          <cell r="B318" t="str">
            <v>20070828</v>
          </cell>
          <cell r="C318">
            <v>0</v>
          </cell>
          <cell r="D318">
            <v>0</v>
          </cell>
          <cell r="E318" t="str">
            <v xml:space="preserve">202485                                  </v>
          </cell>
          <cell r="F318" t="str">
            <v xml:space="preserve">1110745                                 </v>
          </cell>
        </row>
        <row r="319">
          <cell r="A319" t="str">
            <v>L1447</v>
          </cell>
          <cell r="B319" t="str">
            <v>20071108</v>
          </cell>
          <cell r="C319">
            <v>0</v>
          </cell>
          <cell r="D319">
            <v>0</v>
          </cell>
          <cell r="E319" t="str">
            <v xml:space="preserve">561148                                  </v>
          </cell>
          <cell r="F319" t="str">
            <v xml:space="preserve">5511285                                 </v>
          </cell>
        </row>
        <row r="320">
          <cell r="A320" t="str">
            <v>L1449</v>
          </cell>
          <cell r="B320" t="str">
            <v>20071101</v>
          </cell>
          <cell r="C320">
            <v>0</v>
          </cell>
          <cell r="D320">
            <v>0</v>
          </cell>
          <cell r="E320" t="str">
            <v xml:space="preserve">312834                                  </v>
          </cell>
          <cell r="F320">
            <v>0</v>
          </cell>
        </row>
        <row r="321">
          <cell r="A321" t="str">
            <v>L1450</v>
          </cell>
          <cell r="B321" t="str">
            <v>20100831</v>
          </cell>
          <cell r="C321">
            <v>0</v>
          </cell>
          <cell r="D321">
            <v>0</v>
          </cell>
          <cell r="E321">
            <v>0</v>
          </cell>
          <cell r="F321" t="str">
            <v xml:space="preserve">701-5564764                             </v>
          </cell>
        </row>
        <row r="322">
          <cell r="A322" t="str">
            <v>L1451</v>
          </cell>
          <cell r="B322" t="str">
            <v>20070828</v>
          </cell>
          <cell r="C322">
            <v>0</v>
          </cell>
          <cell r="D322">
            <v>0</v>
          </cell>
          <cell r="E322" t="str">
            <v xml:space="preserve">331688                                  </v>
          </cell>
          <cell r="F322">
            <v>0</v>
          </cell>
        </row>
        <row r="323">
          <cell r="A323" t="str">
            <v>L1452</v>
          </cell>
          <cell r="B323" t="str">
            <v>20100722</v>
          </cell>
          <cell r="C323">
            <v>0</v>
          </cell>
          <cell r="D323">
            <v>0</v>
          </cell>
          <cell r="E323">
            <v>0</v>
          </cell>
          <cell r="F323" t="str">
            <v xml:space="preserve">701-2978410                             </v>
          </cell>
        </row>
        <row r="324">
          <cell r="A324" t="str">
            <v>L1454</v>
          </cell>
          <cell r="B324" t="str">
            <v>20101101</v>
          </cell>
          <cell r="C324">
            <v>0</v>
          </cell>
          <cell r="D324">
            <v>0</v>
          </cell>
          <cell r="E324">
            <v>0</v>
          </cell>
          <cell r="F324" t="str">
            <v xml:space="preserve">701-6854793                             </v>
          </cell>
        </row>
        <row r="325">
          <cell r="A325" t="str">
            <v>L1457</v>
          </cell>
          <cell r="B325" t="str">
            <v>20100831</v>
          </cell>
          <cell r="C325">
            <v>0</v>
          </cell>
          <cell r="D325">
            <v>0</v>
          </cell>
          <cell r="E325" t="str">
            <v xml:space="preserve">603835                                  </v>
          </cell>
          <cell r="F325" t="str">
            <v xml:space="preserve">701-5081613                             </v>
          </cell>
        </row>
        <row r="326">
          <cell r="A326" t="str">
            <v>L1458</v>
          </cell>
          <cell r="B326" t="str">
            <v>20100128</v>
          </cell>
          <cell r="C326" t="str">
            <v xml:space="preserve">3031                                    </v>
          </cell>
          <cell r="D326">
            <v>0</v>
          </cell>
          <cell r="E326" t="str">
            <v xml:space="preserve">423767/ 402553                          </v>
          </cell>
          <cell r="F326">
            <v>0</v>
          </cell>
        </row>
        <row r="327">
          <cell r="A327" t="str">
            <v>L1460</v>
          </cell>
          <cell r="B327" t="str">
            <v>20080620</v>
          </cell>
          <cell r="C327">
            <v>0</v>
          </cell>
          <cell r="D327">
            <v>0</v>
          </cell>
          <cell r="E327" t="str">
            <v xml:space="preserve">427560                                  </v>
          </cell>
          <cell r="F327" t="str">
            <v xml:space="preserve">701-5669228                             </v>
          </cell>
        </row>
        <row r="328">
          <cell r="A328" t="str">
            <v>L1461</v>
          </cell>
          <cell r="B328" t="str">
            <v>20071101</v>
          </cell>
          <cell r="C328">
            <v>0</v>
          </cell>
          <cell r="D328">
            <v>0</v>
          </cell>
          <cell r="E328" t="str">
            <v xml:space="preserve">505782                                  </v>
          </cell>
          <cell r="F328">
            <v>0</v>
          </cell>
        </row>
        <row r="329">
          <cell r="A329" t="str">
            <v>L1466</v>
          </cell>
          <cell r="B329" t="str">
            <v>20071010</v>
          </cell>
          <cell r="C329">
            <v>0</v>
          </cell>
          <cell r="D329">
            <v>0</v>
          </cell>
          <cell r="E329" t="str">
            <v xml:space="preserve">413618                                  </v>
          </cell>
          <cell r="F329" t="str">
            <v xml:space="preserve">7021824308                              </v>
          </cell>
        </row>
        <row r="330">
          <cell r="A330" t="str">
            <v>L1468</v>
          </cell>
          <cell r="B330" t="str">
            <v>20100707</v>
          </cell>
          <cell r="C330">
            <v>0</v>
          </cell>
          <cell r="D330">
            <v>0</v>
          </cell>
          <cell r="E330" t="str">
            <v xml:space="preserve">464449                                  </v>
          </cell>
          <cell r="F330" t="str">
            <v xml:space="preserve">701-4615618                             </v>
          </cell>
        </row>
        <row r="331">
          <cell r="A331" t="str">
            <v>L1469</v>
          </cell>
          <cell r="B331" t="str">
            <v>20080926</v>
          </cell>
          <cell r="C331">
            <v>0</v>
          </cell>
          <cell r="D331">
            <v>0</v>
          </cell>
          <cell r="E331">
            <v>0</v>
          </cell>
          <cell r="F331" t="str">
            <v xml:space="preserve">701-6508210                             </v>
          </cell>
        </row>
        <row r="332">
          <cell r="A332" t="str">
            <v>L1471</v>
          </cell>
          <cell r="B332" t="str">
            <v>20090923</v>
          </cell>
          <cell r="C332" t="str">
            <v xml:space="preserve">3159                                    </v>
          </cell>
          <cell r="D332">
            <v>0</v>
          </cell>
          <cell r="E332" t="str">
            <v xml:space="preserve">727-2407046                             </v>
          </cell>
          <cell r="F332" t="str">
            <v xml:space="preserve">701-5667998                             </v>
          </cell>
        </row>
        <row r="333">
          <cell r="A333" t="str">
            <v>L1473</v>
          </cell>
          <cell r="B333" t="str">
            <v>20100720</v>
          </cell>
          <cell r="C333">
            <v>0</v>
          </cell>
          <cell r="D333">
            <v>0</v>
          </cell>
          <cell r="E333" t="str">
            <v xml:space="preserve">403525                                  </v>
          </cell>
          <cell r="F333" t="str">
            <v xml:space="preserve">701-6198307                             </v>
          </cell>
        </row>
        <row r="334">
          <cell r="A334" t="str">
            <v>L1474</v>
          </cell>
          <cell r="B334" t="str">
            <v>20071015</v>
          </cell>
          <cell r="C334">
            <v>0</v>
          </cell>
          <cell r="D334">
            <v>0</v>
          </cell>
          <cell r="E334" t="str">
            <v xml:space="preserve">8 /7272/ 71 32 28                       </v>
          </cell>
          <cell r="F334" t="str">
            <v xml:space="preserve">87017134271                             </v>
          </cell>
        </row>
        <row r="335">
          <cell r="A335" t="str">
            <v>L1475</v>
          </cell>
          <cell r="B335" t="str">
            <v>20100914</v>
          </cell>
          <cell r="C335">
            <v>0</v>
          </cell>
          <cell r="D335">
            <v>0</v>
          </cell>
          <cell r="E335" t="str">
            <v xml:space="preserve">433918                                  </v>
          </cell>
          <cell r="F335" t="str">
            <v xml:space="preserve">777-5131739 / 701-6422146               </v>
          </cell>
        </row>
        <row r="336">
          <cell r="A336" t="str">
            <v>L1477</v>
          </cell>
          <cell r="B336" t="str">
            <v>20101103</v>
          </cell>
          <cell r="C336">
            <v>0</v>
          </cell>
          <cell r="D336">
            <v>0</v>
          </cell>
          <cell r="E336" t="str">
            <v xml:space="preserve">7262-438677                             </v>
          </cell>
          <cell r="F336" t="str">
            <v xml:space="preserve">701-2271890                             </v>
          </cell>
        </row>
        <row r="337">
          <cell r="A337" t="str">
            <v>L1478</v>
          </cell>
          <cell r="B337" t="str">
            <v>20090203</v>
          </cell>
          <cell r="C337">
            <v>0</v>
          </cell>
          <cell r="D337">
            <v>0</v>
          </cell>
          <cell r="E337" t="str">
            <v xml:space="preserve">402432                                  </v>
          </cell>
          <cell r="F337" t="str">
            <v xml:space="preserve">701-7717690                             </v>
          </cell>
        </row>
        <row r="338">
          <cell r="A338" t="str">
            <v>L1479</v>
          </cell>
          <cell r="B338" t="str">
            <v>20110216</v>
          </cell>
          <cell r="C338">
            <v>0</v>
          </cell>
          <cell r="D338">
            <v>0</v>
          </cell>
          <cell r="E338" t="str">
            <v xml:space="preserve">72934-54968                             </v>
          </cell>
          <cell r="F338" t="str">
            <v xml:space="preserve">701-4425555                             </v>
          </cell>
        </row>
        <row r="339">
          <cell r="A339" t="str">
            <v>L1480</v>
          </cell>
          <cell r="B339" t="str">
            <v>20100707</v>
          </cell>
          <cell r="C339">
            <v>0</v>
          </cell>
          <cell r="D339">
            <v>0</v>
          </cell>
          <cell r="E339" t="str">
            <v xml:space="preserve">418481                                  </v>
          </cell>
          <cell r="F339" t="str">
            <v xml:space="preserve">701-3955041                             </v>
          </cell>
        </row>
        <row r="340">
          <cell r="A340" t="str">
            <v>L1485</v>
          </cell>
          <cell r="B340" t="str">
            <v>20090203</v>
          </cell>
          <cell r="C340">
            <v>0</v>
          </cell>
          <cell r="D340">
            <v>0</v>
          </cell>
          <cell r="E340" t="str">
            <v xml:space="preserve">414665                                  </v>
          </cell>
          <cell r="F340" t="str">
            <v xml:space="preserve">701-7767669                             </v>
          </cell>
        </row>
        <row r="341">
          <cell r="A341" t="str">
            <v>L1486</v>
          </cell>
          <cell r="B341" t="str">
            <v>20070828</v>
          </cell>
          <cell r="C341">
            <v>0</v>
          </cell>
          <cell r="D341">
            <v>0</v>
          </cell>
          <cell r="E341" t="str">
            <v xml:space="preserve">333789                                  </v>
          </cell>
          <cell r="F341">
            <v>0</v>
          </cell>
        </row>
        <row r="342">
          <cell r="A342" t="str">
            <v>L1487</v>
          </cell>
          <cell r="B342" t="str">
            <v>20100831</v>
          </cell>
          <cell r="C342">
            <v>0</v>
          </cell>
          <cell r="D342">
            <v>0</v>
          </cell>
          <cell r="E342" t="str">
            <v xml:space="preserve">436713                                  </v>
          </cell>
          <cell r="F342" t="str">
            <v xml:space="preserve">705-5651060                             </v>
          </cell>
        </row>
        <row r="343">
          <cell r="A343" t="str">
            <v>L1488</v>
          </cell>
          <cell r="B343" t="str">
            <v>20100923</v>
          </cell>
          <cell r="C343">
            <v>0</v>
          </cell>
          <cell r="D343">
            <v>0</v>
          </cell>
          <cell r="E343" t="str">
            <v xml:space="preserve">716042                                  </v>
          </cell>
          <cell r="F343" t="str">
            <v xml:space="preserve">701-5333497                             </v>
          </cell>
        </row>
        <row r="344">
          <cell r="A344" t="str">
            <v>L1489</v>
          </cell>
          <cell r="B344" t="str">
            <v>20101101</v>
          </cell>
          <cell r="C344">
            <v>0</v>
          </cell>
          <cell r="D344">
            <v>0</v>
          </cell>
          <cell r="E344" t="str">
            <v xml:space="preserve">420201                                  </v>
          </cell>
          <cell r="F344" t="str">
            <v xml:space="preserve">701-6428511                             </v>
          </cell>
        </row>
        <row r="345">
          <cell r="A345" t="str">
            <v>L1490</v>
          </cell>
          <cell r="B345" t="str">
            <v>20080926</v>
          </cell>
          <cell r="C345">
            <v>0</v>
          </cell>
          <cell r="D345">
            <v>0</v>
          </cell>
          <cell r="E345" t="str">
            <v xml:space="preserve">21668                                   </v>
          </cell>
          <cell r="F345" t="str">
            <v xml:space="preserve">701-13676648                            </v>
          </cell>
        </row>
        <row r="346">
          <cell r="A346" t="str">
            <v>L1491</v>
          </cell>
          <cell r="B346" t="str">
            <v>20080916</v>
          </cell>
          <cell r="C346">
            <v>0</v>
          </cell>
          <cell r="D346">
            <v>0</v>
          </cell>
          <cell r="E346" t="str">
            <v xml:space="preserve">433907                                  </v>
          </cell>
          <cell r="F346" t="str">
            <v xml:space="preserve">701-7506045                             </v>
          </cell>
        </row>
        <row r="347">
          <cell r="A347" t="str">
            <v>L1492</v>
          </cell>
          <cell r="B347" t="str">
            <v>20070828</v>
          </cell>
          <cell r="C347">
            <v>0</v>
          </cell>
          <cell r="D347">
            <v>0</v>
          </cell>
          <cell r="E347" t="str">
            <v xml:space="preserve">413570                                  </v>
          </cell>
          <cell r="F347">
            <v>0</v>
          </cell>
        </row>
        <row r="348">
          <cell r="A348" t="str">
            <v>L1493</v>
          </cell>
          <cell r="B348" t="str">
            <v>20070828</v>
          </cell>
          <cell r="C348">
            <v>0</v>
          </cell>
          <cell r="D348">
            <v>0</v>
          </cell>
          <cell r="E348">
            <v>0</v>
          </cell>
          <cell r="F348" t="str">
            <v xml:space="preserve">8-7015231585                            </v>
          </cell>
        </row>
        <row r="349">
          <cell r="A349" t="str">
            <v>L1496</v>
          </cell>
          <cell r="B349" t="str">
            <v>20070828</v>
          </cell>
          <cell r="C349">
            <v>0</v>
          </cell>
          <cell r="D349">
            <v>0</v>
          </cell>
          <cell r="E349" t="str">
            <v xml:space="preserve">429165                                  </v>
          </cell>
          <cell r="F349">
            <v>0</v>
          </cell>
        </row>
        <row r="350">
          <cell r="A350" t="str">
            <v>L1497</v>
          </cell>
          <cell r="B350" t="str">
            <v>20111212</v>
          </cell>
          <cell r="C350" t="str">
            <v xml:space="preserve">3969                                    </v>
          </cell>
          <cell r="D350">
            <v>0</v>
          </cell>
          <cell r="E350" t="str">
            <v xml:space="preserve">312203                                  </v>
          </cell>
          <cell r="F350" t="str">
            <v xml:space="preserve">701-912 28 53  701-4087611              </v>
          </cell>
        </row>
        <row r="351">
          <cell r="A351" t="str">
            <v>L1499</v>
          </cell>
          <cell r="B351" t="str">
            <v>20100914</v>
          </cell>
          <cell r="C351" t="str">
            <v xml:space="preserve">3122                                    </v>
          </cell>
          <cell r="D351">
            <v>0</v>
          </cell>
          <cell r="E351" t="str">
            <v xml:space="preserve">434975                                  </v>
          </cell>
          <cell r="F351" t="str">
            <v xml:space="preserve">701-5121353 701-6291286                 </v>
          </cell>
        </row>
        <row r="352">
          <cell r="A352" t="str">
            <v>L1500</v>
          </cell>
          <cell r="B352" t="str">
            <v>20101012</v>
          </cell>
          <cell r="C352">
            <v>0</v>
          </cell>
          <cell r="D352">
            <v>0</v>
          </cell>
          <cell r="E352" t="str">
            <v xml:space="preserve">332418                                  </v>
          </cell>
          <cell r="F352" t="str">
            <v xml:space="preserve">701-7758363                             </v>
          </cell>
        </row>
        <row r="353">
          <cell r="A353" t="str">
            <v>L1501</v>
          </cell>
          <cell r="B353" t="str">
            <v>20080918</v>
          </cell>
          <cell r="C353">
            <v>0</v>
          </cell>
          <cell r="D353">
            <v>0</v>
          </cell>
          <cell r="E353" t="str">
            <v xml:space="preserve">510396                                  </v>
          </cell>
          <cell r="F353" t="str">
            <v xml:space="preserve">701-5141256                             </v>
          </cell>
        </row>
        <row r="354">
          <cell r="A354" t="str">
            <v>L1502</v>
          </cell>
          <cell r="B354" t="str">
            <v>20080218</v>
          </cell>
          <cell r="C354">
            <v>0</v>
          </cell>
          <cell r="D354">
            <v>0</v>
          </cell>
          <cell r="E354" t="str">
            <v xml:space="preserve"> 8(72644)60463                          </v>
          </cell>
          <cell r="F354" t="str">
            <v xml:space="preserve">705-5251967 / 701-7266571               </v>
          </cell>
        </row>
        <row r="355">
          <cell r="A355" t="str">
            <v>L1503</v>
          </cell>
          <cell r="B355" t="str">
            <v>20110216</v>
          </cell>
          <cell r="C355">
            <v>0</v>
          </cell>
          <cell r="D355">
            <v>0</v>
          </cell>
          <cell r="E355" t="str">
            <v xml:space="preserve">415476                                  </v>
          </cell>
          <cell r="F355" t="str">
            <v xml:space="preserve">701-3883424                             </v>
          </cell>
        </row>
        <row r="356">
          <cell r="A356" t="str">
            <v>L1505</v>
          </cell>
          <cell r="B356" t="str">
            <v>20101103</v>
          </cell>
          <cell r="C356">
            <v>0</v>
          </cell>
          <cell r="D356">
            <v>0</v>
          </cell>
          <cell r="E356" t="str">
            <v xml:space="preserve">430444                                  </v>
          </cell>
          <cell r="F356" t="str">
            <v xml:space="preserve">701-4072174                             </v>
          </cell>
        </row>
        <row r="357">
          <cell r="A357" t="str">
            <v>L1506</v>
          </cell>
          <cell r="B357" t="str">
            <v>20070828</v>
          </cell>
          <cell r="C357">
            <v>0</v>
          </cell>
          <cell r="D357">
            <v>0</v>
          </cell>
          <cell r="E357" t="str">
            <v xml:space="preserve">420095                                  </v>
          </cell>
          <cell r="F357">
            <v>0</v>
          </cell>
        </row>
        <row r="358">
          <cell r="A358" t="str">
            <v>L1507</v>
          </cell>
          <cell r="B358" t="str">
            <v>20080926</v>
          </cell>
          <cell r="C358">
            <v>0</v>
          </cell>
          <cell r="D358">
            <v>0</v>
          </cell>
          <cell r="E358" t="str">
            <v xml:space="preserve">410565 418040 413301                    </v>
          </cell>
          <cell r="F358" t="str">
            <v xml:space="preserve">701-5935560                             </v>
          </cell>
        </row>
        <row r="359">
          <cell r="A359" t="str">
            <v>L1508</v>
          </cell>
          <cell r="B359" t="str">
            <v>20080918</v>
          </cell>
          <cell r="C359">
            <v>0</v>
          </cell>
          <cell r="D359">
            <v>0</v>
          </cell>
          <cell r="E359" t="str">
            <v xml:space="preserve">518640                                  </v>
          </cell>
          <cell r="F359" t="str">
            <v xml:space="preserve">701-6057372                             </v>
          </cell>
        </row>
        <row r="360">
          <cell r="A360" t="str">
            <v>L1509</v>
          </cell>
          <cell r="B360" t="str">
            <v>20070828</v>
          </cell>
          <cell r="C360">
            <v>0</v>
          </cell>
          <cell r="D360">
            <v>0</v>
          </cell>
          <cell r="E360" t="str">
            <v xml:space="preserve">416099                                  </v>
          </cell>
          <cell r="F360">
            <v>0</v>
          </cell>
        </row>
        <row r="361">
          <cell r="A361" t="str">
            <v>L1510</v>
          </cell>
          <cell r="B361" t="str">
            <v>20070828</v>
          </cell>
          <cell r="C361">
            <v>0</v>
          </cell>
          <cell r="D361">
            <v>0</v>
          </cell>
          <cell r="E361" t="str">
            <v xml:space="preserve">413028                                  </v>
          </cell>
          <cell r="F361">
            <v>0</v>
          </cell>
        </row>
        <row r="362">
          <cell r="A362" t="str">
            <v>L1511</v>
          </cell>
          <cell r="B362" t="str">
            <v>20070828</v>
          </cell>
          <cell r="C362">
            <v>0</v>
          </cell>
          <cell r="D362">
            <v>0</v>
          </cell>
          <cell r="E362" t="str">
            <v xml:space="preserve">412635                                  </v>
          </cell>
          <cell r="F362">
            <v>0</v>
          </cell>
        </row>
        <row r="363">
          <cell r="A363" t="str">
            <v>L1513</v>
          </cell>
          <cell r="B363" t="str">
            <v>20070828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L1514</v>
          </cell>
          <cell r="B364" t="str">
            <v>20100914</v>
          </cell>
          <cell r="C364">
            <v>0</v>
          </cell>
          <cell r="D364">
            <v>0</v>
          </cell>
          <cell r="E364" t="str">
            <v xml:space="preserve">312188                                  </v>
          </cell>
          <cell r="F364" t="str">
            <v xml:space="preserve">701-3779770                             </v>
          </cell>
        </row>
        <row r="365">
          <cell r="A365" t="str">
            <v>L1515</v>
          </cell>
          <cell r="B365" t="str">
            <v>20070828</v>
          </cell>
          <cell r="C365">
            <v>0</v>
          </cell>
          <cell r="D365">
            <v>0</v>
          </cell>
          <cell r="E365" t="str">
            <v xml:space="preserve">520565                                  </v>
          </cell>
          <cell r="F365">
            <v>0</v>
          </cell>
        </row>
        <row r="366">
          <cell r="A366" t="str">
            <v>L1516</v>
          </cell>
          <cell r="B366" t="str">
            <v>20080918</v>
          </cell>
          <cell r="C366">
            <v>0</v>
          </cell>
          <cell r="D366">
            <v>0</v>
          </cell>
          <cell r="E366" t="str">
            <v xml:space="preserve">43-83-04                                </v>
          </cell>
          <cell r="F366" t="str">
            <v xml:space="preserve">701-5523184                             </v>
          </cell>
        </row>
        <row r="367">
          <cell r="A367" t="str">
            <v>L1518</v>
          </cell>
          <cell r="B367" t="str">
            <v>20100831</v>
          </cell>
          <cell r="C367">
            <v>0</v>
          </cell>
          <cell r="D367">
            <v>0</v>
          </cell>
          <cell r="E367" t="str">
            <v xml:space="preserve">416135                                  </v>
          </cell>
          <cell r="F367" t="str">
            <v xml:space="preserve">701-4103819                             </v>
          </cell>
        </row>
        <row r="368">
          <cell r="A368" t="str">
            <v>L1519</v>
          </cell>
          <cell r="B368" t="str">
            <v>20101101</v>
          </cell>
          <cell r="C368">
            <v>0</v>
          </cell>
          <cell r="D368">
            <v>0</v>
          </cell>
          <cell r="E368" t="str">
            <v xml:space="preserve">347524                                  </v>
          </cell>
          <cell r="F368" t="str">
            <v xml:space="preserve">701-2423696   777-5105044               </v>
          </cell>
        </row>
        <row r="369">
          <cell r="A369" t="str">
            <v>L1520</v>
          </cell>
          <cell r="B369" t="str">
            <v>20080905</v>
          </cell>
          <cell r="C369">
            <v>0</v>
          </cell>
          <cell r="D369">
            <v>0</v>
          </cell>
          <cell r="E369" t="str">
            <v xml:space="preserve">420968                                  </v>
          </cell>
          <cell r="F369" t="str">
            <v xml:space="preserve">701-5328254                             </v>
          </cell>
        </row>
        <row r="370">
          <cell r="A370" t="str">
            <v>L1522</v>
          </cell>
          <cell r="B370" t="str">
            <v>20111213</v>
          </cell>
          <cell r="C370">
            <v>0</v>
          </cell>
          <cell r="D370">
            <v>0</v>
          </cell>
          <cell r="E370" t="str">
            <v xml:space="preserve">432379                                  </v>
          </cell>
          <cell r="F370" t="str">
            <v xml:space="preserve">702-6298581                             </v>
          </cell>
        </row>
        <row r="371">
          <cell r="A371" t="str">
            <v>L1523</v>
          </cell>
          <cell r="B371" t="str">
            <v>20071109</v>
          </cell>
          <cell r="C371">
            <v>0</v>
          </cell>
          <cell r="D371">
            <v>0</v>
          </cell>
          <cell r="E371" t="str">
            <v xml:space="preserve">311558                                  </v>
          </cell>
          <cell r="F371">
            <v>0</v>
          </cell>
        </row>
        <row r="372">
          <cell r="A372" t="str">
            <v>L1524</v>
          </cell>
          <cell r="B372" t="str">
            <v>20070828</v>
          </cell>
          <cell r="C372">
            <v>0</v>
          </cell>
          <cell r="D372">
            <v>0</v>
          </cell>
          <cell r="E372">
            <v>0</v>
          </cell>
          <cell r="F372" t="str">
            <v xml:space="preserve">8-701-6408509                           </v>
          </cell>
        </row>
        <row r="373">
          <cell r="A373" t="str">
            <v>L1526</v>
          </cell>
          <cell r="B373" t="str">
            <v>20080926</v>
          </cell>
          <cell r="C373">
            <v>0</v>
          </cell>
          <cell r="D373">
            <v>0</v>
          </cell>
          <cell r="E373" t="str">
            <v xml:space="preserve">405162                                  </v>
          </cell>
          <cell r="F373" t="str">
            <v xml:space="preserve">701-1324383                             </v>
          </cell>
        </row>
        <row r="374">
          <cell r="A374" t="str">
            <v>L1527</v>
          </cell>
          <cell r="B374" t="str">
            <v>20110216</v>
          </cell>
          <cell r="C374">
            <v>0</v>
          </cell>
          <cell r="D374">
            <v>0</v>
          </cell>
          <cell r="E374" t="str">
            <v xml:space="preserve">72932-21453                             </v>
          </cell>
          <cell r="F374" t="str">
            <v xml:space="preserve">701-2453413                             </v>
          </cell>
        </row>
        <row r="375">
          <cell r="A375" t="str">
            <v>L1529</v>
          </cell>
          <cell r="B375" t="str">
            <v>20100923</v>
          </cell>
          <cell r="C375">
            <v>0</v>
          </cell>
          <cell r="D375">
            <v>0</v>
          </cell>
          <cell r="E375" t="str">
            <v xml:space="preserve">413971                                  </v>
          </cell>
          <cell r="F375" t="str">
            <v xml:space="preserve">701-4000762                             </v>
          </cell>
        </row>
        <row r="376">
          <cell r="A376" t="str">
            <v>L1532</v>
          </cell>
          <cell r="B376" t="str">
            <v>20070828</v>
          </cell>
          <cell r="C376">
            <v>0</v>
          </cell>
          <cell r="D376">
            <v>0</v>
          </cell>
          <cell r="E376" t="str">
            <v xml:space="preserve">401828                                  </v>
          </cell>
          <cell r="F376" t="str">
            <v xml:space="preserve">8-7017157176                            </v>
          </cell>
        </row>
        <row r="377">
          <cell r="A377" t="str">
            <v>L1533</v>
          </cell>
          <cell r="B377" t="str">
            <v>20100909</v>
          </cell>
          <cell r="C377">
            <v>0</v>
          </cell>
          <cell r="D377">
            <v>0</v>
          </cell>
          <cell r="E377" t="str">
            <v xml:space="preserve">438931                                  </v>
          </cell>
          <cell r="F377">
            <v>0</v>
          </cell>
        </row>
        <row r="378">
          <cell r="A378" t="str">
            <v>L1534</v>
          </cell>
          <cell r="B378" t="str">
            <v>20100127</v>
          </cell>
          <cell r="C378">
            <v>0</v>
          </cell>
          <cell r="D378">
            <v>0</v>
          </cell>
          <cell r="E378" t="str">
            <v xml:space="preserve">823121369                               </v>
          </cell>
          <cell r="F378" t="str">
            <v xml:space="preserve">701-6593366                             </v>
          </cell>
        </row>
        <row r="379">
          <cell r="A379" t="str">
            <v>L1535</v>
          </cell>
          <cell r="B379" t="str">
            <v>20111214</v>
          </cell>
          <cell r="C379" t="str">
            <v xml:space="preserve">3513                                    </v>
          </cell>
          <cell r="D379">
            <v>0</v>
          </cell>
          <cell r="E379" t="str">
            <v xml:space="preserve">430088                                  </v>
          </cell>
          <cell r="F379" t="str">
            <v xml:space="preserve">701-6295519                             </v>
          </cell>
        </row>
        <row r="380">
          <cell r="A380" t="str">
            <v>L1536</v>
          </cell>
          <cell r="B380" t="str">
            <v>20091211</v>
          </cell>
          <cell r="C380">
            <v>0</v>
          </cell>
          <cell r="D380">
            <v>0</v>
          </cell>
          <cell r="E380" t="str">
            <v xml:space="preserve">8-32938-24707                           </v>
          </cell>
          <cell r="F380" t="str">
            <v xml:space="preserve">701-4748780                             </v>
          </cell>
        </row>
        <row r="381">
          <cell r="A381" t="str">
            <v>L1537</v>
          </cell>
          <cell r="B381" t="str">
            <v>20071106</v>
          </cell>
          <cell r="C381">
            <v>0</v>
          </cell>
          <cell r="D381">
            <v>0</v>
          </cell>
          <cell r="E381" t="str">
            <v xml:space="preserve">21919 øåòïå./ 87264460899 æàìáûë        </v>
          </cell>
          <cell r="F381" t="str">
            <v xml:space="preserve">2776978 / 7776473940 / 7057632224       </v>
          </cell>
        </row>
        <row r="382">
          <cell r="A382" t="str">
            <v>L1538</v>
          </cell>
          <cell r="B382" t="str">
            <v>20100914</v>
          </cell>
          <cell r="C382">
            <v>0</v>
          </cell>
          <cell r="D382">
            <v>0</v>
          </cell>
          <cell r="E382" t="str">
            <v xml:space="preserve">409227                                  </v>
          </cell>
          <cell r="F382" t="str">
            <v xml:space="preserve">701-3612422                             </v>
          </cell>
        </row>
        <row r="383">
          <cell r="A383" t="str">
            <v>L1539</v>
          </cell>
          <cell r="B383" t="str">
            <v>20071108</v>
          </cell>
          <cell r="C383">
            <v>0</v>
          </cell>
          <cell r="D383">
            <v>0</v>
          </cell>
          <cell r="E383" t="str">
            <v xml:space="preserve">438044                                  </v>
          </cell>
          <cell r="F383" t="str">
            <v xml:space="preserve">6509505/7059898083                      </v>
          </cell>
        </row>
        <row r="384">
          <cell r="A384" t="str">
            <v>L1540</v>
          </cell>
          <cell r="B384" t="str">
            <v>20100720</v>
          </cell>
          <cell r="C384">
            <v>0</v>
          </cell>
          <cell r="D384">
            <v>0</v>
          </cell>
          <cell r="E384">
            <v>0</v>
          </cell>
          <cell r="F384" t="str">
            <v xml:space="preserve">701-1524145                             </v>
          </cell>
        </row>
        <row r="385">
          <cell r="A385" t="str">
            <v>L1541</v>
          </cell>
          <cell r="B385" t="str">
            <v>20100923</v>
          </cell>
          <cell r="C385">
            <v>0</v>
          </cell>
          <cell r="D385">
            <v>0</v>
          </cell>
          <cell r="E385">
            <v>0</v>
          </cell>
          <cell r="F385" t="str">
            <v xml:space="preserve">701-2453830                             </v>
          </cell>
        </row>
        <row r="386">
          <cell r="A386" t="str">
            <v>L1544</v>
          </cell>
          <cell r="B386" t="str">
            <v>20110408</v>
          </cell>
          <cell r="C386">
            <v>0</v>
          </cell>
          <cell r="D386">
            <v>0</v>
          </cell>
          <cell r="E386" t="str">
            <v xml:space="preserve">7122-26719/21614                        </v>
          </cell>
          <cell r="F386" t="str">
            <v xml:space="preserve">701-3039322                             </v>
          </cell>
        </row>
        <row r="387">
          <cell r="A387" t="str">
            <v>L1545</v>
          </cell>
          <cell r="B387" t="str">
            <v>20100831</v>
          </cell>
          <cell r="C387">
            <v>0</v>
          </cell>
          <cell r="D387">
            <v>0</v>
          </cell>
          <cell r="E387" t="str">
            <v xml:space="preserve">8-3263321479                            </v>
          </cell>
          <cell r="F387" t="str">
            <v xml:space="preserve">702-3856916                             </v>
          </cell>
        </row>
        <row r="388">
          <cell r="A388" t="str">
            <v>L1546</v>
          </cell>
          <cell r="B388" t="str">
            <v>20070828</v>
          </cell>
          <cell r="C388">
            <v>0</v>
          </cell>
          <cell r="D388">
            <v>0</v>
          </cell>
          <cell r="E388" t="str">
            <v xml:space="preserve">24673                                   </v>
          </cell>
          <cell r="F388">
            <v>0</v>
          </cell>
        </row>
        <row r="389">
          <cell r="A389" t="str">
            <v>L1547</v>
          </cell>
          <cell r="B389" t="str">
            <v>20090219</v>
          </cell>
          <cell r="C389">
            <v>0</v>
          </cell>
          <cell r="D389">
            <v>0</v>
          </cell>
          <cell r="E389">
            <v>0</v>
          </cell>
          <cell r="F389" t="str">
            <v xml:space="preserve">701-4666375                             </v>
          </cell>
        </row>
        <row r="390">
          <cell r="A390" t="str">
            <v>L1548</v>
          </cell>
          <cell r="B390" t="str">
            <v>20111208</v>
          </cell>
          <cell r="C390">
            <v>0</v>
          </cell>
          <cell r="D390">
            <v>0</v>
          </cell>
          <cell r="E390" t="str">
            <v xml:space="preserve">312413                                  </v>
          </cell>
          <cell r="F390" t="str">
            <v xml:space="preserve">87025963151                             </v>
          </cell>
        </row>
        <row r="391">
          <cell r="A391" t="str">
            <v>L1549</v>
          </cell>
          <cell r="B391" t="str">
            <v>20101101</v>
          </cell>
          <cell r="C391">
            <v>0</v>
          </cell>
          <cell r="D391">
            <v>0</v>
          </cell>
          <cell r="E391" t="str">
            <v xml:space="preserve">314313                                  </v>
          </cell>
          <cell r="F391" t="str">
            <v xml:space="preserve">701-3705833                             </v>
          </cell>
        </row>
        <row r="392">
          <cell r="A392" t="str">
            <v>L1550</v>
          </cell>
          <cell r="B392" t="str">
            <v>20071009</v>
          </cell>
          <cell r="C392">
            <v>0</v>
          </cell>
          <cell r="D392">
            <v>0</v>
          </cell>
          <cell r="E392" t="str">
            <v xml:space="preserve">411733                                  </v>
          </cell>
          <cell r="F392" t="str">
            <v xml:space="preserve">7014404425                              </v>
          </cell>
        </row>
        <row r="393">
          <cell r="A393" t="str">
            <v>L1551</v>
          </cell>
          <cell r="B393" t="str">
            <v>20071107</v>
          </cell>
          <cell r="C393">
            <v>0</v>
          </cell>
          <cell r="D393">
            <v>0</v>
          </cell>
          <cell r="E393" t="str">
            <v xml:space="preserve">428189                                  </v>
          </cell>
          <cell r="F393" t="str">
            <v xml:space="preserve">3638659/7021300517                      </v>
          </cell>
        </row>
        <row r="394">
          <cell r="A394" t="str">
            <v>L1552</v>
          </cell>
          <cell r="B394" t="str">
            <v>20090827</v>
          </cell>
          <cell r="C394">
            <v>0</v>
          </cell>
          <cell r="D394">
            <v>0</v>
          </cell>
          <cell r="E394" t="str">
            <v xml:space="preserve">400200                                  </v>
          </cell>
          <cell r="F394" t="str">
            <v xml:space="preserve">701-5993911                             </v>
          </cell>
        </row>
        <row r="395">
          <cell r="A395" t="str">
            <v>L1554</v>
          </cell>
          <cell r="B395" t="str">
            <v>20110408</v>
          </cell>
          <cell r="C395">
            <v>0</v>
          </cell>
          <cell r="D395">
            <v>0</v>
          </cell>
          <cell r="E395" t="str">
            <v xml:space="preserve">71234-20872                             </v>
          </cell>
          <cell r="F395" t="str">
            <v xml:space="preserve">702-1890181                             </v>
          </cell>
        </row>
        <row r="396">
          <cell r="A396" t="str">
            <v>L1555</v>
          </cell>
          <cell r="B396" t="str">
            <v>20070828</v>
          </cell>
          <cell r="C396">
            <v>0</v>
          </cell>
          <cell r="D396">
            <v>0</v>
          </cell>
          <cell r="E396" t="str">
            <v xml:space="preserve">421266                                  </v>
          </cell>
          <cell r="F396">
            <v>0</v>
          </cell>
        </row>
        <row r="397">
          <cell r="A397" t="str">
            <v>L1556</v>
          </cell>
          <cell r="B397" t="str">
            <v>20080219</v>
          </cell>
          <cell r="C397">
            <v>0</v>
          </cell>
          <cell r="D397">
            <v>0</v>
          </cell>
          <cell r="E397" t="str">
            <v xml:space="preserve">23848                                   </v>
          </cell>
          <cell r="F397" t="str">
            <v xml:space="preserve">701-5371524                             </v>
          </cell>
        </row>
        <row r="398">
          <cell r="A398" t="str">
            <v>L1557</v>
          </cell>
          <cell r="B398" t="str">
            <v>20101103</v>
          </cell>
          <cell r="C398">
            <v>0</v>
          </cell>
          <cell r="D398">
            <v>0</v>
          </cell>
          <cell r="E398" t="str">
            <v xml:space="preserve">402455                                  </v>
          </cell>
          <cell r="F398" t="str">
            <v xml:space="preserve">701-3867417                             </v>
          </cell>
        </row>
        <row r="399">
          <cell r="A399" t="str">
            <v>L1558</v>
          </cell>
          <cell r="B399" t="str">
            <v>20070828</v>
          </cell>
          <cell r="C399">
            <v>0</v>
          </cell>
          <cell r="D399">
            <v>0</v>
          </cell>
          <cell r="E399" t="str">
            <v xml:space="preserve">420045                                  </v>
          </cell>
          <cell r="F399">
            <v>0</v>
          </cell>
        </row>
        <row r="400">
          <cell r="A400" t="str">
            <v>L1560</v>
          </cell>
          <cell r="B400" t="str">
            <v>20070828</v>
          </cell>
          <cell r="C400">
            <v>0</v>
          </cell>
          <cell r="D400">
            <v>0</v>
          </cell>
          <cell r="E400" t="str">
            <v xml:space="preserve">437907                                  </v>
          </cell>
          <cell r="F400" t="str">
            <v xml:space="preserve">1403631                                 </v>
          </cell>
        </row>
        <row r="401">
          <cell r="A401" t="str">
            <v>L1564</v>
          </cell>
          <cell r="B401" t="str">
            <v>20070828</v>
          </cell>
          <cell r="C401">
            <v>0</v>
          </cell>
          <cell r="D401">
            <v>0</v>
          </cell>
          <cell r="E401" t="str">
            <v xml:space="preserve">335377                                  </v>
          </cell>
          <cell r="F401" t="str">
            <v xml:space="preserve">5136066                                 </v>
          </cell>
        </row>
        <row r="402">
          <cell r="A402" t="str">
            <v>L1565</v>
          </cell>
          <cell r="B402" t="str">
            <v>20100127</v>
          </cell>
          <cell r="C402">
            <v>0</v>
          </cell>
          <cell r="D402">
            <v>0</v>
          </cell>
          <cell r="E402" t="str">
            <v xml:space="preserve">465295                                  </v>
          </cell>
          <cell r="F402" t="str">
            <v xml:space="preserve">701-3596949                             </v>
          </cell>
        </row>
        <row r="403">
          <cell r="A403" t="str">
            <v>L1567</v>
          </cell>
          <cell r="B403" t="str">
            <v>20071102</v>
          </cell>
          <cell r="C403">
            <v>0</v>
          </cell>
          <cell r="D403">
            <v>0</v>
          </cell>
          <cell r="E403" t="str">
            <v xml:space="preserve">500752/531396                           </v>
          </cell>
          <cell r="F403" t="str">
            <v xml:space="preserve">1434190                                 </v>
          </cell>
        </row>
        <row r="404">
          <cell r="A404" t="str">
            <v>L1568</v>
          </cell>
          <cell r="B404" t="str">
            <v>20070828</v>
          </cell>
          <cell r="C404">
            <v>0</v>
          </cell>
          <cell r="D404">
            <v>0</v>
          </cell>
          <cell r="E404" t="str">
            <v xml:space="preserve">438720                                  </v>
          </cell>
          <cell r="F404">
            <v>0</v>
          </cell>
        </row>
        <row r="405">
          <cell r="A405" t="str">
            <v>L1569</v>
          </cell>
          <cell r="B405" t="str">
            <v>20110208</v>
          </cell>
          <cell r="C405">
            <v>0</v>
          </cell>
          <cell r="D405">
            <v>0</v>
          </cell>
          <cell r="E405" t="str">
            <v xml:space="preserve">72931-21093                             </v>
          </cell>
          <cell r="F405" t="str">
            <v xml:space="preserve">7051320727                              </v>
          </cell>
        </row>
        <row r="406">
          <cell r="A406" t="str">
            <v>L1570</v>
          </cell>
          <cell r="B406" t="str">
            <v>20101103</v>
          </cell>
          <cell r="C406">
            <v>0</v>
          </cell>
          <cell r="D406">
            <v>0</v>
          </cell>
          <cell r="E406" t="str">
            <v xml:space="preserve">437482                                  </v>
          </cell>
          <cell r="F406" t="str">
            <v xml:space="preserve">777-5155713                             </v>
          </cell>
        </row>
        <row r="407">
          <cell r="A407" t="str">
            <v>L1571</v>
          </cell>
          <cell r="B407" t="str">
            <v>20100127</v>
          </cell>
          <cell r="C407">
            <v>0</v>
          </cell>
          <cell r="D407">
            <v>0</v>
          </cell>
          <cell r="E407" t="str">
            <v xml:space="preserve">411911                                  </v>
          </cell>
          <cell r="F407" t="str">
            <v xml:space="preserve">701-5241370                             </v>
          </cell>
        </row>
        <row r="408">
          <cell r="A408" t="str">
            <v>L1572</v>
          </cell>
          <cell r="B408" t="str">
            <v>20101101</v>
          </cell>
          <cell r="C408">
            <v>0</v>
          </cell>
          <cell r="D408">
            <v>0</v>
          </cell>
          <cell r="E408" t="str">
            <v xml:space="preserve">401163                                  </v>
          </cell>
          <cell r="F408" t="str">
            <v xml:space="preserve">701-3706695                             </v>
          </cell>
        </row>
        <row r="409">
          <cell r="A409" t="str">
            <v>L1573</v>
          </cell>
          <cell r="B409" t="str">
            <v>20070828</v>
          </cell>
          <cell r="C409">
            <v>0</v>
          </cell>
          <cell r="D409">
            <v>0</v>
          </cell>
          <cell r="E409" t="str">
            <v xml:space="preserve">415847                                  </v>
          </cell>
          <cell r="F409">
            <v>0</v>
          </cell>
        </row>
        <row r="410">
          <cell r="A410" t="str">
            <v>L1574</v>
          </cell>
          <cell r="B410" t="str">
            <v>20110216</v>
          </cell>
          <cell r="C410">
            <v>0</v>
          </cell>
          <cell r="D410">
            <v>0</v>
          </cell>
          <cell r="E410" t="str">
            <v xml:space="preserve">72938-24467                             </v>
          </cell>
          <cell r="F410" t="str">
            <v xml:space="preserve">701-6504702                             </v>
          </cell>
        </row>
        <row r="411">
          <cell r="A411" t="str">
            <v>L1575</v>
          </cell>
          <cell r="B411" t="str">
            <v>20080926</v>
          </cell>
          <cell r="C411">
            <v>0</v>
          </cell>
          <cell r="D411">
            <v>0</v>
          </cell>
          <cell r="E411">
            <v>0</v>
          </cell>
          <cell r="F411" t="str">
            <v xml:space="preserve">701-1252597                             </v>
          </cell>
        </row>
        <row r="412">
          <cell r="A412" t="str">
            <v>L1576</v>
          </cell>
          <cell r="B412" t="str">
            <v>20100923</v>
          </cell>
          <cell r="C412">
            <v>0</v>
          </cell>
          <cell r="D412">
            <v>0</v>
          </cell>
          <cell r="E412" t="str">
            <v xml:space="preserve">21890                                   </v>
          </cell>
          <cell r="F412" t="str">
            <v xml:space="preserve">701-3734274                             </v>
          </cell>
        </row>
        <row r="413">
          <cell r="A413" t="str">
            <v>L1577</v>
          </cell>
          <cell r="B413" t="str">
            <v>20071019</v>
          </cell>
          <cell r="C413">
            <v>0</v>
          </cell>
          <cell r="D413">
            <v>0</v>
          </cell>
          <cell r="E413" t="str">
            <v xml:space="preserve">87242270834                             </v>
          </cell>
          <cell r="F413" t="str">
            <v xml:space="preserve">2885745                                 </v>
          </cell>
        </row>
        <row r="414">
          <cell r="A414" t="str">
            <v>L1578</v>
          </cell>
          <cell r="B414" t="str">
            <v>20100831</v>
          </cell>
          <cell r="C414">
            <v>0</v>
          </cell>
          <cell r="D414">
            <v>0</v>
          </cell>
          <cell r="E414" t="str">
            <v xml:space="preserve">413373                                  </v>
          </cell>
          <cell r="F414" t="str">
            <v xml:space="preserve">701-2474181                             </v>
          </cell>
        </row>
        <row r="415">
          <cell r="A415" t="str">
            <v>L1579</v>
          </cell>
          <cell r="B415" t="str">
            <v>20100923</v>
          </cell>
          <cell r="C415">
            <v>0</v>
          </cell>
          <cell r="D415">
            <v>0</v>
          </cell>
          <cell r="E415" t="str">
            <v xml:space="preserve">509092                                  </v>
          </cell>
          <cell r="F415" t="str">
            <v xml:space="preserve">701-3018177                             </v>
          </cell>
        </row>
        <row r="416">
          <cell r="A416" t="str">
            <v>L1580</v>
          </cell>
          <cell r="B416" t="str">
            <v>20081127</v>
          </cell>
          <cell r="C416">
            <v>0</v>
          </cell>
          <cell r="D416">
            <v>0</v>
          </cell>
          <cell r="E416" t="str">
            <v xml:space="preserve">214851                                  </v>
          </cell>
          <cell r="F416" t="str">
            <v xml:space="preserve">701-4753095 / 702-1061488               </v>
          </cell>
        </row>
        <row r="417">
          <cell r="A417" t="str">
            <v>L1582</v>
          </cell>
          <cell r="B417" t="str">
            <v>20110216</v>
          </cell>
          <cell r="C417">
            <v>0</v>
          </cell>
          <cell r="D417">
            <v>0</v>
          </cell>
          <cell r="E417">
            <v>0</v>
          </cell>
          <cell r="F417" t="str">
            <v xml:space="preserve">701-1415045  702-1237266                </v>
          </cell>
        </row>
        <row r="418">
          <cell r="A418" t="str">
            <v>L1584</v>
          </cell>
          <cell r="B418" t="str">
            <v>20100505</v>
          </cell>
          <cell r="C418" t="str">
            <v xml:space="preserve">3120                                    </v>
          </cell>
          <cell r="D418">
            <v>0</v>
          </cell>
          <cell r="E418" t="str">
            <v xml:space="preserve">434975                                  </v>
          </cell>
          <cell r="F418" t="str">
            <v xml:space="preserve">701-6291286                             </v>
          </cell>
        </row>
        <row r="419">
          <cell r="A419" t="str">
            <v>L1585</v>
          </cell>
          <cell r="B419" t="str">
            <v>20070828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A420" t="str">
            <v>L1586</v>
          </cell>
          <cell r="B420" t="str">
            <v>20110216</v>
          </cell>
          <cell r="C420">
            <v>0</v>
          </cell>
          <cell r="D420">
            <v>0</v>
          </cell>
          <cell r="E420" t="str">
            <v xml:space="preserve">72931-25550                             </v>
          </cell>
          <cell r="F420" t="str">
            <v xml:space="preserve">702-1632579                             </v>
          </cell>
        </row>
        <row r="421">
          <cell r="A421" t="str">
            <v>L1587</v>
          </cell>
          <cell r="B421" t="str">
            <v>20110216</v>
          </cell>
          <cell r="C421">
            <v>0</v>
          </cell>
          <cell r="D421">
            <v>0</v>
          </cell>
          <cell r="E421" t="str">
            <v xml:space="preserve">72938-23345                             </v>
          </cell>
          <cell r="F421" t="str">
            <v xml:space="preserve">702-1676644                             </v>
          </cell>
        </row>
        <row r="422">
          <cell r="A422" t="str">
            <v>L1588</v>
          </cell>
          <cell r="B422" t="str">
            <v>20081201</v>
          </cell>
          <cell r="C422">
            <v>0</v>
          </cell>
          <cell r="D422">
            <v>0</v>
          </cell>
          <cell r="E422" t="str">
            <v xml:space="preserve">414630                                  </v>
          </cell>
          <cell r="F422" t="str">
            <v xml:space="preserve">701-1610068                             </v>
          </cell>
        </row>
        <row r="423">
          <cell r="A423" t="str">
            <v>L1589</v>
          </cell>
          <cell r="B423" t="str">
            <v>20100720</v>
          </cell>
          <cell r="C423">
            <v>0</v>
          </cell>
          <cell r="D423">
            <v>0</v>
          </cell>
          <cell r="E423" t="str">
            <v xml:space="preserve">411336                                  </v>
          </cell>
          <cell r="F423" t="str">
            <v xml:space="preserve">701-1499111                             </v>
          </cell>
        </row>
        <row r="424">
          <cell r="A424" t="str">
            <v>L1590</v>
          </cell>
          <cell r="B424" t="str">
            <v>20070828</v>
          </cell>
          <cell r="C424">
            <v>0</v>
          </cell>
          <cell r="D424">
            <v>0</v>
          </cell>
          <cell r="E424" t="str">
            <v xml:space="preserve">432475                                  </v>
          </cell>
          <cell r="F424">
            <v>0</v>
          </cell>
        </row>
        <row r="425">
          <cell r="A425" t="str">
            <v>L1593</v>
          </cell>
          <cell r="B425" t="str">
            <v>20100914</v>
          </cell>
          <cell r="C425">
            <v>0</v>
          </cell>
          <cell r="D425">
            <v>0</v>
          </cell>
          <cell r="E425">
            <v>0</v>
          </cell>
          <cell r="F425" t="str">
            <v xml:space="preserve">701-1635465 / 701-2371084               </v>
          </cell>
        </row>
        <row r="426">
          <cell r="A426" t="str">
            <v>L1594</v>
          </cell>
          <cell r="B426" t="str">
            <v>20070828</v>
          </cell>
          <cell r="C426">
            <v>0</v>
          </cell>
          <cell r="D426">
            <v>0</v>
          </cell>
          <cell r="E426" t="str">
            <v xml:space="preserve">413161                                  </v>
          </cell>
          <cell r="F426">
            <v>0</v>
          </cell>
        </row>
        <row r="427">
          <cell r="A427" t="str">
            <v>L1595</v>
          </cell>
          <cell r="B427" t="str">
            <v>20080926</v>
          </cell>
          <cell r="C427">
            <v>0</v>
          </cell>
          <cell r="D427">
            <v>0</v>
          </cell>
          <cell r="E427" t="str">
            <v xml:space="preserve">607955                                  </v>
          </cell>
          <cell r="F427" t="str">
            <v xml:space="preserve">701-4764448                             </v>
          </cell>
        </row>
        <row r="428">
          <cell r="A428" t="str">
            <v>L1597</v>
          </cell>
          <cell r="B428" t="str">
            <v>20070828</v>
          </cell>
          <cell r="C428">
            <v>0</v>
          </cell>
          <cell r="D428">
            <v>0</v>
          </cell>
          <cell r="E428" t="str">
            <v xml:space="preserve">410667                                  </v>
          </cell>
          <cell r="F428">
            <v>0</v>
          </cell>
        </row>
        <row r="429">
          <cell r="A429" t="str">
            <v>L1598</v>
          </cell>
          <cell r="B429" t="str">
            <v>20090203</v>
          </cell>
          <cell r="C429">
            <v>0</v>
          </cell>
          <cell r="D429">
            <v>0</v>
          </cell>
          <cell r="E429" t="str">
            <v xml:space="preserve">317841/571231                           </v>
          </cell>
          <cell r="F429" t="str">
            <v xml:space="preserve">701-7808525                             </v>
          </cell>
        </row>
        <row r="430">
          <cell r="A430" t="str">
            <v>L1600</v>
          </cell>
          <cell r="B430" t="str">
            <v>20080620</v>
          </cell>
          <cell r="C430">
            <v>0</v>
          </cell>
          <cell r="D430">
            <v>0</v>
          </cell>
          <cell r="E430" t="str">
            <v xml:space="preserve">502169                                  </v>
          </cell>
          <cell r="F430" t="str">
            <v xml:space="preserve">702-3286321                             </v>
          </cell>
        </row>
        <row r="431">
          <cell r="A431" t="str">
            <v>L1601</v>
          </cell>
          <cell r="B431" t="str">
            <v>20070828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A432" t="str">
            <v>L1602</v>
          </cell>
          <cell r="B432" t="str">
            <v>20100923</v>
          </cell>
          <cell r="C432">
            <v>0</v>
          </cell>
          <cell r="D432">
            <v>0</v>
          </cell>
          <cell r="E432" t="str">
            <v xml:space="preserve">420335                                  </v>
          </cell>
          <cell r="F432" t="str">
            <v xml:space="preserve">701-6430089                             </v>
          </cell>
        </row>
        <row r="433">
          <cell r="A433" t="str">
            <v>L1605</v>
          </cell>
          <cell r="B433" t="str">
            <v>20070828</v>
          </cell>
          <cell r="C433">
            <v>0</v>
          </cell>
          <cell r="D433">
            <v>0</v>
          </cell>
          <cell r="E433" t="str">
            <v xml:space="preserve">31-43-59                                </v>
          </cell>
          <cell r="F433">
            <v>0</v>
          </cell>
        </row>
        <row r="434">
          <cell r="A434" t="str">
            <v>L1606</v>
          </cell>
          <cell r="B434" t="str">
            <v>20100707</v>
          </cell>
          <cell r="C434">
            <v>0</v>
          </cell>
          <cell r="D434">
            <v>0</v>
          </cell>
          <cell r="E434" t="str">
            <v xml:space="preserve">416396                                  </v>
          </cell>
          <cell r="F434" t="str">
            <v xml:space="preserve">701-4899008                             </v>
          </cell>
        </row>
        <row r="435">
          <cell r="A435" t="str">
            <v>L1607</v>
          </cell>
          <cell r="B435" t="str">
            <v>20100707</v>
          </cell>
          <cell r="C435">
            <v>0</v>
          </cell>
          <cell r="D435">
            <v>0</v>
          </cell>
          <cell r="E435" t="str">
            <v xml:space="preserve">464149                                  </v>
          </cell>
          <cell r="F435" t="str">
            <v xml:space="preserve">701-1670344                             </v>
          </cell>
        </row>
        <row r="436">
          <cell r="A436" t="str">
            <v>L1608</v>
          </cell>
          <cell r="B436" t="str">
            <v>20100707</v>
          </cell>
          <cell r="C436">
            <v>0</v>
          </cell>
          <cell r="D436">
            <v>0</v>
          </cell>
          <cell r="E436" t="str">
            <v xml:space="preserve">523035                                  </v>
          </cell>
          <cell r="F436" t="str">
            <v xml:space="preserve">702-3205513                             </v>
          </cell>
        </row>
        <row r="437">
          <cell r="A437" t="str">
            <v>L1610</v>
          </cell>
          <cell r="B437" t="str">
            <v>20101103</v>
          </cell>
          <cell r="C437" t="str">
            <v xml:space="preserve">3175                                    </v>
          </cell>
          <cell r="D437">
            <v>0</v>
          </cell>
          <cell r="E437" t="str">
            <v xml:space="preserve">526083                                  </v>
          </cell>
          <cell r="F437" t="str">
            <v xml:space="preserve">701-539 61 54                           </v>
          </cell>
        </row>
        <row r="438">
          <cell r="A438" t="str">
            <v>L1611</v>
          </cell>
          <cell r="B438" t="str">
            <v>20100923</v>
          </cell>
          <cell r="C438" t="str">
            <v xml:space="preserve">3015                                    </v>
          </cell>
          <cell r="D438">
            <v>0</v>
          </cell>
          <cell r="E438" t="str">
            <v xml:space="preserve">416204                                  </v>
          </cell>
          <cell r="F438" t="str">
            <v xml:space="preserve">701-5994523                             </v>
          </cell>
        </row>
        <row r="439">
          <cell r="A439" t="str">
            <v>L1613</v>
          </cell>
          <cell r="B439" t="str">
            <v>20080926</v>
          </cell>
          <cell r="C439">
            <v>0</v>
          </cell>
          <cell r="D439">
            <v>0</v>
          </cell>
          <cell r="E439" t="str">
            <v xml:space="preserve">417864                                  </v>
          </cell>
          <cell r="F439" t="str">
            <v xml:space="preserve">701-2495356/7776502828                  </v>
          </cell>
        </row>
        <row r="440">
          <cell r="A440" t="str">
            <v>L1614</v>
          </cell>
          <cell r="B440" t="str">
            <v>20070828</v>
          </cell>
          <cell r="C440">
            <v>0</v>
          </cell>
          <cell r="D440">
            <v>0</v>
          </cell>
          <cell r="E440" t="str">
            <v xml:space="preserve">332980                                  </v>
          </cell>
          <cell r="F440">
            <v>0</v>
          </cell>
        </row>
        <row r="441">
          <cell r="A441" t="str">
            <v>L1615</v>
          </cell>
          <cell r="B441" t="str">
            <v>20111026</v>
          </cell>
          <cell r="C441">
            <v>0</v>
          </cell>
          <cell r="D441">
            <v>0</v>
          </cell>
          <cell r="E441" t="str">
            <v xml:space="preserve">402450                                  </v>
          </cell>
          <cell r="F441" t="str">
            <v xml:space="preserve">701-5887088                             </v>
          </cell>
        </row>
        <row r="442">
          <cell r="A442" t="str">
            <v>L1616</v>
          </cell>
          <cell r="B442" t="str">
            <v>20080826</v>
          </cell>
          <cell r="C442">
            <v>0</v>
          </cell>
          <cell r="D442">
            <v>0</v>
          </cell>
          <cell r="E442" t="str">
            <v xml:space="preserve">315208                                  </v>
          </cell>
          <cell r="F442" t="str">
            <v xml:space="preserve">701-4099887                             </v>
          </cell>
        </row>
        <row r="443">
          <cell r="A443" t="str">
            <v>L1617</v>
          </cell>
          <cell r="B443" t="str">
            <v>20100831</v>
          </cell>
          <cell r="C443">
            <v>0</v>
          </cell>
          <cell r="D443">
            <v>0</v>
          </cell>
          <cell r="E443" t="str">
            <v xml:space="preserve">414356                                  </v>
          </cell>
          <cell r="F443" t="str">
            <v xml:space="preserve">701-6086316                             </v>
          </cell>
        </row>
        <row r="444">
          <cell r="A444" t="str">
            <v>L1618</v>
          </cell>
          <cell r="B444" t="str">
            <v>20070828</v>
          </cell>
          <cell r="C444">
            <v>0</v>
          </cell>
          <cell r="D444">
            <v>0</v>
          </cell>
          <cell r="E444" t="str">
            <v xml:space="preserve">Ê7791303                                </v>
          </cell>
          <cell r="F444">
            <v>0</v>
          </cell>
        </row>
        <row r="445">
          <cell r="A445" t="str">
            <v>L1620</v>
          </cell>
          <cell r="B445" t="str">
            <v>20100127</v>
          </cell>
          <cell r="C445">
            <v>0</v>
          </cell>
          <cell r="D445">
            <v>0</v>
          </cell>
          <cell r="E445" t="str">
            <v xml:space="preserve">402983                                  </v>
          </cell>
          <cell r="F445" t="str">
            <v xml:space="preserve">701-2433856                             </v>
          </cell>
        </row>
        <row r="446">
          <cell r="A446" t="str">
            <v>L1621</v>
          </cell>
          <cell r="B446" t="str">
            <v>20100127</v>
          </cell>
          <cell r="C446">
            <v>0</v>
          </cell>
          <cell r="D446">
            <v>0</v>
          </cell>
          <cell r="E446" t="str">
            <v xml:space="preserve">312893                                  </v>
          </cell>
          <cell r="F446" t="str">
            <v xml:space="preserve">701-6112474                             </v>
          </cell>
        </row>
        <row r="447">
          <cell r="A447" t="str">
            <v>L1622</v>
          </cell>
          <cell r="B447" t="str">
            <v>20070828</v>
          </cell>
          <cell r="C447">
            <v>0</v>
          </cell>
          <cell r="D447">
            <v>0</v>
          </cell>
          <cell r="E447">
            <v>0</v>
          </cell>
          <cell r="F447" t="str">
            <v xml:space="preserve">8-7014648295                            </v>
          </cell>
        </row>
        <row r="448">
          <cell r="A448" t="str">
            <v>L1623</v>
          </cell>
          <cell r="B448" t="str">
            <v>20100923</v>
          </cell>
          <cell r="C448">
            <v>0</v>
          </cell>
          <cell r="D448">
            <v>0</v>
          </cell>
          <cell r="E448" t="str">
            <v xml:space="preserve">427561                                  </v>
          </cell>
          <cell r="F448" t="str">
            <v xml:space="preserve">701-6071605                             </v>
          </cell>
        </row>
        <row r="449">
          <cell r="A449" t="str">
            <v>L1624</v>
          </cell>
          <cell r="B449" t="str">
            <v>20071102</v>
          </cell>
          <cell r="C449">
            <v>0</v>
          </cell>
          <cell r="D449">
            <v>0</v>
          </cell>
          <cell r="E449" t="str">
            <v xml:space="preserve">42-06-65                                </v>
          </cell>
          <cell r="F449" t="str">
            <v xml:space="preserve">8-702-3398299, 8-701-5918422            </v>
          </cell>
        </row>
        <row r="450">
          <cell r="A450" t="str">
            <v>L1625</v>
          </cell>
          <cell r="B450" t="str">
            <v>20100720</v>
          </cell>
          <cell r="C450">
            <v>0</v>
          </cell>
          <cell r="D450">
            <v>0</v>
          </cell>
          <cell r="E450">
            <v>0</v>
          </cell>
          <cell r="F450" t="str">
            <v xml:space="preserve">701-4281665                             </v>
          </cell>
        </row>
        <row r="451">
          <cell r="A451" t="str">
            <v>L1626</v>
          </cell>
          <cell r="B451" t="str">
            <v>20111213</v>
          </cell>
          <cell r="C451">
            <v>0</v>
          </cell>
          <cell r="D451">
            <v>0</v>
          </cell>
          <cell r="E451" t="str">
            <v xml:space="preserve">431935                                  </v>
          </cell>
          <cell r="F451" t="str">
            <v xml:space="preserve">775-714-81-05                           </v>
          </cell>
        </row>
        <row r="452">
          <cell r="A452" t="str">
            <v>L1627</v>
          </cell>
          <cell r="B452" t="str">
            <v>20100219</v>
          </cell>
          <cell r="C452">
            <v>0</v>
          </cell>
          <cell r="D452">
            <v>0</v>
          </cell>
          <cell r="E452" t="str">
            <v xml:space="preserve">310622                                  </v>
          </cell>
          <cell r="F452">
            <v>0</v>
          </cell>
        </row>
        <row r="453">
          <cell r="A453" t="str">
            <v>L1628</v>
          </cell>
          <cell r="B453" t="str">
            <v>20080926</v>
          </cell>
          <cell r="C453">
            <v>0</v>
          </cell>
          <cell r="D453">
            <v>0</v>
          </cell>
          <cell r="E453" t="str">
            <v xml:space="preserve">500964                                  </v>
          </cell>
          <cell r="F453" t="str">
            <v xml:space="preserve">701-1367628                             </v>
          </cell>
        </row>
        <row r="454">
          <cell r="A454" t="str">
            <v>L1630</v>
          </cell>
          <cell r="B454" t="str">
            <v>20070828</v>
          </cell>
          <cell r="C454">
            <v>0</v>
          </cell>
          <cell r="D454">
            <v>0</v>
          </cell>
          <cell r="E454" t="str">
            <v xml:space="preserve">53-18-91                                </v>
          </cell>
          <cell r="F454">
            <v>0</v>
          </cell>
        </row>
        <row r="455">
          <cell r="A455" t="str">
            <v>L1631</v>
          </cell>
          <cell r="B455" t="str">
            <v>20100127</v>
          </cell>
          <cell r="C455">
            <v>0</v>
          </cell>
          <cell r="D455">
            <v>0</v>
          </cell>
          <cell r="E455" t="str">
            <v xml:space="preserve">437602                                  </v>
          </cell>
          <cell r="F455" t="str">
            <v xml:space="preserve">702-1097269                             </v>
          </cell>
        </row>
        <row r="456">
          <cell r="A456" t="str">
            <v>L1632</v>
          </cell>
          <cell r="B456" t="str">
            <v>20101103</v>
          </cell>
          <cell r="C456">
            <v>0</v>
          </cell>
          <cell r="D456">
            <v>0</v>
          </cell>
          <cell r="E456" t="str">
            <v xml:space="preserve">434110                                  </v>
          </cell>
          <cell r="F456" t="str">
            <v xml:space="preserve">701-4670679                             </v>
          </cell>
        </row>
        <row r="457">
          <cell r="A457" t="str">
            <v>L1633</v>
          </cell>
          <cell r="B457" t="str">
            <v>20070828</v>
          </cell>
          <cell r="C457">
            <v>0</v>
          </cell>
          <cell r="D457">
            <v>0</v>
          </cell>
          <cell r="E457" t="str">
            <v xml:space="preserve">506403                                  </v>
          </cell>
          <cell r="F457">
            <v>0</v>
          </cell>
        </row>
        <row r="458">
          <cell r="A458" t="str">
            <v>L1634</v>
          </cell>
          <cell r="B458" t="str">
            <v>20071009</v>
          </cell>
          <cell r="C458">
            <v>0</v>
          </cell>
          <cell r="D458">
            <v>0</v>
          </cell>
          <cell r="E458" t="str">
            <v xml:space="preserve">312584                                  </v>
          </cell>
          <cell r="F458" t="str">
            <v xml:space="preserve">7054659381                              </v>
          </cell>
        </row>
        <row r="459">
          <cell r="A459" t="str">
            <v>L1635</v>
          </cell>
          <cell r="B459" t="str">
            <v>20101101</v>
          </cell>
          <cell r="C459">
            <v>0</v>
          </cell>
          <cell r="D459">
            <v>0</v>
          </cell>
          <cell r="E459" t="str">
            <v xml:space="preserve">27298                                   </v>
          </cell>
          <cell r="F459" t="str">
            <v xml:space="preserve">701-6299521                             </v>
          </cell>
        </row>
        <row r="460">
          <cell r="A460" t="str">
            <v>L1637</v>
          </cell>
          <cell r="B460" t="str">
            <v>20110216</v>
          </cell>
          <cell r="C460">
            <v>0</v>
          </cell>
          <cell r="D460">
            <v>0</v>
          </cell>
          <cell r="E460" t="str">
            <v xml:space="preserve">72932-25097                             </v>
          </cell>
          <cell r="F460" t="str">
            <v xml:space="preserve">701-1390074                             </v>
          </cell>
        </row>
        <row r="461">
          <cell r="A461" t="str">
            <v>L1638</v>
          </cell>
          <cell r="B461" t="str">
            <v>20071108</v>
          </cell>
          <cell r="C461">
            <v>0</v>
          </cell>
          <cell r="D461">
            <v>0</v>
          </cell>
          <cell r="E461" t="str">
            <v xml:space="preserve">318309                                  </v>
          </cell>
          <cell r="F461" t="str">
            <v xml:space="preserve">7021671818                              </v>
          </cell>
        </row>
        <row r="462">
          <cell r="A462" t="str">
            <v>L1639</v>
          </cell>
          <cell r="B462" t="str">
            <v>20100720</v>
          </cell>
          <cell r="C462">
            <v>0</v>
          </cell>
          <cell r="D462">
            <v>0</v>
          </cell>
          <cell r="E462" t="str">
            <v xml:space="preserve">418146                                  </v>
          </cell>
          <cell r="F462" t="str">
            <v xml:space="preserve">701-3764587                             </v>
          </cell>
        </row>
        <row r="463">
          <cell r="A463" t="str">
            <v>L1640</v>
          </cell>
          <cell r="B463" t="str">
            <v>20080926</v>
          </cell>
          <cell r="C463">
            <v>0</v>
          </cell>
          <cell r="D463">
            <v>0</v>
          </cell>
          <cell r="E463" t="str">
            <v xml:space="preserve">414363                                  </v>
          </cell>
          <cell r="F463" t="str">
            <v xml:space="preserve">701-7700642, 701-2724127                </v>
          </cell>
        </row>
        <row r="464">
          <cell r="A464" t="str">
            <v>L1641</v>
          </cell>
          <cell r="B464" t="str">
            <v>20100811</v>
          </cell>
          <cell r="C464">
            <v>0</v>
          </cell>
          <cell r="D464">
            <v>0</v>
          </cell>
          <cell r="E464" t="str">
            <v xml:space="preserve">428688 (êîíò)                           </v>
          </cell>
          <cell r="F464" t="str">
            <v xml:space="preserve">702-3688996                             </v>
          </cell>
        </row>
        <row r="465">
          <cell r="A465" t="str">
            <v>L1642</v>
          </cell>
          <cell r="B465" t="str">
            <v>20071030</v>
          </cell>
          <cell r="C465">
            <v>0</v>
          </cell>
          <cell r="D465">
            <v>0</v>
          </cell>
          <cell r="E465" t="str">
            <v xml:space="preserve">87123931425                             </v>
          </cell>
          <cell r="F465" t="str">
            <v xml:space="preserve">3244457                                 </v>
          </cell>
        </row>
        <row r="466">
          <cell r="A466" t="str">
            <v>L1643</v>
          </cell>
          <cell r="B466" t="str">
            <v>20110408</v>
          </cell>
          <cell r="C466">
            <v>0</v>
          </cell>
          <cell r="D466">
            <v>0</v>
          </cell>
          <cell r="E466" t="str">
            <v xml:space="preserve">8231-45340                              </v>
          </cell>
          <cell r="F466">
            <v>0</v>
          </cell>
        </row>
        <row r="467">
          <cell r="A467" t="str">
            <v>L1644</v>
          </cell>
          <cell r="B467" t="str">
            <v>20111212</v>
          </cell>
          <cell r="C467">
            <v>0</v>
          </cell>
          <cell r="D467">
            <v>0</v>
          </cell>
          <cell r="E467" t="str">
            <v xml:space="preserve">40931 600639                            </v>
          </cell>
          <cell r="F467" t="str">
            <v xml:space="preserve">701-5396157                             </v>
          </cell>
        </row>
        <row r="468">
          <cell r="A468" t="str">
            <v>L1645</v>
          </cell>
          <cell r="B468" t="str">
            <v>20070828</v>
          </cell>
          <cell r="C468">
            <v>0</v>
          </cell>
          <cell r="D468">
            <v>0</v>
          </cell>
          <cell r="E468" t="str">
            <v xml:space="preserve">412840                                  </v>
          </cell>
          <cell r="F468">
            <v>0</v>
          </cell>
        </row>
        <row r="469">
          <cell r="A469" t="str">
            <v>L1646</v>
          </cell>
          <cell r="B469" t="str">
            <v>20101101</v>
          </cell>
          <cell r="C469">
            <v>0</v>
          </cell>
          <cell r="D469">
            <v>0</v>
          </cell>
          <cell r="E469">
            <v>0</v>
          </cell>
          <cell r="F469" t="str">
            <v xml:space="preserve">701-4672187                             </v>
          </cell>
        </row>
        <row r="470">
          <cell r="A470" t="str">
            <v>L1647</v>
          </cell>
          <cell r="B470" t="str">
            <v>20100831</v>
          </cell>
          <cell r="C470">
            <v>0</v>
          </cell>
          <cell r="D470">
            <v>0</v>
          </cell>
          <cell r="E470" t="str">
            <v xml:space="preserve">8-231-27233                             </v>
          </cell>
          <cell r="F470" t="str">
            <v xml:space="preserve">702-3321226                             </v>
          </cell>
        </row>
        <row r="471">
          <cell r="A471" t="str">
            <v>L1648</v>
          </cell>
          <cell r="B471" t="str">
            <v>20090710</v>
          </cell>
          <cell r="C471">
            <v>0</v>
          </cell>
          <cell r="D471">
            <v>0</v>
          </cell>
          <cell r="E471" t="str">
            <v xml:space="preserve">501303                                  </v>
          </cell>
          <cell r="F471" t="str">
            <v xml:space="preserve">701-3705971                             </v>
          </cell>
        </row>
        <row r="472">
          <cell r="A472" t="str">
            <v>L1649</v>
          </cell>
          <cell r="B472" t="str">
            <v>20100722</v>
          </cell>
          <cell r="C472">
            <v>0</v>
          </cell>
          <cell r="D472">
            <v>0</v>
          </cell>
          <cell r="E472" t="str">
            <v xml:space="preserve">438263, 410154êîíò                      </v>
          </cell>
          <cell r="F472" t="str">
            <v xml:space="preserve">701-4274574                             </v>
          </cell>
        </row>
        <row r="473">
          <cell r="A473" t="str">
            <v>L1650</v>
          </cell>
          <cell r="B473" t="str">
            <v>20071105</v>
          </cell>
          <cell r="C473">
            <v>0</v>
          </cell>
          <cell r="D473">
            <v>0</v>
          </cell>
          <cell r="E473" t="str">
            <v xml:space="preserve">410643                                  </v>
          </cell>
          <cell r="F473" t="str">
            <v xml:space="preserve">7051300272                              </v>
          </cell>
        </row>
        <row r="474">
          <cell r="A474" t="str">
            <v>L1651</v>
          </cell>
          <cell r="B474" t="str">
            <v>20100923</v>
          </cell>
          <cell r="C474">
            <v>0</v>
          </cell>
          <cell r="D474">
            <v>0</v>
          </cell>
          <cell r="E474" t="str">
            <v xml:space="preserve">509464                                  </v>
          </cell>
          <cell r="F474" t="str">
            <v xml:space="preserve">701-4846216                             </v>
          </cell>
        </row>
        <row r="475">
          <cell r="A475" t="str">
            <v>L1652</v>
          </cell>
          <cell r="B475" t="str">
            <v>20070828</v>
          </cell>
          <cell r="C475">
            <v>0</v>
          </cell>
          <cell r="D475">
            <v>0</v>
          </cell>
          <cell r="E475" t="str">
            <v xml:space="preserve">512516                                  </v>
          </cell>
          <cell r="F475">
            <v>0</v>
          </cell>
        </row>
        <row r="476">
          <cell r="A476" t="str">
            <v>L1653</v>
          </cell>
          <cell r="B476" t="str">
            <v>20110408</v>
          </cell>
          <cell r="C476">
            <v>0</v>
          </cell>
          <cell r="D476">
            <v>0</v>
          </cell>
          <cell r="E476" t="str">
            <v xml:space="preserve">72931-21161                             </v>
          </cell>
          <cell r="F476" t="str">
            <v xml:space="preserve">701-6772592                             </v>
          </cell>
        </row>
        <row r="477">
          <cell r="A477" t="str">
            <v>L1654</v>
          </cell>
          <cell r="B477" t="str">
            <v>20100831</v>
          </cell>
          <cell r="C477">
            <v>0</v>
          </cell>
          <cell r="D477">
            <v>0</v>
          </cell>
          <cell r="E477">
            <v>0</v>
          </cell>
          <cell r="F477" t="str">
            <v xml:space="preserve">701-2432691                             </v>
          </cell>
        </row>
        <row r="478">
          <cell r="A478" t="str">
            <v>L1655</v>
          </cell>
          <cell r="B478" t="str">
            <v>20100831</v>
          </cell>
          <cell r="C478">
            <v>0</v>
          </cell>
          <cell r="D478">
            <v>0</v>
          </cell>
          <cell r="E478" t="str">
            <v xml:space="preserve">416237                                  </v>
          </cell>
          <cell r="F478" t="str">
            <v xml:space="preserve">701-3873166                             </v>
          </cell>
        </row>
        <row r="479">
          <cell r="A479" t="str">
            <v>L1656</v>
          </cell>
          <cell r="B479" t="str">
            <v>20100127</v>
          </cell>
          <cell r="C479">
            <v>0</v>
          </cell>
          <cell r="D479">
            <v>0</v>
          </cell>
          <cell r="E479">
            <v>0</v>
          </cell>
          <cell r="F479" t="str">
            <v xml:space="preserve">701-2547286                             </v>
          </cell>
        </row>
        <row r="480">
          <cell r="A480" t="str">
            <v>L1657</v>
          </cell>
          <cell r="B480" t="str">
            <v>20090203</v>
          </cell>
          <cell r="C480">
            <v>0</v>
          </cell>
          <cell r="D480">
            <v>0</v>
          </cell>
          <cell r="E480" t="str">
            <v xml:space="preserve">83293121311                             </v>
          </cell>
          <cell r="F480" t="str">
            <v xml:space="preserve">701-7739583                             </v>
          </cell>
        </row>
        <row r="481">
          <cell r="A481" t="str">
            <v>L1658</v>
          </cell>
          <cell r="B481" t="str">
            <v>20070828</v>
          </cell>
          <cell r="C481">
            <v>0</v>
          </cell>
          <cell r="D481">
            <v>0</v>
          </cell>
          <cell r="E481" t="str">
            <v xml:space="preserve">534081                                  </v>
          </cell>
          <cell r="F481">
            <v>0</v>
          </cell>
        </row>
        <row r="482">
          <cell r="A482" t="str">
            <v>L1659</v>
          </cell>
          <cell r="B482" t="str">
            <v>20100923</v>
          </cell>
          <cell r="C482">
            <v>0</v>
          </cell>
          <cell r="D482">
            <v>0</v>
          </cell>
          <cell r="E482" t="str">
            <v xml:space="preserve">467159                                  </v>
          </cell>
          <cell r="F482" t="str">
            <v xml:space="preserve">701-3846373                             </v>
          </cell>
        </row>
        <row r="483">
          <cell r="A483" t="str">
            <v>L1660</v>
          </cell>
          <cell r="B483" t="str">
            <v>20100127</v>
          </cell>
          <cell r="C483">
            <v>0</v>
          </cell>
          <cell r="D483">
            <v>0</v>
          </cell>
          <cell r="E483" t="str">
            <v xml:space="preserve">54457                                   </v>
          </cell>
          <cell r="F483" t="str">
            <v xml:space="preserve">701-6460481                             </v>
          </cell>
        </row>
        <row r="484">
          <cell r="A484" t="str">
            <v>L1661</v>
          </cell>
          <cell r="B484" t="str">
            <v>20100914</v>
          </cell>
          <cell r="C484">
            <v>0</v>
          </cell>
          <cell r="D484">
            <v>0</v>
          </cell>
          <cell r="E484" t="str">
            <v xml:space="preserve">421459                                  </v>
          </cell>
          <cell r="F484" t="str">
            <v xml:space="preserve">701-7770483                             </v>
          </cell>
        </row>
        <row r="485">
          <cell r="A485" t="str">
            <v>L1662</v>
          </cell>
          <cell r="B485" t="str">
            <v>20071114</v>
          </cell>
          <cell r="C485">
            <v>0</v>
          </cell>
          <cell r="D485">
            <v>0</v>
          </cell>
          <cell r="E485" t="str">
            <v xml:space="preserve">72770-64488/7292-402098                 </v>
          </cell>
          <cell r="F485" t="str">
            <v xml:space="preserve">701-7777839                             </v>
          </cell>
        </row>
        <row r="486">
          <cell r="A486" t="str">
            <v>L1664</v>
          </cell>
          <cell r="B486" t="str">
            <v>20100923</v>
          </cell>
          <cell r="C486">
            <v>0</v>
          </cell>
          <cell r="D486">
            <v>0</v>
          </cell>
          <cell r="E486" t="str">
            <v xml:space="preserve">310766                                  </v>
          </cell>
          <cell r="F486" t="str">
            <v xml:space="preserve">701-5371259                             </v>
          </cell>
        </row>
        <row r="487">
          <cell r="A487" t="str">
            <v>L1665</v>
          </cell>
          <cell r="B487" t="str">
            <v>20071010</v>
          </cell>
          <cell r="C487">
            <v>0</v>
          </cell>
          <cell r="D487">
            <v>0</v>
          </cell>
          <cell r="E487" t="str">
            <v xml:space="preserve">43-89-46                                </v>
          </cell>
          <cell r="F487" t="str">
            <v xml:space="preserve">4591553                                 </v>
          </cell>
        </row>
        <row r="488">
          <cell r="A488" t="str">
            <v>L1666</v>
          </cell>
          <cell r="B488" t="str">
            <v>20070828</v>
          </cell>
          <cell r="C488">
            <v>0</v>
          </cell>
          <cell r="D488">
            <v>0</v>
          </cell>
          <cell r="E488" t="str">
            <v xml:space="preserve">532981                                  </v>
          </cell>
          <cell r="F488">
            <v>0</v>
          </cell>
        </row>
        <row r="489">
          <cell r="A489" t="str">
            <v>L1667</v>
          </cell>
          <cell r="B489" t="str">
            <v>20101012</v>
          </cell>
          <cell r="C489">
            <v>0</v>
          </cell>
          <cell r="D489">
            <v>0</v>
          </cell>
          <cell r="E489" t="str">
            <v xml:space="preserve">524792                                  </v>
          </cell>
          <cell r="F489" t="str">
            <v xml:space="preserve">705-8110946                             </v>
          </cell>
        </row>
        <row r="490">
          <cell r="A490" t="str">
            <v>L1668</v>
          </cell>
          <cell r="B490" t="str">
            <v>20111205</v>
          </cell>
          <cell r="C490">
            <v>0</v>
          </cell>
          <cell r="D490">
            <v>0</v>
          </cell>
          <cell r="E490">
            <v>0</v>
          </cell>
          <cell r="F490" t="str">
            <v xml:space="preserve">702-5167464                             </v>
          </cell>
        </row>
        <row r="491">
          <cell r="A491" t="str">
            <v>L1669</v>
          </cell>
          <cell r="B491" t="str">
            <v>20070828</v>
          </cell>
          <cell r="C491">
            <v>0</v>
          </cell>
          <cell r="D491">
            <v>0</v>
          </cell>
          <cell r="E491" t="str">
            <v xml:space="preserve">337619                                  </v>
          </cell>
          <cell r="F491">
            <v>0</v>
          </cell>
        </row>
        <row r="492">
          <cell r="A492" t="str">
            <v>L1670</v>
          </cell>
          <cell r="B492" t="str">
            <v>20071030</v>
          </cell>
          <cell r="C492">
            <v>0</v>
          </cell>
          <cell r="D492">
            <v>0</v>
          </cell>
          <cell r="E492">
            <v>0</v>
          </cell>
          <cell r="F492" t="str">
            <v xml:space="preserve">413173/2432624                          </v>
          </cell>
        </row>
        <row r="493">
          <cell r="A493" t="str">
            <v>L1671</v>
          </cell>
          <cell r="B493" t="str">
            <v>20101101</v>
          </cell>
          <cell r="C493" t="str">
            <v xml:space="preserve">3207                                    </v>
          </cell>
          <cell r="D493">
            <v>0</v>
          </cell>
          <cell r="E493" t="str">
            <v xml:space="preserve">316153                                  </v>
          </cell>
          <cell r="F493" t="str">
            <v xml:space="preserve">701-3405912  701 912 28 49              </v>
          </cell>
        </row>
        <row r="494">
          <cell r="A494" t="str">
            <v>L1676</v>
          </cell>
          <cell r="B494" t="str">
            <v>20110216</v>
          </cell>
          <cell r="C494">
            <v>0</v>
          </cell>
          <cell r="D494">
            <v>0</v>
          </cell>
          <cell r="E494" t="str">
            <v xml:space="preserve">72934-30677                             </v>
          </cell>
          <cell r="F494">
            <v>0</v>
          </cell>
        </row>
        <row r="495">
          <cell r="A495" t="str">
            <v>L1677</v>
          </cell>
          <cell r="B495" t="str">
            <v>20101101</v>
          </cell>
          <cell r="C495">
            <v>0</v>
          </cell>
          <cell r="D495">
            <v>0</v>
          </cell>
          <cell r="E495" t="str">
            <v xml:space="preserve">401706                                  </v>
          </cell>
          <cell r="F495" t="str">
            <v xml:space="preserve">701-3238888                             </v>
          </cell>
        </row>
        <row r="496">
          <cell r="A496" t="str">
            <v>L1678</v>
          </cell>
          <cell r="B496" t="str">
            <v>20070828</v>
          </cell>
          <cell r="C496">
            <v>0</v>
          </cell>
          <cell r="D496">
            <v>0</v>
          </cell>
          <cell r="E496" t="str">
            <v xml:space="preserve">531727                                  </v>
          </cell>
          <cell r="F496">
            <v>0</v>
          </cell>
        </row>
        <row r="497">
          <cell r="A497" t="str">
            <v>L1679</v>
          </cell>
          <cell r="B497" t="str">
            <v>20070828</v>
          </cell>
          <cell r="C497">
            <v>0</v>
          </cell>
          <cell r="D497">
            <v>0</v>
          </cell>
          <cell r="E497" t="str">
            <v xml:space="preserve">526261                                  </v>
          </cell>
          <cell r="F497">
            <v>0</v>
          </cell>
        </row>
        <row r="498">
          <cell r="A498" t="str">
            <v>L1680</v>
          </cell>
          <cell r="B498" t="str">
            <v>20100923</v>
          </cell>
          <cell r="C498">
            <v>0</v>
          </cell>
          <cell r="D498">
            <v>0</v>
          </cell>
          <cell r="E498" t="str">
            <v xml:space="preserve">435318                                  </v>
          </cell>
          <cell r="F498" t="str">
            <v xml:space="preserve">701-2820382                             </v>
          </cell>
        </row>
        <row r="499">
          <cell r="A499" t="str">
            <v>L1683</v>
          </cell>
          <cell r="B499" t="str">
            <v>20070828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L1684</v>
          </cell>
          <cell r="B500" t="str">
            <v>20071010</v>
          </cell>
          <cell r="C500">
            <v>0</v>
          </cell>
          <cell r="D500">
            <v>0</v>
          </cell>
          <cell r="E500" t="str">
            <v xml:space="preserve">414943                                  </v>
          </cell>
          <cell r="F500" t="str">
            <v xml:space="preserve">4380496                                 </v>
          </cell>
        </row>
        <row r="501">
          <cell r="A501" t="str">
            <v>L1686</v>
          </cell>
          <cell r="B501" t="str">
            <v>20090219</v>
          </cell>
          <cell r="C501">
            <v>0</v>
          </cell>
          <cell r="D501">
            <v>0</v>
          </cell>
          <cell r="E501" t="str">
            <v xml:space="preserve">430935                                  </v>
          </cell>
          <cell r="F501" t="str">
            <v xml:space="preserve">701-1411004                             </v>
          </cell>
        </row>
        <row r="502">
          <cell r="A502" t="str">
            <v>L1687</v>
          </cell>
          <cell r="B502" t="str">
            <v>20100831</v>
          </cell>
          <cell r="C502">
            <v>0</v>
          </cell>
          <cell r="D502">
            <v>0</v>
          </cell>
          <cell r="E502" t="str">
            <v xml:space="preserve">412882                                  </v>
          </cell>
          <cell r="F502" t="str">
            <v xml:space="preserve">701-4208224                             </v>
          </cell>
        </row>
        <row r="503">
          <cell r="A503" t="str">
            <v>L1688</v>
          </cell>
          <cell r="B503" t="str">
            <v>20100923</v>
          </cell>
          <cell r="C503">
            <v>0</v>
          </cell>
          <cell r="D503">
            <v>0</v>
          </cell>
          <cell r="E503" t="str">
            <v xml:space="preserve">402668                                  </v>
          </cell>
          <cell r="F503" t="str">
            <v xml:space="preserve">701-3645770                             </v>
          </cell>
        </row>
        <row r="504">
          <cell r="A504" t="str">
            <v>L1689</v>
          </cell>
          <cell r="B504" t="str">
            <v>20071009</v>
          </cell>
          <cell r="C504">
            <v>0</v>
          </cell>
          <cell r="D504">
            <v>0</v>
          </cell>
          <cell r="E504" t="str">
            <v xml:space="preserve">87232 24 43 17                          </v>
          </cell>
          <cell r="F504" t="str">
            <v xml:space="preserve">705 8014404 / 705 8014405               </v>
          </cell>
        </row>
        <row r="505">
          <cell r="A505" t="str">
            <v>L1690</v>
          </cell>
          <cell r="B505" t="str">
            <v>20070828</v>
          </cell>
          <cell r="C505">
            <v>0</v>
          </cell>
          <cell r="D505">
            <v>0</v>
          </cell>
          <cell r="E505" t="str">
            <v xml:space="preserve">43-51-90                                </v>
          </cell>
          <cell r="F505">
            <v>0</v>
          </cell>
        </row>
        <row r="506">
          <cell r="A506" t="str">
            <v>L1691</v>
          </cell>
          <cell r="B506" t="str">
            <v>20100720</v>
          </cell>
          <cell r="C506">
            <v>0</v>
          </cell>
          <cell r="D506">
            <v>0</v>
          </cell>
          <cell r="E506" t="str">
            <v xml:space="preserve">410353/412209                           </v>
          </cell>
          <cell r="F506" t="str">
            <v xml:space="preserve">702-1564806                             </v>
          </cell>
        </row>
        <row r="507">
          <cell r="A507" t="str">
            <v>L1692</v>
          </cell>
          <cell r="B507" t="str">
            <v>20070828</v>
          </cell>
          <cell r="C507">
            <v>0</v>
          </cell>
          <cell r="D507">
            <v>0</v>
          </cell>
          <cell r="E507" t="str">
            <v xml:space="preserve">508234                                  </v>
          </cell>
          <cell r="F507">
            <v>0</v>
          </cell>
        </row>
        <row r="508">
          <cell r="A508" t="str">
            <v>L1694</v>
          </cell>
          <cell r="B508" t="str">
            <v>20101222</v>
          </cell>
          <cell r="C508">
            <v>0</v>
          </cell>
          <cell r="D508">
            <v>0</v>
          </cell>
          <cell r="E508" t="str">
            <v xml:space="preserve">402817                                  </v>
          </cell>
          <cell r="F508" t="str">
            <v xml:space="preserve">701-5396220                             </v>
          </cell>
        </row>
        <row r="509">
          <cell r="A509" t="str">
            <v>L1695</v>
          </cell>
          <cell r="B509" t="str">
            <v>20100720</v>
          </cell>
          <cell r="C509">
            <v>0</v>
          </cell>
          <cell r="D509">
            <v>0</v>
          </cell>
          <cell r="E509" t="str">
            <v xml:space="preserve">603960                                  </v>
          </cell>
          <cell r="F509" t="str">
            <v xml:space="preserve">701-6423960                             </v>
          </cell>
        </row>
        <row r="510">
          <cell r="A510" t="str">
            <v>L1696</v>
          </cell>
          <cell r="B510" t="str">
            <v>20110513</v>
          </cell>
          <cell r="C510">
            <v>0</v>
          </cell>
          <cell r="D510">
            <v>0</v>
          </cell>
          <cell r="E510" t="str">
            <v xml:space="preserve">72931 (41378)                           </v>
          </cell>
          <cell r="F510" t="str">
            <v xml:space="preserve">702-6955515                             </v>
          </cell>
        </row>
        <row r="511">
          <cell r="A511" t="str">
            <v>L1697</v>
          </cell>
          <cell r="B511" t="str">
            <v>20101101</v>
          </cell>
          <cell r="C511">
            <v>0</v>
          </cell>
          <cell r="D511">
            <v>0</v>
          </cell>
          <cell r="E511" t="str">
            <v xml:space="preserve">312434  316179                          </v>
          </cell>
          <cell r="F511" t="str">
            <v xml:space="preserve">701-4973449                             </v>
          </cell>
        </row>
        <row r="512">
          <cell r="A512" t="str">
            <v>L1698</v>
          </cell>
          <cell r="B512" t="str">
            <v>20111114</v>
          </cell>
          <cell r="C512">
            <v>0</v>
          </cell>
          <cell r="D512">
            <v>0</v>
          </cell>
          <cell r="E512" t="str">
            <v xml:space="preserve">31-63-95                                </v>
          </cell>
          <cell r="F512" t="str">
            <v xml:space="preserve">701-988-04-03                           </v>
          </cell>
        </row>
        <row r="513">
          <cell r="A513" t="str">
            <v>L1699</v>
          </cell>
          <cell r="B513" t="str">
            <v>20110216</v>
          </cell>
          <cell r="C513">
            <v>0</v>
          </cell>
          <cell r="D513">
            <v>0</v>
          </cell>
          <cell r="E513" t="str">
            <v xml:space="preserve">509099                                  </v>
          </cell>
          <cell r="F513" t="str">
            <v xml:space="preserve">701-1745925                             </v>
          </cell>
        </row>
        <row r="514">
          <cell r="A514" t="str">
            <v>L1706</v>
          </cell>
          <cell r="B514" t="str">
            <v>20101103</v>
          </cell>
          <cell r="C514">
            <v>0</v>
          </cell>
          <cell r="D514">
            <v>0</v>
          </cell>
          <cell r="E514" t="str">
            <v xml:space="preserve">312972, 504787                          </v>
          </cell>
          <cell r="F514" t="str">
            <v xml:space="preserve">701-3835289                             </v>
          </cell>
        </row>
        <row r="515">
          <cell r="A515" t="str">
            <v>L1712</v>
          </cell>
          <cell r="B515" t="str">
            <v>20101103</v>
          </cell>
          <cell r="C515">
            <v>0</v>
          </cell>
          <cell r="D515">
            <v>0</v>
          </cell>
          <cell r="E515" t="str">
            <v xml:space="preserve">823844258                               </v>
          </cell>
          <cell r="F515" t="str">
            <v xml:space="preserve">777-6438390                             </v>
          </cell>
        </row>
        <row r="516">
          <cell r="A516" t="str">
            <v>L1733</v>
          </cell>
          <cell r="B516" t="str">
            <v>20070828</v>
          </cell>
          <cell r="C516">
            <v>0</v>
          </cell>
          <cell r="D516">
            <v>0</v>
          </cell>
          <cell r="E516" t="str">
            <v xml:space="preserve">416712                                  </v>
          </cell>
          <cell r="F516">
            <v>0</v>
          </cell>
        </row>
        <row r="517">
          <cell r="A517" t="str">
            <v>L1832</v>
          </cell>
          <cell r="B517" t="str">
            <v>20110216</v>
          </cell>
          <cell r="C517">
            <v>0</v>
          </cell>
          <cell r="D517">
            <v>0</v>
          </cell>
          <cell r="E517" t="str">
            <v xml:space="preserve">505413, 500387                          </v>
          </cell>
          <cell r="F517" t="str">
            <v xml:space="preserve">701-1200327                             </v>
          </cell>
        </row>
        <row r="518">
          <cell r="A518" t="str">
            <v>L1835</v>
          </cell>
          <cell r="B518" t="str">
            <v>20111214</v>
          </cell>
          <cell r="C518">
            <v>0</v>
          </cell>
          <cell r="D518">
            <v>0</v>
          </cell>
          <cell r="E518" t="str">
            <v xml:space="preserve">465114 53-08-45                         </v>
          </cell>
          <cell r="F518" t="str">
            <v xml:space="preserve">701-158 74-72                           </v>
          </cell>
        </row>
        <row r="519">
          <cell r="A519" t="str">
            <v>L1844</v>
          </cell>
          <cell r="B519" t="str">
            <v>20070828</v>
          </cell>
          <cell r="C519">
            <v>0</v>
          </cell>
          <cell r="D519">
            <v>0</v>
          </cell>
          <cell r="E519" t="str">
            <v xml:space="preserve">430179                                  </v>
          </cell>
          <cell r="F519">
            <v>0</v>
          </cell>
        </row>
        <row r="520">
          <cell r="A520" t="str">
            <v>L1889</v>
          </cell>
          <cell r="B520" t="str">
            <v>20090203</v>
          </cell>
          <cell r="C520">
            <v>0</v>
          </cell>
          <cell r="D520">
            <v>0</v>
          </cell>
          <cell r="E520" t="str">
            <v xml:space="preserve">22402                                   </v>
          </cell>
          <cell r="F520" t="str">
            <v xml:space="preserve">701-7219053                             </v>
          </cell>
        </row>
        <row r="521">
          <cell r="A521" t="str">
            <v>L1924</v>
          </cell>
          <cell r="B521" t="str">
            <v>20071030</v>
          </cell>
          <cell r="C521">
            <v>0</v>
          </cell>
          <cell r="D521">
            <v>0</v>
          </cell>
          <cell r="E521" t="str">
            <v xml:space="preserve">501877                                  </v>
          </cell>
          <cell r="F521" t="str">
            <v xml:space="preserve">4628696                                 </v>
          </cell>
        </row>
        <row r="522">
          <cell r="A522" t="str">
            <v>L1945</v>
          </cell>
          <cell r="B522" t="str">
            <v>20070828</v>
          </cell>
          <cell r="C522">
            <v>0</v>
          </cell>
          <cell r="D522">
            <v>0</v>
          </cell>
          <cell r="E522">
            <v>0</v>
          </cell>
          <cell r="F522" t="str">
            <v xml:space="preserve">8-7014846094                            </v>
          </cell>
        </row>
        <row r="523">
          <cell r="A523" t="str">
            <v>L1963</v>
          </cell>
          <cell r="B523" t="str">
            <v>20070828</v>
          </cell>
          <cell r="C523">
            <v>0</v>
          </cell>
          <cell r="D523">
            <v>0</v>
          </cell>
          <cell r="E523" t="str">
            <v xml:space="preserve">418485                                  </v>
          </cell>
          <cell r="F523" t="str">
            <v xml:space="preserve">5558485                                 </v>
          </cell>
        </row>
        <row r="524">
          <cell r="A524" t="str">
            <v>L1977</v>
          </cell>
          <cell r="B524" t="str">
            <v>20110216</v>
          </cell>
          <cell r="C524">
            <v>0</v>
          </cell>
          <cell r="D524">
            <v>0</v>
          </cell>
          <cell r="E524" t="str">
            <v xml:space="preserve">72931-21097                             </v>
          </cell>
          <cell r="F524" t="str">
            <v xml:space="preserve">777-6532340                             </v>
          </cell>
        </row>
        <row r="525">
          <cell r="A525" t="str">
            <v>L1983</v>
          </cell>
          <cell r="B525" t="str">
            <v>20080918</v>
          </cell>
          <cell r="C525">
            <v>0</v>
          </cell>
          <cell r="D525">
            <v>0</v>
          </cell>
          <cell r="E525" t="str">
            <v xml:space="preserve">531401                                  </v>
          </cell>
          <cell r="F525" t="str">
            <v xml:space="preserve">7013640645                              </v>
          </cell>
        </row>
        <row r="526">
          <cell r="A526" t="str">
            <v>L1985</v>
          </cell>
          <cell r="B526" t="str">
            <v>20110304</v>
          </cell>
          <cell r="C526">
            <v>0</v>
          </cell>
          <cell r="D526">
            <v>0</v>
          </cell>
          <cell r="E526" t="str">
            <v xml:space="preserve">432821  52-20-60                        </v>
          </cell>
          <cell r="F526" t="str">
            <v xml:space="preserve">701-4455969                             </v>
          </cell>
        </row>
        <row r="527">
          <cell r="A527" t="str">
            <v>L1988</v>
          </cell>
          <cell r="B527" t="str">
            <v>20100827</v>
          </cell>
          <cell r="C527" t="str">
            <v xml:space="preserve">3345                                    </v>
          </cell>
          <cell r="D527">
            <v>0</v>
          </cell>
          <cell r="E527" t="str">
            <v xml:space="preserve">429202                                  </v>
          </cell>
          <cell r="F527" t="str">
            <v xml:space="preserve">701-1112954                             </v>
          </cell>
        </row>
        <row r="528">
          <cell r="A528" t="str">
            <v>L2002</v>
          </cell>
          <cell r="B528" t="str">
            <v>20101101</v>
          </cell>
          <cell r="C528">
            <v>0</v>
          </cell>
          <cell r="D528">
            <v>0</v>
          </cell>
          <cell r="E528" t="str">
            <v xml:space="preserve">432474                                  </v>
          </cell>
          <cell r="F528" t="str">
            <v xml:space="preserve">701-3823458                             </v>
          </cell>
        </row>
        <row r="529">
          <cell r="A529" t="str">
            <v>L2003</v>
          </cell>
          <cell r="B529" t="str">
            <v>20070828</v>
          </cell>
          <cell r="C529">
            <v>0</v>
          </cell>
          <cell r="D529">
            <v>0</v>
          </cell>
          <cell r="E529" t="str">
            <v xml:space="preserve">424470                                  </v>
          </cell>
          <cell r="F529">
            <v>0</v>
          </cell>
        </row>
        <row r="530">
          <cell r="A530" t="str">
            <v>L2004</v>
          </cell>
          <cell r="B530" t="str">
            <v>20110216</v>
          </cell>
          <cell r="C530">
            <v>0</v>
          </cell>
          <cell r="D530">
            <v>0</v>
          </cell>
          <cell r="E530" t="str">
            <v xml:space="preserve">72931-21368                             </v>
          </cell>
          <cell r="F530">
            <v>0</v>
          </cell>
        </row>
        <row r="531">
          <cell r="A531" t="str">
            <v>L2005</v>
          </cell>
          <cell r="B531" t="str">
            <v>20100831</v>
          </cell>
          <cell r="C531">
            <v>0</v>
          </cell>
          <cell r="D531">
            <v>0</v>
          </cell>
          <cell r="E531" t="str">
            <v xml:space="preserve">413562                                  </v>
          </cell>
          <cell r="F531" t="str">
            <v xml:space="preserve">701-5148760                             </v>
          </cell>
        </row>
        <row r="532">
          <cell r="A532" t="str">
            <v>L2006</v>
          </cell>
          <cell r="B532" t="str">
            <v>20110713</v>
          </cell>
          <cell r="C532">
            <v>0</v>
          </cell>
          <cell r="D532">
            <v>0</v>
          </cell>
          <cell r="E532" t="str">
            <v xml:space="preserve">43-63-75                                </v>
          </cell>
          <cell r="F532" t="str">
            <v xml:space="preserve">701-7330599                             </v>
          </cell>
        </row>
        <row r="533">
          <cell r="A533" t="str">
            <v>L2007</v>
          </cell>
          <cell r="B533" t="str">
            <v>20111214</v>
          </cell>
          <cell r="C533">
            <v>0</v>
          </cell>
          <cell r="D533">
            <v>0</v>
          </cell>
          <cell r="E533" t="str">
            <v xml:space="preserve">33-34-19                                </v>
          </cell>
          <cell r="F533" t="str">
            <v xml:space="preserve">701-2012999                             </v>
          </cell>
        </row>
        <row r="534">
          <cell r="A534" t="str">
            <v>L2008</v>
          </cell>
          <cell r="B534" t="str">
            <v>20100928</v>
          </cell>
          <cell r="C534">
            <v>0</v>
          </cell>
          <cell r="D534">
            <v>0</v>
          </cell>
          <cell r="E534" t="str">
            <v xml:space="preserve">413577                                  </v>
          </cell>
          <cell r="F534" t="str">
            <v xml:space="preserve">701-3647611                             </v>
          </cell>
        </row>
        <row r="535">
          <cell r="A535" t="str">
            <v>L2009</v>
          </cell>
          <cell r="B535" t="str">
            <v>20101101</v>
          </cell>
          <cell r="C535">
            <v>0</v>
          </cell>
          <cell r="D535">
            <v>0</v>
          </cell>
          <cell r="E535" t="str">
            <v xml:space="preserve">317272                                  </v>
          </cell>
          <cell r="F535" t="str">
            <v xml:space="preserve">701-5333480 / 705-5660857 701-9122734   </v>
          </cell>
        </row>
        <row r="536">
          <cell r="A536" t="str">
            <v>L2010</v>
          </cell>
          <cell r="B536" t="str">
            <v>20101101</v>
          </cell>
          <cell r="C536" t="str">
            <v xml:space="preserve">3913                                    </v>
          </cell>
          <cell r="D536">
            <v>0</v>
          </cell>
          <cell r="E536" t="str">
            <v xml:space="preserve">422533                                  </v>
          </cell>
          <cell r="F536" t="str">
            <v xml:space="preserve">701-5885565  8 701 588 55 65            </v>
          </cell>
        </row>
        <row r="537">
          <cell r="A537" t="str">
            <v>L2011</v>
          </cell>
          <cell r="B537" t="str">
            <v>20071105</v>
          </cell>
          <cell r="C537">
            <v>0</v>
          </cell>
          <cell r="D537">
            <v>0</v>
          </cell>
          <cell r="E537" t="str">
            <v xml:space="preserve">433066                                  </v>
          </cell>
          <cell r="F537">
            <v>0</v>
          </cell>
        </row>
        <row r="538">
          <cell r="A538" t="str">
            <v>L2012</v>
          </cell>
          <cell r="B538" t="str">
            <v>20100928</v>
          </cell>
          <cell r="C538">
            <v>0</v>
          </cell>
          <cell r="D538">
            <v>0</v>
          </cell>
          <cell r="E538" t="str">
            <v xml:space="preserve">430683                                  </v>
          </cell>
          <cell r="F538" t="str">
            <v xml:space="preserve">701-1788037                             </v>
          </cell>
        </row>
        <row r="539">
          <cell r="A539" t="str">
            <v>L2013</v>
          </cell>
          <cell r="B539" t="str">
            <v>20071108</v>
          </cell>
          <cell r="C539">
            <v>0</v>
          </cell>
          <cell r="D539">
            <v>0</v>
          </cell>
          <cell r="E539" t="str">
            <v xml:space="preserve">500229                                  </v>
          </cell>
          <cell r="F539" t="str">
            <v xml:space="preserve">6515268                                 </v>
          </cell>
        </row>
        <row r="540">
          <cell r="A540" t="str">
            <v>L2014</v>
          </cell>
          <cell r="B540" t="str">
            <v>20100707</v>
          </cell>
          <cell r="C540">
            <v>0</v>
          </cell>
          <cell r="D540">
            <v>0</v>
          </cell>
          <cell r="E540" t="str">
            <v xml:space="preserve">428609                                  </v>
          </cell>
          <cell r="F540" t="str">
            <v xml:space="preserve">701-5566202                             </v>
          </cell>
        </row>
        <row r="541">
          <cell r="A541" t="str">
            <v>L2015</v>
          </cell>
          <cell r="B541" t="str">
            <v>20100720</v>
          </cell>
          <cell r="C541">
            <v>0</v>
          </cell>
          <cell r="D541">
            <v>0</v>
          </cell>
          <cell r="E541">
            <v>0</v>
          </cell>
          <cell r="F541" t="str">
            <v xml:space="preserve">701-6180237                             </v>
          </cell>
        </row>
        <row r="542">
          <cell r="A542" t="str">
            <v>L2018</v>
          </cell>
          <cell r="B542" t="str">
            <v>20090203</v>
          </cell>
          <cell r="C542">
            <v>0</v>
          </cell>
          <cell r="D542">
            <v>0</v>
          </cell>
          <cell r="E542" t="str">
            <v xml:space="preserve">435079                                  </v>
          </cell>
          <cell r="F542" t="str">
            <v xml:space="preserve">701-7299558                             </v>
          </cell>
        </row>
        <row r="543">
          <cell r="A543" t="str">
            <v>L2021</v>
          </cell>
          <cell r="B543" t="str">
            <v>20110707</v>
          </cell>
          <cell r="C543">
            <v>0</v>
          </cell>
          <cell r="D543" t="str">
            <v xml:space="preserve">K_Bozakharov@kbm.kz                     </v>
          </cell>
          <cell r="E543" t="str">
            <v xml:space="preserve">402431                                  </v>
          </cell>
          <cell r="F543" t="str">
            <v xml:space="preserve">701-5167248                             </v>
          </cell>
        </row>
        <row r="544">
          <cell r="A544" t="str">
            <v>L2024</v>
          </cell>
          <cell r="B544" t="str">
            <v>20100928</v>
          </cell>
          <cell r="C544">
            <v>0</v>
          </cell>
          <cell r="D544">
            <v>0</v>
          </cell>
          <cell r="E544" t="str">
            <v xml:space="preserve">437734  525077                          </v>
          </cell>
          <cell r="F544" t="str">
            <v xml:space="preserve">701-2710080                             </v>
          </cell>
        </row>
        <row r="545">
          <cell r="A545" t="str">
            <v>L2025</v>
          </cell>
          <cell r="B545" t="str">
            <v>20100928</v>
          </cell>
          <cell r="C545">
            <v>0</v>
          </cell>
          <cell r="D545">
            <v>0</v>
          </cell>
          <cell r="E545" t="str">
            <v xml:space="preserve">435125                                  </v>
          </cell>
          <cell r="F545" t="str">
            <v xml:space="preserve">701-4954511                             </v>
          </cell>
        </row>
        <row r="546">
          <cell r="A546" t="str">
            <v>L2028</v>
          </cell>
          <cell r="B546" t="str">
            <v>20100923</v>
          </cell>
          <cell r="C546">
            <v>0</v>
          </cell>
          <cell r="D546">
            <v>0</v>
          </cell>
          <cell r="E546" t="str">
            <v xml:space="preserve">420258                                  </v>
          </cell>
          <cell r="F546" t="str">
            <v xml:space="preserve">701-5887150                             </v>
          </cell>
        </row>
        <row r="547">
          <cell r="A547" t="str">
            <v>L2030</v>
          </cell>
          <cell r="B547" t="str">
            <v>20100923</v>
          </cell>
          <cell r="C547">
            <v>0</v>
          </cell>
          <cell r="D547">
            <v>0</v>
          </cell>
          <cell r="E547" t="str">
            <v xml:space="preserve">411366                                  </v>
          </cell>
          <cell r="F547" t="str">
            <v xml:space="preserve">701-2440860                             </v>
          </cell>
        </row>
        <row r="548">
          <cell r="A548" t="str">
            <v>L2032</v>
          </cell>
          <cell r="B548" t="str">
            <v>20080926</v>
          </cell>
          <cell r="C548">
            <v>0</v>
          </cell>
          <cell r="D548">
            <v>0</v>
          </cell>
          <cell r="E548" t="str">
            <v xml:space="preserve">41389                                   </v>
          </cell>
          <cell r="F548" t="str">
            <v xml:space="preserve">701-3230177 / 701-2371029               </v>
          </cell>
        </row>
        <row r="549">
          <cell r="A549" t="str">
            <v>L2034</v>
          </cell>
          <cell r="B549" t="str">
            <v>20080826</v>
          </cell>
          <cell r="C549">
            <v>0</v>
          </cell>
          <cell r="D549">
            <v>0</v>
          </cell>
          <cell r="E549" t="str">
            <v xml:space="preserve">435318                                  </v>
          </cell>
          <cell r="F549" t="str">
            <v xml:space="preserve">701-1266231                             </v>
          </cell>
        </row>
        <row r="550">
          <cell r="A550" t="str">
            <v>L2036</v>
          </cell>
          <cell r="B550" t="str">
            <v>20070828</v>
          </cell>
          <cell r="C550">
            <v>0</v>
          </cell>
          <cell r="D550">
            <v>0</v>
          </cell>
          <cell r="E550" t="str">
            <v xml:space="preserve">43-44-10                                </v>
          </cell>
          <cell r="F550">
            <v>0</v>
          </cell>
        </row>
        <row r="551">
          <cell r="A551" t="str">
            <v>L2038</v>
          </cell>
          <cell r="B551" t="str">
            <v>20100831</v>
          </cell>
          <cell r="C551">
            <v>0</v>
          </cell>
          <cell r="D551">
            <v>0</v>
          </cell>
          <cell r="E551" t="str">
            <v xml:space="preserve">403691                                  </v>
          </cell>
          <cell r="F551" t="str">
            <v xml:space="preserve">701-4278509                             </v>
          </cell>
        </row>
        <row r="552">
          <cell r="A552" t="str">
            <v>L2039</v>
          </cell>
          <cell r="B552" t="str">
            <v>20111214</v>
          </cell>
          <cell r="C552">
            <v>0</v>
          </cell>
          <cell r="D552">
            <v>0</v>
          </cell>
          <cell r="E552" t="str">
            <v xml:space="preserve">439171                                  </v>
          </cell>
          <cell r="F552" t="str">
            <v xml:space="preserve">702-7949604                             </v>
          </cell>
        </row>
        <row r="553">
          <cell r="A553" t="str">
            <v>L2044</v>
          </cell>
          <cell r="B553" t="str">
            <v>20100831</v>
          </cell>
          <cell r="C553">
            <v>0</v>
          </cell>
          <cell r="D553">
            <v>0</v>
          </cell>
          <cell r="E553" t="str">
            <v xml:space="preserve">336970                                  </v>
          </cell>
          <cell r="F553" t="str">
            <v xml:space="preserve">701-4824801                             </v>
          </cell>
        </row>
        <row r="554">
          <cell r="A554" t="str">
            <v>L2045</v>
          </cell>
          <cell r="B554" t="str">
            <v>20100928</v>
          </cell>
          <cell r="C554">
            <v>0</v>
          </cell>
          <cell r="D554">
            <v>0</v>
          </cell>
          <cell r="E554">
            <v>0</v>
          </cell>
          <cell r="F554" t="str">
            <v xml:space="preserve">701-6802535                             </v>
          </cell>
        </row>
        <row r="555">
          <cell r="A555" t="str">
            <v>L2047</v>
          </cell>
          <cell r="B555" t="str">
            <v>20070828</v>
          </cell>
          <cell r="C555">
            <v>0</v>
          </cell>
          <cell r="D555">
            <v>0</v>
          </cell>
          <cell r="E555" t="str">
            <v xml:space="preserve">332758                                  </v>
          </cell>
          <cell r="F555">
            <v>0</v>
          </cell>
        </row>
        <row r="556">
          <cell r="A556" t="str">
            <v>L2048</v>
          </cell>
          <cell r="B556" t="str">
            <v>20100707</v>
          </cell>
          <cell r="C556">
            <v>0</v>
          </cell>
          <cell r="D556">
            <v>0</v>
          </cell>
          <cell r="E556" t="str">
            <v xml:space="preserve">416728                                  </v>
          </cell>
          <cell r="F556" t="str">
            <v xml:space="preserve">701-2371616        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</v>
          </cell>
          <cell r="D557">
            <v>0</v>
          </cell>
          <cell r="E557" t="str">
            <v xml:space="preserve">333/313924                              </v>
          </cell>
          <cell r="F557" t="str">
            <v xml:space="preserve">701-6800146                             </v>
          </cell>
        </row>
        <row r="558">
          <cell r="A558" t="str">
            <v>L2050</v>
          </cell>
          <cell r="B558" t="str">
            <v>20110208</v>
          </cell>
          <cell r="C558">
            <v>0</v>
          </cell>
          <cell r="D558">
            <v>0</v>
          </cell>
          <cell r="E558" t="str">
            <v xml:space="preserve">401466                                  </v>
          </cell>
          <cell r="F558" t="str">
            <v xml:space="preserve">701-3612043  701-9122854                </v>
          </cell>
        </row>
        <row r="559">
          <cell r="A559" t="str">
            <v>L2051</v>
          </cell>
          <cell r="B559" t="str">
            <v>20100831</v>
          </cell>
          <cell r="C559">
            <v>0</v>
          </cell>
          <cell r="D559">
            <v>0</v>
          </cell>
          <cell r="E559" t="str">
            <v xml:space="preserve">404612                                  </v>
          </cell>
          <cell r="F559" t="str">
            <v xml:space="preserve">701-3836891                             </v>
          </cell>
        </row>
        <row r="560">
          <cell r="A560" t="str">
            <v>L2053</v>
          </cell>
          <cell r="B560" t="str">
            <v>20110728</v>
          </cell>
          <cell r="C560">
            <v>0</v>
          </cell>
          <cell r="D560">
            <v>0</v>
          </cell>
          <cell r="E560" t="str">
            <v xml:space="preserve">415528/34-09-92                         </v>
          </cell>
          <cell r="F560" t="str">
            <v xml:space="preserve">701-3335971                             </v>
          </cell>
        </row>
        <row r="561">
          <cell r="A561" t="str">
            <v>L2056</v>
          </cell>
          <cell r="B561" t="str">
            <v>20110216</v>
          </cell>
          <cell r="C561">
            <v>0</v>
          </cell>
          <cell r="D561">
            <v>0</v>
          </cell>
          <cell r="E561" t="str">
            <v xml:space="preserve">72934-33036                             </v>
          </cell>
          <cell r="F561" t="str">
            <v xml:space="preserve">701-4425363                             </v>
          </cell>
        </row>
        <row r="562">
          <cell r="A562" t="str">
            <v>L2057</v>
          </cell>
          <cell r="B562" t="str">
            <v>20100928</v>
          </cell>
          <cell r="C562">
            <v>0</v>
          </cell>
          <cell r="D562">
            <v>0</v>
          </cell>
          <cell r="E562" t="str">
            <v xml:space="preserve">520734                                  </v>
          </cell>
          <cell r="F562" t="str">
            <v xml:space="preserve">701-5342878                             </v>
          </cell>
        </row>
        <row r="563">
          <cell r="A563" t="str">
            <v>L2058</v>
          </cell>
          <cell r="B563" t="str">
            <v>20111214</v>
          </cell>
          <cell r="C563">
            <v>0</v>
          </cell>
          <cell r="D563">
            <v>0</v>
          </cell>
          <cell r="E563" t="str">
            <v xml:space="preserve">344789                                  </v>
          </cell>
          <cell r="F563" t="str">
            <v xml:space="preserve">777-5155709 702-4832869                 </v>
          </cell>
        </row>
        <row r="564">
          <cell r="A564" t="str">
            <v>L2060</v>
          </cell>
          <cell r="B564" t="str">
            <v>20110216</v>
          </cell>
          <cell r="C564">
            <v>0</v>
          </cell>
          <cell r="D564">
            <v>0</v>
          </cell>
          <cell r="E564" t="str">
            <v xml:space="preserve">504527  417992   402405                 </v>
          </cell>
          <cell r="F564">
            <v>0</v>
          </cell>
        </row>
        <row r="565">
          <cell r="A565" t="str">
            <v>L2062</v>
          </cell>
          <cell r="B565" t="str">
            <v>20110216</v>
          </cell>
          <cell r="C565">
            <v>0</v>
          </cell>
          <cell r="D565">
            <v>0</v>
          </cell>
          <cell r="E565" t="str">
            <v xml:space="preserve">72931-21265  431920                     </v>
          </cell>
          <cell r="F565">
            <v>0</v>
          </cell>
        </row>
        <row r="566">
          <cell r="A566" t="str">
            <v>L2064</v>
          </cell>
          <cell r="B566" t="str">
            <v>20100127</v>
          </cell>
          <cell r="C566">
            <v>0</v>
          </cell>
          <cell r="D566">
            <v>0</v>
          </cell>
          <cell r="E566">
            <v>0</v>
          </cell>
          <cell r="F566" t="str">
            <v xml:space="preserve">701-5918473                             </v>
          </cell>
        </row>
        <row r="567">
          <cell r="A567" t="str">
            <v>L2065</v>
          </cell>
          <cell r="B567" t="str">
            <v>20100720</v>
          </cell>
          <cell r="C567">
            <v>0</v>
          </cell>
          <cell r="D567">
            <v>0</v>
          </cell>
          <cell r="E567" t="str">
            <v xml:space="preserve">435122                                  </v>
          </cell>
          <cell r="F567" t="str">
            <v xml:space="preserve">701-4530434                             </v>
          </cell>
        </row>
        <row r="568">
          <cell r="A568" t="str">
            <v>L2066</v>
          </cell>
          <cell r="B568" t="str">
            <v>20071105</v>
          </cell>
          <cell r="C568">
            <v>0</v>
          </cell>
          <cell r="D568">
            <v>0</v>
          </cell>
          <cell r="E568" t="str">
            <v xml:space="preserve">403470/44314                            </v>
          </cell>
          <cell r="F568" t="str">
            <v xml:space="preserve">7052144276                              </v>
          </cell>
        </row>
        <row r="569">
          <cell r="A569" t="str">
            <v>L2070</v>
          </cell>
          <cell r="B569" t="str">
            <v>20080926</v>
          </cell>
          <cell r="C569">
            <v>0</v>
          </cell>
          <cell r="D569">
            <v>0</v>
          </cell>
          <cell r="E569" t="str">
            <v xml:space="preserve">414547                                  </v>
          </cell>
          <cell r="F569" t="str">
            <v xml:space="preserve">701-1346005                             </v>
          </cell>
        </row>
        <row r="570">
          <cell r="A570" t="str">
            <v>L2072</v>
          </cell>
          <cell r="B570" t="str">
            <v>20100722</v>
          </cell>
          <cell r="C570">
            <v>0</v>
          </cell>
          <cell r="D570">
            <v>0</v>
          </cell>
          <cell r="E570" t="str">
            <v xml:space="preserve">434185                                  </v>
          </cell>
          <cell r="F570" t="str">
            <v xml:space="preserve">701-5148784                             </v>
          </cell>
        </row>
        <row r="571">
          <cell r="A571" t="str">
            <v>L2073</v>
          </cell>
          <cell r="B571" t="str">
            <v>20110216</v>
          </cell>
          <cell r="C571">
            <v>0</v>
          </cell>
          <cell r="D571">
            <v>0</v>
          </cell>
          <cell r="E571" t="str">
            <v xml:space="preserve">72931-21032                             </v>
          </cell>
          <cell r="F571" t="str">
            <v xml:space="preserve">701-4676054                             </v>
          </cell>
        </row>
        <row r="572">
          <cell r="A572" t="str">
            <v>L2074</v>
          </cell>
          <cell r="B572" t="str">
            <v>20071121</v>
          </cell>
          <cell r="C572">
            <v>0</v>
          </cell>
          <cell r="D572">
            <v>0</v>
          </cell>
          <cell r="E572" t="str">
            <v xml:space="preserve">311519                                  </v>
          </cell>
          <cell r="F572" t="str">
            <v xml:space="preserve">5081468                                 </v>
          </cell>
        </row>
        <row r="573">
          <cell r="A573" t="str">
            <v>L2075</v>
          </cell>
          <cell r="B573" t="str">
            <v>20100721</v>
          </cell>
          <cell r="C573">
            <v>0</v>
          </cell>
          <cell r="D573">
            <v>0</v>
          </cell>
          <cell r="E573" t="str">
            <v xml:space="preserve">313805                                  </v>
          </cell>
          <cell r="F573" t="str">
            <v xml:space="preserve">702-1823666                             </v>
          </cell>
        </row>
        <row r="574">
          <cell r="A574" t="str">
            <v>L2076</v>
          </cell>
          <cell r="B574" t="str">
            <v>20100923</v>
          </cell>
          <cell r="C574">
            <v>0</v>
          </cell>
          <cell r="D574">
            <v>0</v>
          </cell>
          <cell r="E574" t="str">
            <v xml:space="preserve">418041                                  </v>
          </cell>
          <cell r="F574" t="str">
            <v xml:space="preserve">701-7384144                             </v>
          </cell>
        </row>
        <row r="575">
          <cell r="A575" t="str">
            <v>L2077</v>
          </cell>
          <cell r="B575" t="str">
            <v>20111118</v>
          </cell>
          <cell r="C575">
            <v>0</v>
          </cell>
          <cell r="D575">
            <v>0</v>
          </cell>
          <cell r="E575" t="str">
            <v xml:space="preserve">34-55-30                                </v>
          </cell>
          <cell r="F575" t="str">
            <v xml:space="preserve">777-567-48-64                           </v>
          </cell>
        </row>
        <row r="576">
          <cell r="A576" t="str">
            <v>L2078</v>
          </cell>
          <cell r="B576" t="str">
            <v>20071102</v>
          </cell>
          <cell r="C576">
            <v>0</v>
          </cell>
          <cell r="D576">
            <v>0</v>
          </cell>
          <cell r="E576" t="str">
            <v xml:space="preserve">50-31-60                                </v>
          </cell>
          <cell r="F576">
            <v>0</v>
          </cell>
        </row>
        <row r="577">
          <cell r="A577" t="str">
            <v>L2080</v>
          </cell>
          <cell r="B577" t="str">
            <v>20071108</v>
          </cell>
          <cell r="C577">
            <v>0</v>
          </cell>
          <cell r="D577">
            <v>0</v>
          </cell>
          <cell r="E577" t="str">
            <v xml:space="preserve">500044                                  </v>
          </cell>
          <cell r="F577">
            <v>0</v>
          </cell>
        </row>
        <row r="578">
          <cell r="A578" t="str">
            <v>L2081</v>
          </cell>
          <cell r="B578" t="str">
            <v>20100720</v>
          </cell>
          <cell r="C578">
            <v>0</v>
          </cell>
          <cell r="D578">
            <v>0</v>
          </cell>
          <cell r="E578" t="str">
            <v xml:space="preserve">415546                                  </v>
          </cell>
          <cell r="F578" t="str">
            <v xml:space="preserve">701-5219522                             </v>
          </cell>
        </row>
        <row r="579">
          <cell r="A579" t="str">
            <v>L2082</v>
          </cell>
          <cell r="B579" t="str">
            <v>20100720</v>
          </cell>
          <cell r="C579">
            <v>0</v>
          </cell>
          <cell r="D579">
            <v>0</v>
          </cell>
          <cell r="E579" t="str">
            <v xml:space="preserve">464266                                  </v>
          </cell>
          <cell r="F579" t="str">
            <v xml:space="preserve">701-2464781                             </v>
          </cell>
        </row>
        <row r="580">
          <cell r="A580" t="str">
            <v>L2084</v>
          </cell>
          <cell r="B580" t="str">
            <v>20100928</v>
          </cell>
          <cell r="C580">
            <v>0</v>
          </cell>
          <cell r="D580">
            <v>0</v>
          </cell>
          <cell r="E580" t="str">
            <v xml:space="preserve">441469                                  </v>
          </cell>
          <cell r="F580" t="str">
            <v xml:space="preserve">701-423199                              </v>
          </cell>
        </row>
        <row r="581">
          <cell r="A581" t="str">
            <v>L2085</v>
          </cell>
          <cell r="B581" t="str">
            <v>20100928</v>
          </cell>
          <cell r="C581">
            <v>0</v>
          </cell>
          <cell r="D581">
            <v>0</v>
          </cell>
          <cell r="E581" t="str">
            <v xml:space="preserve">421934                                  </v>
          </cell>
          <cell r="F581" t="str">
            <v xml:space="preserve">701-4273363  702-3204865                </v>
          </cell>
        </row>
        <row r="582">
          <cell r="A582" t="str">
            <v>L2087</v>
          </cell>
          <cell r="B582" t="str">
            <v>20071010</v>
          </cell>
          <cell r="C582">
            <v>0</v>
          </cell>
          <cell r="D582">
            <v>0</v>
          </cell>
          <cell r="E582" t="str">
            <v xml:space="preserve">510586                                  </v>
          </cell>
          <cell r="F582" t="str">
            <v xml:space="preserve">7013826562                              </v>
          </cell>
        </row>
        <row r="583">
          <cell r="A583" t="str">
            <v>L2088</v>
          </cell>
          <cell r="B583" t="str">
            <v>20110216</v>
          </cell>
          <cell r="C583">
            <v>0</v>
          </cell>
          <cell r="D583">
            <v>0</v>
          </cell>
          <cell r="E583" t="str">
            <v xml:space="preserve">72935-26963                             </v>
          </cell>
          <cell r="F583" t="str">
            <v xml:space="preserve">701-1501833                             </v>
          </cell>
        </row>
        <row r="584">
          <cell r="A584" t="str">
            <v>L2091</v>
          </cell>
          <cell r="B584" t="str">
            <v>20081201</v>
          </cell>
          <cell r="C584">
            <v>0</v>
          </cell>
          <cell r="D584">
            <v>0</v>
          </cell>
          <cell r="E584" t="str">
            <v xml:space="preserve">404318                                  </v>
          </cell>
          <cell r="F584" t="str">
            <v xml:space="preserve">701-5141162                             </v>
          </cell>
        </row>
        <row r="585">
          <cell r="A585" t="str">
            <v>L2092</v>
          </cell>
          <cell r="B585" t="str">
            <v>20100923</v>
          </cell>
          <cell r="C585">
            <v>0</v>
          </cell>
          <cell r="D585">
            <v>0</v>
          </cell>
          <cell r="E585">
            <v>0</v>
          </cell>
          <cell r="F585" t="str">
            <v xml:space="preserve">701-5164616                             </v>
          </cell>
        </row>
        <row r="586">
          <cell r="A586" t="str">
            <v>L2093</v>
          </cell>
          <cell r="B586" t="str">
            <v>20100720</v>
          </cell>
          <cell r="C586">
            <v>0</v>
          </cell>
          <cell r="D586">
            <v>0</v>
          </cell>
          <cell r="E586" t="str">
            <v xml:space="preserve">318690                                  </v>
          </cell>
          <cell r="F586" t="str">
            <v xml:space="preserve">701-5542672                             </v>
          </cell>
        </row>
        <row r="587">
          <cell r="A587" t="str">
            <v>L2099</v>
          </cell>
          <cell r="B587" t="str">
            <v>20100707</v>
          </cell>
          <cell r="C587">
            <v>0</v>
          </cell>
          <cell r="D587">
            <v>0</v>
          </cell>
          <cell r="E587" t="str">
            <v xml:space="preserve">44456                                   </v>
          </cell>
          <cell r="F587" t="str">
            <v xml:space="preserve">705-9878206                             </v>
          </cell>
        </row>
        <row r="588">
          <cell r="A588" t="str">
            <v>L2102</v>
          </cell>
          <cell r="B588" t="str">
            <v>20100720</v>
          </cell>
          <cell r="C588">
            <v>0</v>
          </cell>
          <cell r="D588">
            <v>0</v>
          </cell>
          <cell r="E588" t="str">
            <v xml:space="preserve">231-43725                               </v>
          </cell>
          <cell r="F588" t="str">
            <v xml:space="preserve">701-1441227                             </v>
          </cell>
        </row>
        <row r="589">
          <cell r="A589" t="str">
            <v>L2105</v>
          </cell>
          <cell r="B589" t="str">
            <v>20080205</v>
          </cell>
          <cell r="C589">
            <v>0</v>
          </cell>
          <cell r="D589">
            <v>0</v>
          </cell>
          <cell r="E589" t="str">
            <v xml:space="preserve">401604                                  </v>
          </cell>
          <cell r="F589" t="str">
            <v xml:space="preserve">701-3909454                             </v>
          </cell>
        </row>
        <row r="590">
          <cell r="A590" t="str">
            <v>L2106</v>
          </cell>
          <cell r="B590" t="str">
            <v>20100923</v>
          </cell>
          <cell r="C590">
            <v>0</v>
          </cell>
          <cell r="D590">
            <v>0</v>
          </cell>
          <cell r="E590" t="str">
            <v xml:space="preserve">413394                                  </v>
          </cell>
          <cell r="F590" t="str">
            <v xml:space="preserve">702-1515127                             </v>
          </cell>
        </row>
        <row r="591">
          <cell r="A591" t="str">
            <v>L2107</v>
          </cell>
          <cell r="B591" t="str">
            <v>20091203</v>
          </cell>
          <cell r="C591">
            <v>0</v>
          </cell>
          <cell r="D591">
            <v>0</v>
          </cell>
          <cell r="E591">
            <v>0</v>
          </cell>
          <cell r="F591" t="str">
            <v xml:space="preserve">701-1415323                             </v>
          </cell>
        </row>
        <row r="592">
          <cell r="A592" t="str">
            <v>L2109</v>
          </cell>
          <cell r="B592" t="str">
            <v>20100831</v>
          </cell>
          <cell r="C592">
            <v>0</v>
          </cell>
          <cell r="D592">
            <v>0</v>
          </cell>
          <cell r="E592" t="str">
            <v xml:space="preserve">316456                                  </v>
          </cell>
          <cell r="F592" t="str">
            <v xml:space="preserve">701-3777365                             </v>
          </cell>
        </row>
        <row r="593">
          <cell r="A593" t="str">
            <v>L2112</v>
          </cell>
          <cell r="B593" t="str">
            <v>20100831</v>
          </cell>
          <cell r="C593">
            <v>0</v>
          </cell>
          <cell r="D593">
            <v>0</v>
          </cell>
          <cell r="E593" t="str">
            <v xml:space="preserve">531789                                  </v>
          </cell>
          <cell r="F593" t="str">
            <v xml:space="preserve">701-5293174                             </v>
          </cell>
        </row>
        <row r="594">
          <cell r="A594" t="str">
            <v>L2114</v>
          </cell>
          <cell r="B594" t="str">
            <v>20090720</v>
          </cell>
          <cell r="C594">
            <v>0</v>
          </cell>
          <cell r="D594">
            <v>0</v>
          </cell>
          <cell r="E594" t="str">
            <v xml:space="preserve">427026                                  </v>
          </cell>
          <cell r="F594" t="str">
            <v xml:space="preserve">701-3339895                             </v>
          </cell>
        </row>
        <row r="595">
          <cell r="A595" t="str">
            <v>L2115</v>
          </cell>
          <cell r="B595" t="str">
            <v>20100831</v>
          </cell>
          <cell r="C595">
            <v>0</v>
          </cell>
          <cell r="D595">
            <v>0</v>
          </cell>
          <cell r="E595" t="str">
            <v xml:space="preserve">439552                                  </v>
          </cell>
          <cell r="F595" t="str">
            <v xml:space="preserve">701-5234944                             </v>
          </cell>
        </row>
        <row r="596">
          <cell r="A596" t="str">
            <v>L2116</v>
          </cell>
          <cell r="B596" t="str">
            <v>20100831</v>
          </cell>
          <cell r="C596">
            <v>0</v>
          </cell>
          <cell r="D596">
            <v>0</v>
          </cell>
          <cell r="E596" t="str">
            <v xml:space="preserve">437101                                  </v>
          </cell>
          <cell r="F596" t="str">
            <v xml:space="preserve">701-3223579                             </v>
          </cell>
        </row>
        <row r="597">
          <cell r="A597" t="str">
            <v>L2117</v>
          </cell>
          <cell r="B597" t="str">
            <v>20080926</v>
          </cell>
          <cell r="C597">
            <v>0</v>
          </cell>
          <cell r="D597">
            <v>0</v>
          </cell>
          <cell r="E597" t="str">
            <v xml:space="preserve">404088                                  </v>
          </cell>
          <cell r="F597">
            <v>0</v>
          </cell>
        </row>
        <row r="598">
          <cell r="A598" t="str">
            <v>L2119</v>
          </cell>
          <cell r="B598" t="str">
            <v>20111212</v>
          </cell>
          <cell r="C598">
            <v>0</v>
          </cell>
          <cell r="D598">
            <v>0</v>
          </cell>
          <cell r="E598" t="str">
            <v xml:space="preserve">331770                                  </v>
          </cell>
          <cell r="F598" t="str">
            <v xml:space="preserve">87015146108                             </v>
          </cell>
        </row>
        <row r="599">
          <cell r="A599" t="str">
            <v>L2120</v>
          </cell>
          <cell r="B599" t="str">
            <v>20091211</v>
          </cell>
          <cell r="C599">
            <v>0</v>
          </cell>
          <cell r="D599">
            <v>0</v>
          </cell>
          <cell r="E599" t="str">
            <v xml:space="preserve">8238-44402                              </v>
          </cell>
          <cell r="F599" t="str">
            <v xml:space="preserve">701-1618345                             </v>
          </cell>
        </row>
        <row r="600">
          <cell r="A600" t="str">
            <v>L2122</v>
          </cell>
          <cell r="B600" t="str">
            <v>20110216</v>
          </cell>
          <cell r="C600">
            <v>0</v>
          </cell>
          <cell r="D600">
            <v>0</v>
          </cell>
          <cell r="E600" t="str">
            <v xml:space="preserve">72938-44-297                            </v>
          </cell>
          <cell r="F600" t="str">
            <v xml:space="preserve">705-3162765                             </v>
          </cell>
        </row>
        <row r="601">
          <cell r="A601" t="str">
            <v>L2123</v>
          </cell>
          <cell r="B601" t="str">
            <v>20080926</v>
          </cell>
          <cell r="C601">
            <v>0</v>
          </cell>
          <cell r="D601">
            <v>0</v>
          </cell>
          <cell r="E601" t="str">
            <v xml:space="preserve">410871                                  </v>
          </cell>
          <cell r="F601" t="str">
            <v xml:space="preserve">701-5885594 / 777-5503035               </v>
          </cell>
        </row>
        <row r="602">
          <cell r="A602" t="str">
            <v>L2124</v>
          </cell>
          <cell r="B602" t="str">
            <v>20070828</v>
          </cell>
          <cell r="C602">
            <v>0</v>
          </cell>
          <cell r="D602">
            <v>0</v>
          </cell>
          <cell r="E602" t="str">
            <v xml:space="preserve">431251                                  </v>
          </cell>
          <cell r="F602">
            <v>0</v>
          </cell>
        </row>
        <row r="603">
          <cell r="A603" t="str">
            <v>L2126</v>
          </cell>
          <cell r="B603" t="str">
            <v>20100928</v>
          </cell>
          <cell r="C603">
            <v>0</v>
          </cell>
          <cell r="D603">
            <v>0</v>
          </cell>
          <cell r="E603" t="str">
            <v xml:space="preserve">430766                                  </v>
          </cell>
          <cell r="F603" t="str">
            <v xml:space="preserve">701-4427316                             </v>
          </cell>
        </row>
        <row r="604">
          <cell r="A604" t="str">
            <v>L2127</v>
          </cell>
          <cell r="B604" t="str">
            <v>20100831</v>
          </cell>
          <cell r="C604">
            <v>0</v>
          </cell>
          <cell r="D604">
            <v>0</v>
          </cell>
          <cell r="E604" t="str">
            <v xml:space="preserve">532930                                  </v>
          </cell>
          <cell r="F604" t="str">
            <v xml:space="preserve">702-1824020                             </v>
          </cell>
        </row>
        <row r="605">
          <cell r="A605" t="str">
            <v>L2129</v>
          </cell>
          <cell r="B605" t="str">
            <v>20110408</v>
          </cell>
          <cell r="C605">
            <v>0</v>
          </cell>
          <cell r="D605">
            <v>0</v>
          </cell>
          <cell r="E605" t="str">
            <v xml:space="preserve">8231-43712                              </v>
          </cell>
          <cell r="F605" t="str">
            <v xml:space="preserve">701-1501676                             </v>
          </cell>
        </row>
        <row r="606">
          <cell r="A606" t="str">
            <v>L2131</v>
          </cell>
          <cell r="B606" t="str">
            <v>20100811</v>
          </cell>
          <cell r="C606">
            <v>0</v>
          </cell>
          <cell r="D606">
            <v>0</v>
          </cell>
          <cell r="E606" t="str">
            <v xml:space="preserve">411062                                  </v>
          </cell>
          <cell r="F606" t="str">
            <v xml:space="preserve">701-5268663                             </v>
          </cell>
        </row>
        <row r="607">
          <cell r="A607" t="str">
            <v>L2132</v>
          </cell>
          <cell r="B607" t="str">
            <v>20100811</v>
          </cell>
          <cell r="C607">
            <v>0</v>
          </cell>
          <cell r="D607">
            <v>0</v>
          </cell>
          <cell r="E607" t="str">
            <v xml:space="preserve">441062                                  </v>
          </cell>
          <cell r="F607" t="str">
            <v xml:space="preserve">701-1443629                             </v>
          </cell>
        </row>
        <row r="608">
          <cell r="A608" t="str">
            <v>L2134</v>
          </cell>
          <cell r="B608" t="str">
            <v>20080926</v>
          </cell>
          <cell r="C608">
            <v>0</v>
          </cell>
          <cell r="D608">
            <v>0</v>
          </cell>
          <cell r="E608" t="str">
            <v xml:space="preserve">420339                                  </v>
          </cell>
          <cell r="F608" t="str">
            <v xml:space="preserve">701-4763946                             </v>
          </cell>
        </row>
        <row r="609">
          <cell r="A609" t="str">
            <v>L2136</v>
          </cell>
          <cell r="B609" t="str">
            <v>20100722</v>
          </cell>
          <cell r="C609" t="str">
            <v xml:space="preserve">3222                                    </v>
          </cell>
          <cell r="D609">
            <v>0</v>
          </cell>
          <cell r="E609" t="str">
            <v xml:space="preserve">504861 / 500119                         </v>
          </cell>
          <cell r="F609" t="str">
            <v xml:space="preserve">701-6525768                             </v>
          </cell>
        </row>
        <row r="610">
          <cell r="A610" t="str">
            <v>L2138</v>
          </cell>
          <cell r="B610" t="str">
            <v>20090305</v>
          </cell>
          <cell r="C610">
            <v>0</v>
          </cell>
          <cell r="D610">
            <v>0</v>
          </cell>
          <cell r="E610">
            <v>0</v>
          </cell>
          <cell r="F610" t="str">
            <v xml:space="preserve">701-6797082                             </v>
          </cell>
        </row>
        <row r="611">
          <cell r="A611" t="str">
            <v>L2139</v>
          </cell>
          <cell r="B611" t="str">
            <v>20110208</v>
          </cell>
          <cell r="C611">
            <v>0</v>
          </cell>
          <cell r="D611">
            <v>0</v>
          </cell>
          <cell r="E611" t="str">
            <v xml:space="preserve">72931-42340                             </v>
          </cell>
          <cell r="F611" t="str">
            <v xml:space="preserve">701-1398837                             </v>
          </cell>
        </row>
        <row r="612">
          <cell r="A612" t="str">
            <v>L2140</v>
          </cell>
          <cell r="B612" t="str">
            <v>20100811</v>
          </cell>
          <cell r="C612">
            <v>0</v>
          </cell>
          <cell r="D612">
            <v>0</v>
          </cell>
          <cell r="E612" t="str">
            <v xml:space="preserve">413358./21676                           </v>
          </cell>
          <cell r="F612" t="str">
            <v xml:space="preserve">702-1681890                             </v>
          </cell>
        </row>
        <row r="613">
          <cell r="A613" t="str">
            <v>L2141</v>
          </cell>
          <cell r="B613" t="str">
            <v>20100928</v>
          </cell>
          <cell r="C613">
            <v>0</v>
          </cell>
          <cell r="D613">
            <v>0</v>
          </cell>
          <cell r="E613" t="str">
            <v xml:space="preserve">412741                                  </v>
          </cell>
          <cell r="F613" t="str">
            <v xml:space="preserve">701-4605512                             </v>
          </cell>
        </row>
        <row r="614">
          <cell r="A614" t="str">
            <v>L2143</v>
          </cell>
          <cell r="B614" t="str">
            <v>20111213</v>
          </cell>
          <cell r="C614">
            <v>0</v>
          </cell>
          <cell r="D614">
            <v>0</v>
          </cell>
          <cell r="E614" t="str">
            <v xml:space="preserve">335120                                  </v>
          </cell>
          <cell r="F614" t="str">
            <v xml:space="preserve">701-6291290                             </v>
          </cell>
        </row>
        <row r="615">
          <cell r="A615" t="str">
            <v>L2144</v>
          </cell>
          <cell r="B615" t="str">
            <v>20070828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L2145</v>
          </cell>
          <cell r="B616" t="str">
            <v>20110216</v>
          </cell>
          <cell r="C616">
            <v>0</v>
          </cell>
          <cell r="D616">
            <v>0</v>
          </cell>
          <cell r="E616" t="str">
            <v xml:space="preserve">72934-71013                             </v>
          </cell>
          <cell r="F616">
            <v>0</v>
          </cell>
        </row>
        <row r="617">
          <cell r="A617" t="str">
            <v>L2146</v>
          </cell>
          <cell r="B617" t="str">
            <v>20100714</v>
          </cell>
          <cell r="C617">
            <v>0</v>
          </cell>
          <cell r="D617">
            <v>0</v>
          </cell>
          <cell r="E617" t="str">
            <v xml:space="preserve">505499, 502322                          </v>
          </cell>
          <cell r="F617" t="str">
            <v xml:space="preserve">701-5685920                             </v>
          </cell>
        </row>
        <row r="618">
          <cell r="A618" t="str">
            <v>L2149</v>
          </cell>
          <cell r="B618" t="str">
            <v>20100831</v>
          </cell>
          <cell r="C618">
            <v>0</v>
          </cell>
          <cell r="D618">
            <v>0</v>
          </cell>
          <cell r="E618">
            <v>0</v>
          </cell>
          <cell r="F618" t="str">
            <v xml:space="preserve">701-3846629                             </v>
          </cell>
        </row>
        <row r="619">
          <cell r="A619" t="str">
            <v>L2151</v>
          </cell>
          <cell r="B619" t="str">
            <v>20111208</v>
          </cell>
          <cell r="C619">
            <v>0</v>
          </cell>
          <cell r="D619">
            <v>0</v>
          </cell>
          <cell r="E619" t="str">
            <v xml:space="preserve">312696                                  </v>
          </cell>
          <cell r="F619" t="str">
            <v xml:space="preserve">87011294037                             </v>
          </cell>
        </row>
        <row r="620">
          <cell r="A620" t="str">
            <v>L2152</v>
          </cell>
          <cell r="B620" t="str">
            <v>20071022</v>
          </cell>
          <cell r="C620">
            <v>0</v>
          </cell>
          <cell r="D620">
            <v>0</v>
          </cell>
          <cell r="E620" t="str">
            <v xml:space="preserve">412235                                  </v>
          </cell>
          <cell r="F620" t="str">
            <v xml:space="preserve">5124473                                 </v>
          </cell>
        </row>
        <row r="621">
          <cell r="A621" t="str">
            <v>L2153</v>
          </cell>
          <cell r="B621" t="str">
            <v>20090203</v>
          </cell>
          <cell r="C621">
            <v>0</v>
          </cell>
          <cell r="D621">
            <v>0</v>
          </cell>
          <cell r="E621" t="str">
            <v xml:space="preserve">439711                                  </v>
          </cell>
          <cell r="F621" t="str">
            <v xml:space="preserve">701-7793399                             </v>
          </cell>
        </row>
        <row r="622">
          <cell r="A622" t="str">
            <v>L2155</v>
          </cell>
          <cell r="B622" t="str">
            <v>20080408</v>
          </cell>
          <cell r="C622">
            <v>0</v>
          </cell>
          <cell r="D622">
            <v>0</v>
          </cell>
          <cell r="E622" t="str">
            <v xml:space="preserve">22142/402645                            </v>
          </cell>
          <cell r="F622" t="str">
            <v xml:space="preserve">701-4280848                             </v>
          </cell>
        </row>
        <row r="623">
          <cell r="A623" t="str">
            <v>L2157</v>
          </cell>
          <cell r="B623" t="str">
            <v>20110408</v>
          </cell>
          <cell r="C623">
            <v>0</v>
          </cell>
          <cell r="D623">
            <v>0</v>
          </cell>
          <cell r="E623" t="str">
            <v xml:space="preserve">71235-21243                             </v>
          </cell>
          <cell r="F623" t="str">
            <v xml:space="preserve">701-7541322                             </v>
          </cell>
        </row>
        <row r="624">
          <cell r="A624" t="str">
            <v>L2158</v>
          </cell>
          <cell r="B624" t="str">
            <v>20110216</v>
          </cell>
          <cell r="C624">
            <v>0</v>
          </cell>
          <cell r="D624">
            <v>0</v>
          </cell>
          <cell r="E624" t="str">
            <v xml:space="preserve">72931-46264                             </v>
          </cell>
          <cell r="F624" t="str">
            <v xml:space="preserve">702-1308577                             </v>
          </cell>
        </row>
        <row r="625">
          <cell r="A625" t="str">
            <v>L2159</v>
          </cell>
          <cell r="B625" t="str">
            <v>20100914</v>
          </cell>
          <cell r="C625">
            <v>0</v>
          </cell>
          <cell r="D625">
            <v>0</v>
          </cell>
          <cell r="E625" t="str">
            <v xml:space="preserve">436400                                  </v>
          </cell>
          <cell r="F625" t="str">
            <v xml:space="preserve">701-4699296                             </v>
          </cell>
        </row>
        <row r="626">
          <cell r="A626" t="str">
            <v>L2160</v>
          </cell>
          <cell r="B626" t="str">
            <v>20070828</v>
          </cell>
          <cell r="C626">
            <v>0</v>
          </cell>
          <cell r="D626">
            <v>0</v>
          </cell>
          <cell r="E626" t="str">
            <v xml:space="preserve">512273                                  </v>
          </cell>
          <cell r="F626">
            <v>0</v>
          </cell>
        </row>
        <row r="627">
          <cell r="A627" t="str">
            <v>L2161</v>
          </cell>
          <cell r="B627" t="str">
            <v>20070828</v>
          </cell>
          <cell r="C627">
            <v>0</v>
          </cell>
          <cell r="D627">
            <v>0</v>
          </cell>
          <cell r="E627" t="str">
            <v xml:space="preserve">337060                                  </v>
          </cell>
          <cell r="F627">
            <v>0</v>
          </cell>
        </row>
        <row r="628">
          <cell r="A628" t="str">
            <v>L2162</v>
          </cell>
          <cell r="B628" t="str">
            <v>20100909</v>
          </cell>
          <cell r="C628">
            <v>0</v>
          </cell>
          <cell r="D628">
            <v>0</v>
          </cell>
          <cell r="E628" t="str">
            <v xml:space="preserve">435700                                  </v>
          </cell>
          <cell r="F628" t="str">
            <v xml:space="preserve">701-1521513                             </v>
          </cell>
        </row>
        <row r="629">
          <cell r="A629" t="str">
            <v>L2163</v>
          </cell>
          <cell r="B629" t="str">
            <v>20080401</v>
          </cell>
          <cell r="C629">
            <v>0</v>
          </cell>
          <cell r="D629">
            <v>0</v>
          </cell>
          <cell r="E629" t="str">
            <v xml:space="preserve">435055                                  </v>
          </cell>
          <cell r="F629" t="str">
            <v xml:space="preserve">701-1110665                             </v>
          </cell>
        </row>
        <row r="630">
          <cell r="A630" t="str">
            <v>L2164</v>
          </cell>
          <cell r="B630" t="str">
            <v>20110408</v>
          </cell>
          <cell r="C630">
            <v>0</v>
          </cell>
          <cell r="D630">
            <v>0</v>
          </cell>
          <cell r="E630" t="str">
            <v xml:space="preserve">71234-25324                             </v>
          </cell>
          <cell r="F630" t="str">
            <v xml:space="preserve">701-6427606                             </v>
          </cell>
        </row>
        <row r="631">
          <cell r="A631" t="str">
            <v>L2165</v>
          </cell>
          <cell r="B631" t="str">
            <v>20070828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 t="str">
            <v>L2166</v>
          </cell>
          <cell r="B632" t="str">
            <v>20080926</v>
          </cell>
          <cell r="C632" t="str">
            <v xml:space="preserve">3260                                    </v>
          </cell>
          <cell r="D632">
            <v>0</v>
          </cell>
          <cell r="E632" t="str">
            <v xml:space="preserve">8-9272-244609                           </v>
          </cell>
          <cell r="F632" t="str">
            <v xml:space="preserve">701-7799873                             </v>
          </cell>
        </row>
        <row r="633">
          <cell r="A633" t="str">
            <v>L2167</v>
          </cell>
          <cell r="B633" t="str">
            <v>20070828</v>
          </cell>
          <cell r="C633">
            <v>0</v>
          </cell>
          <cell r="D633">
            <v>0</v>
          </cell>
          <cell r="E633" t="str">
            <v xml:space="preserve">310859                                  </v>
          </cell>
          <cell r="F633">
            <v>0</v>
          </cell>
        </row>
        <row r="634">
          <cell r="A634" t="str">
            <v>L2169</v>
          </cell>
          <cell r="B634" t="str">
            <v>20111208</v>
          </cell>
          <cell r="C634">
            <v>0</v>
          </cell>
          <cell r="D634">
            <v>0</v>
          </cell>
          <cell r="E634" t="str">
            <v xml:space="preserve">312696                                  </v>
          </cell>
          <cell r="F634" t="str">
            <v xml:space="preserve">701-4994214                             </v>
          </cell>
        </row>
        <row r="635">
          <cell r="A635" t="str">
            <v>L2170</v>
          </cell>
          <cell r="B635" t="str">
            <v>20100831</v>
          </cell>
          <cell r="C635">
            <v>0</v>
          </cell>
          <cell r="D635">
            <v>0</v>
          </cell>
          <cell r="E635" t="str">
            <v xml:space="preserve">437345                                  </v>
          </cell>
          <cell r="F635" t="str">
            <v xml:space="preserve">701-5597117                             </v>
          </cell>
        </row>
        <row r="636">
          <cell r="A636" t="str">
            <v>L2174</v>
          </cell>
          <cell r="B636" t="str">
            <v>20100127</v>
          </cell>
          <cell r="C636">
            <v>0</v>
          </cell>
          <cell r="D636">
            <v>0</v>
          </cell>
          <cell r="E636">
            <v>0</v>
          </cell>
          <cell r="F636" t="str">
            <v xml:space="preserve">701-6085269                             </v>
          </cell>
        </row>
        <row r="637">
          <cell r="A637" t="str">
            <v>L2175</v>
          </cell>
          <cell r="B637" t="str">
            <v>20110216</v>
          </cell>
          <cell r="C637">
            <v>0</v>
          </cell>
          <cell r="D637">
            <v>0</v>
          </cell>
          <cell r="E637" t="str">
            <v xml:space="preserve">23121025                                </v>
          </cell>
          <cell r="F637" t="str">
            <v xml:space="preserve">701-4700973                             </v>
          </cell>
        </row>
        <row r="638">
          <cell r="A638" t="str">
            <v>L2176</v>
          </cell>
          <cell r="B638" t="str">
            <v>20100831</v>
          </cell>
          <cell r="C638">
            <v>0</v>
          </cell>
          <cell r="D638">
            <v>0</v>
          </cell>
          <cell r="E638" t="str">
            <v xml:space="preserve">410189                                  </v>
          </cell>
          <cell r="F638" t="str">
            <v xml:space="preserve">701-1896998                             </v>
          </cell>
        </row>
        <row r="639">
          <cell r="A639" t="str">
            <v>L2177</v>
          </cell>
          <cell r="B639" t="str">
            <v>20100923</v>
          </cell>
          <cell r="C639">
            <v>0</v>
          </cell>
          <cell r="D639">
            <v>0</v>
          </cell>
          <cell r="E639" t="str">
            <v xml:space="preserve">316179                                  </v>
          </cell>
          <cell r="F639" t="str">
            <v xml:space="preserve">701-6191532                             </v>
          </cell>
        </row>
        <row r="640">
          <cell r="A640" t="str">
            <v>L2178</v>
          </cell>
          <cell r="B640" t="str">
            <v>20080218</v>
          </cell>
          <cell r="C640">
            <v>0</v>
          </cell>
          <cell r="D640">
            <v>0</v>
          </cell>
          <cell r="E640" t="str">
            <v xml:space="preserve">520308                                  </v>
          </cell>
          <cell r="F640" t="str">
            <v xml:space="preserve">701-4361191                             </v>
          </cell>
        </row>
        <row r="641">
          <cell r="A641" t="str">
            <v>L2179</v>
          </cell>
          <cell r="B641" t="str">
            <v>20070828</v>
          </cell>
          <cell r="C641">
            <v>0</v>
          </cell>
          <cell r="D641">
            <v>0</v>
          </cell>
          <cell r="E641" t="str">
            <v xml:space="preserve">434206                                  </v>
          </cell>
          <cell r="F641">
            <v>0</v>
          </cell>
        </row>
        <row r="642">
          <cell r="A642" t="str">
            <v>L2180</v>
          </cell>
          <cell r="B642" t="str">
            <v>20110216</v>
          </cell>
          <cell r="C642">
            <v>0</v>
          </cell>
          <cell r="D642">
            <v>0</v>
          </cell>
          <cell r="E642" t="str">
            <v xml:space="preserve">511069  514393                          </v>
          </cell>
          <cell r="F642" t="str">
            <v xml:space="preserve">701-6799110                             </v>
          </cell>
        </row>
        <row r="643">
          <cell r="A643" t="str">
            <v>L2181</v>
          </cell>
          <cell r="B643" t="str">
            <v>20100928</v>
          </cell>
          <cell r="C643">
            <v>0</v>
          </cell>
          <cell r="D643">
            <v>0</v>
          </cell>
          <cell r="E643" t="str">
            <v xml:space="preserve">524263                                  </v>
          </cell>
          <cell r="F643" t="str">
            <v xml:space="preserve">777-4217275                             </v>
          </cell>
        </row>
        <row r="644">
          <cell r="A644" t="str">
            <v>L2183</v>
          </cell>
          <cell r="B644" t="str">
            <v>20110216</v>
          </cell>
          <cell r="C644">
            <v>0</v>
          </cell>
          <cell r="D644">
            <v>0</v>
          </cell>
          <cell r="E644" t="str">
            <v xml:space="preserve">72937-21615                             </v>
          </cell>
          <cell r="F644">
            <v>0</v>
          </cell>
        </row>
        <row r="645">
          <cell r="A645" t="str">
            <v>L2184</v>
          </cell>
          <cell r="B645" t="str">
            <v>20100714</v>
          </cell>
          <cell r="C645">
            <v>0</v>
          </cell>
          <cell r="D645">
            <v>0</v>
          </cell>
          <cell r="E645" t="str">
            <v xml:space="preserve">434110                                  </v>
          </cell>
          <cell r="F645" t="str">
            <v xml:space="preserve">701-5918520                             </v>
          </cell>
        </row>
        <row r="646">
          <cell r="A646" t="str">
            <v>L2186</v>
          </cell>
          <cell r="B646" t="str">
            <v>20080212</v>
          </cell>
          <cell r="C646">
            <v>0</v>
          </cell>
          <cell r="D646">
            <v>0</v>
          </cell>
          <cell r="E646" t="str">
            <v xml:space="preserve">3132-231059                             </v>
          </cell>
          <cell r="F646">
            <v>0</v>
          </cell>
        </row>
        <row r="647">
          <cell r="A647" t="str">
            <v>L2187</v>
          </cell>
          <cell r="B647" t="str">
            <v>20070828</v>
          </cell>
          <cell r="C647">
            <v>0</v>
          </cell>
          <cell r="D647">
            <v>0</v>
          </cell>
          <cell r="E647" t="str">
            <v xml:space="preserve">438758                                  </v>
          </cell>
          <cell r="F647">
            <v>0</v>
          </cell>
        </row>
        <row r="648">
          <cell r="A648" t="str">
            <v>L2188</v>
          </cell>
          <cell r="B648" t="str">
            <v>20071012</v>
          </cell>
          <cell r="C648">
            <v>0</v>
          </cell>
          <cell r="D648">
            <v>0</v>
          </cell>
          <cell r="E648" t="str">
            <v xml:space="preserve">403794                                  </v>
          </cell>
          <cell r="F648" t="str">
            <v xml:space="preserve">702-1315045                             </v>
          </cell>
        </row>
        <row r="649">
          <cell r="A649" t="str">
            <v>L2189</v>
          </cell>
          <cell r="B649" t="str">
            <v>20100720</v>
          </cell>
          <cell r="C649">
            <v>0</v>
          </cell>
          <cell r="D649">
            <v>0</v>
          </cell>
          <cell r="E649" t="str">
            <v xml:space="preserve">600041                                  </v>
          </cell>
          <cell r="F649" t="str">
            <v xml:space="preserve">701-1409145                             </v>
          </cell>
        </row>
        <row r="650">
          <cell r="A650" t="str">
            <v>L2190</v>
          </cell>
          <cell r="B650" t="str">
            <v>20070828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A651" t="str">
            <v>L2193</v>
          </cell>
          <cell r="B651" t="str">
            <v>20111214</v>
          </cell>
          <cell r="C651">
            <v>0</v>
          </cell>
          <cell r="D651">
            <v>0</v>
          </cell>
          <cell r="E651">
            <v>0</v>
          </cell>
          <cell r="F651" t="str">
            <v xml:space="preserve">87016799286                             </v>
          </cell>
        </row>
        <row r="652">
          <cell r="A652" t="str">
            <v>L2194</v>
          </cell>
          <cell r="B652" t="str">
            <v>20071108</v>
          </cell>
          <cell r="C652">
            <v>0</v>
          </cell>
          <cell r="D652">
            <v>0</v>
          </cell>
          <cell r="E652" t="str">
            <v xml:space="preserve">413210                                  </v>
          </cell>
          <cell r="F652">
            <v>0</v>
          </cell>
        </row>
        <row r="653">
          <cell r="A653" t="str">
            <v>L2197</v>
          </cell>
          <cell r="B653" t="str">
            <v>20100831</v>
          </cell>
          <cell r="C653">
            <v>0</v>
          </cell>
          <cell r="D653">
            <v>0</v>
          </cell>
          <cell r="E653" t="str">
            <v xml:space="preserve">401481                                  </v>
          </cell>
          <cell r="F653" t="str">
            <v xml:space="preserve">701-4661350                             </v>
          </cell>
        </row>
        <row r="654">
          <cell r="A654" t="str">
            <v>L2199</v>
          </cell>
          <cell r="B654" t="str">
            <v>20071030</v>
          </cell>
          <cell r="C654">
            <v>0</v>
          </cell>
          <cell r="D654">
            <v>0</v>
          </cell>
          <cell r="E654" t="str">
            <v xml:space="preserve">604182/83142546                         </v>
          </cell>
          <cell r="F654" t="str">
            <v xml:space="preserve">Ê5265099                                </v>
          </cell>
        </row>
        <row r="655">
          <cell r="A655" t="str">
            <v>L2200</v>
          </cell>
          <cell r="B655" t="str">
            <v>20071016</v>
          </cell>
          <cell r="C655">
            <v>0</v>
          </cell>
          <cell r="D655">
            <v>0</v>
          </cell>
          <cell r="E655" t="str">
            <v xml:space="preserve">418146                                  </v>
          </cell>
          <cell r="F655" t="str">
            <v xml:space="preserve">701-5274147                             </v>
          </cell>
        </row>
        <row r="656">
          <cell r="A656" t="str">
            <v>L2203</v>
          </cell>
          <cell r="B656" t="str">
            <v>20100923</v>
          </cell>
          <cell r="C656">
            <v>0</v>
          </cell>
          <cell r="D656">
            <v>0</v>
          </cell>
          <cell r="E656" t="str">
            <v xml:space="preserve">420258                                  </v>
          </cell>
          <cell r="F656" t="str">
            <v xml:space="preserve">701-3108599                             </v>
          </cell>
        </row>
        <row r="657">
          <cell r="A657" t="str">
            <v>L2204</v>
          </cell>
          <cell r="B657" t="str">
            <v>20111208</v>
          </cell>
          <cell r="C657">
            <v>0</v>
          </cell>
          <cell r="D657">
            <v>0</v>
          </cell>
          <cell r="E657" t="str">
            <v xml:space="preserve">413222                                  </v>
          </cell>
          <cell r="F657" t="str">
            <v xml:space="preserve">87015164567                             </v>
          </cell>
        </row>
        <row r="658">
          <cell r="A658" t="str">
            <v>L2205</v>
          </cell>
          <cell r="B658" t="str">
            <v>20100811</v>
          </cell>
          <cell r="C658">
            <v>0</v>
          </cell>
          <cell r="D658">
            <v>0</v>
          </cell>
          <cell r="E658" t="str">
            <v xml:space="preserve">22-4-50                                 </v>
          </cell>
          <cell r="F658" t="str">
            <v xml:space="preserve">701-2497179                             </v>
          </cell>
        </row>
        <row r="659">
          <cell r="A659" t="str">
            <v>L2206</v>
          </cell>
          <cell r="B659" t="str">
            <v>20111214</v>
          </cell>
          <cell r="C659">
            <v>0</v>
          </cell>
          <cell r="D659">
            <v>0</v>
          </cell>
          <cell r="E659" t="str">
            <v xml:space="preserve">50442 øåòïå                             </v>
          </cell>
          <cell r="F659" t="str">
            <v xml:space="preserve">701-5296200,7025057779                  </v>
          </cell>
        </row>
        <row r="660">
          <cell r="A660" t="str">
            <v>L2207</v>
          </cell>
          <cell r="B660" t="str">
            <v>20100923</v>
          </cell>
          <cell r="C660">
            <v>0</v>
          </cell>
          <cell r="D660">
            <v>0</v>
          </cell>
          <cell r="E660" t="str">
            <v xml:space="preserve">21164                                   </v>
          </cell>
          <cell r="F660" t="str">
            <v xml:space="preserve">701-5219504                             </v>
          </cell>
        </row>
        <row r="661">
          <cell r="A661" t="str">
            <v>L2209</v>
          </cell>
          <cell r="B661" t="str">
            <v>20111103</v>
          </cell>
          <cell r="C661">
            <v>0</v>
          </cell>
          <cell r="D661">
            <v>0</v>
          </cell>
          <cell r="E661" t="str">
            <v xml:space="preserve">312427-àïàñíûí òåëåôîíû                 </v>
          </cell>
          <cell r="F661" t="str">
            <v xml:space="preserve">87014429675                             </v>
          </cell>
        </row>
        <row r="662">
          <cell r="A662" t="str">
            <v>L2210</v>
          </cell>
          <cell r="B662" t="str">
            <v>20090812</v>
          </cell>
          <cell r="C662">
            <v>0</v>
          </cell>
          <cell r="D662">
            <v>0</v>
          </cell>
          <cell r="E662" t="str">
            <v xml:space="preserve">53-27-50                                </v>
          </cell>
          <cell r="F662" t="str">
            <v xml:space="preserve">701-1429453                             </v>
          </cell>
        </row>
        <row r="663">
          <cell r="A663" t="str">
            <v>L2212</v>
          </cell>
          <cell r="B663" t="str">
            <v>20100923</v>
          </cell>
          <cell r="C663">
            <v>0</v>
          </cell>
          <cell r="D663">
            <v>0</v>
          </cell>
          <cell r="E663" t="str">
            <v xml:space="preserve">415826                                  </v>
          </cell>
          <cell r="F663" t="str">
            <v xml:space="preserve">701-5241345                             </v>
          </cell>
        </row>
        <row r="664">
          <cell r="A664" t="str">
            <v>L2213</v>
          </cell>
          <cell r="B664" t="str">
            <v>20111214</v>
          </cell>
          <cell r="C664">
            <v>0</v>
          </cell>
          <cell r="D664">
            <v>0</v>
          </cell>
          <cell r="E664">
            <v>0</v>
          </cell>
          <cell r="F664" t="str">
            <v xml:space="preserve">702-7805713                             </v>
          </cell>
        </row>
        <row r="665">
          <cell r="A665" t="str">
            <v>L2214</v>
          </cell>
          <cell r="B665" t="str">
            <v>20100928</v>
          </cell>
          <cell r="C665">
            <v>0</v>
          </cell>
          <cell r="D665">
            <v>0</v>
          </cell>
          <cell r="E665" t="str">
            <v xml:space="preserve">411436                                  </v>
          </cell>
          <cell r="F665" t="str">
            <v xml:space="preserve">701-5994423                             </v>
          </cell>
        </row>
        <row r="666">
          <cell r="A666" t="str">
            <v>L2215</v>
          </cell>
          <cell r="B666" t="str">
            <v>20101014</v>
          </cell>
          <cell r="C666">
            <v>0</v>
          </cell>
          <cell r="D666">
            <v>0</v>
          </cell>
          <cell r="E666" t="str">
            <v xml:space="preserve">512742                                  </v>
          </cell>
          <cell r="F666">
            <v>0</v>
          </cell>
        </row>
        <row r="667">
          <cell r="A667" t="str">
            <v>L2216</v>
          </cell>
          <cell r="B667" t="str">
            <v>20111103</v>
          </cell>
          <cell r="C667">
            <v>0</v>
          </cell>
          <cell r="D667">
            <v>0</v>
          </cell>
          <cell r="E667" t="str">
            <v xml:space="preserve">438720-æåçäåñ³í³¾ ¿é                    </v>
          </cell>
          <cell r="F667" t="str">
            <v xml:space="preserve">701-1502468                             </v>
          </cell>
        </row>
        <row r="668">
          <cell r="A668" t="str">
            <v>L2217</v>
          </cell>
          <cell r="B668" t="str">
            <v>20100720</v>
          </cell>
          <cell r="C668">
            <v>0</v>
          </cell>
          <cell r="D668">
            <v>0</v>
          </cell>
          <cell r="E668" t="str">
            <v xml:space="preserve">510510                                  </v>
          </cell>
          <cell r="F668" t="str">
            <v xml:space="preserve">701-7757067                             </v>
          </cell>
        </row>
        <row r="669">
          <cell r="A669" t="str">
            <v>L2219</v>
          </cell>
          <cell r="B669" t="str">
            <v>20100928</v>
          </cell>
          <cell r="C669">
            <v>0</v>
          </cell>
          <cell r="D669">
            <v>0</v>
          </cell>
          <cell r="E669">
            <v>0</v>
          </cell>
          <cell r="F669" t="str">
            <v xml:space="preserve">701-3552280                             </v>
          </cell>
        </row>
        <row r="670">
          <cell r="A670" t="str">
            <v>L2220</v>
          </cell>
          <cell r="B670" t="str">
            <v>20110216</v>
          </cell>
          <cell r="C670">
            <v>0</v>
          </cell>
          <cell r="D670">
            <v>0</v>
          </cell>
          <cell r="E670" t="str">
            <v xml:space="preserve">72938-23271                             </v>
          </cell>
          <cell r="F670" t="str">
            <v xml:space="preserve">701-4798718                             </v>
          </cell>
        </row>
        <row r="671">
          <cell r="A671" t="str">
            <v>L2221</v>
          </cell>
          <cell r="B671" t="str">
            <v>20070828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L2224</v>
          </cell>
          <cell r="B672" t="str">
            <v>20100219</v>
          </cell>
          <cell r="C672">
            <v>0</v>
          </cell>
          <cell r="D672">
            <v>0</v>
          </cell>
          <cell r="E672" t="str">
            <v xml:space="preserve">413574                                  </v>
          </cell>
          <cell r="F672" t="str">
            <v xml:space="preserve">701-5261427                             </v>
          </cell>
        </row>
        <row r="673">
          <cell r="A673" t="str">
            <v>L2226</v>
          </cell>
          <cell r="B673" t="str">
            <v>20111207</v>
          </cell>
          <cell r="C673">
            <v>0</v>
          </cell>
          <cell r="D673">
            <v>0</v>
          </cell>
          <cell r="E673" t="str">
            <v xml:space="preserve">316134                                  </v>
          </cell>
          <cell r="F673" t="str">
            <v xml:space="preserve">701-5219517                             </v>
          </cell>
        </row>
        <row r="674">
          <cell r="A674" t="str">
            <v>L2228</v>
          </cell>
          <cell r="B674" t="str">
            <v>20100127</v>
          </cell>
          <cell r="C674">
            <v>0</v>
          </cell>
          <cell r="D674">
            <v>0</v>
          </cell>
          <cell r="E674" t="str">
            <v xml:space="preserve">312893                                  </v>
          </cell>
          <cell r="F674" t="str">
            <v xml:space="preserve">701-4988296                             </v>
          </cell>
        </row>
        <row r="675">
          <cell r="A675" t="str">
            <v>L2230</v>
          </cell>
          <cell r="B675" t="str">
            <v>20100923</v>
          </cell>
          <cell r="C675">
            <v>0</v>
          </cell>
          <cell r="D675">
            <v>0</v>
          </cell>
          <cell r="E675" t="str">
            <v xml:space="preserve">416458                                  </v>
          </cell>
          <cell r="F675" t="str">
            <v xml:space="preserve">701-3359248                             </v>
          </cell>
        </row>
        <row r="676">
          <cell r="A676" t="str">
            <v>L2231</v>
          </cell>
          <cell r="B676" t="str">
            <v>20070828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 t="str">
            <v>L2232</v>
          </cell>
          <cell r="B677" t="str">
            <v>20110208</v>
          </cell>
          <cell r="C677">
            <v>0</v>
          </cell>
          <cell r="D677">
            <v>0</v>
          </cell>
          <cell r="E677" t="str">
            <v xml:space="preserve">413574   7243-577775                    </v>
          </cell>
          <cell r="F677" t="str">
            <v xml:space="preserve">705-1316890                             </v>
          </cell>
        </row>
        <row r="678">
          <cell r="A678" t="str">
            <v>L2234</v>
          </cell>
          <cell r="B678" t="str">
            <v>20070828</v>
          </cell>
          <cell r="C678">
            <v>0</v>
          </cell>
          <cell r="D678">
            <v>0</v>
          </cell>
          <cell r="E678" t="str">
            <v xml:space="preserve">950299                                  </v>
          </cell>
          <cell r="F678" t="str">
            <v xml:space="preserve">Ê3877730                                </v>
          </cell>
        </row>
        <row r="679">
          <cell r="A679" t="str">
            <v>L2236</v>
          </cell>
          <cell r="B679" t="str">
            <v>20080926</v>
          </cell>
          <cell r="C679">
            <v>0</v>
          </cell>
          <cell r="D679">
            <v>0</v>
          </cell>
          <cell r="E679" t="str">
            <v xml:space="preserve">509475/500918                           </v>
          </cell>
          <cell r="F679" t="str">
            <v xml:space="preserve">701-4060787                             </v>
          </cell>
        </row>
        <row r="680">
          <cell r="A680" t="str">
            <v>L2237</v>
          </cell>
          <cell r="B680" t="str">
            <v>20110811</v>
          </cell>
          <cell r="C680">
            <v>0</v>
          </cell>
          <cell r="D680">
            <v>0</v>
          </cell>
          <cell r="E680" t="str">
            <v xml:space="preserve">7298-22348                              </v>
          </cell>
          <cell r="F680" t="str">
            <v xml:space="preserve">701-4680067                             </v>
          </cell>
        </row>
        <row r="681">
          <cell r="A681" t="str">
            <v>L2240</v>
          </cell>
          <cell r="B681" t="str">
            <v>20071011</v>
          </cell>
          <cell r="C681">
            <v>0</v>
          </cell>
          <cell r="D681">
            <v>0</v>
          </cell>
          <cell r="E681" t="str">
            <v xml:space="preserve">413575/21329                            </v>
          </cell>
          <cell r="F681">
            <v>0</v>
          </cell>
        </row>
        <row r="682">
          <cell r="A682" t="str">
            <v>L2242</v>
          </cell>
          <cell r="B682" t="str">
            <v>20100831</v>
          </cell>
          <cell r="C682">
            <v>0</v>
          </cell>
          <cell r="D682">
            <v>0</v>
          </cell>
          <cell r="E682" t="str">
            <v xml:space="preserve">513100                                  </v>
          </cell>
          <cell r="F682" t="str">
            <v xml:space="preserve">701-5255498  701-1525549                </v>
          </cell>
        </row>
        <row r="683">
          <cell r="A683" t="str">
            <v>L2243</v>
          </cell>
          <cell r="B683" t="str">
            <v>20081110</v>
          </cell>
          <cell r="C683">
            <v>0</v>
          </cell>
          <cell r="D683">
            <v>0</v>
          </cell>
          <cell r="E683" t="str">
            <v xml:space="preserve">413487                                  </v>
          </cell>
          <cell r="F683" t="str">
            <v xml:space="preserve">701-9059485                             </v>
          </cell>
        </row>
        <row r="684">
          <cell r="A684" t="str">
            <v>L2244</v>
          </cell>
          <cell r="B684" t="str">
            <v>20081201</v>
          </cell>
          <cell r="C684">
            <v>0</v>
          </cell>
          <cell r="D684">
            <v>0</v>
          </cell>
          <cell r="E684" t="str">
            <v xml:space="preserve">7292-314616                             </v>
          </cell>
          <cell r="F684" t="str">
            <v xml:space="preserve">701-4720245 705-6262175                 </v>
          </cell>
        </row>
        <row r="685">
          <cell r="A685" t="str">
            <v>L2246</v>
          </cell>
          <cell r="B685" t="str">
            <v>20100928</v>
          </cell>
          <cell r="C685">
            <v>0</v>
          </cell>
          <cell r="D685">
            <v>0</v>
          </cell>
          <cell r="E685" t="str">
            <v xml:space="preserve">413574                                  </v>
          </cell>
          <cell r="F685" t="str">
            <v xml:space="preserve">701-3761149                             </v>
          </cell>
        </row>
        <row r="686">
          <cell r="A686" t="str">
            <v>L2247</v>
          </cell>
          <cell r="B686" t="str">
            <v>20100831</v>
          </cell>
          <cell r="C686">
            <v>0</v>
          </cell>
          <cell r="D686">
            <v>0</v>
          </cell>
          <cell r="E686" t="str">
            <v xml:space="preserve">600814                                  </v>
          </cell>
          <cell r="F686" t="str">
            <v xml:space="preserve">701-2320493                             </v>
          </cell>
        </row>
        <row r="687">
          <cell r="A687" t="str">
            <v>L2248</v>
          </cell>
          <cell r="B687" t="str">
            <v>20100720</v>
          </cell>
          <cell r="C687">
            <v>0</v>
          </cell>
          <cell r="D687">
            <v>0</v>
          </cell>
          <cell r="E687">
            <v>0</v>
          </cell>
          <cell r="F687" t="str">
            <v xml:space="preserve">701-5936497                             </v>
          </cell>
        </row>
        <row r="688">
          <cell r="A688" t="str">
            <v>L2249</v>
          </cell>
          <cell r="B688" t="str">
            <v>20091211</v>
          </cell>
          <cell r="C688">
            <v>0</v>
          </cell>
          <cell r="D688">
            <v>0</v>
          </cell>
          <cell r="E688" t="str">
            <v xml:space="preserve">8-3293-221437                           </v>
          </cell>
          <cell r="F688" t="str">
            <v xml:space="preserve">701-6114868                             </v>
          </cell>
        </row>
        <row r="689">
          <cell r="A689" t="str">
            <v>L2251</v>
          </cell>
          <cell r="B689" t="str">
            <v>20110216</v>
          </cell>
          <cell r="C689">
            <v>0</v>
          </cell>
          <cell r="D689">
            <v>0</v>
          </cell>
          <cell r="E689" t="str">
            <v xml:space="preserve">72938-44-383                            </v>
          </cell>
          <cell r="F689" t="str">
            <v xml:space="preserve">701-4226593                             </v>
          </cell>
        </row>
        <row r="690">
          <cell r="A690" t="str">
            <v>L2252</v>
          </cell>
          <cell r="B690" t="str">
            <v>20070828</v>
          </cell>
          <cell r="C690">
            <v>0</v>
          </cell>
          <cell r="D690">
            <v>0</v>
          </cell>
          <cell r="E690" t="str">
            <v xml:space="preserve">435470                                  </v>
          </cell>
          <cell r="F690">
            <v>0</v>
          </cell>
        </row>
        <row r="691">
          <cell r="A691" t="str">
            <v>L2254</v>
          </cell>
          <cell r="B691" t="str">
            <v>20080926</v>
          </cell>
          <cell r="C691">
            <v>0</v>
          </cell>
          <cell r="D691">
            <v>0</v>
          </cell>
          <cell r="E691" t="str">
            <v xml:space="preserve">402065                                  </v>
          </cell>
          <cell r="F691" t="str">
            <v xml:space="preserve">701-4048545                             </v>
          </cell>
        </row>
        <row r="692">
          <cell r="A692" t="str">
            <v>L2256</v>
          </cell>
          <cell r="B692" t="str">
            <v>20091118</v>
          </cell>
          <cell r="C692" t="str">
            <v xml:space="preserve">3187                                    </v>
          </cell>
          <cell r="D692">
            <v>0</v>
          </cell>
          <cell r="E692" t="str">
            <v xml:space="preserve">413322                                  </v>
          </cell>
          <cell r="F692" t="str">
            <v xml:space="preserve">701-5396233                             </v>
          </cell>
        </row>
        <row r="693">
          <cell r="A693" t="str">
            <v>L2257</v>
          </cell>
          <cell r="B693" t="str">
            <v>20100831</v>
          </cell>
          <cell r="C693">
            <v>0</v>
          </cell>
          <cell r="D693">
            <v>0</v>
          </cell>
          <cell r="E693" t="str">
            <v xml:space="preserve">421098                                  </v>
          </cell>
          <cell r="F693" t="str">
            <v xml:space="preserve">701-6519587                             </v>
          </cell>
        </row>
        <row r="694">
          <cell r="A694" t="str">
            <v>L2259</v>
          </cell>
          <cell r="B694" t="str">
            <v>20070828</v>
          </cell>
          <cell r="C694">
            <v>0</v>
          </cell>
          <cell r="D694">
            <v>0</v>
          </cell>
          <cell r="E694" t="str">
            <v xml:space="preserve">421262                                  </v>
          </cell>
          <cell r="F694">
            <v>0</v>
          </cell>
        </row>
        <row r="695">
          <cell r="A695" t="str">
            <v>L2262</v>
          </cell>
          <cell r="B695" t="str">
            <v>20071108</v>
          </cell>
          <cell r="C695">
            <v>0</v>
          </cell>
          <cell r="D695">
            <v>0</v>
          </cell>
          <cell r="E695" t="str">
            <v xml:space="preserve">412749                                  </v>
          </cell>
          <cell r="F695" t="str">
            <v xml:space="preserve">5125947                                 </v>
          </cell>
        </row>
        <row r="696">
          <cell r="A696" t="str">
            <v>L2263</v>
          </cell>
          <cell r="B696" t="str">
            <v>20100831</v>
          </cell>
          <cell r="C696">
            <v>0</v>
          </cell>
          <cell r="D696">
            <v>0</v>
          </cell>
          <cell r="E696" t="str">
            <v xml:space="preserve">420924                                  </v>
          </cell>
          <cell r="F696" t="str">
            <v xml:space="preserve">701-4273363                             </v>
          </cell>
        </row>
        <row r="697">
          <cell r="A697" t="str">
            <v>L2264</v>
          </cell>
          <cell r="B697" t="str">
            <v>20110216</v>
          </cell>
          <cell r="C697">
            <v>0</v>
          </cell>
          <cell r="D697">
            <v>0</v>
          </cell>
          <cell r="E697" t="str">
            <v xml:space="preserve">7123725083                              </v>
          </cell>
          <cell r="F697" t="str">
            <v xml:space="preserve">701-7646789                             </v>
          </cell>
        </row>
        <row r="698">
          <cell r="A698" t="str">
            <v>L2265</v>
          </cell>
          <cell r="B698" t="str">
            <v>20080926</v>
          </cell>
          <cell r="C698">
            <v>0</v>
          </cell>
          <cell r="D698">
            <v>0</v>
          </cell>
          <cell r="E698" t="str">
            <v xml:space="preserve">507926                                  </v>
          </cell>
          <cell r="F698" t="str">
            <v xml:space="preserve">701-1228547                             </v>
          </cell>
        </row>
        <row r="699">
          <cell r="A699" t="str">
            <v>L2268</v>
          </cell>
          <cell r="B699" t="str">
            <v>20070828</v>
          </cell>
          <cell r="C699">
            <v>0</v>
          </cell>
          <cell r="D699">
            <v>0</v>
          </cell>
          <cell r="E699" t="str">
            <v xml:space="preserve">434318                                  </v>
          </cell>
          <cell r="F699">
            <v>0</v>
          </cell>
        </row>
        <row r="700">
          <cell r="A700" t="str">
            <v>L2270</v>
          </cell>
          <cell r="B700" t="str">
            <v>20101101</v>
          </cell>
          <cell r="C700" t="str">
            <v xml:space="preserve">3239                                    </v>
          </cell>
          <cell r="D700">
            <v>0</v>
          </cell>
          <cell r="E700" t="str">
            <v xml:space="preserve">8-7272-693075 / 8-7292-431925           </v>
          </cell>
          <cell r="F700" t="str">
            <v xml:space="preserve">777-2499948 / 701-5371306               </v>
          </cell>
        </row>
        <row r="701">
          <cell r="A701" t="str">
            <v>L2271</v>
          </cell>
          <cell r="B701" t="str">
            <v>20100928</v>
          </cell>
          <cell r="C701" t="str">
            <v xml:space="preserve">3267                                    </v>
          </cell>
          <cell r="D701">
            <v>0</v>
          </cell>
          <cell r="E701">
            <v>0</v>
          </cell>
          <cell r="F701" t="str">
            <v xml:space="preserve">701-5556060                             </v>
          </cell>
        </row>
        <row r="702">
          <cell r="A702" t="str">
            <v>L2272</v>
          </cell>
          <cell r="B702" t="str">
            <v>20111205</v>
          </cell>
          <cell r="C702">
            <v>0</v>
          </cell>
          <cell r="D702">
            <v>0</v>
          </cell>
          <cell r="E702">
            <v>0</v>
          </cell>
          <cell r="F702" t="str">
            <v xml:space="preserve">7022689416                              </v>
          </cell>
        </row>
        <row r="703">
          <cell r="A703" t="str">
            <v>L2273</v>
          </cell>
          <cell r="B703" t="str">
            <v>20101101</v>
          </cell>
          <cell r="C703" t="str">
            <v xml:space="preserve">3273                                    </v>
          </cell>
          <cell r="D703">
            <v>0</v>
          </cell>
          <cell r="E703" t="str">
            <v xml:space="preserve">411726                                  </v>
          </cell>
          <cell r="F703" t="str">
            <v xml:space="preserve">701-5396157                             </v>
          </cell>
        </row>
        <row r="704">
          <cell r="A704" t="str">
            <v>L2274</v>
          </cell>
          <cell r="B704" t="str">
            <v>20070828</v>
          </cell>
          <cell r="C704">
            <v>0</v>
          </cell>
          <cell r="D704">
            <v>0</v>
          </cell>
          <cell r="E704" t="str">
            <v xml:space="preserve">421067                                  </v>
          </cell>
          <cell r="F704">
            <v>0</v>
          </cell>
        </row>
        <row r="705">
          <cell r="A705" t="str">
            <v>L2276</v>
          </cell>
          <cell r="B705" t="str">
            <v>20071012</v>
          </cell>
          <cell r="C705">
            <v>0</v>
          </cell>
          <cell r="D705">
            <v>0</v>
          </cell>
          <cell r="E705" t="str">
            <v xml:space="preserve">2234316                                 </v>
          </cell>
          <cell r="F705" t="str">
            <v xml:space="preserve">701-6407433                             </v>
          </cell>
        </row>
        <row r="706">
          <cell r="A706" t="str">
            <v>L2277</v>
          </cell>
          <cell r="B706" t="str">
            <v>20100720</v>
          </cell>
          <cell r="C706">
            <v>0</v>
          </cell>
          <cell r="D706">
            <v>0</v>
          </cell>
          <cell r="E706" t="str">
            <v xml:space="preserve">428133                                  </v>
          </cell>
          <cell r="F706" t="str">
            <v xml:space="preserve">701-3823697                             </v>
          </cell>
        </row>
        <row r="707">
          <cell r="A707" t="str">
            <v>L2278</v>
          </cell>
          <cell r="B707" t="str">
            <v>20100720</v>
          </cell>
          <cell r="C707">
            <v>0</v>
          </cell>
          <cell r="D707">
            <v>0</v>
          </cell>
          <cell r="E707" t="str">
            <v xml:space="preserve">410515                                  </v>
          </cell>
          <cell r="F707" t="str">
            <v xml:space="preserve">701-3610929                             </v>
          </cell>
        </row>
        <row r="708">
          <cell r="A708" t="str">
            <v>L2279</v>
          </cell>
          <cell r="B708" t="str">
            <v>20091009</v>
          </cell>
          <cell r="C708">
            <v>0</v>
          </cell>
          <cell r="D708">
            <v>0</v>
          </cell>
          <cell r="E708" t="str">
            <v xml:space="preserve">532306                                  </v>
          </cell>
          <cell r="F708" t="str">
            <v xml:space="preserve">701-3766323                             </v>
          </cell>
        </row>
        <row r="709">
          <cell r="A709" t="str">
            <v>L2280</v>
          </cell>
          <cell r="B709" t="str">
            <v>20071030</v>
          </cell>
          <cell r="C709">
            <v>0</v>
          </cell>
          <cell r="D709">
            <v>0</v>
          </cell>
          <cell r="E709">
            <v>0</v>
          </cell>
          <cell r="F709" t="str">
            <v xml:space="preserve">5286052                                 </v>
          </cell>
        </row>
        <row r="710">
          <cell r="A710" t="str">
            <v>L2281</v>
          </cell>
          <cell r="B710" t="str">
            <v>20080408</v>
          </cell>
          <cell r="C710">
            <v>0</v>
          </cell>
          <cell r="D710">
            <v>0</v>
          </cell>
          <cell r="E710" t="str">
            <v xml:space="preserve">40-47-33                                </v>
          </cell>
          <cell r="F710" t="str">
            <v xml:space="preserve">701-4648975                             </v>
          </cell>
        </row>
        <row r="711">
          <cell r="A711" t="str">
            <v>L2282</v>
          </cell>
          <cell r="B711" t="str">
            <v>20070828</v>
          </cell>
          <cell r="C711">
            <v>0</v>
          </cell>
          <cell r="D711">
            <v>0</v>
          </cell>
          <cell r="E711" t="str">
            <v xml:space="preserve">436358                                  </v>
          </cell>
          <cell r="F711">
            <v>0</v>
          </cell>
        </row>
        <row r="712">
          <cell r="A712" t="str">
            <v>L2283</v>
          </cell>
          <cell r="B712" t="str">
            <v>20100127</v>
          </cell>
          <cell r="C712">
            <v>0</v>
          </cell>
          <cell r="D712">
            <v>0</v>
          </cell>
          <cell r="E712" t="str">
            <v xml:space="preserve">438420                                  </v>
          </cell>
          <cell r="F712" t="str">
            <v xml:space="preserve">701-15264990                            </v>
          </cell>
        </row>
        <row r="713">
          <cell r="A713" t="str">
            <v>L2284</v>
          </cell>
          <cell r="B713" t="str">
            <v>20070828</v>
          </cell>
          <cell r="C713">
            <v>0</v>
          </cell>
          <cell r="D713">
            <v>0</v>
          </cell>
          <cell r="E713" t="str">
            <v xml:space="preserve">4                                       </v>
          </cell>
          <cell r="F713">
            <v>0</v>
          </cell>
        </row>
        <row r="714">
          <cell r="A714" t="str">
            <v>L2285</v>
          </cell>
          <cell r="B714" t="str">
            <v>20071108</v>
          </cell>
          <cell r="C714">
            <v>0</v>
          </cell>
          <cell r="D714">
            <v>0</v>
          </cell>
          <cell r="E714" t="str">
            <v xml:space="preserve">311049/83293121259                      </v>
          </cell>
          <cell r="F714" t="str">
            <v xml:space="preserve">7058402190/7023293096                   </v>
          </cell>
        </row>
        <row r="715">
          <cell r="A715" t="str">
            <v>L2286</v>
          </cell>
          <cell r="B715" t="str">
            <v>20070828</v>
          </cell>
          <cell r="C715">
            <v>0</v>
          </cell>
          <cell r="D715">
            <v>0</v>
          </cell>
          <cell r="E715" t="str">
            <v xml:space="preserve">402830                                  </v>
          </cell>
          <cell r="F715" t="str">
            <v xml:space="preserve">7454907                                 </v>
          </cell>
        </row>
        <row r="716">
          <cell r="A716" t="str">
            <v>L2287</v>
          </cell>
          <cell r="B716" t="str">
            <v>20100831</v>
          </cell>
          <cell r="C716">
            <v>0</v>
          </cell>
          <cell r="D716">
            <v>0</v>
          </cell>
          <cell r="E716" t="str">
            <v xml:space="preserve">403792                                  </v>
          </cell>
          <cell r="F716" t="str">
            <v xml:space="preserve">701-6609380                             </v>
          </cell>
        </row>
        <row r="717">
          <cell r="A717" t="str">
            <v>L2288</v>
          </cell>
          <cell r="B717" t="str">
            <v>20070828</v>
          </cell>
          <cell r="C717">
            <v>0</v>
          </cell>
          <cell r="D717">
            <v>0</v>
          </cell>
          <cell r="E717" t="str">
            <v xml:space="preserve">21307                                   </v>
          </cell>
          <cell r="F717" t="str">
            <v xml:space="preserve">4017293                                 </v>
          </cell>
        </row>
        <row r="718">
          <cell r="A718" t="str">
            <v>L2289</v>
          </cell>
          <cell r="B718" t="str">
            <v>20071101</v>
          </cell>
          <cell r="C718">
            <v>0</v>
          </cell>
          <cell r="D718">
            <v>0</v>
          </cell>
          <cell r="E718" t="str">
            <v xml:space="preserve">43-75-40                                </v>
          </cell>
          <cell r="F718" t="str">
            <v xml:space="preserve">8-777-4217411                           </v>
          </cell>
        </row>
        <row r="719">
          <cell r="A719" t="str">
            <v>L2291</v>
          </cell>
          <cell r="B719" t="str">
            <v>20070828</v>
          </cell>
          <cell r="C719">
            <v>0</v>
          </cell>
          <cell r="D719">
            <v>0</v>
          </cell>
          <cell r="E719" t="str">
            <v xml:space="preserve">401071                                  </v>
          </cell>
          <cell r="F719" t="str">
            <v xml:space="preserve">4379930                                 </v>
          </cell>
        </row>
        <row r="720">
          <cell r="A720" t="str">
            <v>L2292</v>
          </cell>
          <cell r="B720" t="str">
            <v>20070828</v>
          </cell>
          <cell r="C720">
            <v>0</v>
          </cell>
          <cell r="D720">
            <v>0</v>
          </cell>
          <cell r="E720" t="str">
            <v xml:space="preserve">402450                                  </v>
          </cell>
          <cell r="F720" t="str">
            <v xml:space="preserve">5887088                                 </v>
          </cell>
        </row>
        <row r="721">
          <cell r="A721" t="str">
            <v>L2293</v>
          </cell>
          <cell r="B721" t="str">
            <v>20101101</v>
          </cell>
          <cell r="C721" t="str">
            <v xml:space="preserve">3259                                    </v>
          </cell>
          <cell r="D721">
            <v>0</v>
          </cell>
          <cell r="E721" t="str">
            <v xml:space="preserve">519602                                  </v>
          </cell>
          <cell r="F721" t="str">
            <v xml:space="preserve">701-5999549   701-544 88 75             </v>
          </cell>
        </row>
        <row r="722">
          <cell r="A722" t="str">
            <v>L2294</v>
          </cell>
          <cell r="B722" t="str">
            <v>20110929</v>
          </cell>
          <cell r="C722">
            <v>0</v>
          </cell>
          <cell r="D722">
            <v>0</v>
          </cell>
          <cell r="E722">
            <v>0</v>
          </cell>
          <cell r="F722" t="str">
            <v xml:space="preserve">701-3139984 / 702-1201484               </v>
          </cell>
        </row>
        <row r="723">
          <cell r="A723" t="str">
            <v>L2295</v>
          </cell>
          <cell r="B723" t="str">
            <v>20071009</v>
          </cell>
          <cell r="C723">
            <v>0</v>
          </cell>
          <cell r="D723">
            <v>0</v>
          </cell>
          <cell r="E723" t="str">
            <v xml:space="preserve">401145 /405251                          </v>
          </cell>
          <cell r="F723" t="str">
            <v xml:space="preserve">4280431 /5080408                        </v>
          </cell>
        </row>
        <row r="724">
          <cell r="A724" t="str">
            <v>L2297</v>
          </cell>
          <cell r="B724" t="str">
            <v>20110304</v>
          </cell>
          <cell r="C724">
            <v>0</v>
          </cell>
          <cell r="D724">
            <v>0</v>
          </cell>
          <cell r="E724">
            <v>0</v>
          </cell>
          <cell r="F724" t="str">
            <v xml:space="preserve">701-6690131                             </v>
          </cell>
        </row>
        <row r="725">
          <cell r="A725" t="str">
            <v>L2300</v>
          </cell>
          <cell r="B725" t="str">
            <v>20100928</v>
          </cell>
          <cell r="C725">
            <v>0</v>
          </cell>
          <cell r="D725">
            <v>0</v>
          </cell>
          <cell r="E725" t="str">
            <v xml:space="preserve">520676                                  </v>
          </cell>
          <cell r="F725" t="str">
            <v xml:space="preserve">701-5128471                             </v>
          </cell>
        </row>
        <row r="726">
          <cell r="A726" t="str">
            <v>L2301</v>
          </cell>
          <cell r="B726" t="str">
            <v>20080212</v>
          </cell>
          <cell r="C726">
            <v>0</v>
          </cell>
          <cell r="D726">
            <v>0</v>
          </cell>
          <cell r="E726">
            <v>0</v>
          </cell>
          <cell r="F726" t="str">
            <v xml:space="preserve">701-7564665                             </v>
          </cell>
        </row>
        <row r="727">
          <cell r="A727" t="str">
            <v>L2302</v>
          </cell>
          <cell r="B727" t="str">
            <v>20100722</v>
          </cell>
          <cell r="C727">
            <v>0</v>
          </cell>
          <cell r="D727">
            <v>0</v>
          </cell>
          <cell r="E727">
            <v>0</v>
          </cell>
          <cell r="F727" t="str">
            <v xml:space="preserve">701-6080860 / 705-4401377               </v>
          </cell>
        </row>
        <row r="728">
          <cell r="A728" t="str">
            <v>L2303</v>
          </cell>
          <cell r="B728" t="str">
            <v>20110929</v>
          </cell>
          <cell r="C728">
            <v>0</v>
          </cell>
          <cell r="D728">
            <v>0</v>
          </cell>
          <cell r="E728" t="str">
            <v xml:space="preserve">401221                                  </v>
          </cell>
          <cell r="F728" t="str">
            <v xml:space="preserve">705-1616770                             </v>
          </cell>
        </row>
        <row r="729">
          <cell r="A729" t="str">
            <v>L2305</v>
          </cell>
          <cell r="B729" t="str">
            <v>20110216</v>
          </cell>
          <cell r="C729">
            <v>0</v>
          </cell>
          <cell r="D729">
            <v>0</v>
          </cell>
          <cell r="E729" t="str">
            <v xml:space="preserve">72938-24535                             </v>
          </cell>
          <cell r="F729" t="str">
            <v xml:space="preserve">701-3589367                             </v>
          </cell>
        </row>
        <row r="730">
          <cell r="A730" t="str">
            <v>L2306</v>
          </cell>
          <cell r="B730" t="str">
            <v>20110216</v>
          </cell>
          <cell r="C730">
            <v>0</v>
          </cell>
          <cell r="D730">
            <v>0</v>
          </cell>
          <cell r="E730" t="str">
            <v xml:space="preserve">980369                                  </v>
          </cell>
          <cell r="F730" t="str">
            <v xml:space="preserve">701-4541374                             </v>
          </cell>
        </row>
        <row r="731">
          <cell r="A731" t="str">
            <v>L2307</v>
          </cell>
          <cell r="B731" t="str">
            <v>20071101</v>
          </cell>
          <cell r="C731">
            <v>0</v>
          </cell>
          <cell r="D731">
            <v>0</v>
          </cell>
          <cell r="E731" t="str">
            <v xml:space="preserve">520439  521172                          </v>
          </cell>
          <cell r="F731" t="str">
            <v xml:space="preserve">701-2465079                             </v>
          </cell>
        </row>
        <row r="732">
          <cell r="A732" t="str">
            <v>L2308</v>
          </cell>
          <cell r="B732" t="str">
            <v>20080926</v>
          </cell>
          <cell r="C732">
            <v>0</v>
          </cell>
          <cell r="D732">
            <v>0</v>
          </cell>
          <cell r="E732" t="str">
            <v xml:space="preserve">433189                                  </v>
          </cell>
          <cell r="F732" t="str">
            <v xml:space="preserve">701-4722689                             </v>
          </cell>
        </row>
        <row r="733">
          <cell r="A733" t="str">
            <v>L2310</v>
          </cell>
          <cell r="B733" t="str">
            <v>20110727</v>
          </cell>
          <cell r="C733">
            <v>0</v>
          </cell>
          <cell r="D733">
            <v>0</v>
          </cell>
          <cell r="E733" t="str">
            <v xml:space="preserve">50--94-68                               </v>
          </cell>
          <cell r="F733">
            <v>0</v>
          </cell>
        </row>
        <row r="734">
          <cell r="A734" t="str">
            <v>L2314</v>
          </cell>
          <cell r="B734" t="str">
            <v>20100219</v>
          </cell>
          <cell r="C734">
            <v>0</v>
          </cell>
          <cell r="D734">
            <v>0</v>
          </cell>
          <cell r="E734" t="str">
            <v xml:space="preserve">517281 / 237437                         </v>
          </cell>
          <cell r="F734" t="str">
            <v xml:space="preserve">701-6029566                             </v>
          </cell>
        </row>
        <row r="735">
          <cell r="A735" t="str">
            <v>L2315</v>
          </cell>
          <cell r="B735" t="str">
            <v>20100923</v>
          </cell>
          <cell r="C735">
            <v>0</v>
          </cell>
          <cell r="D735">
            <v>0</v>
          </cell>
          <cell r="E735" t="str">
            <v xml:space="preserve">413281                                  </v>
          </cell>
          <cell r="F735" t="str">
            <v xml:space="preserve">701-4830201                             </v>
          </cell>
        </row>
        <row r="736">
          <cell r="A736" t="str">
            <v>L2316</v>
          </cell>
          <cell r="B736" t="str">
            <v>20080926</v>
          </cell>
          <cell r="C736">
            <v>0</v>
          </cell>
          <cell r="D736">
            <v>0</v>
          </cell>
          <cell r="E736" t="str">
            <v xml:space="preserve">436358                                  </v>
          </cell>
          <cell r="F736" t="str">
            <v xml:space="preserve">701-4332485                             </v>
          </cell>
        </row>
        <row r="737">
          <cell r="A737" t="str">
            <v>L2320</v>
          </cell>
          <cell r="B737" t="str">
            <v>20081110</v>
          </cell>
          <cell r="C737">
            <v>0</v>
          </cell>
          <cell r="D737">
            <v>0</v>
          </cell>
          <cell r="E737">
            <v>0</v>
          </cell>
          <cell r="F737" t="str">
            <v xml:space="preserve">701-9059441                             </v>
          </cell>
        </row>
        <row r="738">
          <cell r="A738" t="str">
            <v>L2321</v>
          </cell>
          <cell r="B738" t="str">
            <v>20100720</v>
          </cell>
          <cell r="C738">
            <v>0</v>
          </cell>
          <cell r="D738">
            <v>0</v>
          </cell>
          <cell r="E738" t="str">
            <v xml:space="preserve">411561                                  </v>
          </cell>
          <cell r="F738" t="str">
            <v xml:space="preserve">705-1272853                             </v>
          </cell>
        </row>
        <row r="739">
          <cell r="A739" t="str">
            <v>L2323</v>
          </cell>
          <cell r="B739" t="str">
            <v>20070828</v>
          </cell>
          <cell r="C739">
            <v>0</v>
          </cell>
          <cell r="D739">
            <v>0</v>
          </cell>
          <cell r="E739" t="str">
            <v xml:space="preserve">410056                                  </v>
          </cell>
          <cell r="F739">
            <v>0</v>
          </cell>
        </row>
        <row r="740">
          <cell r="A740" t="str">
            <v>L2324</v>
          </cell>
          <cell r="B740" t="str">
            <v>20100831</v>
          </cell>
          <cell r="C740">
            <v>0</v>
          </cell>
          <cell r="D740">
            <v>0</v>
          </cell>
          <cell r="E740" t="str">
            <v xml:space="preserve">823526045                               </v>
          </cell>
          <cell r="F740" t="str">
            <v xml:space="preserve">701-3215883                             </v>
          </cell>
        </row>
        <row r="741">
          <cell r="A741" t="str">
            <v>L2326</v>
          </cell>
          <cell r="B741" t="str">
            <v>20110511</v>
          </cell>
          <cell r="C741">
            <v>0</v>
          </cell>
          <cell r="D741">
            <v>0</v>
          </cell>
          <cell r="E741" t="str">
            <v xml:space="preserve">430331                                  </v>
          </cell>
          <cell r="F741" t="str">
            <v xml:space="preserve">701-4161727                             </v>
          </cell>
        </row>
        <row r="742">
          <cell r="A742" t="str">
            <v>L2327</v>
          </cell>
          <cell r="B742" t="str">
            <v>20100928</v>
          </cell>
          <cell r="C742">
            <v>0</v>
          </cell>
          <cell r="D742">
            <v>0</v>
          </cell>
          <cell r="E742" t="str">
            <v xml:space="preserve">430331                                  </v>
          </cell>
          <cell r="F742" t="str">
            <v xml:space="preserve">701-4161727                             </v>
          </cell>
        </row>
        <row r="743">
          <cell r="A743" t="str">
            <v>L2328</v>
          </cell>
          <cell r="B743" t="str">
            <v>20071008</v>
          </cell>
          <cell r="C743">
            <v>0</v>
          </cell>
          <cell r="D743">
            <v>0</v>
          </cell>
          <cell r="E743" t="str">
            <v xml:space="preserve">317772  526232                          </v>
          </cell>
          <cell r="F743" t="str">
            <v xml:space="preserve">6200082                                 </v>
          </cell>
        </row>
        <row r="744">
          <cell r="A744" t="str">
            <v>L2329</v>
          </cell>
          <cell r="B744" t="str">
            <v>20110216</v>
          </cell>
          <cell r="C744">
            <v>0</v>
          </cell>
          <cell r="D744">
            <v>0</v>
          </cell>
          <cell r="E744" t="str">
            <v xml:space="preserve">72938-24462                             </v>
          </cell>
          <cell r="F744" t="str">
            <v xml:space="preserve">701-6541680                             </v>
          </cell>
        </row>
        <row r="745">
          <cell r="A745" t="str">
            <v>L2330</v>
          </cell>
          <cell r="B745" t="str">
            <v>20110216</v>
          </cell>
          <cell r="C745">
            <v>0</v>
          </cell>
          <cell r="D745">
            <v>0</v>
          </cell>
          <cell r="E745" t="str">
            <v xml:space="preserve">72938-24615                             </v>
          </cell>
          <cell r="F745" t="str">
            <v xml:space="preserve">701-4848955                             </v>
          </cell>
        </row>
        <row r="746">
          <cell r="A746" t="str">
            <v>L2331</v>
          </cell>
          <cell r="B746" t="str">
            <v>20100720</v>
          </cell>
          <cell r="C746">
            <v>0</v>
          </cell>
          <cell r="D746">
            <v>0</v>
          </cell>
          <cell r="E746" t="str">
            <v xml:space="preserve">410886                                  </v>
          </cell>
          <cell r="F746" t="str">
            <v xml:space="preserve">701-4041133                             </v>
          </cell>
        </row>
        <row r="747">
          <cell r="A747" t="str">
            <v>L2332</v>
          </cell>
          <cell r="B747" t="str">
            <v>20080408</v>
          </cell>
          <cell r="C747">
            <v>0</v>
          </cell>
          <cell r="D747">
            <v>0</v>
          </cell>
          <cell r="E747" t="str">
            <v xml:space="preserve">520331/414965                           </v>
          </cell>
          <cell r="F747" t="str">
            <v xml:space="preserve">777-7088907                             </v>
          </cell>
        </row>
        <row r="748">
          <cell r="A748" t="str">
            <v>L2333</v>
          </cell>
          <cell r="B748" t="str">
            <v>20100714</v>
          </cell>
          <cell r="C748">
            <v>0</v>
          </cell>
          <cell r="D748">
            <v>0</v>
          </cell>
          <cell r="E748" t="str">
            <v xml:space="preserve">27520                                   </v>
          </cell>
          <cell r="F748" t="str">
            <v xml:space="preserve">701-2814729                             </v>
          </cell>
        </row>
        <row r="749">
          <cell r="A749" t="str">
            <v>L2334</v>
          </cell>
          <cell r="B749" t="str">
            <v>20090203</v>
          </cell>
          <cell r="C749">
            <v>0</v>
          </cell>
          <cell r="D749">
            <v>0</v>
          </cell>
          <cell r="E749" t="str">
            <v xml:space="preserve">437974                                  </v>
          </cell>
          <cell r="F749" t="str">
            <v xml:space="preserve">701-7551400                             </v>
          </cell>
        </row>
        <row r="750">
          <cell r="A750" t="str">
            <v>L2335</v>
          </cell>
          <cell r="B750" t="str">
            <v>20100831</v>
          </cell>
          <cell r="C750">
            <v>0</v>
          </cell>
          <cell r="D750">
            <v>0</v>
          </cell>
          <cell r="E750">
            <v>0</v>
          </cell>
          <cell r="F750" t="str">
            <v xml:space="preserve">701-3018756                             </v>
          </cell>
        </row>
        <row r="751">
          <cell r="A751" t="str">
            <v>L2336</v>
          </cell>
          <cell r="B751" t="str">
            <v>20090624</v>
          </cell>
          <cell r="C751">
            <v>0</v>
          </cell>
          <cell r="D751">
            <v>0</v>
          </cell>
          <cell r="E751" t="str">
            <v xml:space="preserve">438408 / 416262                         </v>
          </cell>
          <cell r="F751" t="str">
            <v xml:space="preserve">701-7808277                             </v>
          </cell>
        </row>
        <row r="752">
          <cell r="A752" t="str">
            <v>L2337</v>
          </cell>
          <cell r="B752" t="str">
            <v>20110519</v>
          </cell>
          <cell r="C752">
            <v>0</v>
          </cell>
          <cell r="D752">
            <v>0</v>
          </cell>
          <cell r="E752" t="str">
            <v xml:space="preserve">416708  21014                           </v>
          </cell>
          <cell r="F752" t="str">
            <v xml:space="preserve">701-3448529                             </v>
          </cell>
        </row>
        <row r="753">
          <cell r="A753" t="str">
            <v>L2338</v>
          </cell>
          <cell r="B753" t="str">
            <v>20111130</v>
          </cell>
          <cell r="C753">
            <v>0</v>
          </cell>
          <cell r="D753">
            <v>0</v>
          </cell>
          <cell r="E753" t="str">
            <v xml:space="preserve">404441                                  </v>
          </cell>
          <cell r="F753" t="str">
            <v xml:space="preserve">877759152070/7026486317                 </v>
          </cell>
        </row>
        <row r="754">
          <cell r="A754" t="str">
            <v>L2339</v>
          </cell>
          <cell r="B754" t="str">
            <v>20110408</v>
          </cell>
          <cell r="C754">
            <v>0</v>
          </cell>
          <cell r="D754">
            <v>0</v>
          </cell>
          <cell r="E754" t="str">
            <v xml:space="preserve">8231-42317                              </v>
          </cell>
          <cell r="F754" t="str">
            <v xml:space="preserve">701-4857524                             </v>
          </cell>
        </row>
        <row r="755">
          <cell r="A755" t="str">
            <v>L2340</v>
          </cell>
          <cell r="B755" t="str">
            <v>20100127</v>
          </cell>
          <cell r="C755">
            <v>0</v>
          </cell>
          <cell r="D755">
            <v>0</v>
          </cell>
          <cell r="E755" t="str">
            <v xml:space="preserve">437737/526137                           </v>
          </cell>
          <cell r="F755" t="str">
            <v xml:space="preserve">701-3888068                             </v>
          </cell>
        </row>
        <row r="756">
          <cell r="A756" t="str">
            <v>L2342</v>
          </cell>
          <cell r="B756" t="str">
            <v>20110208</v>
          </cell>
          <cell r="C756">
            <v>0</v>
          </cell>
          <cell r="D756">
            <v>0</v>
          </cell>
          <cell r="E756" t="str">
            <v xml:space="preserve">403373 / 83293121490/24661              </v>
          </cell>
          <cell r="F756" t="str">
            <v xml:space="preserve">701-7767567/ 701-2495814                </v>
          </cell>
        </row>
        <row r="757">
          <cell r="A757" t="str">
            <v>L2343</v>
          </cell>
          <cell r="B757" t="str">
            <v>20100709</v>
          </cell>
          <cell r="C757">
            <v>0</v>
          </cell>
          <cell r="D757">
            <v>0</v>
          </cell>
          <cell r="E757" t="str">
            <v xml:space="preserve">405111                                  </v>
          </cell>
          <cell r="F757" t="str">
            <v xml:space="preserve">701-6096044                             </v>
          </cell>
        </row>
        <row r="758">
          <cell r="A758" t="str">
            <v>L2345</v>
          </cell>
          <cell r="B758" t="str">
            <v>20071112</v>
          </cell>
          <cell r="C758">
            <v>0</v>
          </cell>
          <cell r="D758">
            <v>0</v>
          </cell>
          <cell r="E758" t="str">
            <v xml:space="preserve">402562                                  </v>
          </cell>
          <cell r="F758" t="str">
            <v xml:space="preserve">7023194895                              </v>
          </cell>
        </row>
        <row r="759">
          <cell r="A759" t="str">
            <v>L2347</v>
          </cell>
          <cell r="B759" t="str">
            <v>20100923</v>
          </cell>
          <cell r="C759">
            <v>0</v>
          </cell>
          <cell r="D759">
            <v>0</v>
          </cell>
          <cell r="E759" t="str">
            <v xml:space="preserve">523116                                  </v>
          </cell>
          <cell r="F759" t="str">
            <v xml:space="preserve">702-3806002                             </v>
          </cell>
        </row>
        <row r="760">
          <cell r="A760" t="str">
            <v>L2348</v>
          </cell>
          <cell r="B760" t="str">
            <v>20111213</v>
          </cell>
          <cell r="C760">
            <v>0</v>
          </cell>
          <cell r="D760">
            <v>0</v>
          </cell>
          <cell r="E760" t="str">
            <v xml:space="preserve">338039                                  </v>
          </cell>
          <cell r="F760" t="str">
            <v xml:space="preserve">701-6096740                             </v>
          </cell>
        </row>
        <row r="761">
          <cell r="A761" t="str">
            <v>L2352</v>
          </cell>
          <cell r="B761" t="str">
            <v>20110217</v>
          </cell>
          <cell r="C761">
            <v>0</v>
          </cell>
          <cell r="D761">
            <v>0</v>
          </cell>
          <cell r="E761" t="str">
            <v xml:space="preserve">72931-41-314    415068                  </v>
          </cell>
          <cell r="F761" t="str">
            <v xml:space="preserve">701-4279395                             </v>
          </cell>
        </row>
        <row r="762">
          <cell r="A762" t="str">
            <v>L2353</v>
          </cell>
          <cell r="B762" t="str">
            <v>20100709</v>
          </cell>
          <cell r="C762">
            <v>0</v>
          </cell>
          <cell r="D762">
            <v>0</v>
          </cell>
          <cell r="E762" t="str">
            <v xml:space="preserve">403441/438374                           </v>
          </cell>
          <cell r="F762" t="str">
            <v xml:space="preserve">701-5269399                             </v>
          </cell>
        </row>
        <row r="763">
          <cell r="A763" t="str">
            <v>L2355</v>
          </cell>
          <cell r="B763" t="str">
            <v>20070828</v>
          </cell>
          <cell r="C763">
            <v>0</v>
          </cell>
          <cell r="D763">
            <v>0</v>
          </cell>
          <cell r="E763" t="str">
            <v xml:space="preserve">Ê7392993                                </v>
          </cell>
          <cell r="F763">
            <v>0</v>
          </cell>
        </row>
        <row r="764">
          <cell r="A764" t="str">
            <v>L2356</v>
          </cell>
          <cell r="B764" t="str">
            <v>20070828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A765" t="str">
            <v>L2357</v>
          </cell>
          <cell r="B765" t="str">
            <v>20101101</v>
          </cell>
          <cell r="C765" t="str">
            <v xml:space="preserve">3278                                    </v>
          </cell>
          <cell r="D765">
            <v>0</v>
          </cell>
          <cell r="E765" t="str">
            <v xml:space="preserve">313627                                  </v>
          </cell>
          <cell r="F765" t="str">
            <v xml:space="preserve">701-6543646  701-5883035                </v>
          </cell>
        </row>
        <row r="766">
          <cell r="A766" t="str">
            <v>L2358</v>
          </cell>
          <cell r="B766" t="str">
            <v>20110513</v>
          </cell>
          <cell r="C766">
            <v>0</v>
          </cell>
          <cell r="D766">
            <v>0</v>
          </cell>
          <cell r="E766" t="str">
            <v xml:space="preserve">430363/502501                           </v>
          </cell>
          <cell r="F766" t="str">
            <v xml:space="preserve">702-1160678                             </v>
          </cell>
        </row>
        <row r="767">
          <cell r="A767" t="str">
            <v>L2359</v>
          </cell>
          <cell r="B767" t="str">
            <v>20110408</v>
          </cell>
          <cell r="C767">
            <v>0</v>
          </cell>
          <cell r="D767">
            <v>0</v>
          </cell>
          <cell r="E767" t="str">
            <v xml:space="preserve">72931-41383   72931-41381               </v>
          </cell>
          <cell r="F767">
            <v>0</v>
          </cell>
        </row>
        <row r="768">
          <cell r="A768" t="str">
            <v>L2361</v>
          </cell>
          <cell r="B768" t="str">
            <v>20070828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L2363</v>
          </cell>
          <cell r="B769" t="str">
            <v>20071105</v>
          </cell>
          <cell r="C769">
            <v>0</v>
          </cell>
          <cell r="D769">
            <v>0</v>
          </cell>
          <cell r="E769">
            <v>0</v>
          </cell>
          <cell r="F769" t="str">
            <v xml:space="preserve">3969530                                 </v>
          </cell>
        </row>
        <row r="770">
          <cell r="A770" t="str">
            <v>L2364</v>
          </cell>
          <cell r="B770" t="str">
            <v>20080926</v>
          </cell>
          <cell r="C770">
            <v>0</v>
          </cell>
          <cell r="D770">
            <v>0</v>
          </cell>
          <cell r="E770" t="str">
            <v xml:space="preserve">314546                                  </v>
          </cell>
          <cell r="F770" t="str">
            <v xml:space="preserve">701-5294604                             </v>
          </cell>
        </row>
        <row r="771">
          <cell r="A771" t="str">
            <v>L2369</v>
          </cell>
          <cell r="B771" t="str">
            <v>20100720</v>
          </cell>
          <cell r="C771">
            <v>0</v>
          </cell>
          <cell r="D771">
            <v>0</v>
          </cell>
          <cell r="E771" t="str">
            <v xml:space="preserve">23822385                                </v>
          </cell>
          <cell r="F771" t="str">
            <v xml:space="preserve">701-3967332                             </v>
          </cell>
        </row>
        <row r="772">
          <cell r="A772" t="str">
            <v>L2374</v>
          </cell>
          <cell r="B772" t="str">
            <v>20080926</v>
          </cell>
          <cell r="C772">
            <v>0</v>
          </cell>
          <cell r="D772">
            <v>0</v>
          </cell>
          <cell r="E772" t="str">
            <v xml:space="preserve">51-83-06                                </v>
          </cell>
          <cell r="F772" t="str">
            <v xml:space="preserve">701-3980528                             </v>
          </cell>
        </row>
        <row r="773">
          <cell r="A773" t="str">
            <v>L2376</v>
          </cell>
          <cell r="B773" t="str">
            <v>20100908</v>
          </cell>
          <cell r="C773">
            <v>0</v>
          </cell>
          <cell r="D773">
            <v>0</v>
          </cell>
          <cell r="E773" t="str">
            <v xml:space="preserve">428792, 508492êîíò                      </v>
          </cell>
          <cell r="F773" t="str">
            <v xml:space="preserve">701-6767979                             </v>
          </cell>
        </row>
        <row r="774">
          <cell r="A774" t="str">
            <v>L2377</v>
          </cell>
          <cell r="B774" t="str">
            <v>20100127</v>
          </cell>
          <cell r="C774">
            <v>0</v>
          </cell>
          <cell r="D774">
            <v>0</v>
          </cell>
          <cell r="E774" t="str">
            <v xml:space="preserve">437445                                  </v>
          </cell>
          <cell r="F774" t="str">
            <v xml:space="preserve">701-5080266                             </v>
          </cell>
        </row>
        <row r="775">
          <cell r="A775" t="str">
            <v>L2378</v>
          </cell>
          <cell r="B775" t="str">
            <v>20100831</v>
          </cell>
          <cell r="C775">
            <v>0</v>
          </cell>
          <cell r="D775">
            <v>0</v>
          </cell>
          <cell r="E775" t="str">
            <v xml:space="preserve">412932                                  </v>
          </cell>
          <cell r="F775">
            <v>0</v>
          </cell>
        </row>
        <row r="776">
          <cell r="A776" t="str">
            <v>L2379</v>
          </cell>
          <cell r="B776" t="str">
            <v>20080926</v>
          </cell>
          <cell r="C776">
            <v>0</v>
          </cell>
          <cell r="D776">
            <v>0</v>
          </cell>
          <cell r="E776" t="str">
            <v xml:space="preserve">43-86-40                                </v>
          </cell>
          <cell r="F776" t="str">
            <v xml:space="preserve">701-1300268 / 777-4218041               </v>
          </cell>
        </row>
        <row r="777">
          <cell r="A777" t="str">
            <v>L2381</v>
          </cell>
          <cell r="B777" t="str">
            <v>20070828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A778" t="str">
            <v>L2384</v>
          </cell>
          <cell r="B778" t="str">
            <v>20071127</v>
          </cell>
          <cell r="C778">
            <v>0</v>
          </cell>
          <cell r="D778">
            <v>0</v>
          </cell>
          <cell r="E778" t="str">
            <v xml:space="preserve">410114                                  </v>
          </cell>
          <cell r="F778">
            <v>0</v>
          </cell>
        </row>
        <row r="779">
          <cell r="A779" t="str">
            <v>L2386</v>
          </cell>
          <cell r="B779" t="str">
            <v>20081201</v>
          </cell>
          <cell r="C779">
            <v>0</v>
          </cell>
          <cell r="D779">
            <v>0</v>
          </cell>
          <cell r="E779" t="str">
            <v xml:space="preserve">3123-521982                             </v>
          </cell>
          <cell r="F779" t="str">
            <v xml:space="preserve">701-6600772                             </v>
          </cell>
        </row>
        <row r="780">
          <cell r="A780" t="str">
            <v>L2391</v>
          </cell>
          <cell r="B780" t="str">
            <v>20100721</v>
          </cell>
          <cell r="C780">
            <v>0</v>
          </cell>
          <cell r="D780">
            <v>0</v>
          </cell>
          <cell r="E780" t="str">
            <v xml:space="preserve">231-43795                               </v>
          </cell>
          <cell r="F780" t="str">
            <v xml:space="preserve">701-1424754                             </v>
          </cell>
        </row>
        <row r="781">
          <cell r="A781" t="str">
            <v>L2393</v>
          </cell>
          <cell r="B781" t="str">
            <v>20100928</v>
          </cell>
          <cell r="C781">
            <v>0</v>
          </cell>
          <cell r="D781">
            <v>0</v>
          </cell>
          <cell r="E781" t="str">
            <v xml:space="preserve">435801                                  </v>
          </cell>
          <cell r="F781" t="str">
            <v xml:space="preserve">701-5597011                             </v>
          </cell>
        </row>
        <row r="782">
          <cell r="A782" t="str">
            <v>L2395</v>
          </cell>
          <cell r="B782" t="str">
            <v>20071107</v>
          </cell>
          <cell r="C782">
            <v>0</v>
          </cell>
          <cell r="D782">
            <v>0</v>
          </cell>
          <cell r="E782" t="str">
            <v xml:space="preserve">310152                                  </v>
          </cell>
          <cell r="F782">
            <v>0</v>
          </cell>
        </row>
        <row r="783">
          <cell r="A783" t="str">
            <v>L2396</v>
          </cell>
          <cell r="B783" t="str">
            <v>20110408</v>
          </cell>
          <cell r="C783">
            <v>0</v>
          </cell>
          <cell r="D783">
            <v>0</v>
          </cell>
          <cell r="E783" t="str">
            <v xml:space="preserve">7293-442217                             </v>
          </cell>
          <cell r="F783" t="str">
            <v xml:space="preserve">701-7419981                             </v>
          </cell>
        </row>
        <row r="784">
          <cell r="A784" t="str">
            <v>L2398</v>
          </cell>
          <cell r="B784" t="str">
            <v>20080926</v>
          </cell>
          <cell r="C784">
            <v>0</v>
          </cell>
          <cell r="D784">
            <v>0</v>
          </cell>
          <cell r="E784" t="str">
            <v xml:space="preserve">404088                                  </v>
          </cell>
          <cell r="F784" t="str">
            <v xml:space="preserve">701-1670770                             </v>
          </cell>
        </row>
        <row r="785">
          <cell r="A785" t="str">
            <v>L2399</v>
          </cell>
          <cell r="B785" t="str">
            <v>20100928</v>
          </cell>
          <cell r="C785">
            <v>0</v>
          </cell>
          <cell r="D785">
            <v>0</v>
          </cell>
          <cell r="E785">
            <v>0</v>
          </cell>
          <cell r="F785" t="str">
            <v xml:space="preserve">701-3356050                             </v>
          </cell>
        </row>
        <row r="786">
          <cell r="A786" t="str">
            <v>L2400</v>
          </cell>
          <cell r="B786" t="str">
            <v>20071102</v>
          </cell>
          <cell r="C786">
            <v>0</v>
          </cell>
          <cell r="D786">
            <v>0</v>
          </cell>
          <cell r="E786" t="str">
            <v xml:space="preserve">8-71345-22018                           </v>
          </cell>
          <cell r="F786" t="str">
            <v xml:space="preserve">8-702-3503349êîíò                       </v>
          </cell>
        </row>
        <row r="787">
          <cell r="A787" t="str">
            <v>L2401</v>
          </cell>
          <cell r="B787" t="str">
            <v>20080205</v>
          </cell>
          <cell r="C787">
            <v>0</v>
          </cell>
          <cell r="D787">
            <v>0</v>
          </cell>
          <cell r="E787" t="str">
            <v xml:space="preserve">72938-22494 / 7292-416563               </v>
          </cell>
          <cell r="F787" t="str">
            <v xml:space="preserve">701-6763167                             </v>
          </cell>
        </row>
        <row r="788">
          <cell r="A788" t="str">
            <v>L2402</v>
          </cell>
          <cell r="B788" t="str">
            <v>20071030</v>
          </cell>
          <cell r="C788">
            <v>0</v>
          </cell>
          <cell r="D788">
            <v>0</v>
          </cell>
          <cell r="E788" t="str">
            <v xml:space="preserve">437816                                  </v>
          </cell>
          <cell r="F788" t="str">
            <v xml:space="preserve">8-701-3333926                           </v>
          </cell>
        </row>
        <row r="789">
          <cell r="A789" t="str">
            <v>L2403</v>
          </cell>
          <cell r="B789" t="str">
            <v>20080408</v>
          </cell>
          <cell r="C789">
            <v>0</v>
          </cell>
          <cell r="D789">
            <v>0</v>
          </cell>
          <cell r="E789">
            <v>0</v>
          </cell>
          <cell r="F789" t="str">
            <v xml:space="preserve">701-6544102                             </v>
          </cell>
        </row>
        <row r="790">
          <cell r="A790" t="str">
            <v>L2404</v>
          </cell>
          <cell r="B790" t="str">
            <v>20100219</v>
          </cell>
          <cell r="C790">
            <v>0</v>
          </cell>
          <cell r="D790">
            <v>0</v>
          </cell>
          <cell r="E790" t="str">
            <v xml:space="preserve">526838(êîíò)                            </v>
          </cell>
          <cell r="F790" t="str">
            <v xml:space="preserve">702-1683326                             </v>
          </cell>
        </row>
        <row r="791">
          <cell r="A791" t="str">
            <v>L2405</v>
          </cell>
          <cell r="B791" t="str">
            <v>20100811</v>
          </cell>
          <cell r="C791">
            <v>0</v>
          </cell>
          <cell r="D791">
            <v>0</v>
          </cell>
          <cell r="E791" t="str">
            <v xml:space="preserve">823822207                               </v>
          </cell>
          <cell r="F791" t="str">
            <v xml:space="preserve">701-2979293                             </v>
          </cell>
        </row>
        <row r="792">
          <cell r="A792" t="str">
            <v>L2406</v>
          </cell>
          <cell r="B792" t="str">
            <v>20070828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 t="str">
            <v>L2407</v>
          </cell>
          <cell r="B793" t="str">
            <v>20070828</v>
          </cell>
          <cell r="C793">
            <v>0</v>
          </cell>
          <cell r="D793">
            <v>0</v>
          </cell>
          <cell r="E793" t="str">
            <v xml:space="preserve">426569                                  </v>
          </cell>
          <cell r="F793">
            <v>0</v>
          </cell>
        </row>
        <row r="794">
          <cell r="A794" t="str">
            <v>L2409</v>
          </cell>
          <cell r="B794" t="str">
            <v>20100923</v>
          </cell>
          <cell r="C794">
            <v>0</v>
          </cell>
          <cell r="D794">
            <v>0</v>
          </cell>
          <cell r="E794" t="str">
            <v xml:space="preserve">534556                                  </v>
          </cell>
          <cell r="F794" t="str">
            <v xml:space="preserve">702-3398477                             </v>
          </cell>
        </row>
        <row r="795">
          <cell r="A795" t="str">
            <v>L2411</v>
          </cell>
          <cell r="B795" t="str">
            <v>20091203</v>
          </cell>
          <cell r="C795">
            <v>0</v>
          </cell>
          <cell r="D795">
            <v>0</v>
          </cell>
          <cell r="E795">
            <v>0</v>
          </cell>
          <cell r="F795" t="str">
            <v xml:space="preserve">701-6642007                             </v>
          </cell>
        </row>
        <row r="796">
          <cell r="A796" t="str">
            <v>L2413</v>
          </cell>
          <cell r="B796" t="str">
            <v>20070828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 t="str">
            <v>L2415</v>
          </cell>
          <cell r="B797" t="str">
            <v>20070828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 t="str">
            <v>L2416</v>
          </cell>
          <cell r="B798" t="str">
            <v>20071012</v>
          </cell>
          <cell r="C798">
            <v>0</v>
          </cell>
          <cell r="D798">
            <v>0</v>
          </cell>
          <cell r="E798" t="str">
            <v xml:space="preserve">22125 414902                            </v>
          </cell>
          <cell r="F798" t="str">
            <v xml:space="preserve">701-5971528                             </v>
          </cell>
        </row>
        <row r="799">
          <cell r="A799" t="str">
            <v>L2417</v>
          </cell>
          <cell r="B799" t="str">
            <v>20070828</v>
          </cell>
          <cell r="C799">
            <v>0</v>
          </cell>
          <cell r="D799">
            <v>0</v>
          </cell>
          <cell r="E799" t="str">
            <v xml:space="preserve">420274                                  </v>
          </cell>
          <cell r="F799">
            <v>0</v>
          </cell>
        </row>
        <row r="800">
          <cell r="A800" t="str">
            <v>L2418</v>
          </cell>
          <cell r="B800" t="str">
            <v>20080926</v>
          </cell>
          <cell r="C800">
            <v>0</v>
          </cell>
          <cell r="D800">
            <v>0</v>
          </cell>
          <cell r="E800">
            <v>0</v>
          </cell>
          <cell r="F800" t="str">
            <v xml:space="preserve">701-4363761                             </v>
          </cell>
        </row>
        <row r="801">
          <cell r="A801" t="str">
            <v>L2421</v>
          </cell>
          <cell r="B801" t="str">
            <v>20110408</v>
          </cell>
          <cell r="C801">
            <v>0</v>
          </cell>
          <cell r="D801">
            <v>0</v>
          </cell>
          <cell r="E801" t="str">
            <v xml:space="preserve">71235-21906                             </v>
          </cell>
          <cell r="F801" t="str">
            <v xml:space="preserve">701-4152547                             </v>
          </cell>
        </row>
        <row r="802">
          <cell r="A802" t="str">
            <v>L2422</v>
          </cell>
          <cell r="B802" t="str">
            <v>20100707</v>
          </cell>
          <cell r="C802">
            <v>0</v>
          </cell>
          <cell r="D802">
            <v>0</v>
          </cell>
          <cell r="E802" t="str">
            <v xml:space="preserve">427427                                  </v>
          </cell>
          <cell r="F802" t="str">
            <v xml:space="preserve">702-1205818                             </v>
          </cell>
        </row>
        <row r="803">
          <cell r="A803" t="str">
            <v>L2423</v>
          </cell>
          <cell r="B803" t="str">
            <v>20100720</v>
          </cell>
          <cell r="C803">
            <v>0</v>
          </cell>
          <cell r="D803">
            <v>0</v>
          </cell>
          <cell r="E803">
            <v>0</v>
          </cell>
          <cell r="F803" t="str">
            <v xml:space="preserve">701-4014607                             </v>
          </cell>
        </row>
        <row r="804">
          <cell r="A804" t="str">
            <v>L2425</v>
          </cell>
          <cell r="B804" t="str">
            <v>20110216</v>
          </cell>
          <cell r="C804">
            <v>0</v>
          </cell>
          <cell r="D804">
            <v>0</v>
          </cell>
          <cell r="E804" t="str">
            <v xml:space="preserve">402294                                  </v>
          </cell>
          <cell r="F804">
            <v>0</v>
          </cell>
        </row>
        <row r="805">
          <cell r="A805" t="str">
            <v>L2426</v>
          </cell>
          <cell r="B805" t="str">
            <v>20111215</v>
          </cell>
          <cell r="C805">
            <v>0</v>
          </cell>
          <cell r="D805">
            <v>0</v>
          </cell>
          <cell r="E805" t="str">
            <v xml:space="preserve">22169                                   </v>
          </cell>
          <cell r="F805" t="str">
            <v xml:space="preserve">7023950574                              </v>
          </cell>
        </row>
        <row r="806">
          <cell r="A806" t="str">
            <v>L2428</v>
          </cell>
          <cell r="B806" t="str">
            <v>20100722</v>
          </cell>
          <cell r="C806">
            <v>0</v>
          </cell>
          <cell r="D806">
            <v>0</v>
          </cell>
          <cell r="E806">
            <v>0</v>
          </cell>
          <cell r="F806" t="str">
            <v xml:space="preserve">701-4066654                             </v>
          </cell>
        </row>
        <row r="807">
          <cell r="A807" t="str">
            <v>L2435</v>
          </cell>
          <cell r="B807" t="str">
            <v>20070828</v>
          </cell>
          <cell r="C807">
            <v>0</v>
          </cell>
          <cell r="D807">
            <v>0</v>
          </cell>
          <cell r="E807" t="str">
            <v xml:space="preserve">439567                                  </v>
          </cell>
          <cell r="F807" t="str">
            <v xml:space="preserve">439565                                  </v>
          </cell>
        </row>
        <row r="808">
          <cell r="A808" t="str">
            <v>L2439</v>
          </cell>
          <cell r="B808" t="str">
            <v>20070828</v>
          </cell>
          <cell r="C808">
            <v>0</v>
          </cell>
          <cell r="D808">
            <v>0</v>
          </cell>
          <cell r="E808" t="str">
            <v xml:space="preserve">413081                                  </v>
          </cell>
          <cell r="F808" t="str">
            <v xml:space="preserve">8-701-5997712                           </v>
          </cell>
        </row>
        <row r="809">
          <cell r="A809" t="str">
            <v>L2442</v>
          </cell>
          <cell r="B809" t="str">
            <v>20100128</v>
          </cell>
          <cell r="C809">
            <v>0</v>
          </cell>
          <cell r="D809">
            <v>0</v>
          </cell>
          <cell r="E809" t="str">
            <v xml:space="preserve">411931                                  </v>
          </cell>
          <cell r="F809" t="str">
            <v xml:space="preserve">701-5135689                             </v>
          </cell>
        </row>
        <row r="810">
          <cell r="A810" t="str">
            <v>L2444</v>
          </cell>
          <cell r="B810" t="str">
            <v>20070828</v>
          </cell>
          <cell r="C810">
            <v>0</v>
          </cell>
          <cell r="D810">
            <v>0</v>
          </cell>
          <cell r="E810" t="str">
            <v xml:space="preserve">416186                                  </v>
          </cell>
          <cell r="F810" t="str">
            <v xml:space="preserve">8-701-5447380                           </v>
          </cell>
        </row>
        <row r="811">
          <cell r="A811" t="str">
            <v>L2448</v>
          </cell>
          <cell r="B811" t="str">
            <v>20080918</v>
          </cell>
          <cell r="C811">
            <v>0</v>
          </cell>
          <cell r="D811">
            <v>0</v>
          </cell>
          <cell r="E811" t="str">
            <v xml:space="preserve">264118                                  </v>
          </cell>
          <cell r="F811" t="str">
            <v xml:space="preserve">701-4306330                             </v>
          </cell>
        </row>
        <row r="812">
          <cell r="A812" t="str">
            <v>L2451</v>
          </cell>
          <cell r="B812" t="str">
            <v>20070828</v>
          </cell>
          <cell r="C812">
            <v>0</v>
          </cell>
          <cell r="D812">
            <v>0</v>
          </cell>
          <cell r="E812" t="str">
            <v xml:space="preserve">315717                                  </v>
          </cell>
          <cell r="F812">
            <v>0</v>
          </cell>
        </row>
        <row r="813">
          <cell r="A813" t="str">
            <v>L2454</v>
          </cell>
          <cell r="B813" t="str">
            <v>20070828</v>
          </cell>
          <cell r="C813">
            <v>0</v>
          </cell>
          <cell r="D813">
            <v>0</v>
          </cell>
          <cell r="E813" t="str">
            <v xml:space="preserve">511505                                  </v>
          </cell>
          <cell r="F813" t="str">
            <v xml:space="preserve">4143216                                 </v>
          </cell>
        </row>
        <row r="814">
          <cell r="A814" t="str">
            <v>L2455</v>
          </cell>
          <cell r="B814" t="str">
            <v>20111213</v>
          </cell>
          <cell r="C814">
            <v>0</v>
          </cell>
          <cell r="D814">
            <v>0</v>
          </cell>
          <cell r="E814" t="str">
            <v xml:space="preserve">33-52-12                                </v>
          </cell>
          <cell r="F814" t="str">
            <v xml:space="preserve">701-9994816                             </v>
          </cell>
        </row>
        <row r="815">
          <cell r="A815" t="str">
            <v>L2456</v>
          </cell>
          <cell r="B815" t="str">
            <v>20070828</v>
          </cell>
          <cell r="C815">
            <v>0</v>
          </cell>
          <cell r="D815">
            <v>0</v>
          </cell>
          <cell r="E815" t="str">
            <v xml:space="preserve">401647                                  </v>
          </cell>
          <cell r="F815" t="str">
            <v xml:space="preserve">401647                                  </v>
          </cell>
        </row>
        <row r="816">
          <cell r="A816" t="str">
            <v>L2457</v>
          </cell>
          <cell r="B816" t="str">
            <v>20070828</v>
          </cell>
          <cell r="C816">
            <v>0</v>
          </cell>
          <cell r="D816">
            <v>0</v>
          </cell>
          <cell r="E816" t="str">
            <v xml:space="preserve">330393                                  </v>
          </cell>
          <cell r="F816">
            <v>0</v>
          </cell>
        </row>
        <row r="817">
          <cell r="A817" t="str">
            <v>L2462</v>
          </cell>
          <cell r="B817" t="str">
            <v>20100923</v>
          </cell>
          <cell r="C817">
            <v>0</v>
          </cell>
          <cell r="D817">
            <v>0</v>
          </cell>
          <cell r="E817" t="str">
            <v xml:space="preserve">401448                                  </v>
          </cell>
          <cell r="F817" t="str">
            <v xml:space="preserve">701-4256637                             </v>
          </cell>
        </row>
        <row r="818">
          <cell r="A818" t="str">
            <v>L2468</v>
          </cell>
          <cell r="B818" t="str">
            <v>20070828</v>
          </cell>
          <cell r="C818">
            <v>0</v>
          </cell>
          <cell r="D818">
            <v>0</v>
          </cell>
          <cell r="E818" t="str">
            <v xml:space="preserve">510955                                  </v>
          </cell>
          <cell r="F818">
            <v>0</v>
          </cell>
        </row>
        <row r="819">
          <cell r="A819" t="str">
            <v>L2470</v>
          </cell>
          <cell r="B819" t="str">
            <v>20100127</v>
          </cell>
          <cell r="C819">
            <v>0</v>
          </cell>
          <cell r="D819">
            <v>0</v>
          </cell>
          <cell r="E819" t="str">
            <v xml:space="preserve">411783                                  </v>
          </cell>
          <cell r="F819" t="str">
            <v xml:space="preserve">701-4672016                             </v>
          </cell>
        </row>
        <row r="820">
          <cell r="A820" t="str">
            <v>L2474</v>
          </cell>
          <cell r="B820" t="str">
            <v>20100709</v>
          </cell>
          <cell r="C820">
            <v>0</v>
          </cell>
          <cell r="D820">
            <v>0</v>
          </cell>
          <cell r="E820" t="str">
            <v xml:space="preserve">437690                                  </v>
          </cell>
          <cell r="F820" t="str">
            <v xml:space="preserve">701-5128537                             </v>
          </cell>
        </row>
        <row r="821">
          <cell r="A821" t="str">
            <v>L2475</v>
          </cell>
          <cell r="B821" t="str">
            <v>20100720</v>
          </cell>
          <cell r="C821">
            <v>0</v>
          </cell>
          <cell r="D821">
            <v>0</v>
          </cell>
          <cell r="E821" t="str">
            <v xml:space="preserve">403919                                  </v>
          </cell>
          <cell r="F821" t="str">
            <v xml:space="preserve">701-4052963                             </v>
          </cell>
        </row>
        <row r="822">
          <cell r="A822" t="str">
            <v>L2476</v>
          </cell>
          <cell r="B822" t="str">
            <v>20070828</v>
          </cell>
          <cell r="C822">
            <v>0</v>
          </cell>
          <cell r="D822">
            <v>0</v>
          </cell>
          <cell r="E822" t="str">
            <v xml:space="preserve">216503                                  </v>
          </cell>
          <cell r="F822" t="str">
            <v xml:space="preserve">8-701-4398411                           </v>
          </cell>
        </row>
        <row r="823">
          <cell r="A823" t="str">
            <v>L2477</v>
          </cell>
          <cell r="B823" t="str">
            <v>20100707</v>
          </cell>
          <cell r="C823">
            <v>0</v>
          </cell>
          <cell r="D823">
            <v>0</v>
          </cell>
          <cell r="E823" t="str">
            <v xml:space="preserve">437699                                  </v>
          </cell>
          <cell r="F823" t="str">
            <v xml:space="preserve">701-5371588                             </v>
          </cell>
        </row>
        <row r="824">
          <cell r="A824" t="str">
            <v>L2478</v>
          </cell>
          <cell r="B824" t="str">
            <v>20100831</v>
          </cell>
          <cell r="C824" t="str">
            <v xml:space="preserve">3029                                    </v>
          </cell>
          <cell r="D824">
            <v>0</v>
          </cell>
          <cell r="E824" t="str">
            <v xml:space="preserve">515844                                  </v>
          </cell>
          <cell r="F824" t="str">
            <v xml:space="preserve">701-3664862  701-9122796                </v>
          </cell>
        </row>
        <row r="825">
          <cell r="A825" t="str">
            <v>L2483</v>
          </cell>
          <cell r="B825" t="str">
            <v>20070828</v>
          </cell>
          <cell r="C825">
            <v>0</v>
          </cell>
          <cell r="D825">
            <v>0</v>
          </cell>
          <cell r="E825" t="str">
            <v xml:space="preserve">334797                                  </v>
          </cell>
          <cell r="F825" t="str">
            <v xml:space="preserve">4412807                                 </v>
          </cell>
        </row>
        <row r="826">
          <cell r="A826" t="str">
            <v>L2484</v>
          </cell>
          <cell r="B826" t="str">
            <v>20100831</v>
          </cell>
          <cell r="C826">
            <v>0</v>
          </cell>
          <cell r="D826">
            <v>0</v>
          </cell>
          <cell r="E826" t="str">
            <v xml:space="preserve">316119                                  </v>
          </cell>
          <cell r="F826" t="str">
            <v xml:space="preserve">701-3665772                             </v>
          </cell>
        </row>
        <row r="827">
          <cell r="A827" t="str">
            <v>L2485</v>
          </cell>
          <cell r="B827" t="str">
            <v>20070828</v>
          </cell>
          <cell r="C827">
            <v>0</v>
          </cell>
          <cell r="D827">
            <v>0</v>
          </cell>
          <cell r="E827" t="str">
            <v xml:space="preserve">400915                                  </v>
          </cell>
          <cell r="F827" t="str">
            <v xml:space="preserve">3866352                                 </v>
          </cell>
        </row>
        <row r="828">
          <cell r="A828" t="str">
            <v>L2490</v>
          </cell>
          <cell r="B828" t="str">
            <v>20071011</v>
          </cell>
          <cell r="C828">
            <v>0</v>
          </cell>
          <cell r="D828">
            <v>0</v>
          </cell>
          <cell r="E828" t="str">
            <v xml:space="preserve">414624/87243327463                      </v>
          </cell>
          <cell r="F828" t="str">
            <v xml:space="preserve">ê5261413                                </v>
          </cell>
        </row>
        <row r="829">
          <cell r="A829" t="str">
            <v>L2491</v>
          </cell>
          <cell r="B829" t="str">
            <v>20070828</v>
          </cell>
          <cell r="C829">
            <v>0</v>
          </cell>
          <cell r="D829">
            <v>0</v>
          </cell>
          <cell r="E829" t="str">
            <v xml:space="preserve">432098                                  </v>
          </cell>
          <cell r="F829">
            <v>0</v>
          </cell>
        </row>
        <row r="830">
          <cell r="A830" t="str">
            <v>L2493</v>
          </cell>
          <cell r="B830" t="str">
            <v>20110407</v>
          </cell>
          <cell r="C830">
            <v>0</v>
          </cell>
          <cell r="D830">
            <v>0</v>
          </cell>
          <cell r="E830" t="str">
            <v xml:space="preserve">416747                                  </v>
          </cell>
          <cell r="F830" t="str">
            <v xml:space="preserve">701-6637540                             </v>
          </cell>
        </row>
        <row r="831">
          <cell r="A831" t="str">
            <v>L2494</v>
          </cell>
          <cell r="B831" t="str">
            <v>20100928</v>
          </cell>
          <cell r="C831">
            <v>0</v>
          </cell>
          <cell r="D831">
            <v>0</v>
          </cell>
          <cell r="E831" t="str">
            <v xml:space="preserve">411553                                  </v>
          </cell>
          <cell r="F831" t="str">
            <v xml:space="preserve">702-3679863                             </v>
          </cell>
        </row>
        <row r="832">
          <cell r="A832" t="str">
            <v>L2496</v>
          </cell>
          <cell r="B832" t="str">
            <v>20070828</v>
          </cell>
          <cell r="C832">
            <v>0</v>
          </cell>
          <cell r="D832">
            <v>0</v>
          </cell>
          <cell r="E832" t="str">
            <v xml:space="preserve">401140                                  </v>
          </cell>
          <cell r="F832" t="str">
            <v xml:space="preserve">8-701-1588349                           </v>
          </cell>
        </row>
        <row r="833">
          <cell r="A833" t="str">
            <v>L2497</v>
          </cell>
          <cell r="B833" t="str">
            <v>20071107</v>
          </cell>
          <cell r="C833">
            <v>0</v>
          </cell>
          <cell r="D833">
            <v>0</v>
          </cell>
          <cell r="E833" t="str">
            <v xml:space="preserve">436137                                  </v>
          </cell>
          <cell r="F833" t="str">
            <v xml:space="preserve">701-3392647                             </v>
          </cell>
        </row>
        <row r="834">
          <cell r="A834" t="str">
            <v>L2498</v>
          </cell>
          <cell r="B834" t="str">
            <v>20071101</v>
          </cell>
          <cell r="C834">
            <v>0</v>
          </cell>
          <cell r="D834">
            <v>0</v>
          </cell>
          <cell r="E834" t="str">
            <v xml:space="preserve">430193 316625                           </v>
          </cell>
          <cell r="F834">
            <v>0</v>
          </cell>
        </row>
        <row r="835">
          <cell r="A835" t="str">
            <v>L2500</v>
          </cell>
          <cell r="B835" t="str">
            <v>20100914</v>
          </cell>
          <cell r="C835">
            <v>0</v>
          </cell>
          <cell r="D835">
            <v>0</v>
          </cell>
          <cell r="E835" t="str">
            <v xml:space="preserve">21900                                   </v>
          </cell>
          <cell r="F835" t="str">
            <v xml:space="preserve">701-5349682                             </v>
          </cell>
        </row>
        <row r="836">
          <cell r="A836" t="str">
            <v>L2501</v>
          </cell>
          <cell r="B836" t="str">
            <v>20100127</v>
          </cell>
          <cell r="C836">
            <v>0</v>
          </cell>
          <cell r="D836">
            <v>0</v>
          </cell>
          <cell r="E836">
            <v>0</v>
          </cell>
          <cell r="F836" t="str">
            <v xml:space="preserve">701-2973638                             </v>
          </cell>
        </row>
        <row r="837">
          <cell r="A837" t="str">
            <v>L2502</v>
          </cell>
          <cell r="B837" t="str">
            <v>20100707</v>
          </cell>
          <cell r="C837">
            <v>0</v>
          </cell>
          <cell r="D837">
            <v>0</v>
          </cell>
          <cell r="E837" t="str">
            <v xml:space="preserve">22079                                   </v>
          </cell>
          <cell r="F837" t="str">
            <v xml:space="preserve">701-3548845                             </v>
          </cell>
        </row>
        <row r="838">
          <cell r="A838" t="str">
            <v>L2503</v>
          </cell>
          <cell r="B838" t="str">
            <v>20071030</v>
          </cell>
          <cell r="C838">
            <v>0</v>
          </cell>
          <cell r="D838">
            <v>0</v>
          </cell>
          <cell r="E838" t="str">
            <v xml:space="preserve">415598                                  </v>
          </cell>
          <cell r="F838">
            <v>0</v>
          </cell>
        </row>
        <row r="839">
          <cell r="A839" t="str">
            <v>L2507</v>
          </cell>
          <cell r="B839" t="str">
            <v>20111212</v>
          </cell>
          <cell r="C839">
            <v>0</v>
          </cell>
          <cell r="D839">
            <v>0</v>
          </cell>
          <cell r="E839" t="str">
            <v xml:space="preserve">427822                                  </v>
          </cell>
          <cell r="F839">
            <v>0</v>
          </cell>
        </row>
        <row r="840">
          <cell r="A840" t="str">
            <v>L2509</v>
          </cell>
          <cell r="B840" t="str">
            <v>20090203</v>
          </cell>
          <cell r="C840">
            <v>0</v>
          </cell>
          <cell r="D840">
            <v>0</v>
          </cell>
          <cell r="E840" t="str">
            <v xml:space="preserve">430037                                  </v>
          </cell>
          <cell r="F840" t="str">
            <v xml:space="preserve">701-7711334                             </v>
          </cell>
        </row>
        <row r="841">
          <cell r="A841" t="str">
            <v>L2511</v>
          </cell>
          <cell r="B841" t="str">
            <v>20071019</v>
          </cell>
          <cell r="C841">
            <v>0</v>
          </cell>
          <cell r="D841">
            <v>0</v>
          </cell>
          <cell r="E841" t="str">
            <v xml:space="preserve">410942/87123421271                      </v>
          </cell>
          <cell r="F841" t="str">
            <v xml:space="preserve">1314251                                 </v>
          </cell>
        </row>
        <row r="842">
          <cell r="A842" t="str">
            <v>L2512</v>
          </cell>
          <cell r="B842" t="str">
            <v>20080926</v>
          </cell>
          <cell r="C842">
            <v>0</v>
          </cell>
          <cell r="D842">
            <v>0</v>
          </cell>
          <cell r="E842" t="str">
            <v xml:space="preserve">429627                                  </v>
          </cell>
          <cell r="F842" t="str">
            <v xml:space="preserve">701-1300182                             </v>
          </cell>
        </row>
        <row r="843">
          <cell r="A843" t="str">
            <v>L2513</v>
          </cell>
          <cell r="B843" t="str">
            <v>20071102</v>
          </cell>
          <cell r="C843">
            <v>0</v>
          </cell>
          <cell r="D843">
            <v>0</v>
          </cell>
          <cell r="E843" t="str">
            <v xml:space="preserve">500686                                  </v>
          </cell>
          <cell r="F843">
            <v>0</v>
          </cell>
        </row>
        <row r="844">
          <cell r="A844" t="str">
            <v>L2514</v>
          </cell>
          <cell r="B844" t="str">
            <v>20100831</v>
          </cell>
          <cell r="C844">
            <v>0</v>
          </cell>
          <cell r="D844">
            <v>0</v>
          </cell>
          <cell r="E844" t="str">
            <v xml:space="preserve">333486                                  </v>
          </cell>
          <cell r="F844" t="str">
            <v xml:space="preserve">701-5887112                             </v>
          </cell>
        </row>
        <row r="845">
          <cell r="A845" t="str">
            <v>L2516</v>
          </cell>
          <cell r="B845" t="str">
            <v>20080904</v>
          </cell>
          <cell r="C845">
            <v>0</v>
          </cell>
          <cell r="D845">
            <v>0</v>
          </cell>
          <cell r="E845">
            <v>0</v>
          </cell>
          <cell r="F845" t="str">
            <v xml:space="preserve">701-6638246                             </v>
          </cell>
        </row>
        <row r="846">
          <cell r="A846" t="str">
            <v>L2519</v>
          </cell>
          <cell r="B846" t="str">
            <v>20100811</v>
          </cell>
          <cell r="C846">
            <v>0</v>
          </cell>
          <cell r="D846">
            <v>0</v>
          </cell>
          <cell r="E846" t="str">
            <v xml:space="preserve">436576                                  </v>
          </cell>
          <cell r="F846" t="str">
            <v xml:space="preserve">701-5668016                             </v>
          </cell>
        </row>
        <row r="847">
          <cell r="A847" t="str">
            <v>L2522</v>
          </cell>
          <cell r="B847" t="str">
            <v>20100928</v>
          </cell>
          <cell r="C847">
            <v>0</v>
          </cell>
          <cell r="D847">
            <v>0</v>
          </cell>
          <cell r="E847" t="str">
            <v xml:space="preserve">604418                                  </v>
          </cell>
          <cell r="F847" t="str">
            <v xml:space="preserve">701-2691678  777-4163167                </v>
          </cell>
        </row>
        <row r="848">
          <cell r="A848" t="str">
            <v>L2523</v>
          </cell>
          <cell r="B848" t="str">
            <v>20100707</v>
          </cell>
          <cell r="C848">
            <v>0</v>
          </cell>
          <cell r="D848">
            <v>0</v>
          </cell>
          <cell r="E848">
            <v>0</v>
          </cell>
          <cell r="F848" t="str">
            <v xml:space="preserve">701-3568670                             </v>
          </cell>
        </row>
        <row r="849">
          <cell r="A849" t="str">
            <v>L2524</v>
          </cell>
          <cell r="B849" t="str">
            <v>20110216</v>
          </cell>
          <cell r="C849">
            <v>0</v>
          </cell>
          <cell r="D849">
            <v>0</v>
          </cell>
          <cell r="E849" t="str">
            <v xml:space="preserve">503483                                  </v>
          </cell>
          <cell r="F849">
            <v>0</v>
          </cell>
        </row>
        <row r="850">
          <cell r="A850" t="str">
            <v>L2526</v>
          </cell>
          <cell r="B850" t="str">
            <v>20100720</v>
          </cell>
          <cell r="C850">
            <v>0</v>
          </cell>
          <cell r="D850">
            <v>0</v>
          </cell>
          <cell r="E850" t="str">
            <v xml:space="preserve">602013/433004                           </v>
          </cell>
          <cell r="F850" t="str">
            <v xml:space="preserve">701-2439593                             </v>
          </cell>
        </row>
        <row r="851">
          <cell r="A851" t="str">
            <v>L2527</v>
          </cell>
          <cell r="B851" t="str">
            <v>20080926</v>
          </cell>
          <cell r="C851">
            <v>0</v>
          </cell>
          <cell r="D851">
            <v>0</v>
          </cell>
          <cell r="E851" t="str">
            <v xml:space="preserve">501837                                  </v>
          </cell>
          <cell r="F851" t="str">
            <v xml:space="preserve">701-1322024                             </v>
          </cell>
        </row>
        <row r="852">
          <cell r="A852" t="str">
            <v>L2528</v>
          </cell>
          <cell r="B852" t="str">
            <v>20110730</v>
          </cell>
          <cell r="C852">
            <v>0</v>
          </cell>
          <cell r="D852">
            <v>0</v>
          </cell>
          <cell r="E852" t="str">
            <v xml:space="preserve">402494 87123624377                      </v>
          </cell>
          <cell r="F852" t="str">
            <v xml:space="preserve">701-6448146                             </v>
          </cell>
        </row>
        <row r="853">
          <cell r="A853" t="str">
            <v>L2529</v>
          </cell>
          <cell r="B853" t="str">
            <v>20080826</v>
          </cell>
          <cell r="C853">
            <v>0</v>
          </cell>
          <cell r="D853">
            <v>0</v>
          </cell>
          <cell r="E853">
            <v>0</v>
          </cell>
          <cell r="F853" t="str">
            <v xml:space="preserve">701-4847276                             </v>
          </cell>
        </row>
        <row r="854">
          <cell r="A854" t="str">
            <v>L2530</v>
          </cell>
          <cell r="B854" t="str">
            <v>20110208</v>
          </cell>
          <cell r="C854">
            <v>0</v>
          </cell>
          <cell r="D854">
            <v>0</v>
          </cell>
          <cell r="E854" t="str">
            <v xml:space="preserve">72931-22014                             </v>
          </cell>
          <cell r="F854" t="str">
            <v xml:space="preserve">701-6430496   702-3978041               </v>
          </cell>
        </row>
        <row r="855">
          <cell r="A855" t="str">
            <v>L2532</v>
          </cell>
          <cell r="B855" t="str">
            <v>20070828</v>
          </cell>
          <cell r="C855">
            <v>0</v>
          </cell>
          <cell r="D855">
            <v>0</v>
          </cell>
          <cell r="E855" t="str">
            <v xml:space="preserve">415648                                  </v>
          </cell>
          <cell r="F855">
            <v>0</v>
          </cell>
        </row>
        <row r="856">
          <cell r="A856" t="str">
            <v>L2533</v>
          </cell>
          <cell r="B856" t="str">
            <v>20070828</v>
          </cell>
          <cell r="C856">
            <v>0</v>
          </cell>
          <cell r="D856">
            <v>0</v>
          </cell>
          <cell r="E856">
            <v>0</v>
          </cell>
          <cell r="F856" t="str">
            <v xml:space="preserve">4657129                                 </v>
          </cell>
        </row>
        <row r="857">
          <cell r="A857" t="str">
            <v>L2534</v>
          </cell>
          <cell r="B857" t="str">
            <v>20100928</v>
          </cell>
          <cell r="C857">
            <v>0</v>
          </cell>
          <cell r="D857">
            <v>0</v>
          </cell>
          <cell r="E857" t="str">
            <v xml:space="preserve">415234                                  </v>
          </cell>
          <cell r="F857" t="str">
            <v xml:space="preserve">701-3574366                             </v>
          </cell>
        </row>
        <row r="858">
          <cell r="A858" t="str">
            <v>L2535</v>
          </cell>
          <cell r="B858" t="str">
            <v>20100928</v>
          </cell>
          <cell r="C858">
            <v>0</v>
          </cell>
          <cell r="D858">
            <v>0</v>
          </cell>
          <cell r="E858" t="str">
            <v xml:space="preserve">21633                                   </v>
          </cell>
          <cell r="F858" t="str">
            <v xml:space="preserve">701-1745285                             </v>
          </cell>
        </row>
        <row r="859">
          <cell r="A859" t="str">
            <v>L2536</v>
          </cell>
          <cell r="B859" t="str">
            <v>20081121</v>
          </cell>
          <cell r="C859">
            <v>0</v>
          </cell>
          <cell r="D859">
            <v>0</v>
          </cell>
          <cell r="E859" t="str">
            <v xml:space="preserve">428159                                  </v>
          </cell>
          <cell r="F859" t="str">
            <v xml:space="preserve">701-7757492                             </v>
          </cell>
        </row>
        <row r="860">
          <cell r="A860" t="str">
            <v>L2538</v>
          </cell>
          <cell r="B860" t="str">
            <v>20070828</v>
          </cell>
          <cell r="C860">
            <v>0</v>
          </cell>
          <cell r="D860">
            <v>0</v>
          </cell>
          <cell r="E860" t="str">
            <v xml:space="preserve">315494                                  </v>
          </cell>
          <cell r="F860">
            <v>0</v>
          </cell>
        </row>
        <row r="861">
          <cell r="A861" t="str">
            <v>L2540</v>
          </cell>
          <cell r="B861" t="str">
            <v>20111214</v>
          </cell>
          <cell r="C861">
            <v>0</v>
          </cell>
          <cell r="D861">
            <v>0</v>
          </cell>
          <cell r="E861" t="str">
            <v xml:space="preserve">420945                                  </v>
          </cell>
          <cell r="F861" t="str">
            <v xml:space="preserve">702-7470942                             </v>
          </cell>
        </row>
        <row r="862">
          <cell r="A862" t="str">
            <v>L2541</v>
          </cell>
          <cell r="B862" t="str">
            <v>20081201</v>
          </cell>
          <cell r="C862">
            <v>0</v>
          </cell>
          <cell r="D862">
            <v>0</v>
          </cell>
          <cell r="E862" t="str">
            <v xml:space="preserve">34201                                   </v>
          </cell>
          <cell r="F862" t="str">
            <v xml:space="preserve">701-7698601                             </v>
          </cell>
        </row>
        <row r="863">
          <cell r="A863" t="str">
            <v>L2542</v>
          </cell>
          <cell r="B863" t="str">
            <v>20100831</v>
          </cell>
          <cell r="C863">
            <v>0</v>
          </cell>
          <cell r="D863">
            <v>0</v>
          </cell>
          <cell r="E863" t="str">
            <v xml:space="preserve">504792                                  </v>
          </cell>
          <cell r="F863" t="str">
            <v xml:space="preserve">705-8329453                             </v>
          </cell>
        </row>
        <row r="864">
          <cell r="A864" t="str">
            <v>L2543</v>
          </cell>
          <cell r="B864" t="str">
            <v>20100928</v>
          </cell>
          <cell r="C864">
            <v>0</v>
          </cell>
          <cell r="D864">
            <v>0</v>
          </cell>
          <cell r="E864" t="str">
            <v xml:space="preserve">402177                                  </v>
          </cell>
          <cell r="F864" t="str">
            <v xml:space="preserve">701-5554438                             </v>
          </cell>
        </row>
        <row r="865">
          <cell r="A865" t="str">
            <v>L2544</v>
          </cell>
          <cell r="B865" t="str">
            <v>20080131</v>
          </cell>
          <cell r="C865">
            <v>0</v>
          </cell>
          <cell r="D865">
            <v>0</v>
          </cell>
          <cell r="E865" t="str">
            <v xml:space="preserve">421153                                  </v>
          </cell>
          <cell r="F865" t="str">
            <v xml:space="preserve">701-5664759                             </v>
          </cell>
        </row>
        <row r="866">
          <cell r="A866" t="str">
            <v>L2545</v>
          </cell>
          <cell r="B866" t="str">
            <v>20070828</v>
          </cell>
          <cell r="C866">
            <v>0</v>
          </cell>
          <cell r="D866">
            <v>0</v>
          </cell>
          <cell r="E866" t="str">
            <v xml:space="preserve">510067                                  </v>
          </cell>
          <cell r="F866">
            <v>0</v>
          </cell>
        </row>
        <row r="867">
          <cell r="A867" t="str">
            <v>L2546</v>
          </cell>
          <cell r="B867" t="str">
            <v>20080131</v>
          </cell>
          <cell r="C867">
            <v>0</v>
          </cell>
          <cell r="D867">
            <v>0</v>
          </cell>
          <cell r="E867" t="str">
            <v xml:space="preserve">21779                                   </v>
          </cell>
          <cell r="F867" t="str">
            <v xml:space="preserve">777-6532325                             </v>
          </cell>
        </row>
        <row r="868">
          <cell r="A868" t="str">
            <v>L2547</v>
          </cell>
          <cell r="B868" t="str">
            <v>20080904</v>
          </cell>
          <cell r="C868">
            <v>0</v>
          </cell>
          <cell r="D868">
            <v>0</v>
          </cell>
          <cell r="E868">
            <v>0</v>
          </cell>
          <cell r="F868" t="str">
            <v xml:space="preserve">701-1868392                             </v>
          </cell>
        </row>
        <row r="869">
          <cell r="A869" t="str">
            <v>L2548</v>
          </cell>
          <cell r="B869" t="str">
            <v>20071112</v>
          </cell>
          <cell r="C869">
            <v>0</v>
          </cell>
          <cell r="D869">
            <v>0</v>
          </cell>
          <cell r="E869" t="str">
            <v xml:space="preserve">311092                                  </v>
          </cell>
          <cell r="F869">
            <v>0</v>
          </cell>
        </row>
        <row r="870">
          <cell r="A870" t="str">
            <v>L2549</v>
          </cell>
          <cell r="B870" t="str">
            <v>20071030</v>
          </cell>
          <cell r="C870">
            <v>0</v>
          </cell>
          <cell r="D870">
            <v>0</v>
          </cell>
          <cell r="E870" t="str">
            <v xml:space="preserve">532306                                  </v>
          </cell>
          <cell r="F870" t="str">
            <v xml:space="preserve">1745183                                 </v>
          </cell>
        </row>
        <row r="871">
          <cell r="A871" t="str">
            <v>L2550</v>
          </cell>
          <cell r="B871" t="str">
            <v>20070828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L2551</v>
          </cell>
          <cell r="B872" t="str">
            <v>20070828</v>
          </cell>
          <cell r="C872">
            <v>0</v>
          </cell>
          <cell r="D872">
            <v>0</v>
          </cell>
          <cell r="E872" t="str">
            <v xml:space="preserve">8-3272-747180                           </v>
          </cell>
          <cell r="F872" t="str">
            <v xml:space="preserve">8-777-2987029                           </v>
          </cell>
        </row>
        <row r="873">
          <cell r="A873" t="str">
            <v>L2552</v>
          </cell>
          <cell r="B873" t="str">
            <v>20070828</v>
          </cell>
          <cell r="C873">
            <v>0</v>
          </cell>
          <cell r="D873">
            <v>0</v>
          </cell>
          <cell r="E873" t="str">
            <v xml:space="preserve">503222                                  </v>
          </cell>
          <cell r="F873" t="str">
            <v xml:space="preserve">5222665                                 </v>
          </cell>
        </row>
        <row r="874">
          <cell r="A874" t="str">
            <v>L2553</v>
          </cell>
          <cell r="B874" t="str">
            <v>20080918</v>
          </cell>
          <cell r="C874">
            <v>0</v>
          </cell>
          <cell r="D874">
            <v>0</v>
          </cell>
          <cell r="E874" t="str">
            <v xml:space="preserve">427288                                  </v>
          </cell>
          <cell r="F874" t="str">
            <v xml:space="preserve">701-5352913                             </v>
          </cell>
        </row>
        <row r="875">
          <cell r="A875" t="str">
            <v>L2554</v>
          </cell>
          <cell r="B875" t="str">
            <v>20080131</v>
          </cell>
          <cell r="C875">
            <v>0</v>
          </cell>
          <cell r="D875">
            <v>0</v>
          </cell>
          <cell r="E875" t="str">
            <v xml:space="preserve">531113                                  </v>
          </cell>
          <cell r="F875" t="str">
            <v xml:space="preserve">701-7443961                             </v>
          </cell>
        </row>
        <row r="876">
          <cell r="A876" t="str">
            <v>L2555</v>
          </cell>
          <cell r="B876" t="str">
            <v>20070828</v>
          </cell>
          <cell r="C876">
            <v>0</v>
          </cell>
          <cell r="D876">
            <v>0</v>
          </cell>
          <cell r="E876" t="str">
            <v xml:space="preserve">8-3272-202485                           </v>
          </cell>
          <cell r="F876" t="str">
            <v xml:space="preserve">8-701-1110745                           </v>
          </cell>
        </row>
        <row r="877">
          <cell r="A877" t="str">
            <v>L2556</v>
          </cell>
          <cell r="B877" t="str">
            <v>20070828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A878" t="str">
            <v>L2557</v>
          </cell>
          <cell r="B878" t="str">
            <v>20100707</v>
          </cell>
          <cell r="C878">
            <v>0</v>
          </cell>
          <cell r="D878">
            <v>0</v>
          </cell>
          <cell r="E878" t="str">
            <v xml:space="preserve">507644                                  </v>
          </cell>
          <cell r="F878" t="str">
            <v xml:space="preserve">701-3666410                             </v>
          </cell>
        </row>
        <row r="879">
          <cell r="A879" t="str">
            <v>L2558</v>
          </cell>
          <cell r="B879" t="str">
            <v>20071030</v>
          </cell>
          <cell r="C879">
            <v>0</v>
          </cell>
          <cell r="D879">
            <v>0</v>
          </cell>
          <cell r="E879" t="str">
            <v xml:space="preserve">404560                                  </v>
          </cell>
          <cell r="F879" t="str">
            <v xml:space="preserve">1869400                                 </v>
          </cell>
        </row>
        <row r="880">
          <cell r="A880" t="str">
            <v>L2559</v>
          </cell>
          <cell r="B880" t="str">
            <v>20070518</v>
          </cell>
          <cell r="C880">
            <v>0</v>
          </cell>
          <cell r="D880">
            <v>0</v>
          </cell>
          <cell r="E880">
            <v>0</v>
          </cell>
          <cell r="F880" t="str">
            <v xml:space="preserve">465749                                  </v>
          </cell>
        </row>
        <row r="881">
          <cell r="A881" t="str">
            <v>L2560</v>
          </cell>
          <cell r="B881" t="str">
            <v>20100928</v>
          </cell>
          <cell r="C881">
            <v>0</v>
          </cell>
          <cell r="D881">
            <v>0</v>
          </cell>
          <cell r="E881" t="str">
            <v xml:space="preserve">523080                                  </v>
          </cell>
          <cell r="F881" t="str">
            <v xml:space="preserve">701-6057863                             </v>
          </cell>
        </row>
        <row r="882">
          <cell r="A882" t="str">
            <v>L2562</v>
          </cell>
          <cell r="B882" t="str">
            <v>20070828</v>
          </cell>
          <cell r="C882">
            <v>0</v>
          </cell>
          <cell r="D882">
            <v>0</v>
          </cell>
          <cell r="E882" t="str">
            <v xml:space="preserve">8-3122-360445                           </v>
          </cell>
          <cell r="F882" t="str">
            <v xml:space="preserve">8-701-3891411                           </v>
          </cell>
        </row>
        <row r="883">
          <cell r="A883" t="str">
            <v>L2563</v>
          </cell>
          <cell r="B883" t="str">
            <v>20100928</v>
          </cell>
          <cell r="C883">
            <v>0</v>
          </cell>
          <cell r="D883">
            <v>0</v>
          </cell>
          <cell r="E883" t="str">
            <v xml:space="preserve">27243                                   </v>
          </cell>
          <cell r="F883" t="str">
            <v xml:space="preserve">702-1295110                             </v>
          </cell>
        </row>
        <row r="884">
          <cell r="A884" t="str">
            <v>L2565</v>
          </cell>
          <cell r="B884" t="str">
            <v>20110216</v>
          </cell>
          <cell r="C884">
            <v>0</v>
          </cell>
          <cell r="D884">
            <v>0</v>
          </cell>
          <cell r="E884">
            <v>0</v>
          </cell>
          <cell r="F884" t="str">
            <v xml:space="preserve">700-4645152  705-3281838                </v>
          </cell>
        </row>
        <row r="885">
          <cell r="A885" t="str">
            <v>L2566</v>
          </cell>
          <cell r="B885" t="str">
            <v>20100707</v>
          </cell>
          <cell r="C885">
            <v>0</v>
          </cell>
          <cell r="D885">
            <v>0</v>
          </cell>
          <cell r="E885" t="str">
            <v xml:space="preserve">522361/414766                           </v>
          </cell>
          <cell r="F885" t="str">
            <v xml:space="preserve">701-1723668                             </v>
          </cell>
        </row>
        <row r="886">
          <cell r="A886" t="str">
            <v>L2567</v>
          </cell>
          <cell r="B886" t="str">
            <v>20110216</v>
          </cell>
          <cell r="C886" t="str">
            <v xml:space="preserve">3540                                    </v>
          </cell>
          <cell r="D886">
            <v>0</v>
          </cell>
          <cell r="E886" t="str">
            <v xml:space="preserve">72934-53456                             </v>
          </cell>
          <cell r="F886" t="str">
            <v xml:space="preserve">701-4742634                             </v>
          </cell>
        </row>
        <row r="887">
          <cell r="A887" t="str">
            <v>L2568</v>
          </cell>
          <cell r="B887" t="str">
            <v>20071017</v>
          </cell>
          <cell r="C887">
            <v>0</v>
          </cell>
          <cell r="D887">
            <v>0</v>
          </cell>
          <cell r="E887" t="str">
            <v xml:space="preserve">505387                                  </v>
          </cell>
          <cell r="F887" t="str">
            <v xml:space="preserve">701-2975902                             </v>
          </cell>
        </row>
        <row r="888">
          <cell r="A888" t="str">
            <v>L2572</v>
          </cell>
          <cell r="B888" t="str">
            <v>20070518</v>
          </cell>
          <cell r="C888">
            <v>0</v>
          </cell>
          <cell r="D888">
            <v>0</v>
          </cell>
          <cell r="E888" t="str">
            <v xml:space="preserve">531061                                  </v>
          </cell>
          <cell r="F888">
            <v>0</v>
          </cell>
        </row>
        <row r="889">
          <cell r="A889" t="str">
            <v>L2573</v>
          </cell>
          <cell r="B889" t="str">
            <v>20100928</v>
          </cell>
          <cell r="C889">
            <v>0</v>
          </cell>
          <cell r="D889">
            <v>0</v>
          </cell>
          <cell r="E889" t="str">
            <v xml:space="preserve">505802                                  </v>
          </cell>
          <cell r="F889" t="str">
            <v xml:space="preserve">705-9884424                             </v>
          </cell>
        </row>
        <row r="890">
          <cell r="A890" t="str">
            <v>L2575</v>
          </cell>
          <cell r="B890" t="str">
            <v>20080904</v>
          </cell>
          <cell r="C890">
            <v>0</v>
          </cell>
          <cell r="D890">
            <v>0</v>
          </cell>
          <cell r="E890">
            <v>0</v>
          </cell>
          <cell r="F890" t="str">
            <v xml:space="preserve">701-1435797                             </v>
          </cell>
        </row>
        <row r="891">
          <cell r="A891" t="str">
            <v>L2578</v>
          </cell>
          <cell r="B891" t="str">
            <v>20081201</v>
          </cell>
          <cell r="C891">
            <v>0</v>
          </cell>
          <cell r="D891">
            <v>0</v>
          </cell>
          <cell r="E891" t="str">
            <v xml:space="preserve">438177                                  </v>
          </cell>
          <cell r="F891" t="str">
            <v xml:space="preserve">701-1861396                             </v>
          </cell>
        </row>
        <row r="892">
          <cell r="A892" t="str">
            <v>L2579</v>
          </cell>
          <cell r="B892" t="str">
            <v>20070516</v>
          </cell>
          <cell r="C892">
            <v>0</v>
          </cell>
          <cell r="D892">
            <v>0</v>
          </cell>
          <cell r="E892" t="str">
            <v xml:space="preserve">502468                                  </v>
          </cell>
          <cell r="F892" t="str">
            <v xml:space="preserve">77013908909, 77058160449                </v>
          </cell>
        </row>
        <row r="893">
          <cell r="A893" t="str">
            <v>L2581</v>
          </cell>
          <cell r="B893" t="str">
            <v>20071105</v>
          </cell>
          <cell r="C893">
            <v>0</v>
          </cell>
          <cell r="D893">
            <v>0</v>
          </cell>
          <cell r="E893" t="str">
            <v xml:space="preserve">414843                                  </v>
          </cell>
          <cell r="F893" t="str">
            <v xml:space="preserve">3546380                                 </v>
          </cell>
        </row>
        <row r="894">
          <cell r="A894" t="str">
            <v>L2582</v>
          </cell>
          <cell r="B894" t="str">
            <v>20080904</v>
          </cell>
          <cell r="C894">
            <v>0</v>
          </cell>
          <cell r="D894">
            <v>0</v>
          </cell>
          <cell r="E894">
            <v>0</v>
          </cell>
          <cell r="F894" t="str">
            <v xml:space="preserve">701-4425257                             </v>
          </cell>
        </row>
        <row r="895">
          <cell r="A895" t="str">
            <v>L2583</v>
          </cell>
          <cell r="B895" t="str">
            <v>20080926</v>
          </cell>
          <cell r="C895">
            <v>0</v>
          </cell>
          <cell r="D895">
            <v>0</v>
          </cell>
          <cell r="E895" t="str">
            <v xml:space="preserve">403742/22174                            </v>
          </cell>
          <cell r="F895" t="str">
            <v xml:space="preserve">701-42443444                            </v>
          </cell>
        </row>
        <row r="896">
          <cell r="A896" t="str">
            <v>L2584</v>
          </cell>
          <cell r="B896" t="str">
            <v>20081201</v>
          </cell>
          <cell r="C896">
            <v>0</v>
          </cell>
          <cell r="D896">
            <v>0</v>
          </cell>
          <cell r="E896" t="str">
            <v xml:space="preserve">400970                                  </v>
          </cell>
          <cell r="F896" t="str">
            <v xml:space="preserve">701-4744482                             </v>
          </cell>
        </row>
        <row r="897">
          <cell r="A897" t="str">
            <v>L2585</v>
          </cell>
          <cell r="B897" t="str">
            <v>20100831</v>
          </cell>
          <cell r="C897">
            <v>0</v>
          </cell>
          <cell r="D897">
            <v>0</v>
          </cell>
          <cell r="E897" t="str">
            <v xml:space="preserve">83262467714                             </v>
          </cell>
          <cell r="F897" t="str">
            <v xml:space="preserve">705-2022287                             </v>
          </cell>
        </row>
        <row r="898">
          <cell r="A898" t="str">
            <v>L2586</v>
          </cell>
          <cell r="B898" t="str">
            <v>20070525</v>
          </cell>
          <cell r="C898">
            <v>0</v>
          </cell>
          <cell r="D898">
            <v>0</v>
          </cell>
          <cell r="E898" t="str">
            <v xml:space="preserve">83112270282                             </v>
          </cell>
          <cell r="F898" t="str">
            <v xml:space="preserve">87058122000                             </v>
          </cell>
        </row>
        <row r="899">
          <cell r="A899" t="str">
            <v>L2587</v>
          </cell>
          <cell r="B899" t="str">
            <v>20071016</v>
          </cell>
          <cell r="C899">
            <v>0</v>
          </cell>
          <cell r="D899">
            <v>0</v>
          </cell>
          <cell r="E899" t="str">
            <v xml:space="preserve">429304                                  </v>
          </cell>
          <cell r="F899" t="str">
            <v xml:space="preserve">701-1230822                             </v>
          </cell>
        </row>
        <row r="900">
          <cell r="A900" t="str">
            <v>L2588</v>
          </cell>
          <cell r="B900" t="str">
            <v>20101101</v>
          </cell>
          <cell r="C900" t="str">
            <v xml:space="preserve">3284                                    </v>
          </cell>
          <cell r="D900">
            <v>0</v>
          </cell>
          <cell r="E900">
            <v>0</v>
          </cell>
          <cell r="F900" t="str">
            <v xml:space="preserve">701 537 12 95                           </v>
          </cell>
        </row>
        <row r="901">
          <cell r="A901" t="str">
            <v>L2589</v>
          </cell>
          <cell r="B901" t="str">
            <v>20101012</v>
          </cell>
          <cell r="C901">
            <v>0</v>
          </cell>
          <cell r="D901">
            <v>0</v>
          </cell>
          <cell r="E901" t="str">
            <v xml:space="preserve">420219                                  </v>
          </cell>
          <cell r="F901" t="str">
            <v xml:space="preserve">701-9992522                             </v>
          </cell>
        </row>
        <row r="902">
          <cell r="A902" t="str">
            <v>L2590</v>
          </cell>
          <cell r="B902" t="str">
            <v>20110216</v>
          </cell>
          <cell r="C902">
            <v>0</v>
          </cell>
          <cell r="D902">
            <v>0</v>
          </cell>
          <cell r="E902" t="str">
            <v xml:space="preserve">7293-122258                             </v>
          </cell>
          <cell r="F902" t="str">
            <v xml:space="preserve">702-1229000                             </v>
          </cell>
        </row>
        <row r="903">
          <cell r="A903" t="str">
            <v>L2591</v>
          </cell>
          <cell r="B903" t="str">
            <v>20070702</v>
          </cell>
          <cell r="C903">
            <v>0</v>
          </cell>
          <cell r="D903">
            <v>0</v>
          </cell>
          <cell r="E903" t="str">
            <v xml:space="preserve">8-3232-274784                           </v>
          </cell>
          <cell r="F903" t="str">
            <v xml:space="preserve">8-777-2752449                           </v>
          </cell>
        </row>
        <row r="904">
          <cell r="A904" t="str">
            <v>L2593</v>
          </cell>
          <cell r="B904" t="str">
            <v>20080208</v>
          </cell>
          <cell r="C904">
            <v>0</v>
          </cell>
          <cell r="D904">
            <v>0</v>
          </cell>
          <cell r="E904" t="str">
            <v xml:space="preserve">432902                                  </v>
          </cell>
          <cell r="F904" t="str">
            <v xml:space="preserve">701-7356872                             </v>
          </cell>
        </row>
        <row r="905">
          <cell r="A905" t="str">
            <v>L2594</v>
          </cell>
          <cell r="B905" t="str">
            <v>20090414</v>
          </cell>
          <cell r="C905">
            <v>0</v>
          </cell>
          <cell r="D905">
            <v>0</v>
          </cell>
          <cell r="E905" t="str">
            <v xml:space="preserve">8-72938-22359                           </v>
          </cell>
          <cell r="F905" t="str">
            <v xml:space="preserve">701-2465028 / 3303856                   </v>
          </cell>
        </row>
        <row r="906">
          <cell r="A906" t="str">
            <v>L2595</v>
          </cell>
          <cell r="B906" t="str">
            <v>20070529</v>
          </cell>
          <cell r="C906">
            <v>0</v>
          </cell>
          <cell r="D906">
            <v>0</v>
          </cell>
          <cell r="E906" t="str">
            <v xml:space="preserve">416186                                  </v>
          </cell>
          <cell r="F906">
            <v>0</v>
          </cell>
        </row>
        <row r="907">
          <cell r="A907" t="str">
            <v>L2596</v>
          </cell>
          <cell r="B907" t="str">
            <v>20071105</v>
          </cell>
          <cell r="C907">
            <v>0</v>
          </cell>
          <cell r="D907">
            <v>0</v>
          </cell>
          <cell r="E907" t="str">
            <v xml:space="preserve">8326467359                              </v>
          </cell>
          <cell r="F907" t="str">
            <v xml:space="preserve">87017372946                             </v>
          </cell>
        </row>
        <row r="908">
          <cell r="A908" t="str">
            <v>L2597</v>
          </cell>
          <cell r="B908" t="str">
            <v>20071120</v>
          </cell>
          <cell r="C908" t="str">
            <v xml:space="preserve">473232                                  </v>
          </cell>
          <cell r="D908">
            <v>0</v>
          </cell>
          <cell r="E908" t="str">
            <v xml:space="preserve">343600                                  </v>
          </cell>
          <cell r="F908" t="str">
            <v xml:space="preserve">705-1300066  701-5371296                </v>
          </cell>
        </row>
        <row r="909">
          <cell r="A909" t="str">
            <v>L2598</v>
          </cell>
          <cell r="B909" t="str">
            <v>20100928</v>
          </cell>
          <cell r="C909">
            <v>0</v>
          </cell>
          <cell r="D909">
            <v>0</v>
          </cell>
          <cell r="E909" t="str">
            <v xml:space="preserve">404990                                  </v>
          </cell>
          <cell r="F909" t="str">
            <v xml:space="preserve">701-2987750                             </v>
          </cell>
        </row>
        <row r="910">
          <cell r="A910" t="str">
            <v>L2599</v>
          </cell>
          <cell r="B910" t="str">
            <v>20070531</v>
          </cell>
          <cell r="C910">
            <v>0</v>
          </cell>
          <cell r="D910">
            <v>0</v>
          </cell>
          <cell r="E910" t="str">
            <v xml:space="preserve">402282                                  </v>
          </cell>
          <cell r="F910">
            <v>0</v>
          </cell>
        </row>
        <row r="911">
          <cell r="A911" t="str">
            <v>L2600</v>
          </cell>
          <cell r="B911" t="str">
            <v>20071107</v>
          </cell>
          <cell r="C911">
            <v>0</v>
          </cell>
          <cell r="D911">
            <v>0</v>
          </cell>
          <cell r="E911" t="str">
            <v xml:space="preserve">21180                                   </v>
          </cell>
          <cell r="F911" t="str">
            <v xml:space="preserve">3069256                                 </v>
          </cell>
        </row>
        <row r="912">
          <cell r="A912" t="str">
            <v>L2602</v>
          </cell>
          <cell r="B912" t="str">
            <v>20070605</v>
          </cell>
          <cell r="C912">
            <v>0</v>
          </cell>
          <cell r="D912">
            <v>0</v>
          </cell>
          <cell r="E912" t="str">
            <v xml:space="preserve">8-3272-548290  8-3272-758146            </v>
          </cell>
          <cell r="F912" t="str">
            <v xml:space="preserve">8-701-4020091                           </v>
          </cell>
        </row>
        <row r="913">
          <cell r="A913" t="str">
            <v>L2603</v>
          </cell>
          <cell r="B913" t="str">
            <v>20101103</v>
          </cell>
          <cell r="C913">
            <v>0</v>
          </cell>
          <cell r="D913">
            <v>0</v>
          </cell>
          <cell r="E913" t="str">
            <v xml:space="preserve">310412                                  </v>
          </cell>
          <cell r="F913" t="str">
            <v xml:space="preserve">701-3214782                             </v>
          </cell>
        </row>
        <row r="914">
          <cell r="A914" t="str">
            <v>L2604</v>
          </cell>
          <cell r="B914" t="str">
            <v>20100831</v>
          </cell>
          <cell r="C914">
            <v>0</v>
          </cell>
          <cell r="D914">
            <v>0</v>
          </cell>
          <cell r="E914" t="str">
            <v xml:space="preserve">464536                                  </v>
          </cell>
          <cell r="F914" t="str">
            <v xml:space="preserve">701-5576210                             </v>
          </cell>
        </row>
        <row r="915">
          <cell r="A915" t="str">
            <v>L2605</v>
          </cell>
          <cell r="B915" t="str">
            <v>20080620</v>
          </cell>
          <cell r="C915">
            <v>0</v>
          </cell>
          <cell r="D915">
            <v>0</v>
          </cell>
          <cell r="E915" t="str">
            <v xml:space="preserve">505977                                  </v>
          </cell>
          <cell r="F915" t="str">
            <v xml:space="preserve">701-6556009                             </v>
          </cell>
        </row>
        <row r="916">
          <cell r="A916" t="str">
            <v>L2606</v>
          </cell>
          <cell r="B916" t="str">
            <v>20100720</v>
          </cell>
          <cell r="C916">
            <v>0</v>
          </cell>
          <cell r="D916">
            <v>0</v>
          </cell>
          <cell r="E916" t="str">
            <v xml:space="preserve">404879                                  </v>
          </cell>
          <cell r="F916" t="str">
            <v xml:space="preserve">701-4373445                             </v>
          </cell>
        </row>
        <row r="917">
          <cell r="A917" t="str">
            <v>L2607</v>
          </cell>
          <cell r="B917" t="str">
            <v>20100720</v>
          </cell>
          <cell r="C917">
            <v>0</v>
          </cell>
          <cell r="D917">
            <v>0</v>
          </cell>
          <cell r="E917" t="str">
            <v xml:space="preserve">418396                                  </v>
          </cell>
          <cell r="F917" t="str">
            <v xml:space="preserve">701-2371683                             </v>
          </cell>
        </row>
        <row r="918">
          <cell r="A918" t="str">
            <v>L2608</v>
          </cell>
          <cell r="B918" t="str">
            <v>20100720</v>
          </cell>
          <cell r="C918">
            <v>0</v>
          </cell>
          <cell r="D918">
            <v>0</v>
          </cell>
          <cell r="E918" t="str">
            <v xml:space="preserve">420338                                  </v>
          </cell>
          <cell r="F918" t="str">
            <v xml:space="preserve">701-6443856                             </v>
          </cell>
        </row>
        <row r="919">
          <cell r="A919" t="str">
            <v>L2609</v>
          </cell>
          <cell r="B919" t="str">
            <v>20090224</v>
          </cell>
          <cell r="C919">
            <v>0</v>
          </cell>
          <cell r="D919">
            <v>0</v>
          </cell>
          <cell r="E919" t="str">
            <v xml:space="preserve">411119                                  </v>
          </cell>
          <cell r="F919" t="str">
            <v xml:space="preserve">701-1826700                             </v>
          </cell>
        </row>
        <row r="920">
          <cell r="A920" t="str">
            <v>L2611</v>
          </cell>
          <cell r="B920" t="str">
            <v>20110216</v>
          </cell>
          <cell r="C920">
            <v>0</v>
          </cell>
          <cell r="D920">
            <v>0</v>
          </cell>
          <cell r="E920" t="str">
            <v xml:space="preserve">72934-54562                             </v>
          </cell>
          <cell r="F920" t="str">
            <v xml:space="preserve">702-1285173                             </v>
          </cell>
        </row>
        <row r="921">
          <cell r="A921" t="str">
            <v>L2612</v>
          </cell>
          <cell r="B921" t="str">
            <v>20090224</v>
          </cell>
          <cell r="C921">
            <v>0</v>
          </cell>
          <cell r="D921">
            <v>0</v>
          </cell>
          <cell r="E921">
            <v>0</v>
          </cell>
          <cell r="F921" t="str">
            <v xml:space="preserve">701-6291432                             </v>
          </cell>
        </row>
        <row r="922">
          <cell r="A922" t="str">
            <v>L2613</v>
          </cell>
          <cell r="B922" t="str">
            <v>20070828</v>
          </cell>
          <cell r="C922">
            <v>0</v>
          </cell>
          <cell r="D922">
            <v>0</v>
          </cell>
          <cell r="E922" t="str">
            <v xml:space="preserve">437102                                  </v>
          </cell>
          <cell r="F922">
            <v>0</v>
          </cell>
        </row>
        <row r="923">
          <cell r="A923" t="str">
            <v>L2614</v>
          </cell>
          <cell r="B923" t="str">
            <v>20070608</v>
          </cell>
          <cell r="C923">
            <v>0</v>
          </cell>
          <cell r="D923">
            <v>0</v>
          </cell>
          <cell r="E923" t="str">
            <v xml:space="preserve">604081                                  </v>
          </cell>
          <cell r="F923">
            <v>0</v>
          </cell>
        </row>
        <row r="924">
          <cell r="A924" t="str">
            <v>L2616</v>
          </cell>
          <cell r="B924" t="str">
            <v>20080918</v>
          </cell>
          <cell r="C924">
            <v>0</v>
          </cell>
          <cell r="D924">
            <v>0</v>
          </cell>
          <cell r="E924" t="str">
            <v xml:space="preserve">8-32934-51538                           </v>
          </cell>
          <cell r="F924" t="str">
            <v xml:space="preserve">701-5077884                             </v>
          </cell>
        </row>
        <row r="925">
          <cell r="A925" t="str">
            <v>L2617</v>
          </cell>
          <cell r="B925" t="str">
            <v>20070724</v>
          </cell>
          <cell r="C925">
            <v>0</v>
          </cell>
          <cell r="D925">
            <v>0</v>
          </cell>
          <cell r="E925">
            <v>0</v>
          </cell>
          <cell r="F925" t="str">
            <v xml:space="preserve">87777108117                             </v>
          </cell>
        </row>
        <row r="926">
          <cell r="A926" t="str">
            <v>L2620</v>
          </cell>
          <cell r="B926" t="str">
            <v>20070621</v>
          </cell>
          <cell r="C926">
            <v>0</v>
          </cell>
          <cell r="D926">
            <v>0</v>
          </cell>
          <cell r="E926" t="str">
            <v xml:space="preserve">430915                                  </v>
          </cell>
          <cell r="F926">
            <v>0</v>
          </cell>
        </row>
        <row r="927">
          <cell r="A927" t="str">
            <v>L2622</v>
          </cell>
          <cell r="B927" t="str">
            <v>20090224</v>
          </cell>
          <cell r="C927">
            <v>0</v>
          </cell>
          <cell r="D927">
            <v>0</v>
          </cell>
          <cell r="E927">
            <v>0</v>
          </cell>
          <cell r="F927" t="str">
            <v xml:space="preserve">701-1390074                             </v>
          </cell>
        </row>
        <row r="928">
          <cell r="A928" t="str">
            <v>L2623</v>
          </cell>
          <cell r="B928" t="str">
            <v>20110408</v>
          </cell>
          <cell r="C928">
            <v>0</v>
          </cell>
          <cell r="D928">
            <v>0</v>
          </cell>
          <cell r="E928" t="str">
            <v xml:space="preserve">8231-24419                              </v>
          </cell>
          <cell r="F928" t="str">
            <v xml:space="preserve">701-4806582/ 701-9797709                </v>
          </cell>
        </row>
        <row r="929">
          <cell r="A929" t="str">
            <v>L2625</v>
          </cell>
          <cell r="B929" t="str">
            <v>20110216</v>
          </cell>
          <cell r="C929">
            <v>0</v>
          </cell>
          <cell r="D929">
            <v>0</v>
          </cell>
          <cell r="E929" t="str">
            <v xml:space="preserve">72938-24001                             </v>
          </cell>
          <cell r="F929" t="str">
            <v xml:space="preserve">701-4207281                             </v>
          </cell>
        </row>
        <row r="930">
          <cell r="A930" t="str">
            <v>L2626</v>
          </cell>
          <cell r="B930" t="str">
            <v>20070828</v>
          </cell>
          <cell r="C930">
            <v>0</v>
          </cell>
          <cell r="D930">
            <v>0</v>
          </cell>
          <cell r="E930" t="str">
            <v xml:space="preserve">333959                                  </v>
          </cell>
          <cell r="F930" t="str">
            <v xml:space="preserve">3192802                                 </v>
          </cell>
        </row>
        <row r="931">
          <cell r="A931" t="str">
            <v>L2627</v>
          </cell>
          <cell r="B931" t="str">
            <v>20070828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</row>
        <row r="932">
          <cell r="A932" t="str">
            <v>L2629</v>
          </cell>
          <cell r="B932" t="str">
            <v>20080926</v>
          </cell>
          <cell r="C932">
            <v>0</v>
          </cell>
          <cell r="D932">
            <v>0</v>
          </cell>
          <cell r="E932" t="str">
            <v xml:space="preserve">410897                                  </v>
          </cell>
          <cell r="F932" t="str">
            <v xml:space="preserve">701-1384506                             </v>
          </cell>
        </row>
        <row r="933">
          <cell r="A933" t="str">
            <v>L2630</v>
          </cell>
          <cell r="B933" t="str">
            <v>20110216</v>
          </cell>
          <cell r="C933">
            <v>0</v>
          </cell>
          <cell r="D933">
            <v>0</v>
          </cell>
          <cell r="E933" t="str">
            <v xml:space="preserve">313098                                  </v>
          </cell>
          <cell r="F933" t="str">
            <v xml:space="preserve">701-1741208                             </v>
          </cell>
        </row>
        <row r="934">
          <cell r="A934" t="str">
            <v>L2631</v>
          </cell>
          <cell r="B934" t="str">
            <v>20071107</v>
          </cell>
          <cell r="C934">
            <v>0</v>
          </cell>
          <cell r="D934">
            <v>0</v>
          </cell>
          <cell r="E934" t="str">
            <v xml:space="preserve">603452                                  </v>
          </cell>
          <cell r="F934">
            <v>0</v>
          </cell>
        </row>
        <row r="935">
          <cell r="A935" t="str">
            <v>L2632</v>
          </cell>
          <cell r="B935" t="str">
            <v>20070828</v>
          </cell>
          <cell r="C935">
            <v>0</v>
          </cell>
          <cell r="D935">
            <v>0</v>
          </cell>
          <cell r="E935" t="str">
            <v xml:space="preserve">465961                                  </v>
          </cell>
          <cell r="F935">
            <v>0</v>
          </cell>
        </row>
        <row r="936">
          <cell r="A936" t="str">
            <v>L2633</v>
          </cell>
          <cell r="B936" t="str">
            <v>20080918</v>
          </cell>
          <cell r="C936">
            <v>0</v>
          </cell>
          <cell r="D936">
            <v>0</v>
          </cell>
          <cell r="E936" t="str">
            <v xml:space="preserve">600184                                  </v>
          </cell>
          <cell r="F936" t="str">
            <v xml:space="preserve">702-3676218                             </v>
          </cell>
        </row>
        <row r="937">
          <cell r="A937" t="str">
            <v>L2634</v>
          </cell>
          <cell r="B937" t="str">
            <v>20071121</v>
          </cell>
          <cell r="C937">
            <v>0</v>
          </cell>
          <cell r="D937">
            <v>0</v>
          </cell>
          <cell r="E937" t="str">
            <v xml:space="preserve">413380                                  </v>
          </cell>
          <cell r="F937">
            <v>0</v>
          </cell>
        </row>
        <row r="938">
          <cell r="A938" t="str">
            <v>L2635</v>
          </cell>
          <cell r="B938" t="str">
            <v>20090224</v>
          </cell>
          <cell r="C938">
            <v>0</v>
          </cell>
          <cell r="D938">
            <v>0</v>
          </cell>
          <cell r="E938" t="str">
            <v xml:space="preserve">8-231-43618                             </v>
          </cell>
          <cell r="F938" t="str">
            <v xml:space="preserve">701-3764385                             </v>
          </cell>
        </row>
        <row r="939">
          <cell r="A939" t="str">
            <v>L2636</v>
          </cell>
          <cell r="B939" t="str">
            <v>20070619</v>
          </cell>
          <cell r="C939">
            <v>0</v>
          </cell>
          <cell r="D939">
            <v>0</v>
          </cell>
          <cell r="E939">
            <v>0</v>
          </cell>
          <cell r="F939" t="str">
            <v xml:space="preserve">77021234686                             </v>
          </cell>
        </row>
        <row r="940">
          <cell r="A940" t="str">
            <v>L2637</v>
          </cell>
          <cell r="B940" t="str">
            <v>20090604</v>
          </cell>
          <cell r="C940">
            <v>0</v>
          </cell>
          <cell r="D940">
            <v>0</v>
          </cell>
          <cell r="E940" t="str">
            <v xml:space="preserve">420814                                  </v>
          </cell>
          <cell r="F940" t="str">
            <v xml:space="preserve">701-7842351                             </v>
          </cell>
        </row>
        <row r="941">
          <cell r="A941" t="str">
            <v>L2638</v>
          </cell>
          <cell r="B941" t="str">
            <v>20090224</v>
          </cell>
          <cell r="C941">
            <v>0</v>
          </cell>
          <cell r="D941">
            <v>0</v>
          </cell>
          <cell r="E941" t="str">
            <v xml:space="preserve">404793                                  </v>
          </cell>
          <cell r="F941" t="str">
            <v xml:space="preserve">701-3575229                             </v>
          </cell>
        </row>
        <row r="942">
          <cell r="A942" t="str">
            <v>L2639</v>
          </cell>
          <cell r="B942" t="str">
            <v>20110304</v>
          </cell>
          <cell r="C942">
            <v>0</v>
          </cell>
          <cell r="D942">
            <v>0</v>
          </cell>
          <cell r="E942" t="str">
            <v xml:space="preserve">429367.  413127                         </v>
          </cell>
          <cell r="F942" t="str">
            <v xml:space="preserve">701-2426748  7022426748                 </v>
          </cell>
        </row>
        <row r="943">
          <cell r="A943" t="str">
            <v>L2640</v>
          </cell>
          <cell r="B943" t="str">
            <v>20091211</v>
          </cell>
          <cell r="C943">
            <v>0</v>
          </cell>
          <cell r="D943">
            <v>0</v>
          </cell>
          <cell r="E943" t="str">
            <v xml:space="preserve">53474  402791                           </v>
          </cell>
          <cell r="F943" t="str">
            <v xml:space="preserve">701-3510040                             </v>
          </cell>
        </row>
        <row r="944">
          <cell r="A944" t="str">
            <v>L2641</v>
          </cell>
          <cell r="B944" t="str">
            <v>20090224</v>
          </cell>
          <cell r="C944">
            <v>0</v>
          </cell>
          <cell r="D944">
            <v>0</v>
          </cell>
          <cell r="E944">
            <v>0</v>
          </cell>
          <cell r="F944" t="str">
            <v xml:space="preserve">701-6473968                             </v>
          </cell>
        </row>
        <row r="945">
          <cell r="A945" t="str">
            <v>L2642</v>
          </cell>
          <cell r="B945" t="str">
            <v>20070702</v>
          </cell>
          <cell r="C945">
            <v>0</v>
          </cell>
          <cell r="D945">
            <v>0</v>
          </cell>
          <cell r="E945" t="str">
            <v xml:space="preserve">428442                                  </v>
          </cell>
          <cell r="F945">
            <v>0</v>
          </cell>
        </row>
        <row r="946">
          <cell r="A946" t="str">
            <v>L2643</v>
          </cell>
          <cell r="B946" t="str">
            <v>20070711</v>
          </cell>
          <cell r="C946" t="str">
            <v xml:space="preserve">test-866                                </v>
          </cell>
          <cell r="D946">
            <v>0</v>
          </cell>
          <cell r="E946" t="str">
            <v xml:space="preserve">436866                                  </v>
          </cell>
          <cell r="F946">
            <v>0</v>
          </cell>
        </row>
        <row r="947">
          <cell r="A947" t="str">
            <v>L2644</v>
          </cell>
          <cell r="B947" t="str">
            <v>20090224</v>
          </cell>
          <cell r="C947">
            <v>0</v>
          </cell>
          <cell r="D947">
            <v>0</v>
          </cell>
          <cell r="E947">
            <v>0</v>
          </cell>
          <cell r="F947" t="str">
            <v xml:space="preserve">705-9892475                             </v>
          </cell>
        </row>
        <row r="948">
          <cell r="A948" t="str">
            <v>L2645</v>
          </cell>
          <cell r="B948" t="str">
            <v>20090224</v>
          </cell>
          <cell r="C948">
            <v>0</v>
          </cell>
          <cell r="D948">
            <v>0</v>
          </cell>
          <cell r="E948" t="str">
            <v xml:space="preserve">22569                                   </v>
          </cell>
          <cell r="F948" t="str">
            <v xml:space="preserve">701-5646062                             </v>
          </cell>
        </row>
        <row r="949">
          <cell r="A949" t="str">
            <v>L2646</v>
          </cell>
          <cell r="B949" t="str">
            <v>20070704</v>
          </cell>
          <cell r="C949">
            <v>0</v>
          </cell>
          <cell r="D949">
            <v>0</v>
          </cell>
          <cell r="E949" t="str">
            <v xml:space="preserve">604359                                  </v>
          </cell>
          <cell r="F949">
            <v>0</v>
          </cell>
        </row>
        <row r="950">
          <cell r="A950" t="str">
            <v>L2647</v>
          </cell>
          <cell r="B950" t="str">
            <v>20090224</v>
          </cell>
          <cell r="C950">
            <v>0</v>
          </cell>
          <cell r="D950">
            <v>0</v>
          </cell>
          <cell r="E950" t="str">
            <v xml:space="preserve">318456                                  </v>
          </cell>
          <cell r="F950" t="str">
            <v xml:space="preserve">701-2645602                             </v>
          </cell>
        </row>
        <row r="951">
          <cell r="A951" t="str">
            <v>L2650</v>
          </cell>
          <cell r="B951" t="str">
            <v>20070705</v>
          </cell>
          <cell r="C951">
            <v>0</v>
          </cell>
          <cell r="D951">
            <v>0</v>
          </cell>
          <cell r="E951" t="str">
            <v xml:space="preserve">311457                                  </v>
          </cell>
          <cell r="F951">
            <v>0</v>
          </cell>
        </row>
        <row r="952">
          <cell r="A952" t="str">
            <v>L2651</v>
          </cell>
          <cell r="B952" t="str">
            <v>20090224</v>
          </cell>
          <cell r="C952">
            <v>0</v>
          </cell>
          <cell r="D952">
            <v>0</v>
          </cell>
          <cell r="E952">
            <v>0</v>
          </cell>
          <cell r="F952" t="str">
            <v xml:space="preserve">701-2502980                             </v>
          </cell>
        </row>
        <row r="953">
          <cell r="A953" t="str">
            <v>L2655</v>
          </cell>
          <cell r="B953" t="str">
            <v>20090224</v>
          </cell>
          <cell r="C953">
            <v>0</v>
          </cell>
          <cell r="D953">
            <v>0</v>
          </cell>
          <cell r="E953" t="str">
            <v xml:space="preserve">21976                                   </v>
          </cell>
          <cell r="F953" t="str">
            <v xml:space="preserve">701-2474062                             </v>
          </cell>
        </row>
        <row r="954">
          <cell r="A954" t="str">
            <v>L2656</v>
          </cell>
          <cell r="B954" t="str">
            <v>20090224</v>
          </cell>
          <cell r="C954">
            <v>0</v>
          </cell>
          <cell r="D954">
            <v>0</v>
          </cell>
          <cell r="E954" t="str">
            <v xml:space="preserve">433989                                  </v>
          </cell>
          <cell r="F954" t="str">
            <v xml:space="preserve">701-6024782                             </v>
          </cell>
        </row>
        <row r="955">
          <cell r="A955" t="str">
            <v>L2657</v>
          </cell>
          <cell r="B955" t="str">
            <v>20110708</v>
          </cell>
          <cell r="C955">
            <v>0</v>
          </cell>
          <cell r="D955">
            <v>0</v>
          </cell>
          <cell r="E955">
            <v>0</v>
          </cell>
          <cell r="F955" t="str">
            <v xml:space="preserve">701-6181290                             </v>
          </cell>
        </row>
        <row r="956">
          <cell r="A956" t="str">
            <v>L2658</v>
          </cell>
          <cell r="B956" t="str">
            <v>20091228</v>
          </cell>
          <cell r="C956">
            <v>0</v>
          </cell>
          <cell r="D956">
            <v>0</v>
          </cell>
          <cell r="E956" t="str">
            <v xml:space="preserve">420322                                  </v>
          </cell>
          <cell r="F956">
            <v>0</v>
          </cell>
        </row>
        <row r="957">
          <cell r="A957" t="str">
            <v>L2660</v>
          </cell>
          <cell r="B957" t="str">
            <v>20070828</v>
          </cell>
          <cell r="C957">
            <v>0</v>
          </cell>
          <cell r="D957">
            <v>0</v>
          </cell>
          <cell r="E957" t="str">
            <v xml:space="preserve">434850                                  </v>
          </cell>
          <cell r="F957">
            <v>0</v>
          </cell>
        </row>
        <row r="958">
          <cell r="A958" t="str">
            <v>L2663</v>
          </cell>
          <cell r="B958" t="str">
            <v>20080826</v>
          </cell>
          <cell r="C958">
            <v>0</v>
          </cell>
          <cell r="D958">
            <v>0</v>
          </cell>
          <cell r="E958">
            <v>0</v>
          </cell>
          <cell r="F958" t="str">
            <v xml:space="preserve">702-1234686                             </v>
          </cell>
        </row>
        <row r="959">
          <cell r="A959" t="str">
            <v>L2665</v>
          </cell>
          <cell r="B959" t="str">
            <v>20110216</v>
          </cell>
          <cell r="C959">
            <v>0</v>
          </cell>
          <cell r="D959">
            <v>0</v>
          </cell>
          <cell r="E959" t="str">
            <v xml:space="preserve">72932-25373                             </v>
          </cell>
          <cell r="F959" t="str">
            <v xml:space="preserve">701-5082985                             </v>
          </cell>
        </row>
        <row r="960">
          <cell r="A960" t="str">
            <v>L2666</v>
          </cell>
          <cell r="B960" t="str">
            <v>20071030</v>
          </cell>
          <cell r="C960">
            <v>0</v>
          </cell>
          <cell r="D960">
            <v>0</v>
          </cell>
          <cell r="E960" t="str">
            <v xml:space="preserve">418134                                  </v>
          </cell>
          <cell r="F960" t="str">
            <v xml:space="preserve">6791176                                 </v>
          </cell>
        </row>
        <row r="961">
          <cell r="A961" t="str">
            <v>L2667</v>
          </cell>
          <cell r="B961" t="str">
            <v>20090224</v>
          </cell>
          <cell r="C961">
            <v>0</v>
          </cell>
          <cell r="D961">
            <v>0</v>
          </cell>
          <cell r="E961">
            <v>0</v>
          </cell>
          <cell r="F961" t="str">
            <v xml:space="preserve">701-3072053                             </v>
          </cell>
        </row>
        <row r="962">
          <cell r="A962" t="str">
            <v>L2668</v>
          </cell>
          <cell r="B962" t="str">
            <v>20090224</v>
          </cell>
          <cell r="C962">
            <v>0</v>
          </cell>
          <cell r="D962">
            <v>0</v>
          </cell>
          <cell r="E962" t="str">
            <v xml:space="preserve">474332                                  </v>
          </cell>
          <cell r="F962" t="str">
            <v xml:space="preserve">702-1406456                             </v>
          </cell>
        </row>
        <row r="963">
          <cell r="A963" t="str">
            <v>L2669</v>
          </cell>
          <cell r="B963" t="str">
            <v>20071102</v>
          </cell>
          <cell r="C963">
            <v>0</v>
          </cell>
          <cell r="D963">
            <v>0</v>
          </cell>
          <cell r="E963" t="str">
            <v xml:space="preserve">313620                                  </v>
          </cell>
          <cell r="F963" t="str">
            <v xml:space="preserve">7023606324                              </v>
          </cell>
        </row>
        <row r="964">
          <cell r="A964" t="str">
            <v>L2670</v>
          </cell>
          <cell r="B964" t="str">
            <v>20090224</v>
          </cell>
          <cell r="C964">
            <v>0</v>
          </cell>
          <cell r="D964">
            <v>0</v>
          </cell>
          <cell r="E964" t="str">
            <v xml:space="preserve">22290                                   </v>
          </cell>
          <cell r="F964" t="str">
            <v xml:space="preserve">701-6527370                             </v>
          </cell>
        </row>
        <row r="965">
          <cell r="A965" t="str">
            <v>L2671</v>
          </cell>
          <cell r="B965" t="str">
            <v>20070828</v>
          </cell>
          <cell r="C965">
            <v>0</v>
          </cell>
          <cell r="D965">
            <v>0</v>
          </cell>
          <cell r="E965" t="str">
            <v xml:space="preserve">429301                                  </v>
          </cell>
          <cell r="F965">
            <v>0</v>
          </cell>
        </row>
        <row r="966">
          <cell r="A966" t="str">
            <v>L2672</v>
          </cell>
          <cell r="B966" t="str">
            <v>20070828</v>
          </cell>
          <cell r="C966">
            <v>0</v>
          </cell>
          <cell r="D966">
            <v>0</v>
          </cell>
          <cell r="E966">
            <v>0</v>
          </cell>
          <cell r="F966" t="str">
            <v xml:space="preserve">8-701-3516070                           </v>
          </cell>
        </row>
        <row r="967">
          <cell r="A967" t="str">
            <v>L2673</v>
          </cell>
          <cell r="B967" t="str">
            <v>20070828</v>
          </cell>
          <cell r="C967">
            <v>0</v>
          </cell>
          <cell r="D967">
            <v>0</v>
          </cell>
          <cell r="E967" t="str">
            <v xml:space="preserve">421352                                  </v>
          </cell>
          <cell r="F967">
            <v>0</v>
          </cell>
        </row>
        <row r="968">
          <cell r="A968" t="str">
            <v>L2674</v>
          </cell>
          <cell r="B968" t="str">
            <v>20110216</v>
          </cell>
          <cell r="C968">
            <v>0</v>
          </cell>
          <cell r="D968">
            <v>0</v>
          </cell>
          <cell r="E968" t="str">
            <v xml:space="preserve">72938-24524                             </v>
          </cell>
          <cell r="F968" t="str">
            <v xml:space="preserve">701-2431630                             </v>
          </cell>
        </row>
        <row r="969">
          <cell r="A969" t="str">
            <v>L2675</v>
          </cell>
          <cell r="B969" t="str">
            <v>20110730</v>
          </cell>
          <cell r="C969">
            <v>0</v>
          </cell>
          <cell r="D969">
            <v>0</v>
          </cell>
          <cell r="E969" t="str">
            <v xml:space="preserve">8-71234-22947                           </v>
          </cell>
          <cell r="F969">
            <v>0</v>
          </cell>
        </row>
        <row r="970">
          <cell r="A970" t="str">
            <v>L2676</v>
          </cell>
          <cell r="B970" t="str">
            <v>20070828</v>
          </cell>
          <cell r="C970">
            <v>0</v>
          </cell>
          <cell r="D970">
            <v>0</v>
          </cell>
          <cell r="E970" t="str">
            <v xml:space="preserve">314482                                  </v>
          </cell>
          <cell r="F970">
            <v>0</v>
          </cell>
        </row>
        <row r="971">
          <cell r="A971" t="str">
            <v>L2677</v>
          </cell>
          <cell r="B971" t="str">
            <v>20111214</v>
          </cell>
          <cell r="C971">
            <v>0</v>
          </cell>
          <cell r="D971">
            <v>0</v>
          </cell>
          <cell r="E971" t="str">
            <v xml:space="preserve">43-72-72                                </v>
          </cell>
          <cell r="F971" t="str">
            <v xml:space="preserve">777-631-16-66                           </v>
          </cell>
        </row>
        <row r="972">
          <cell r="A972" t="str">
            <v>L2678</v>
          </cell>
          <cell r="B972" t="str">
            <v>20070828</v>
          </cell>
          <cell r="C972">
            <v>0</v>
          </cell>
          <cell r="D972">
            <v>0</v>
          </cell>
          <cell r="E972" t="str">
            <v xml:space="preserve">412603                                  </v>
          </cell>
          <cell r="F972">
            <v>0</v>
          </cell>
        </row>
        <row r="973">
          <cell r="A973" t="str">
            <v>L2679</v>
          </cell>
          <cell r="B973" t="str">
            <v>20110216</v>
          </cell>
          <cell r="C973">
            <v>0</v>
          </cell>
          <cell r="D973">
            <v>0</v>
          </cell>
          <cell r="E973" t="str">
            <v xml:space="preserve">72938-44-245                            </v>
          </cell>
          <cell r="F973" t="str">
            <v xml:space="preserve">705-1714321                             </v>
          </cell>
        </row>
        <row r="974">
          <cell r="A974" t="str">
            <v>L2681</v>
          </cell>
          <cell r="B974" t="str">
            <v>20070717</v>
          </cell>
          <cell r="C974">
            <v>0</v>
          </cell>
          <cell r="D974">
            <v>0</v>
          </cell>
          <cell r="E974" t="str">
            <v xml:space="preserve">316134                                  </v>
          </cell>
          <cell r="F974">
            <v>0</v>
          </cell>
        </row>
        <row r="975">
          <cell r="A975" t="str">
            <v>L2682</v>
          </cell>
          <cell r="B975" t="str">
            <v>20070828</v>
          </cell>
          <cell r="C975">
            <v>0</v>
          </cell>
          <cell r="D975">
            <v>0</v>
          </cell>
          <cell r="E975" t="str">
            <v xml:space="preserve">418391                                  </v>
          </cell>
          <cell r="F975">
            <v>0</v>
          </cell>
        </row>
        <row r="976">
          <cell r="A976" t="str">
            <v>L2684</v>
          </cell>
          <cell r="B976" t="str">
            <v>20080908</v>
          </cell>
          <cell r="C976">
            <v>0</v>
          </cell>
          <cell r="D976">
            <v>0</v>
          </cell>
          <cell r="E976" t="str">
            <v xml:space="preserve">401880                                  </v>
          </cell>
          <cell r="F976" t="str">
            <v xml:space="preserve">701-5371556                             </v>
          </cell>
        </row>
        <row r="977">
          <cell r="A977" t="str">
            <v>L2685</v>
          </cell>
          <cell r="B977" t="str">
            <v>20071121</v>
          </cell>
          <cell r="C977">
            <v>0</v>
          </cell>
          <cell r="D977">
            <v>0</v>
          </cell>
          <cell r="E977" t="str">
            <v xml:space="preserve">509813                                  </v>
          </cell>
          <cell r="F977">
            <v>0</v>
          </cell>
        </row>
        <row r="978">
          <cell r="A978" t="str">
            <v>L2688</v>
          </cell>
          <cell r="B978" t="str">
            <v>20071010</v>
          </cell>
          <cell r="C978">
            <v>0</v>
          </cell>
          <cell r="D978">
            <v>0</v>
          </cell>
          <cell r="E978" t="str">
            <v xml:space="preserve">411051                                  </v>
          </cell>
          <cell r="F978" t="str">
            <v xml:space="preserve">870115883527                            </v>
          </cell>
        </row>
        <row r="979">
          <cell r="A979" t="str">
            <v>L2689</v>
          </cell>
          <cell r="B979" t="str">
            <v>20100831</v>
          </cell>
          <cell r="C979">
            <v>0</v>
          </cell>
          <cell r="D979">
            <v>0</v>
          </cell>
          <cell r="E979" t="str">
            <v xml:space="preserve">416509                                  </v>
          </cell>
          <cell r="F979" t="str">
            <v xml:space="preserve">705-2142892/ 702-1024892                </v>
          </cell>
        </row>
        <row r="980">
          <cell r="A980" t="str">
            <v>L2690</v>
          </cell>
          <cell r="B980" t="str">
            <v>20090224</v>
          </cell>
          <cell r="C980">
            <v>0</v>
          </cell>
          <cell r="D980">
            <v>0</v>
          </cell>
          <cell r="E980" t="str">
            <v xml:space="preserve">501511                                  </v>
          </cell>
          <cell r="F980" t="str">
            <v xml:space="preserve">701-1702061                             </v>
          </cell>
        </row>
        <row r="981">
          <cell r="A981" t="str">
            <v>L2691</v>
          </cell>
          <cell r="B981" t="str">
            <v>20111205</v>
          </cell>
          <cell r="C981">
            <v>0</v>
          </cell>
          <cell r="D981">
            <v>0</v>
          </cell>
          <cell r="E981" t="str">
            <v xml:space="preserve">403479                                  </v>
          </cell>
          <cell r="F981" t="str">
            <v xml:space="preserve">8701558-39-87                           </v>
          </cell>
        </row>
        <row r="982">
          <cell r="A982" t="str">
            <v>L2693</v>
          </cell>
          <cell r="B982" t="str">
            <v>20111207</v>
          </cell>
          <cell r="C982">
            <v>0</v>
          </cell>
          <cell r="D982">
            <v>0</v>
          </cell>
          <cell r="E982" t="str">
            <v xml:space="preserve">439806                                  </v>
          </cell>
          <cell r="F982" t="str">
            <v xml:space="preserve">77014031533                             </v>
          </cell>
        </row>
        <row r="983">
          <cell r="A983" t="str">
            <v>L2696</v>
          </cell>
          <cell r="B983" t="str">
            <v>20070727</v>
          </cell>
          <cell r="C983">
            <v>0</v>
          </cell>
          <cell r="D983">
            <v>0</v>
          </cell>
          <cell r="E983" t="str">
            <v xml:space="preserve">415068                                  </v>
          </cell>
          <cell r="F983">
            <v>0</v>
          </cell>
        </row>
        <row r="984">
          <cell r="A984" t="str">
            <v>L2697</v>
          </cell>
          <cell r="B984" t="str">
            <v>20070829</v>
          </cell>
          <cell r="C984">
            <v>0</v>
          </cell>
          <cell r="D984">
            <v>0</v>
          </cell>
          <cell r="E984" t="str">
            <v xml:space="preserve">2223145                                 </v>
          </cell>
          <cell r="F984" t="str">
            <v xml:space="preserve">8-701-6111733                           </v>
          </cell>
        </row>
        <row r="985">
          <cell r="A985" t="str">
            <v>L2699</v>
          </cell>
          <cell r="B985" t="str">
            <v>20070801</v>
          </cell>
          <cell r="C985">
            <v>0</v>
          </cell>
          <cell r="D985">
            <v>0</v>
          </cell>
          <cell r="E985" t="str">
            <v xml:space="preserve">823822363                               </v>
          </cell>
          <cell r="F985" t="str">
            <v xml:space="preserve">87013573626                             </v>
          </cell>
        </row>
        <row r="986">
          <cell r="A986" t="str">
            <v>L2700</v>
          </cell>
          <cell r="B986" t="str">
            <v>20080926</v>
          </cell>
          <cell r="C986">
            <v>0</v>
          </cell>
          <cell r="D986">
            <v>0</v>
          </cell>
          <cell r="E986" t="str">
            <v xml:space="preserve">83103663306/53306                       </v>
          </cell>
          <cell r="F986" t="str">
            <v xml:space="preserve">701-4806114, 702-1264291                </v>
          </cell>
        </row>
        <row r="987">
          <cell r="A987" t="str">
            <v>L2701</v>
          </cell>
          <cell r="B987" t="str">
            <v>20101101</v>
          </cell>
          <cell r="C987" t="str">
            <v xml:space="preserve">3517                                    </v>
          </cell>
          <cell r="D987">
            <v>0</v>
          </cell>
          <cell r="E987" t="str">
            <v xml:space="preserve">437757 422763                           </v>
          </cell>
          <cell r="F987" t="str">
            <v xml:space="preserve">701-4699117   8 701 912 27 41           </v>
          </cell>
        </row>
        <row r="988">
          <cell r="A988" t="str">
            <v>L2703</v>
          </cell>
          <cell r="B988" t="str">
            <v>20090224</v>
          </cell>
          <cell r="C988">
            <v>0</v>
          </cell>
          <cell r="D988">
            <v>0</v>
          </cell>
          <cell r="E988" t="str">
            <v xml:space="preserve">428794                                  </v>
          </cell>
          <cell r="F988" t="str">
            <v xml:space="preserve">701-6039963                             </v>
          </cell>
        </row>
        <row r="989">
          <cell r="A989" t="str">
            <v>L2704</v>
          </cell>
          <cell r="B989" t="str">
            <v>20100928</v>
          </cell>
          <cell r="C989">
            <v>0</v>
          </cell>
          <cell r="D989">
            <v>0</v>
          </cell>
          <cell r="E989" t="str">
            <v xml:space="preserve">311411                                  </v>
          </cell>
          <cell r="F989" t="str">
            <v xml:space="preserve">701-6085481                             </v>
          </cell>
        </row>
        <row r="990">
          <cell r="A990" t="str">
            <v>L2707</v>
          </cell>
          <cell r="B990" t="str">
            <v>20071019</v>
          </cell>
          <cell r="C990">
            <v>0</v>
          </cell>
          <cell r="D990">
            <v>0</v>
          </cell>
          <cell r="E990" t="str">
            <v xml:space="preserve">416158                                  </v>
          </cell>
          <cell r="F990">
            <v>0</v>
          </cell>
        </row>
        <row r="991">
          <cell r="A991" t="str">
            <v>L2709</v>
          </cell>
          <cell r="B991" t="str">
            <v>20100713</v>
          </cell>
          <cell r="C991">
            <v>0</v>
          </cell>
          <cell r="D991">
            <v>0</v>
          </cell>
          <cell r="E991" t="str">
            <v xml:space="preserve">8238-22545 410944                       </v>
          </cell>
          <cell r="F991" t="str">
            <v xml:space="preserve">701-7496439                             </v>
          </cell>
        </row>
        <row r="992">
          <cell r="A992" t="str">
            <v>L2710</v>
          </cell>
          <cell r="B992" t="str">
            <v>20070801</v>
          </cell>
          <cell r="C992">
            <v>0</v>
          </cell>
          <cell r="D992">
            <v>0</v>
          </cell>
          <cell r="E992" t="str">
            <v xml:space="preserve">312391                                  </v>
          </cell>
          <cell r="F992" t="str">
            <v xml:space="preserve">87014824822                             </v>
          </cell>
        </row>
        <row r="993">
          <cell r="A993" t="str">
            <v>L2711</v>
          </cell>
          <cell r="B993" t="str">
            <v>20070727</v>
          </cell>
          <cell r="C993">
            <v>0</v>
          </cell>
          <cell r="D993">
            <v>0</v>
          </cell>
          <cell r="E993" t="str">
            <v xml:space="preserve">315744                                  </v>
          </cell>
          <cell r="F993">
            <v>0</v>
          </cell>
        </row>
        <row r="994">
          <cell r="A994" t="str">
            <v>L2712</v>
          </cell>
          <cell r="B994" t="str">
            <v>20070727</v>
          </cell>
          <cell r="C994">
            <v>0</v>
          </cell>
          <cell r="D994">
            <v>0</v>
          </cell>
          <cell r="E994" t="str">
            <v xml:space="preserve">739407544089                            </v>
          </cell>
          <cell r="F994">
            <v>0</v>
          </cell>
        </row>
        <row r="995">
          <cell r="A995" t="str">
            <v>L2713</v>
          </cell>
          <cell r="B995" t="str">
            <v>20090224</v>
          </cell>
          <cell r="C995">
            <v>0</v>
          </cell>
          <cell r="D995">
            <v>0</v>
          </cell>
          <cell r="E995" t="str">
            <v xml:space="preserve">464198                                  </v>
          </cell>
          <cell r="F995" t="str">
            <v xml:space="preserve">701-2972727                             </v>
          </cell>
        </row>
        <row r="996">
          <cell r="A996" t="str">
            <v>L2714</v>
          </cell>
          <cell r="B996" t="str">
            <v>20090224</v>
          </cell>
          <cell r="C996">
            <v>0</v>
          </cell>
          <cell r="D996">
            <v>0</v>
          </cell>
          <cell r="E996" t="str">
            <v xml:space="preserve">22329                                   </v>
          </cell>
          <cell r="F996" t="str">
            <v xml:space="preserve">701-2343658                             </v>
          </cell>
        </row>
        <row r="997">
          <cell r="A997" t="str">
            <v>L2715</v>
          </cell>
          <cell r="B997" t="str">
            <v>20090224</v>
          </cell>
          <cell r="C997">
            <v>0</v>
          </cell>
          <cell r="D997">
            <v>0</v>
          </cell>
          <cell r="E997" t="str">
            <v xml:space="preserve">8[7122] 214440/8[7292] 436453           </v>
          </cell>
          <cell r="F997" t="str">
            <v xml:space="preserve">701-5887155, 777-4205376                </v>
          </cell>
        </row>
        <row r="998">
          <cell r="A998" t="str">
            <v>L2716</v>
          </cell>
          <cell r="B998" t="str">
            <v>20110408</v>
          </cell>
          <cell r="C998">
            <v>0</v>
          </cell>
          <cell r="D998">
            <v>0</v>
          </cell>
          <cell r="E998" t="str">
            <v xml:space="preserve">8231-24424                              </v>
          </cell>
          <cell r="F998" t="str">
            <v xml:space="preserve">701-6095207                             </v>
          </cell>
        </row>
        <row r="999">
          <cell r="A999" t="str">
            <v>L2717</v>
          </cell>
          <cell r="B999" t="str">
            <v>20080918</v>
          </cell>
          <cell r="C999">
            <v>0</v>
          </cell>
          <cell r="D999">
            <v>0</v>
          </cell>
          <cell r="E999" t="str">
            <v xml:space="preserve">413510                                  </v>
          </cell>
          <cell r="F999" t="str">
            <v xml:space="preserve">701-3689598 / 702-3692500               </v>
          </cell>
        </row>
        <row r="1000">
          <cell r="A1000" t="str">
            <v>L2718</v>
          </cell>
          <cell r="B1000" t="str">
            <v>20070828</v>
          </cell>
          <cell r="C1000">
            <v>0</v>
          </cell>
          <cell r="D1000">
            <v>0</v>
          </cell>
          <cell r="E1000" t="str">
            <v xml:space="preserve">416206                                  </v>
          </cell>
          <cell r="F1000">
            <v>0</v>
          </cell>
        </row>
        <row r="1001">
          <cell r="A1001" t="str">
            <v>L2719</v>
          </cell>
          <cell r="B1001" t="str">
            <v>20070828</v>
          </cell>
          <cell r="C1001">
            <v>0</v>
          </cell>
          <cell r="D1001">
            <v>0</v>
          </cell>
          <cell r="E1001" t="str">
            <v xml:space="preserve">336817                                  </v>
          </cell>
          <cell r="F1001">
            <v>0</v>
          </cell>
        </row>
        <row r="1002">
          <cell r="A1002" t="str">
            <v>L2720</v>
          </cell>
          <cell r="B1002" t="str">
            <v>20100720</v>
          </cell>
          <cell r="C1002">
            <v>0</v>
          </cell>
          <cell r="D1002">
            <v>0</v>
          </cell>
          <cell r="E1002" t="str">
            <v xml:space="preserve">315030                                  </v>
          </cell>
          <cell r="F1002" t="str">
            <v xml:space="preserve">701-1415875                             </v>
          </cell>
        </row>
        <row r="1003">
          <cell r="A1003" t="str">
            <v>L2722</v>
          </cell>
          <cell r="B1003" t="str">
            <v>20100923</v>
          </cell>
          <cell r="C1003">
            <v>0</v>
          </cell>
          <cell r="D1003">
            <v>0</v>
          </cell>
          <cell r="E1003">
            <v>0</v>
          </cell>
          <cell r="F1003" t="str">
            <v xml:space="preserve">701-4950162                             </v>
          </cell>
        </row>
        <row r="1004">
          <cell r="A1004" t="str">
            <v>L2723</v>
          </cell>
          <cell r="B1004" t="str">
            <v>20080926</v>
          </cell>
          <cell r="C1004">
            <v>0</v>
          </cell>
          <cell r="D1004">
            <v>0</v>
          </cell>
          <cell r="E1004" t="str">
            <v xml:space="preserve">530680 / 600680                         </v>
          </cell>
          <cell r="F1004" t="str">
            <v xml:space="preserve">701-5211342                             </v>
          </cell>
        </row>
        <row r="1005">
          <cell r="A1005" t="str">
            <v>L2724</v>
          </cell>
          <cell r="B1005" t="str">
            <v>20091211</v>
          </cell>
          <cell r="C1005">
            <v>0</v>
          </cell>
          <cell r="D1005">
            <v>0</v>
          </cell>
          <cell r="E1005" t="str">
            <v xml:space="preserve">420999 402280                           </v>
          </cell>
          <cell r="F1005" t="str">
            <v xml:space="preserve">701-6090838                             </v>
          </cell>
        </row>
        <row r="1006">
          <cell r="A1006" t="str">
            <v>L2725</v>
          </cell>
          <cell r="B1006" t="str">
            <v>20070727</v>
          </cell>
          <cell r="C1006">
            <v>0</v>
          </cell>
          <cell r="D1006">
            <v>0</v>
          </cell>
          <cell r="E1006" t="str">
            <v xml:space="preserve">507354                                  </v>
          </cell>
          <cell r="F1006">
            <v>0</v>
          </cell>
        </row>
        <row r="1007">
          <cell r="A1007" t="str">
            <v>L2726</v>
          </cell>
          <cell r="B1007" t="str">
            <v>20090224</v>
          </cell>
          <cell r="C1007">
            <v>0</v>
          </cell>
          <cell r="D1007">
            <v>0</v>
          </cell>
          <cell r="E1007" t="str">
            <v xml:space="preserve">467187                                  </v>
          </cell>
          <cell r="F1007" t="str">
            <v xml:space="preserve">701-6501337                             </v>
          </cell>
        </row>
        <row r="1008">
          <cell r="A1008" t="str">
            <v>L2727</v>
          </cell>
          <cell r="B1008" t="str">
            <v>20080926</v>
          </cell>
          <cell r="C1008">
            <v>0</v>
          </cell>
          <cell r="D1008">
            <v>0</v>
          </cell>
          <cell r="E1008" t="str">
            <v xml:space="preserve">315582                                  </v>
          </cell>
          <cell r="F1008" t="str">
            <v xml:space="preserve">701-1265099                             </v>
          </cell>
        </row>
        <row r="1009">
          <cell r="A1009" t="str">
            <v>L2728</v>
          </cell>
          <cell r="B1009" t="str">
            <v>20070727</v>
          </cell>
          <cell r="C1009">
            <v>0</v>
          </cell>
          <cell r="D1009">
            <v>0</v>
          </cell>
          <cell r="E1009" t="str">
            <v xml:space="preserve">464687                                  </v>
          </cell>
          <cell r="F1009">
            <v>0</v>
          </cell>
        </row>
        <row r="1010">
          <cell r="A1010" t="str">
            <v>L2729</v>
          </cell>
          <cell r="B1010" t="str">
            <v>20100721</v>
          </cell>
          <cell r="C1010">
            <v>0</v>
          </cell>
          <cell r="D1010">
            <v>0</v>
          </cell>
          <cell r="E1010" t="str">
            <v xml:space="preserve">434816                                  </v>
          </cell>
          <cell r="F1010" t="str">
            <v xml:space="preserve">701-5253298                             </v>
          </cell>
        </row>
        <row r="1011">
          <cell r="A1011" t="str">
            <v>L2730</v>
          </cell>
          <cell r="B1011" t="str">
            <v>20110208</v>
          </cell>
          <cell r="C1011" t="str">
            <v xml:space="preserve">3920                                    </v>
          </cell>
          <cell r="D1011">
            <v>0</v>
          </cell>
          <cell r="E1011" t="str">
            <v xml:space="preserve">433786                                  </v>
          </cell>
          <cell r="F1011" t="str">
            <v xml:space="preserve">701-7525489  701-539 6187               </v>
          </cell>
        </row>
        <row r="1012">
          <cell r="A1012" t="str">
            <v>L2731</v>
          </cell>
          <cell r="B1012" t="str">
            <v>20080904</v>
          </cell>
          <cell r="C1012">
            <v>0</v>
          </cell>
          <cell r="D1012">
            <v>0</v>
          </cell>
          <cell r="E1012">
            <v>0</v>
          </cell>
          <cell r="F1012" t="str">
            <v xml:space="preserve">701-4273027                             </v>
          </cell>
        </row>
        <row r="1013">
          <cell r="A1013" t="str">
            <v>L2733</v>
          </cell>
          <cell r="B1013" t="str">
            <v>20100127</v>
          </cell>
          <cell r="C1013">
            <v>0</v>
          </cell>
          <cell r="D1013">
            <v>0</v>
          </cell>
          <cell r="E1013">
            <v>0</v>
          </cell>
          <cell r="F1013" t="str">
            <v xml:space="preserve">701-4973454                             </v>
          </cell>
        </row>
        <row r="1014">
          <cell r="A1014" t="str">
            <v>L2735</v>
          </cell>
          <cell r="B1014" t="str">
            <v>20070828</v>
          </cell>
          <cell r="C1014">
            <v>0</v>
          </cell>
          <cell r="D1014">
            <v>0</v>
          </cell>
          <cell r="E1014" t="str">
            <v xml:space="preserve">32005                                   </v>
          </cell>
          <cell r="F1014" t="str">
            <v xml:space="preserve">ê6530878                                </v>
          </cell>
        </row>
        <row r="1015">
          <cell r="A1015" t="str">
            <v>L2736</v>
          </cell>
          <cell r="B1015" t="str">
            <v>20100811</v>
          </cell>
          <cell r="C1015">
            <v>0</v>
          </cell>
          <cell r="D1015">
            <v>0</v>
          </cell>
          <cell r="E1015">
            <v>0</v>
          </cell>
          <cell r="F1015" t="str">
            <v xml:space="preserve">701-4466327                             </v>
          </cell>
        </row>
        <row r="1016">
          <cell r="A1016" t="str">
            <v>L2737</v>
          </cell>
          <cell r="B1016" t="str">
            <v>20100928</v>
          </cell>
          <cell r="C1016">
            <v>0</v>
          </cell>
          <cell r="D1016">
            <v>0</v>
          </cell>
          <cell r="E1016" t="str">
            <v xml:space="preserve">401706                                  </v>
          </cell>
          <cell r="F1016" t="str">
            <v xml:space="preserve">701-3237777 705-8837777                 </v>
          </cell>
        </row>
        <row r="1017">
          <cell r="A1017" t="str">
            <v>L2738</v>
          </cell>
          <cell r="B1017" t="str">
            <v>20070801</v>
          </cell>
          <cell r="C1017">
            <v>0</v>
          </cell>
          <cell r="D1017">
            <v>0</v>
          </cell>
          <cell r="E1017" t="str">
            <v xml:space="preserve">433206                                  </v>
          </cell>
          <cell r="F1017">
            <v>0</v>
          </cell>
        </row>
        <row r="1018">
          <cell r="A1018" t="str">
            <v>L2739</v>
          </cell>
          <cell r="B1018" t="str">
            <v>20100831</v>
          </cell>
          <cell r="C1018">
            <v>0</v>
          </cell>
          <cell r="D1018">
            <v>0</v>
          </cell>
          <cell r="E1018" t="str">
            <v xml:space="preserve">22068                                   </v>
          </cell>
          <cell r="F1018" t="str">
            <v xml:space="preserve">701-5922908                             </v>
          </cell>
        </row>
        <row r="1019">
          <cell r="A1019" t="str">
            <v>L2740</v>
          </cell>
          <cell r="B1019" t="str">
            <v>20110216</v>
          </cell>
          <cell r="C1019">
            <v>0</v>
          </cell>
          <cell r="D1019">
            <v>0</v>
          </cell>
          <cell r="E1019" t="str">
            <v xml:space="preserve">72938-24699                             </v>
          </cell>
          <cell r="F1019" t="str">
            <v xml:space="preserve">701-3474110                             </v>
          </cell>
        </row>
        <row r="1020">
          <cell r="A1020" t="str">
            <v>L2741</v>
          </cell>
          <cell r="B1020" t="str">
            <v>20100831</v>
          </cell>
          <cell r="C1020">
            <v>0</v>
          </cell>
          <cell r="D1020">
            <v>0</v>
          </cell>
          <cell r="E1020" t="str">
            <v xml:space="preserve">415504                                  </v>
          </cell>
          <cell r="F1020" t="str">
            <v xml:space="preserve">701-5820635                             </v>
          </cell>
        </row>
        <row r="1021">
          <cell r="A1021" t="str">
            <v>L2742</v>
          </cell>
          <cell r="B1021" t="str">
            <v>20100928</v>
          </cell>
          <cell r="C1021">
            <v>0</v>
          </cell>
          <cell r="D1021">
            <v>0</v>
          </cell>
          <cell r="E1021" t="str">
            <v xml:space="preserve">437096                                  </v>
          </cell>
          <cell r="F1021" t="str">
            <v xml:space="preserve">701-6204556                             </v>
          </cell>
        </row>
        <row r="1022">
          <cell r="A1022" t="str">
            <v>L2746</v>
          </cell>
          <cell r="B1022" t="str">
            <v>20090224</v>
          </cell>
          <cell r="C1022">
            <v>0</v>
          </cell>
          <cell r="D1022">
            <v>0</v>
          </cell>
          <cell r="E1022">
            <v>0</v>
          </cell>
          <cell r="F1022" t="str">
            <v xml:space="preserve">701-4478769                             </v>
          </cell>
        </row>
        <row r="1023">
          <cell r="A1023" t="str">
            <v>L2748</v>
          </cell>
          <cell r="B1023" t="str">
            <v>20100928</v>
          </cell>
          <cell r="C1023">
            <v>0</v>
          </cell>
          <cell r="D1023">
            <v>0</v>
          </cell>
          <cell r="E1023" t="str">
            <v xml:space="preserve">521051                                  </v>
          </cell>
          <cell r="F1023" t="str">
            <v xml:space="preserve">701-6425600                             </v>
          </cell>
        </row>
        <row r="1024">
          <cell r="A1024" t="str">
            <v>L2749</v>
          </cell>
          <cell r="B1024" t="str">
            <v>20071101</v>
          </cell>
          <cell r="C1024">
            <v>0</v>
          </cell>
          <cell r="D1024">
            <v>0</v>
          </cell>
          <cell r="E1024" t="str">
            <v xml:space="preserve">311371                                  </v>
          </cell>
          <cell r="F1024">
            <v>0</v>
          </cell>
        </row>
        <row r="1025">
          <cell r="A1025" t="str">
            <v>L2750</v>
          </cell>
          <cell r="B1025" t="str">
            <v>20100928</v>
          </cell>
          <cell r="C1025">
            <v>0</v>
          </cell>
          <cell r="D1025">
            <v>0</v>
          </cell>
          <cell r="E1025" t="str">
            <v xml:space="preserve">402494                                  </v>
          </cell>
          <cell r="F1025" t="str">
            <v xml:space="preserve">701-6809178                             </v>
          </cell>
        </row>
        <row r="1026">
          <cell r="A1026" t="str">
            <v>L2753</v>
          </cell>
          <cell r="B1026" t="str">
            <v>20100720</v>
          </cell>
          <cell r="C1026">
            <v>0</v>
          </cell>
          <cell r="D1026">
            <v>0</v>
          </cell>
          <cell r="E1026" t="str">
            <v xml:space="preserve">530089                                  </v>
          </cell>
          <cell r="F1026" t="str">
            <v xml:space="preserve">701-3700282                             </v>
          </cell>
        </row>
        <row r="1027">
          <cell r="A1027" t="str">
            <v>L2754</v>
          </cell>
          <cell r="B1027" t="str">
            <v>20101222</v>
          </cell>
          <cell r="C1027">
            <v>0</v>
          </cell>
          <cell r="D1027">
            <v>0</v>
          </cell>
          <cell r="E1027" t="str">
            <v xml:space="preserve">438424                                  </v>
          </cell>
          <cell r="F1027">
            <v>0</v>
          </cell>
        </row>
        <row r="1028">
          <cell r="A1028" t="str">
            <v>L2757</v>
          </cell>
          <cell r="B1028" t="str">
            <v>20100928</v>
          </cell>
          <cell r="C1028">
            <v>0</v>
          </cell>
          <cell r="D1028">
            <v>0</v>
          </cell>
          <cell r="E1028">
            <v>0</v>
          </cell>
          <cell r="F1028" t="str">
            <v xml:space="preserve">701-3453438                             </v>
          </cell>
        </row>
        <row r="1029">
          <cell r="A1029" t="str">
            <v>L2758</v>
          </cell>
          <cell r="B1029" t="str">
            <v>20071101</v>
          </cell>
          <cell r="C1029">
            <v>0</v>
          </cell>
          <cell r="D1029">
            <v>0</v>
          </cell>
          <cell r="E1029" t="str">
            <v xml:space="preserve">421165/415071                           </v>
          </cell>
          <cell r="F1029">
            <v>0</v>
          </cell>
        </row>
        <row r="1030">
          <cell r="A1030" t="str">
            <v>L2760</v>
          </cell>
          <cell r="B1030" t="str">
            <v>20091109</v>
          </cell>
          <cell r="C1030">
            <v>0</v>
          </cell>
          <cell r="D1030">
            <v>0</v>
          </cell>
          <cell r="E1030" t="str">
            <v xml:space="preserve">313306                                  </v>
          </cell>
          <cell r="F1030" t="str">
            <v xml:space="preserve">701-1389419                             </v>
          </cell>
        </row>
        <row r="1031">
          <cell r="A1031" t="str">
            <v>L2763</v>
          </cell>
          <cell r="B1031" t="str">
            <v>20101222</v>
          </cell>
          <cell r="C1031">
            <v>0</v>
          </cell>
          <cell r="D1031">
            <v>0</v>
          </cell>
          <cell r="E1031" t="str">
            <v xml:space="preserve">521724                                  </v>
          </cell>
          <cell r="F1031" t="str">
            <v xml:space="preserve">701-3042905                             </v>
          </cell>
        </row>
        <row r="1032">
          <cell r="A1032" t="str">
            <v>L2767</v>
          </cell>
          <cell r="B1032" t="str">
            <v>20110608</v>
          </cell>
          <cell r="C1032">
            <v>0</v>
          </cell>
          <cell r="D1032">
            <v>0</v>
          </cell>
          <cell r="E1032" t="str">
            <v xml:space="preserve">72938-22227                             </v>
          </cell>
          <cell r="F1032" t="str">
            <v xml:space="preserve">701-1745262                             </v>
          </cell>
        </row>
        <row r="1033">
          <cell r="A1033" t="str">
            <v>L2768</v>
          </cell>
          <cell r="B1033" t="str">
            <v>20070820</v>
          </cell>
          <cell r="C1033">
            <v>0</v>
          </cell>
          <cell r="D1033">
            <v>0</v>
          </cell>
          <cell r="E1033" t="str">
            <v xml:space="preserve">310352                                  </v>
          </cell>
          <cell r="F1033">
            <v>0</v>
          </cell>
        </row>
        <row r="1034">
          <cell r="A1034" t="str">
            <v>L2769</v>
          </cell>
          <cell r="B1034" t="str">
            <v>20110216</v>
          </cell>
          <cell r="C1034">
            <v>0</v>
          </cell>
          <cell r="D1034">
            <v>0</v>
          </cell>
          <cell r="E1034" t="str">
            <v xml:space="preserve">72938-24-5-82                           </v>
          </cell>
          <cell r="F1034" t="str">
            <v xml:space="preserve">701-2700255                             </v>
          </cell>
        </row>
        <row r="1035">
          <cell r="A1035" t="str">
            <v>L2771</v>
          </cell>
          <cell r="B1035" t="str">
            <v>20070828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</row>
        <row r="1036">
          <cell r="A1036" t="str">
            <v>L2772</v>
          </cell>
          <cell r="B1036" t="str">
            <v>20100914</v>
          </cell>
          <cell r="C1036">
            <v>0</v>
          </cell>
          <cell r="D1036">
            <v>0</v>
          </cell>
          <cell r="E1036" t="str">
            <v xml:space="preserve">503764/432046                           </v>
          </cell>
          <cell r="F1036" t="str">
            <v xml:space="preserve">701-5701265                             </v>
          </cell>
        </row>
        <row r="1037">
          <cell r="A1037" t="str">
            <v>L2774</v>
          </cell>
          <cell r="B1037" t="str">
            <v>20100928</v>
          </cell>
          <cell r="C1037">
            <v>0</v>
          </cell>
          <cell r="D1037">
            <v>0</v>
          </cell>
          <cell r="E1037" t="str">
            <v xml:space="preserve">22140                                   </v>
          </cell>
          <cell r="F1037" t="str">
            <v xml:space="preserve">701-4950142                             </v>
          </cell>
        </row>
        <row r="1038">
          <cell r="A1038" t="str">
            <v>L2775</v>
          </cell>
          <cell r="B1038" t="str">
            <v>20080926</v>
          </cell>
          <cell r="C1038">
            <v>0</v>
          </cell>
          <cell r="D1038">
            <v>0</v>
          </cell>
          <cell r="E1038" t="str">
            <v xml:space="preserve">21861                                   </v>
          </cell>
          <cell r="F1038" t="str">
            <v xml:space="preserve">701-1234032                             </v>
          </cell>
        </row>
        <row r="1039">
          <cell r="A1039" t="str">
            <v>L2776</v>
          </cell>
          <cell r="B1039" t="str">
            <v>20070820</v>
          </cell>
          <cell r="C1039">
            <v>0</v>
          </cell>
          <cell r="D1039">
            <v>0</v>
          </cell>
          <cell r="E1039" t="str">
            <v xml:space="preserve">431538                                  </v>
          </cell>
          <cell r="F1039">
            <v>0</v>
          </cell>
        </row>
        <row r="1040">
          <cell r="A1040" t="str">
            <v>L2778</v>
          </cell>
          <cell r="B1040" t="str">
            <v>20071108</v>
          </cell>
          <cell r="C1040">
            <v>0</v>
          </cell>
          <cell r="D1040">
            <v>0</v>
          </cell>
          <cell r="E1040" t="str">
            <v xml:space="preserve">415248                                  </v>
          </cell>
          <cell r="F1040" t="str">
            <v xml:space="preserve">5597257                                 </v>
          </cell>
        </row>
        <row r="1041">
          <cell r="A1041" t="str">
            <v>L2779</v>
          </cell>
          <cell r="B1041" t="str">
            <v>20100317</v>
          </cell>
          <cell r="C1041">
            <v>0</v>
          </cell>
          <cell r="D1041">
            <v>0</v>
          </cell>
          <cell r="E1041" t="str">
            <v xml:space="preserve">502450                                  </v>
          </cell>
          <cell r="F1041" t="str">
            <v xml:space="preserve">701-6800245                             </v>
          </cell>
        </row>
        <row r="1042">
          <cell r="A1042" t="str">
            <v>L2780</v>
          </cell>
          <cell r="B1042" t="str">
            <v>20080111</v>
          </cell>
          <cell r="C1042">
            <v>0</v>
          </cell>
          <cell r="D1042">
            <v>0</v>
          </cell>
          <cell r="E1042" t="str">
            <v xml:space="preserve">467116                                  </v>
          </cell>
          <cell r="F1042" t="str">
            <v xml:space="preserve">4152908                                 </v>
          </cell>
        </row>
        <row r="1043">
          <cell r="A1043" t="str">
            <v>L2784</v>
          </cell>
          <cell r="B1043" t="str">
            <v>20070827</v>
          </cell>
          <cell r="C1043">
            <v>0</v>
          </cell>
          <cell r="D1043">
            <v>0</v>
          </cell>
          <cell r="E1043" t="str">
            <v xml:space="preserve">438678                                  </v>
          </cell>
          <cell r="F1043" t="str">
            <v xml:space="preserve">705-9892377                             </v>
          </cell>
        </row>
        <row r="1044">
          <cell r="A1044" t="str">
            <v>L2785</v>
          </cell>
          <cell r="B1044" t="str">
            <v>20091211</v>
          </cell>
          <cell r="C1044">
            <v>0</v>
          </cell>
          <cell r="D1044">
            <v>0</v>
          </cell>
          <cell r="E1044" t="str">
            <v xml:space="preserve">8-238-44281                             </v>
          </cell>
          <cell r="F1044" t="str">
            <v xml:space="preserve">705-9898132                             </v>
          </cell>
        </row>
        <row r="1045">
          <cell r="A1045" t="str">
            <v>L2786</v>
          </cell>
          <cell r="B1045" t="str">
            <v>20070828</v>
          </cell>
          <cell r="C1045">
            <v>0</v>
          </cell>
          <cell r="D1045">
            <v>0</v>
          </cell>
          <cell r="E1045" t="str">
            <v xml:space="preserve">332931                                  </v>
          </cell>
          <cell r="F1045">
            <v>0</v>
          </cell>
        </row>
        <row r="1046">
          <cell r="A1046" t="str">
            <v>L2788</v>
          </cell>
          <cell r="B1046" t="str">
            <v>20110904</v>
          </cell>
          <cell r="C1046" t="str">
            <v xml:space="preserve">3105                                    </v>
          </cell>
          <cell r="D1046">
            <v>0</v>
          </cell>
          <cell r="E1046" t="str">
            <v xml:space="preserve">436060                                  </v>
          </cell>
          <cell r="F1046" t="str">
            <v xml:space="preserve">702-4887945                             </v>
          </cell>
        </row>
        <row r="1047">
          <cell r="A1047" t="str">
            <v>L2789</v>
          </cell>
          <cell r="B1047" t="str">
            <v>20100928</v>
          </cell>
          <cell r="C1047">
            <v>0</v>
          </cell>
          <cell r="D1047">
            <v>0</v>
          </cell>
          <cell r="E1047" t="str">
            <v xml:space="preserve">312903                                  </v>
          </cell>
          <cell r="F1047" t="str">
            <v xml:space="preserve">701-3712101                             </v>
          </cell>
        </row>
        <row r="1048">
          <cell r="A1048" t="str">
            <v>L2790</v>
          </cell>
          <cell r="B1048" t="str">
            <v>20070820</v>
          </cell>
          <cell r="C1048">
            <v>0</v>
          </cell>
          <cell r="D1048">
            <v>0</v>
          </cell>
          <cell r="E1048" t="str">
            <v xml:space="preserve">412649                                  </v>
          </cell>
          <cell r="F1048" t="str">
            <v xml:space="preserve">701-3909344                             </v>
          </cell>
        </row>
        <row r="1049">
          <cell r="A1049" t="str">
            <v>L2791</v>
          </cell>
          <cell r="B1049" t="str">
            <v>20090203</v>
          </cell>
          <cell r="C1049">
            <v>0</v>
          </cell>
          <cell r="D1049">
            <v>0</v>
          </cell>
          <cell r="E1049" t="str">
            <v xml:space="preserve">317835                                  </v>
          </cell>
          <cell r="F1049" t="str">
            <v xml:space="preserve">701-7757998                             </v>
          </cell>
        </row>
        <row r="1050">
          <cell r="A1050" t="str">
            <v>L2793</v>
          </cell>
          <cell r="B1050" t="str">
            <v>20100923</v>
          </cell>
          <cell r="C1050" t="str">
            <v xml:space="preserve">3118                                    </v>
          </cell>
          <cell r="D1050">
            <v>0</v>
          </cell>
          <cell r="E1050" t="str">
            <v xml:space="preserve">417986                                  </v>
          </cell>
          <cell r="F1050" t="str">
            <v xml:space="preserve">701-4894826                             </v>
          </cell>
        </row>
        <row r="1051">
          <cell r="A1051" t="str">
            <v>L2794</v>
          </cell>
          <cell r="B1051" t="str">
            <v>20090216</v>
          </cell>
          <cell r="C1051">
            <v>0</v>
          </cell>
          <cell r="D1051">
            <v>0</v>
          </cell>
          <cell r="E1051">
            <v>0</v>
          </cell>
          <cell r="F1051" t="str">
            <v xml:space="preserve">701-2980899                             </v>
          </cell>
        </row>
        <row r="1052">
          <cell r="A1052" t="str">
            <v>L2795</v>
          </cell>
          <cell r="B1052" t="str">
            <v>20100923</v>
          </cell>
          <cell r="C1052">
            <v>0</v>
          </cell>
          <cell r="D1052">
            <v>0</v>
          </cell>
          <cell r="E1052" t="str">
            <v xml:space="preserve">271633                                  </v>
          </cell>
          <cell r="F1052" t="str">
            <v xml:space="preserve">701-4779372                             </v>
          </cell>
        </row>
        <row r="1053">
          <cell r="A1053" t="str">
            <v>L2796</v>
          </cell>
          <cell r="B1053" t="str">
            <v>20100914</v>
          </cell>
          <cell r="C1053">
            <v>0</v>
          </cell>
          <cell r="D1053">
            <v>0</v>
          </cell>
          <cell r="E1053" t="str">
            <v xml:space="preserve">412391                                  </v>
          </cell>
          <cell r="F1053" t="str">
            <v xml:space="preserve">701-3575485                             </v>
          </cell>
        </row>
        <row r="1054">
          <cell r="A1054" t="str">
            <v>L2797</v>
          </cell>
          <cell r="B1054" t="str">
            <v>20111212</v>
          </cell>
          <cell r="C1054">
            <v>0</v>
          </cell>
          <cell r="D1054">
            <v>0</v>
          </cell>
          <cell r="E1054" t="str">
            <v xml:space="preserve">607131                                  </v>
          </cell>
          <cell r="F1054" t="str">
            <v xml:space="preserve">701-4213004                             </v>
          </cell>
        </row>
        <row r="1055">
          <cell r="A1055" t="str">
            <v>L2798</v>
          </cell>
          <cell r="B1055" t="str">
            <v>20110714</v>
          </cell>
          <cell r="C1055">
            <v>0</v>
          </cell>
          <cell r="D1055">
            <v>0</v>
          </cell>
          <cell r="E1055" t="str">
            <v xml:space="preserve">72931-24626  27630                      </v>
          </cell>
          <cell r="F1055" t="str">
            <v xml:space="preserve">701-6762380                             </v>
          </cell>
        </row>
        <row r="1056">
          <cell r="A1056" t="str">
            <v>L2799</v>
          </cell>
          <cell r="B1056" t="str">
            <v>20080926</v>
          </cell>
          <cell r="C1056">
            <v>0</v>
          </cell>
          <cell r="D1056">
            <v>0</v>
          </cell>
          <cell r="E1056" t="str">
            <v xml:space="preserve">526378                                  </v>
          </cell>
          <cell r="F1056" t="str">
            <v xml:space="preserve">702-3197750                             </v>
          </cell>
        </row>
        <row r="1057">
          <cell r="A1057" t="str">
            <v>L2800</v>
          </cell>
          <cell r="B1057" t="str">
            <v>20071004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</row>
        <row r="1058">
          <cell r="A1058" t="str">
            <v>L2801</v>
          </cell>
          <cell r="B1058" t="str">
            <v>20070924</v>
          </cell>
          <cell r="C1058">
            <v>0</v>
          </cell>
          <cell r="D1058">
            <v>0</v>
          </cell>
          <cell r="E1058" t="str">
            <v xml:space="preserve">421049                                  </v>
          </cell>
          <cell r="F1058">
            <v>0</v>
          </cell>
        </row>
        <row r="1059">
          <cell r="A1059" t="str">
            <v>L2802</v>
          </cell>
          <cell r="B1059" t="str">
            <v>20071009</v>
          </cell>
          <cell r="C1059">
            <v>0</v>
          </cell>
          <cell r="D1059">
            <v>0</v>
          </cell>
          <cell r="E1059" t="str">
            <v xml:space="preserve">401472                                  </v>
          </cell>
          <cell r="F1059">
            <v>0</v>
          </cell>
        </row>
        <row r="1060">
          <cell r="A1060" t="str">
            <v>L2803</v>
          </cell>
          <cell r="B1060" t="str">
            <v>20100928</v>
          </cell>
          <cell r="C1060">
            <v>0</v>
          </cell>
          <cell r="D1060">
            <v>0</v>
          </cell>
          <cell r="E1060" t="str">
            <v xml:space="preserve">416543                                  </v>
          </cell>
          <cell r="F1060" t="str">
            <v xml:space="preserve">701-4616918                             </v>
          </cell>
        </row>
        <row r="1061">
          <cell r="A1061" t="str">
            <v>L2804</v>
          </cell>
          <cell r="B1061" t="str">
            <v>20071004</v>
          </cell>
          <cell r="C1061">
            <v>0</v>
          </cell>
          <cell r="D1061">
            <v>0</v>
          </cell>
          <cell r="E1061" t="str">
            <v xml:space="preserve">8-7242-235420                           </v>
          </cell>
          <cell r="F1061" t="str">
            <v xml:space="preserve">8-777-2213451                           </v>
          </cell>
        </row>
        <row r="1062">
          <cell r="A1062" t="str">
            <v>L2805</v>
          </cell>
          <cell r="B1062" t="str">
            <v>20110216</v>
          </cell>
          <cell r="C1062">
            <v>0</v>
          </cell>
          <cell r="D1062">
            <v>0</v>
          </cell>
          <cell r="E1062" t="str">
            <v xml:space="preserve">72938-24843                             </v>
          </cell>
          <cell r="F1062">
            <v>0</v>
          </cell>
        </row>
        <row r="1063">
          <cell r="A1063" t="str">
            <v>L2807</v>
          </cell>
          <cell r="B1063" t="str">
            <v>20070927</v>
          </cell>
          <cell r="C1063" t="str">
            <v xml:space="preserve">3181                                    </v>
          </cell>
          <cell r="D1063">
            <v>0</v>
          </cell>
          <cell r="E1063" t="str">
            <v xml:space="preserve">41-00-19                                </v>
          </cell>
          <cell r="F1063" t="str">
            <v xml:space="preserve">8/3121/21-41-81                         </v>
          </cell>
        </row>
        <row r="1064">
          <cell r="A1064" t="str">
            <v>L2808</v>
          </cell>
          <cell r="B1064" t="str">
            <v>20070828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</row>
        <row r="1065">
          <cell r="A1065" t="str">
            <v>L2809</v>
          </cell>
          <cell r="B1065" t="str">
            <v>20070927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</row>
        <row r="1066">
          <cell r="A1066" t="str">
            <v>L2810</v>
          </cell>
          <cell r="B1066" t="str">
            <v>20071009</v>
          </cell>
          <cell r="C1066">
            <v>0</v>
          </cell>
          <cell r="D1066">
            <v>0</v>
          </cell>
          <cell r="E1066" t="str">
            <v xml:space="preserve">428563                                  </v>
          </cell>
          <cell r="F1066" t="str">
            <v xml:space="preserve">705-1698784                             </v>
          </cell>
        </row>
        <row r="1067">
          <cell r="A1067" t="str">
            <v>L2811</v>
          </cell>
          <cell r="B1067" t="str">
            <v>20111219</v>
          </cell>
          <cell r="C1067">
            <v>0</v>
          </cell>
          <cell r="D1067">
            <v>0</v>
          </cell>
          <cell r="E1067" t="str">
            <v xml:space="preserve">402482                                  </v>
          </cell>
          <cell r="F1067" t="str">
            <v xml:space="preserve">701-6841854                             </v>
          </cell>
        </row>
        <row r="1068">
          <cell r="A1068" t="str">
            <v>L2812</v>
          </cell>
          <cell r="B1068" t="str">
            <v>20070927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</row>
        <row r="1069">
          <cell r="A1069" t="str">
            <v>L2814</v>
          </cell>
          <cell r="B1069" t="str">
            <v>20100831</v>
          </cell>
          <cell r="C1069">
            <v>0</v>
          </cell>
          <cell r="D1069">
            <v>0</v>
          </cell>
          <cell r="E1069" t="str">
            <v xml:space="preserve">410890                                  </v>
          </cell>
          <cell r="F1069">
            <v>0</v>
          </cell>
        </row>
        <row r="1070">
          <cell r="A1070" t="str">
            <v>L2816</v>
          </cell>
          <cell r="B1070" t="str">
            <v>20071022</v>
          </cell>
          <cell r="C1070">
            <v>0</v>
          </cell>
          <cell r="D1070">
            <v>0</v>
          </cell>
          <cell r="E1070" t="str">
            <v xml:space="preserve">401883/430594                           </v>
          </cell>
          <cell r="F1070" t="str">
            <v xml:space="preserve">5135543                                 </v>
          </cell>
        </row>
        <row r="1071">
          <cell r="A1071" t="str">
            <v>L2817</v>
          </cell>
          <cell r="B1071" t="str">
            <v>20110217</v>
          </cell>
          <cell r="C1071">
            <v>0</v>
          </cell>
          <cell r="D1071">
            <v>0</v>
          </cell>
          <cell r="E1071" t="str">
            <v xml:space="preserve">439044                                  </v>
          </cell>
          <cell r="F1071" t="str">
            <v xml:space="preserve">701-6276839                             </v>
          </cell>
        </row>
        <row r="1072">
          <cell r="A1072" t="str">
            <v>L2818</v>
          </cell>
          <cell r="B1072" t="str">
            <v>20071019</v>
          </cell>
          <cell r="C1072">
            <v>0</v>
          </cell>
          <cell r="D1072">
            <v>0</v>
          </cell>
          <cell r="E1072" t="str">
            <v xml:space="preserve">524082                                  </v>
          </cell>
          <cell r="F1072" t="str">
            <v xml:space="preserve">7051040709                              </v>
          </cell>
        </row>
        <row r="1073">
          <cell r="A1073" t="str">
            <v>L2819</v>
          </cell>
          <cell r="B1073" t="str">
            <v>20100923</v>
          </cell>
          <cell r="C1073">
            <v>0</v>
          </cell>
          <cell r="D1073">
            <v>0</v>
          </cell>
          <cell r="E1073" t="str">
            <v xml:space="preserve">403710                                  </v>
          </cell>
          <cell r="F1073" t="str">
            <v xml:space="preserve">701-3872737                             </v>
          </cell>
        </row>
        <row r="1074">
          <cell r="A1074" t="str">
            <v>L2820</v>
          </cell>
          <cell r="B1074" t="str">
            <v>20080918</v>
          </cell>
          <cell r="C1074">
            <v>0</v>
          </cell>
          <cell r="D1074">
            <v>0</v>
          </cell>
          <cell r="E1074" t="str">
            <v xml:space="preserve">21510                                   </v>
          </cell>
          <cell r="F1074" t="str">
            <v xml:space="preserve">701-3398954                             </v>
          </cell>
        </row>
        <row r="1075">
          <cell r="A1075" t="str">
            <v>L2821</v>
          </cell>
          <cell r="B1075" t="str">
            <v>20100928</v>
          </cell>
          <cell r="C1075">
            <v>0</v>
          </cell>
          <cell r="D1075">
            <v>0</v>
          </cell>
          <cell r="E1075">
            <v>0</v>
          </cell>
          <cell r="F1075" t="str">
            <v xml:space="preserve">701-7767095                             </v>
          </cell>
        </row>
        <row r="1076">
          <cell r="A1076" t="str">
            <v>L2822</v>
          </cell>
          <cell r="B1076" t="str">
            <v>20071009</v>
          </cell>
          <cell r="C1076">
            <v>0</v>
          </cell>
          <cell r="D1076">
            <v>0</v>
          </cell>
          <cell r="E1076">
            <v>0</v>
          </cell>
          <cell r="F1076" t="str">
            <v xml:space="preserve">87017562438                             </v>
          </cell>
        </row>
        <row r="1077">
          <cell r="A1077" t="str">
            <v>L2823</v>
          </cell>
          <cell r="B1077" t="str">
            <v>20080908</v>
          </cell>
          <cell r="C1077">
            <v>0</v>
          </cell>
          <cell r="D1077">
            <v>0</v>
          </cell>
          <cell r="E1077" t="str">
            <v xml:space="preserve">412476                                  </v>
          </cell>
          <cell r="F1077">
            <v>0</v>
          </cell>
        </row>
        <row r="1078">
          <cell r="A1078" t="str">
            <v>L2824</v>
          </cell>
          <cell r="B1078" t="str">
            <v>20071011</v>
          </cell>
          <cell r="C1078">
            <v>0</v>
          </cell>
          <cell r="D1078">
            <v>0</v>
          </cell>
          <cell r="E1078" t="str">
            <v xml:space="preserve">400026                                  </v>
          </cell>
          <cell r="F1078" t="str">
            <v xml:space="preserve">8-701-4863306                           </v>
          </cell>
        </row>
        <row r="1079">
          <cell r="A1079" t="str">
            <v>L2825</v>
          </cell>
          <cell r="B1079" t="str">
            <v>20101101</v>
          </cell>
          <cell r="C1079" t="str">
            <v xml:space="preserve">3230                                    </v>
          </cell>
          <cell r="D1079">
            <v>0</v>
          </cell>
          <cell r="E1079" t="str">
            <v xml:space="preserve">436209                                  </v>
          </cell>
          <cell r="F1079" t="str">
            <v xml:space="preserve">701-5121353 701-5252345  701-537 13 43  </v>
          </cell>
        </row>
        <row r="1080">
          <cell r="A1080" t="str">
            <v>L2826</v>
          </cell>
          <cell r="B1080" t="str">
            <v>20080926</v>
          </cell>
          <cell r="C1080">
            <v>0</v>
          </cell>
          <cell r="D1080">
            <v>0</v>
          </cell>
          <cell r="E1080" t="str">
            <v xml:space="preserve">420258                                  </v>
          </cell>
          <cell r="F1080" t="str">
            <v xml:space="preserve">705-2594043                             </v>
          </cell>
        </row>
        <row r="1081">
          <cell r="A1081" t="str">
            <v>L2827</v>
          </cell>
          <cell r="B1081" t="str">
            <v>20100928</v>
          </cell>
          <cell r="C1081">
            <v>0</v>
          </cell>
          <cell r="D1081">
            <v>0</v>
          </cell>
          <cell r="E1081">
            <v>0</v>
          </cell>
          <cell r="F1081" t="str">
            <v xml:space="preserve">777-3662743                             </v>
          </cell>
        </row>
        <row r="1082">
          <cell r="A1082" t="str">
            <v>L2828</v>
          </cell>
          <cell r="B1082" t="str">
            <v>20080926</v>
          </cell>
          <cell r="C1082">
            <v>0</v>
          </cell>
          <cell r="D1082">
            <v>0</v>
          </cell>
          <cell r="E1082">
            <v>0</v>
          </cell>
          <cell r="F1082" t="str">
            <v xml:space="preserve">701-4155403, 701-5396231                </v>
          </cell>
        </row>
        <row r="1083">
          <cell r="A1083" t="str">
            <v>L2829</v>
          </cell>
          <cell r="B1083" t="str">
            <v>20110216</v>
          </cell>
          <cell r="C1083">
            <v>0</v>
          </cell>
          <cell r="D1083">
            <v>0</v>
          </cell>
          <cell r="E1083" t="str">
            <v xml:space="preserve">72938-24443                             </v>
          </cell>
          <cell r="F1083" t="str">
            <v xml:space="preserve">701-6822719                             </v>
          </cell>
        </row>
        <row r="1084">
          <cell r="A1084" t="str">
            <v>L2831</v>
          </cell>
          <cell r="B1084" t="str">
            <v>20080826</v>
          </cell>
          <cell r="C1084">
            <v>0</v>
          </cell>
          <cell r="D1084">
            <v>0</v>
          </cell>
          <cell r="E1084" t="str">
            <v xml:space="preserve">411388                                  </v>
          </cell>
          <cell r="F1084" t="str">
            <v xml:space="preserve">701-7258550                             </v>
          </cell>
        </row>
        <row r="1085">
          <cell r="A1085" t="str">
            <v>L2832</v>
          </cell>
          <cell r="B1085" t="str">
            <v>20071018</v>
          </cell>
          <cell r="C1085">
            <v>0</v>
          </cell>
          <cell r="D1085">
            <v>0</v>
          </cell>
          <cell r="E1085" t="str">
            <v xml:space="preserve">43-28-92                                </v>
          </cell>
          <cell r="F1085" t="str">
            <v xml:space="preserve">87015523154                             </v>
          </cell>
        </row>
        <row r="1086">
          <cell r="A1086" t="str">
            <v>L2833</v>
          </cell>
          <cell r="B1086" t="str">
            <v>20071019</v>
          </cell>
          <cell r="C1086">
            <v>0</v>
          </cell>
          <cell r="D1086">
            <v>0</v>
          </cell>
          <cell r="E1086" t="str">
            <v xml:space="preserve">8/7112/23-20-13                         </v>
          </cell>
          <cell r="F1086" t="str">
            <v xml:space="preserve">7056111388                              </v>
          </cell>
        </row>
        <row r="1087">
          <cell r="A1087" t="str">
            <v>L2834</v>
          </cell>
          <cell r="B1087" t="str">
            <v>20100707</v>
          </cell>
          <cell r="C1087">
            <v>0</v>
          </cell>
          <cell r="D1087">
            <v>0</v>
          </cell>
          <cell r="E1087" t="str">
            <v xml:space="preserve">8/71543/2-11-14                         </v>
          </cell>
          <cell r="F1087" t="str">
            <v xml:space="preserve">701-7717538                             </v>
          </cell>
        </row>
        <row r="1088">
          <cell r="A1088" t="str">
            <v>L2836</v>
          </cell>
          <cell r="B1088" t="str">
            <v>20080926</v>
          </cell>
          <cell r="C1088">
            <v>0</v>
          </cell>
          <cell r="D1088">
            <v>0</v>
          </cell>
          <cell r="E1088" t="str">
            <v xml:space="preserve">83132237437                             </v>
          </cell>
          <cell r="F1088" t="str">
            <v xml:space="preserve">701-5913969                             </v>
          </cell>
        </row>
        <row r="1089">
          <cell r="A1089" t="str">
            <v>L2837</v>
          </cell>
          <cell r="B1089" t="str">
            <v>20110608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</row>
        <row r="1090">
          <cell r="A1090" t="str">
            <v>L2838</v>
          </cell>
          <cell r="B1090" t="str">
            <v>20071019</v>
          </cell>
          <cell r="C1090">
            <v>0</v>
          </cell>
          <cell r="D1090">
            <v>0</v>
          </cell>
          <cell r="E1090" t="str">
            <v xml:space="preserve">416560                                  </v>
          </cell>
          <cell r="F1090" t="str">
            <v xml:space="preserve">87012016960                             </v>
          </cell>
        </row>
        <row r="1091">
          <cell r="A1091" t="str">
            <v>L2839</v>
          </cell>
          <cell r="B1091" t="str">
            <v>20071023</v>
          </cell>
          <cell r="C1091">
            <v>0</v>
          </cell>
          <cell r="D1091">
            <v>0</v>
          </cell>
          <cell r="E1091" t="str">
            <v xml:space="preserve">524017                                  </v>
          </cell>
          <cell r="F1091" t="str">
            <v xml:space="preserve">701-7828565                             </v>
          </cell>
        </row>
        <row r="1092">
          <cell r="A1092" t="str">
            <v>L2840</v>
          </cell>
          <cell r="B1092" t="str">
            <v>20071024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</row>
        <row r="1093">
          <cell r="A1093" t="str">
            <v>L2841</v>
          </cell>
          <cell r="B1093" t="str">
            <v>20100923</v>
          </cell>
          <cell r="C1093">
            <v>0</v>
          </cell>
          <cell r="D1093">
            <v>0</v>
          </cell>
          <cell r="E1093" t="str">
            <v xml:space="preserve">436890                                  </v>
          </cell>
          <cell r="F1093" t="str">
            <v xml:space="preserve">701-6637128                             </v>
          </cell>
        </row>
        <row r="1094">
          <cell r="A1094" t="str">
            <v>L2842</v>
          </cell>
          <cell r="B1094" t="str">
            <v>20100219</v>
          </cell>
          <cell r="C1094">
            <v>0</v>
          </cell>
          <cell r="D1094">
            <v>0</v>
          </cell>
          <cell r="E1094" t="str">
            <v xml:space="preserve">522715                                  </v>
          </cell>
          <cell r="F1094">
            <v>0</v>
          </cell>
        </row>
        <row r="1095">
          <cell r="A1095" t="str">
            <v>L2843</v>
          </cell>
          <cell r="B1095" t="str">
            <v>20111214</v>
          </cell>
          <cell r="C1095">
            <v>0</v>
          </cell>
          <cell r="D1095">
            <v>0</v>
          </cell>
          <cell r="E1095">
            <v>0</v>
          </cell>
          <cell r="F1095" t="str">
            <v xml:space="preserve">702-1316579,702-6586579                 </v>
          </cell>
        </row>
        <row r="1096">
          <cell r="A1096" t="str">
            <v>L2847</v>
          </cell>
          <cell r="B1096" t="str">
            <v>20110528</v>
          </cell>
          <cell r="C1096">
            <v>0</v>
          </cell>
          <cell r="D1096">
            <v>0</v>
          </cell>
          <cell r="E1096" t="str">
            <v xml:space="preserve">437025                                  </v>
          </cell>
          <cell r="F1096" t="str">
            <v xml:space="preserve">87014077711                             </v>
          </cell>
        </row>
        <row r="1097">
          <cell r="A1097" t="str">
            <v>L2848</v>
          </cell>
          <cell r="B1097" t="str">
            <v>20071023</v>
          </cell>
          <cell r="C1097">
            <v>0</v>
          </cell>
          <cell r="D1097">
            <v>0</v>
          </cell>
          <cell r="E1097" t="str">
            <v xml:space="preserve">421067                                  </v>
          </cell>
          <cell r="F1097">
            <v>0</v>
          </cell>
        </row>
        <row r="1098">
          <cell r="A1098" t="str">
            <v>L2849</v>
          </cell>
          <cell r="B1098" t="str">
            <v>20071024</v>
          </cell>
          <cell r="C1098">
            <v>0</v>
          </cell>
          <cell r="D1098">
            <v>0</v>
          </cell>
          <cell r="E1098" t="str">
            <v xml:space="preserve">41-06-13                                </v>
          </cell>
          <cell r="F1098">
            <v>0</v>
          </cell>
        </row>
        <row r="1099">
          <cell r="A1099" t="str">
            <v>L2850</v>
          </cell>
          <cell r="B1099" t="str">
            <v>20110208</v>
          </cell>
          <cell r="C1099">
            <v>0</v>
          </cell>
          <cell r="D1099">
            <v>0</v>
          </cell>
          <cell r="E1099" t="str">
            <v xml:space="preserve">72932-21687                             </v>
          </cell>
          <cell r="F1099">
            <v>0</v>
          </cell>
        </row>
        <row r="1100">
          <cell r="A1100" t="str">
            <v>L2851</v>
          </cell>
          <cell r="B1100" t="str">
            <v>20080606</v>
          </cell>
          <cell r="C1100" t="str">
            <v xml:space="preserve">3220                                    </v>
          </cell>
          <cell r="D1100">
            <v>0</v>
          </cell>
          <cell r="E1100">
            <v>0</v>
          </cell>
          <cell r="F1100">
            <v>0</v>
          </cell>
        </row>
        <row r="1101">
          <cell r="A1101" t="str">
            <v>L2854</v>
          </cell>
          <cell r="B1101" t="str">
            <v>20110216</v>
          </cell>
          <cell r="C1101">
            <v>0</v>
          </cell>
          <cell r="D1101">
            <v>0</v>
          </cell>
          <cell r="E1101" t="str">
            <v xml:space="preserve">437661                                  </v>
          </cell>
          <cell r="F1101">
            <v>0</v>
          </cell>
        </row>
        <row r="1102">
          <cell r="A1102" t="str">
            <v>L2855</v>
          </cell>
          <cell r="B1102" t="str">
            <v>20071106</v>
          </cell>
          <cell r="C1102">
            <v>0</v>
          </cell>
          <cell r="D1102">
            <v>0</v>
          </cell>
          <cell r="E1102" t="str">
            <v xml:space="preserve">439034                                  </v>
          </cell>
          <cell r="F1102" t="str">
            <v xml:space="preserve">701-6433369                             </v>
          </cell>
        </row>
        <row r="1103">
          <cell r="A1103" t="str">
            <v>L2856</v>
          </cell>
          <cell r="B1103" t="str">
            <v>20070828</v>
          </cell>
          <cell r="C1103">
            <v>0</v>
          </cell>
          <cell r="D1103">
            <v>0</v>
          </cell>
          <cell r="E1103" t="str">
            <v xml:space="preserve">414766                                  </v>
          </cell>
          <cell r="F1103">
            <v>0</v>
          </cell>
        </row>
        <row r="1104">
          <cell r="A1104" t="str">
            <v>L2857</v>
          </cell>
          <cell r="B1104" t="str">
            <v>20071106</v>
          </cell>
          <cell r="C1104">
            <v>0</v>
          </cell>
          <cell r="D1104">
            <v>0</v>
          </cell>
          <cell r="E1104">
            <v>0</v>
          </cell>
          <cell r="F1104" t="str">
            <v xml:space="preserve">701-3613844                             </v>
          </cell>
        </row>
        <row r="1105">
          <cell r="A1105" t="str">
            <v>L2858</v>
          </cell>
          <cell r="B1105" t="str">
            <v>20100720</v>
          </cell>
          <cell r="C1105">
            <v>0</v>
          </cell>
          <cell r="D1105">
            <v>0</v>
          </cell>
          <cell r="E1105">
            <v>0</v>
          </cell>
          <cell r="F1105" t="str">
            <v xml:space="preserve">701-3251299   701-1443823               </v>
          </cell>
        </row>
        <row r="1106">
          <cell r="A1106" t="str">
            <v>L2859</v>
          </cell>
          <cell r="B1106" t="str">
            <v>20071116</v>
          </cell>
          <cell r="C1106">
            <v>0</v>
          </cell>
          <cell r="D1106">
            <v>0</v>
          </cell>
          <cell r="E1106" t="str">
            <v xml:space="preserve">564277 / 502645                         </v>
          </cell>
          <cell r="F1106" t="str">
            <v xml:space="preserve">777-3931065                             </v>
          </cell>
        </row>
        <row r="1107">
          <cell r="A1107" t="str">
            <v>L2862</v>
          </cell>
          <cell r="B1107" t="str">
            <v>20071108</v>
          </cell>
          <cell r="C1107">
            <v>0</v>
          </cell>
          <cell r="D1107">
            <v>0</v>
          </cell>
          <cell r="E1107" t="str">
            <v xml:space="preserve">41-31-53                                </v>
          </cell>
          <cell r="F1107">
            <v>0</v>
          </cell>
        </row>
        <row r="1108">
          <cell r="A1108" t="str">
            <v>L2863</v>
          </cell>
          <cell r="B1108" t="str">
            <v>20070828</v>
          </cell>
          <cell r="C1108">
            <v>0</v>
          </cell>
          <cell r="D1108">
            <v>0</v>
          </cell>
          <cell r="E1108" t="str">
            <v xml:space="preserve">429687                                  </v>
          </cell>
          <cell r="F1108">
            <v>0</v>
          </cell>
        </row>
        <row r="1109">
          <cell r="A1109" t="str">
            <v>L2864</v>
          </cell>
          <cell r="B1109" t="str">
            <v>20071107</v>
          </cell>
          <cell r="C1109" t="str">
            <v xml:space="preserve">522717                                  </v>
          </cell>
          <cell r="D1109">
            <v>0</v>
          </cell>
          <cell r="E1109">
            <v>0</v>
          </cell>
          <cell r="F1109" t="str">
            <v xml:space="preserve">87021292406                             </v>
          </cell>
        </row>
        <row r="1110">
          <cell r="A1110" t="str">
            <v>L2865</v>
          </cell>
          <cell r="B1110" t="str">
            <v>20100928</v>
          </cell>
          <cell r="C1110">
            <v>0</v>
          </cell>
          <cell r="D1110">
            <v>0</v>
          </cell>
          <cell r="E1110">
            <v>0</v>
          </cell>
          <cell r="F1110" t="str">
            <v xml:space="preserve">701-4657241                             </v>
          </cell>
        </row>
        <row r="1111">
          <cell r="A1111" t="str">
            <v>L2866</v>
          </cell>
          <cell r="B1111" t="str">
            <v>20110216</v>
          </cell>
          <cell r="C1111">
            <v>0</v>
          </cell>
          <cell r="D1111">
            <v>0</v>
          </cell>
          <cell r="E1111" t="str">
            <v xml:space="preserve">72937-71793                             </v>
          </cell>
          <cell r="F1111" t="str">
            <v xml:space="preserve">701-6871594                             </v>
          </cell>
        </row>
        <row r="1112">
          <cell r="A1112" t="str">
            <v>L2867</v>
          </cell>
          <cell r="B1112" t="str">
            <v>20070828</v>
          </cell>
          <cell r="C1112">
            <v>0</v>
          </cell>
          <cell r="D1112">
            <v>0</v>
          </cell>
          <cell r="E1112" t="str">
            <v xml:space="preserve">434158                                  </v>
          </cell>
          <cell r="F1112">
            <v>0</v>
          </cell>
        </row>
        <row r="1113">
          <cell r="A1113" t="str">
            <v>L2868</v>
          </cell>
          <cell r="B1113" t="str">
            <v>20100923</v>
          </cell>
          <cell r="C1113">
            <v>0</v>
          </cell>
          <cell r="D1113">
            <v>0</v>
          </cell>
          <cell r="E1113" t="str">
            <v xml:space="preserve">411612                                  </v>
          </cell>
          <cell r="F1113" t="str">
            <v xml:space="preserve">701-6247312                             </v>
          </cell>
        </row>
        <row r="1114">
          <cell r="A1114" t="str">
            <v>L2869</v>
          </cell>
          <cell r="B1114" t="str">
            <v>20100923</v>
          </cell>
          <cell r="C1114">
            <v>0</v>
          </cell>
          <cell r="D1114">
            <v>0</v>
          </cell>
          <cell r="E1114" t="str">
            <v xml:space="preserve">255392                                  </v>
          </cell>
          <cell r="F1114" t="str">
            <v xml:space="preserve">701-6882164                             </v>
          </cell>
        </row>
        <row r="1115">
          <cell r="A1115" t="str">
            <v>L2872</v>
          </cell>
          <cell r="B1115" t="str">
            <v>20111213</v>
          </cell>
          <cell r="C1115">
            <v>0</v>
          </cell>
          <cell r="D1115">
            <v>0</v>
          </cell>
          <cell r="E1115" t="str">
            <v xml:space="preserve">418663                                  </v>
          </cell>
          <cell r="F1115" t="str">
            <v xml:space="preserve">87023262141                             </v>
          </cell>
        </row>
        <row r="1116">
          <cell r="A1116" t="str">
            <v>L2875</v>
          </cell>
          <cell r="B1116" t="str">
            <v>20071116</v>
          </cell>
          <cell r="C1116">
            <v>0</v>
          </cell>
          <cell r="D1116">
            <v>0</v>
          </cell>
          <cell r="E1116" t="str">
            <v xml:space="preserve">7292-412899                             </v>
          </cell>
          <cell r="F1116" t="str">
            <v xml:space="preserve">701-7523639                             </v>
          </cell>
        </row>
        <row r="1117">
          <cell r="A1117" t="str">
            <v>L2876</v>
          </cell>
          <cell r="B1117" t="str">
            <v>20110216</v>
          </cell>
          <cell r="C1117">
            <v>0</v>
          </cell>
          <cell r="D1117">
            <v>0</v>
          </cell>
          <cell r="E1117" t="str">
            <v xml:space="preserve">72935-26215                             </v>
          </cell>
          <cell r="F1117" t="str">
            <v xml:space="preserve">701-6443569                             </v>
          </cell>
        </row>
        <row r="1118">
          <cell r="A1118" t="str">
            <v>L2878</v>
          </cell>
          <cell r="B1118" t="str">
            <v>20071115</v>
          </cell>
          <cell r="C1118">
            <v>0</v>
          </cell>
          <cell r="D1118">
            <v>0</v>
          </cell>
          <cell r="E1118" t="str">
            <v xml:space="preserve">71231-21593                             </v>
          </cell>
          <cell r="F1118" t="str">
            <v xml:space="preserve">701-4704185                             </v>
          </cell>
        </row>
        <row r="1119">
          <cell r="A1119" t="str">
            <v>L2879</v>
          </cell>
          <cell r="B1119" t="str">
            <v>20111024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</row>
        <row r="1120">
          <cell r="A1120" t="str">
            <v>L2882</v>
          </cell>
          <cell r="B1120" t="str">
            <v>20100720</v>
          </cell>
          <cell r="C1120">
            <v>0</v>
          </cell>
          <cell r="D1120">
            <v>0</v>
          </cell>
          <cell r="E1120" t="str">
            <v xml:space="preserve">313965                                  </v>
          </cell>
          <cell r="F1120" t="str">
            <v xml:space="preserve">701-5936346                             </v>
          </cell>
        </row>
        <row r="1121">
          <cell r="A1121" t="str">
            <v>L2883</v>
          </cell>
          <cell r="B1121" t="str">
            <v>20100720</v>
          </cell>
          <cell r="C1121">
            <v>0</v>
          </cell>
          <cell r="D1121">
            <v>0</v>
          </cell>
          <cell r="E1121">
            <v>0</v>
          </cell>
          <cell r="F1121" t="str">
            <v xml:space="preserve">701-1403723                             </v>
          </cell>
        </row>
        <row r="1122">
          <cell r="A1122" t="str">
            <v>L2884</v>
          </cell>
          <cell r="B1122" t="str">
            <v>20100928</v>
          </cell>
          <cell r="C1122">
            <v>0</v>
          </cell>
          <cell r="D1122">
            <v>0</v>
          </cell>
          <cell r="E1122">
            <v>0</v>
          </cell>
          <cell r="F1122" t="str">
            <v xml:space="preserve">701-1604093                             </v>
          </cell>
        </row>
        <row r="1123">
          <cell r="A1123" t="str">
            <v>L2889</v>
          </cell>
          <cell r="B1123" t="str">
            <v>20071116</v>
          </cell>
          <cell r="C1123">
            <v>0</v>
          </cell>
          <cell r="D1123">
            <v>0</v>
          </cell>
          <cell r="E1123" t="str">
            <v xml:space="preserve">420836                                  </v>
          </cell>
          <cell r="F1123" t="str">
            <v xml:space="preserve">701-3581179                             </v>
          </cell>
        </row>
        <row r="1124">
          <cell r="A1124" t="str">
            <v>L2891</v>
          </cell>
          <cell r="B1124" t="str">
            <v>20110714</v>
          </cell>
          <cell r="C1124" t="str">
            <v xml:space="preserve">3061                                    </v>
          </cell>
          <cell r="D1124">
            <v>0</v>
          </cell>
          <cell r="E1124" t="str">
            <v xml:space="preserve">412682                                  </v>
          </cell>
          <cell r="F1124" t="str">
            <v xml:space="preserve">87015313505                             </v>
          </cell>
        </row>
        <row r="1125">
          <cell r="A1125" t="str">
            <v>L2892</v>
          </cell>
          <cell r="B1125" t="str">
            <v>20070828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L2893</v>
          </cell>
          <cell r="B1126" t="str">
            <v>20111103</v>
          </cell>
          <cell r="C1126">
            <v>0</v>
          </cell>
          <cell r="D1126">
            <v>0</v>
          </cell>
          <cell r="E1126" t="str">
            <v xml:space="preserve">53-28-67.                               </v>
          </cell>
          <cell r="F1126">
            <v>0</v>
          </cell>
        </row>
        <row r="1127">
          <cell r="A1127" t="str">
            <v>L2894</v>
          </cell>
          <cell r="B1127" t="str">
            <v>20070828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</row>
        <row r="1128">
          <cell r="A1128" t="str">
            <v>L2895</v>
          </cell>
          <cell r="B1128" t="str">
            <v>20110408</v>
          </cell>
          <cell r="C1128">
            <v>0</v>
          </cell>
          <cell r="D1128">
            <v>0</v>
          </cell>
          <cell r="E1128" t="str">
            <v xml:space="preserve">72238-24                                </v>
          </cell>
          <cell r="F1128" t="str">
            <v xml:space="preserve">701-1744721                             </v>
          </cell>
        </row>
        <row r="1129">
          <cell r="A1129" t="str">
            <v>L2897</v>
          </cell>
          <cell r="B1129" t="str">
            <v>20110408</v>
          </cell>
          <cell r="C1129">
            <v>0</v>
          </cell>
          <cell r="D1129">
            <v>0</v>
          </cell>
          <cell r="E1129" t="str">
            <v xml:space="preserve">71333-34118                             </v>
          </cell>
          <cell r="F1129">
            <v>0</v>
          </cell>
        </row>
        <row r="1130">
          <cell r="A1130" t="str">
            <v>L2898</v>
          </cell>
          <cell r="B1130" t="str">
            <v>20071102</v>
          </cell>
          <cell r="C1130">
            <v>0</v>
          </cell>
          <cell r="D1130">
            <v>0</v>
          </cell>
          <cell r="E1130" t="str">
            <v xml:space="preserve">427152                                  </v>
          </cell>
          <cell r="F1130">
            <v>0</v>
          </cell>
        </row>
        <row r="1131">
          <cell r="A1131" t="str">
            <v>L2899</v>
          </cell>
          <cell r="B1131" t="str">
            <v>20100923</v>
          </cell>
          <cell r="C1131">
            <v>0</v>
          </cell>
          <cell r="D1131">
            <v>0</v>
          </cell>
          <cell r="E1131" t="str">
            <v xml:space="preserve">420541  431416                          </v>
          </cell>
          <cell r="F1131" t="str">
            <v xml:space="preserve">701-5892079                             </v>
          </cell>
        </row>
        <row r="1132">
          <cell r="A1132" t="str">
            <v>L2900</v>
          </cell>
          <cell r="B1132" t="str">
            <v>20090630</v>
          </cell>
          <cell r="C1132">
            <v>0</v>
          </cell>
          <cell r="D1132">
            <v>0</v>
          </cell>
          <cell r="E1132" t="str">
            <v xml:space="preserve">415356                                  </v>
          </cell>
          <cell r="F1132" t="str">
            <v xml:space="preserve">701-9797755                             </v>
          </cell>
        </row>
        <row r="1133">
          <cell r="A1133" t="str">
            <v>L2904</v>
          </cell>
          <cell r="B1133" t="str">
            <v>20100618</v>
          </cell>
          <cell r="C1133">
            <v>0</v>
          </cell>
          <cell r="D1133">
            <v>0</v>
          </cell>
          <cell r="E1133" t="str">
            <v xml:space="preserve">439786                                  </v>
          </cell>
          <cell r="F1133" t="str">
            <v xml:space="preserve">701-4970759                             </v>
          </cell>
        </row>
        <row r="1134">
          <cell r="A1134" t="str">
            <v>L2906</v>
          </cell>
          <cell r="B1134" t="str">
            <v>20100811</v>
          </cell>
          <cell r="C1134" t="str">
            <v xml:space="preserve">3106                                    </v>
          </cell>
          <cell r="D1134">
            <v>0</v>
          </cell>
          <cell r="E1134" t="str">
            <v xml:space="preserve">413158                                  </v>
          </cell>
          <cell r="F1134" t="str">
            <v xml:space="preserve">705-2200745                             </v>
          </cell>
        </row>
        <row r="1135">
          <cell r="A1135" t="str">
            <v>L2909</v>
          </cell>
          <cell r="B1135" t="str">
            <v>20110216</v>
          </cell>
          <cell r="C1135">
            <v>0</v>
          </cell>
          <cell r="D1135">
            <v>0</v>
          </cell>
          <cell r="E1135" t="str">
            <v xml:space="preserve">72932-21151                             </v>
          </cell>
          <cell r="F1135" t="str">
            <v xml:space="preserve">701-4827687                             </v>
          </cell>
        </row>
        <row r="1136">
          <cell r="A1136" t="str">
            <v>L2911</v>
          </cell>
          <cell r="B1136" t="str">
            <v>20110216</v>
          </cell>
          <cell r="C1136">
            <v>0</v>
          </cell>
          <cell r="D1136">
            <v>0</v>
          </cell>
          <cell r="E1136" t="str">
            <v xml:space="preserve">310767                                  </v>
          </cell>
          <cell r="F1136" t="str">
            <v xml:space="preserve">701-4346865                             </v>
          </cell>
        </row>
        <row r="1137">
          <cell r="A1137" t="str">
            <v>L2912</v>
          </cell>
          <cell r="B1137" t="str">
            <v>20071121</v>
          </cell>
          <cell r="C1137">
            <v>0</v>
          </cell>
          <cell r="D1137">
            <v>0</v>
          </cell>
          <cell r="E1137" t="str">
            <v xml:space="preserve">87242246174                             </v>
          </cell>
          <cell r="F1137" t="str">
            <v xml:space="preserve">87052057250                             </v>
          </cell>
        </row>
        <row r="1138">
          <cell r="A1138" t="str">
            <v>L2913</v>
          </cell>
          <cell r="B1138" t="str">
            <v>20100914</v>
          </cell>
          <cell r="C1138">
            <v>0</v>
          </cell>
          <cell r="D1138">
            <v>0</v>
          </cell>
          <cell r="E1138" t="str">
            <v xml:space="preserve">433249                                  </v>
          </cell>
          <cell r="F1138" t="str">
            <v xml:space="preserve">701-1401362                             </v>
          </cell>
        </row>
        <row r="1139">
          <cell r="A1139" t="str">
            <v>L2914</v>
          </cell>
          <cell r="B1139" t="str">
            <v>20100127</v>
          </cell>
          <cell r="C1139">
            <v>0</v>
          </cell>
          <cell r="D1139">
            <v>0</v>
          </cell>
          <cell r="E1139" t="str">
            <v xml:space="preserve">418141                                  </v>
          </cell>
          <cell r="F1139" t="str">
            <v xml:space="preserve">701-4157889                             </v>
          </cell>
        </row>
        <row r="1140">
          <cell r="A1140" t="str">
            <v>L2916</v>
          </cell>
          <cell r="B1140" t="str">
            <v>20080418</v>
          </cell>
          <cell r="C1140">
            <v>0</v>
          </cell>
          <cell r="D1140">
            <v>0</v>
          </cell>
          <cell r="E1140" t="str">
            <v xml:space="preserve">41-03-47                                </v>
          </cell>
          <cell r="F1140">
            <v>0</v>
          </cell>
        </row>
        <row r="1141">
          <cell r="A1141" t="str">
            <v>L2917</v>
          </cell>
          <cell r="B1141" t="str">
            <v>20100928</v>
          </cell>
          <cell r="C1141">
            <v>0</v>
          </cell>
          <cell r="D1141">
            <v>0</v>
          </cell>
          <cell r="E1141">
            <v>0</v>
          </cell>
          <cell r="F1141" t="str">
            <v xml:space="preserve">701-6783406                             </v>
          </cell>
        </row>
        <row r="1142">
          <cell r="A1142" t="str">
            <v>L2918</v>
          </cell>
          <cell r="B1142" t="str">
            <v>20100928</v>
          </cell>
          <cell r="C1142">
            <v>0</v>
          </cell>
          <cell r="D1142">
            <v>0</v>
          </cell>
          <cell r="E1142">
            <v>0</v>
          </cell>
          <cell r="F1142" t="str">
            <v xml:space="preserve">701-1405438                             </v>
          </cell>
        </row>
        <row r="1143">
          <cell r="A1143" t="str">
            <v>L2919</v>
          </cell>
          <cell r="B1143" t="str">
            <v>20111215</v>
          </cell>
          <cell r="C1143">
            <v>0</v>
          </cell>
          <cell r="D1143">
            <v>0</v>
          </cell>
          <cell r="E1143" t="str">
            <v xml:space="preserve">467656                                  </v>
          </cell>
          <cell r="F1143" t="str">
            <v xml:space="preserve">702-9249232                             </v>
          </cell>
        </row>
        <row r="1144">
          <cell r="A1144" t="str">
            <v>L2922</v>
          </cell>
          <cell r="B1144" t="str">
            <v>20110216</v>
          </cell>
          <cell r="C1144">
            <v>0</v>
          </cell>
          <cell r="D1144">
            <v>0</v>
          </cell>
          <cell r="E1144" t="str">
            <v xml:space="preserve">72932-21039                             </v>
          </cell>
          <cell r="F1144" t="str">
            <v xml:space="preserve">701-4278698                             </v>
          </cell>
        </row>
        <row r="1145">
          <cell r="A1145" t="str">
            <v>L2923</v>
          </cell>
          <cell r="B1145" t="str">
            <v>20071205</v>
          </cell>
          <cell r="C1145">
            <v>0</v>
          </cell>
          <cell r="D1145">
            <v>0</v>
          </cell>
          <cell r="E1145" t="str">
            <v xml:space="preserve">445293                                  </v>
          </cell>
          <cell r="F1145">
            <v>0</v>
          </cell>
        </row>
        <row r="1146">
          <cell r="A1146" t="str">
            <v>L2926</v>
          </cell>
          <cell r="B1146" t="str">
            <v>20080218</v>
          </cell>
          <cell r="C1146">
            <v>0</v>
          </cell>
          <cell r="D1146">
            <v>0</v>
          </cell>
          <cell r="E1146" t="str">
            <v xml:space="preserve">522119                                  </v>
          </cell>
          <cell r="F1146" t="str">
            <v xml:space="preserve">702-3190308                             </v>
          </cell>
        </row>
        <row r="1147">
          <cell r="A1147" t="str">
            <v>L2927</v>
          </cell>
          <cell r="B1147" t="str">
            <v>20100831</v>
          </cell>
          <cell r="C1147">
            <v>0</v>
          </cell>
          <cell r="D1147">
            <v>0</v>
          </cell>
          <cell r="E1147" t="str">
            <v xml:space="preserve">604289                                  </v>
          </cell>
          <cell r="F1147">
            <v>0</v>
          </cell>
        </row>
        <row r="1148">
          <cell r="A1148" t="str">
            <v>L2929</v>
          </cell>
          <cell r="B1148" t="str">
            <v>20101222</v>
          </cell>
          <cell r="C1148">
            <v>0</v>
          </cell>
          <cell r="D1148">
            <v>0</v>
          </cell>
          <cell r="E1148" t="str">
            <v xml:space="preserve">72938-44254                             </v>
          </cell>
          <cell r="F1148" t="str">
            <v xml:space="preserve">705-3374776                             </v>
          </cell>
        </row>
        <row r="1149">
          <cell r="A1149" t="str">
            <v>L2930</v>
          </cell>
          <cell r="B1149" t="str">
            <v>20111213</v>
          </cell>
          <cell r="C1149">
            <v>0</v>
          </cell>
          <cell r="D1149">
            <v>0</v>
          </cell>
          <cell r="E1149" t="str">
            <v xml:space="preserve">404205                                  </v>
          </cell>
          <cell r="F1149" t="str">
            <v xml:space="preserve">87026809160                             </v>
          </cell>
        </row>
        <row r="1150">
          <cell r="A1150" t="str">
            <v>L2931</v>
          </cell>
          <cell r="B1150" t="str">
            <v>20111124</v>
          </cell>
          <cell r="C1150">
            <v>0</v>
          </cell>
          <cell r="D1150">
            <v>0</v>
          </cell>
          <cell r="E1150" t="str">
            <v xml:space="preserve">43-30-32                                </v>
          </cell>
          <cell r="F1150" t="str">
            <v xml:space="preserve">701-518-72-88                           </v>
          </cell>
        </row>
        <row r="1151">
          <cell r="A1151" t="str">
            <v>L2934</v>
          </cell>
          <cell r="B1151" t="str">
            <v>20100928</v>
          </cell>
          <cell r="C1151">
            <v>0</v>
          </cell>
          <cell r="D1151">
            <v>0</v>
          </cell>
          <cell r="E1151" t="str">
            <v xml:space="preserve">20642                                   </v>
          </cell>
          <cell r="F1151" t="str">
            <v xml:space="preserve">701-6170061                             </v>
          </cell>
        </row>
        <row r="1152">
          <cell r="A1152" t="str">
            <v>L2936</v>
          </cell>
          <cell r="B1152" t="str">
            <v>20100707</v>
          </cell>
          <cell r="C1152">
            <v>0</v>
          </cell>
          <cell r="D1152">
            <v>0</v>
          </cell>
          <cell r="E1152" t="str">
            <v xml:space="preserve">522361                                  </v>
          </cell>
          <cell r="F1152" t="str">
            <v xml:space="preserve">701-1477047                             </v>
          </cell>
        </row>
        <row r="1153">
          <cell r="A1153" t="str">
            <v>L2937</v>
          </cell>
          <cell r="B1153" t="str">
            <v>20080515</v>
          </cell>
          <cell r="C1153">
            <v>0</v>
          </cell>
          <cell r="D1153">
            <v>0</v>
          </cell>
          <cell r="E1153" t="str">
            <v xml:space="preserve">404033                                  </v>
          </cell>
          <cell r="F1153">
            <v>0</v>
          </cell>
        </row>
        <row r="1154">
          <cell r="A1154" t="str">
            <v>L2938</v>
          </cell>
          <cell r="B1154" t="str">
            <v>20111214</v>
          </cell>
          <cell r="C1154">
            <v>0</v>
          </cell>
          <cell r="D1154">
            <v>0</v>
          </cell>
          <cell r="E1154" t="str">
            <v xml:space="preserve">872934/34-6-24/                         </v>
          </cell>
          <cell r="F1154" t="str">
            <v xml:space="preserve">701-4456166                             </v>
          </cell>
        </row>
        <row r="1155">
          <cell r="A1155" t="str">
            <v>L2939</v>
          </cell>
          <cell r="B1155" t="str">
            <v>20100923</v>
          </cell>
          <cell r="C1155">
            <v>0</v>
          </cell>
          <cell r="D1155">
            <v>0</v>
          </cell>
          <cell r="E1155" t="str">
            <v xml:space="preserve">507752                                  </v>
          </cell>
          <cell r="F1155" t="str">
            <v xml:space="preserve">701-1618715                             </v>
          </cell>
        </row>
        <row r="1156">
          <cell r="A1156" t="str">
            <v>L2941</v>
          </cell>
          <cell r="B1156" t="str">
            <v>20111215</v>
          </cell>
          <cell r="C1156">
            <v>0</v>
          </cell>
          <cell r="D1156">
            <v>0</v>
          </cell>
          <cell r="E1156" t="str">
            <v xml:space="preserve">418644                                  </v>
          </cell>
          <cell r="F1156" t="str">
            <v xml:space="preserve">87011365843                             </v>
          </cell>
        </row>
        <row r="1157">
          <cell r="A1157" t="str">
            <v>L2942</v>
          </cell>
          <cell r="B1157" t="str">
            <v>20100720</v>
          </cell>
          <cell r="C1157">
            <v>0</v>
          </cell>
          <cell r="D1157">
            <v>0</v>
          </cell>
          <cell r="E1157">
            <v>0</v>
          </cell>
          <cell r="F1157" t="str">
            <v xml:space="preserve">701-6244223                             </v>
          </cell>
        </row>
        <row r="1158">
          <cell r="A1158" t="str">
            <v>L2943</v>
          </cell>
          <cell r="B1158" t="str">
            <v>20070828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</row>
        <row r="1159">
          <cell r="A1159" t="str">
            <v>L2944</v>
          </cell>
          <cell r="B1159" t="str">
            <v>20100720</v>
          </cell>
          <cell r="C1159">
            <v>0</v>
          </cell>
          <cell r="D1159">
            <v>0</v>
          </cell>
          <cell r="E1159" t="str">
            <v xml:space="preserve">416204                                  </v>
          </cell>
          <cell r="F1159" t="str">
            <v xml:space="preserve">701-6683623                             </v>
          </cell>
        </row>
        <row r="1160">
          <cell r="A1160" t="str">
            <v>L2945</v>
          </cell>
          <cell r="B1160" t="str">
            <v>20110208</v>
          </cell>
          <cell r="C1160">
            <v>0</v>
          </cell>
          <cell r="D1160">
            <v>0</v>
          </cell>
          <cell r="E1160" t="str">
            <v xml:space="preserve">738-44283                               </v>
          </cell>
          <cell r="F1160" t="str">
            <v xml:space="preserve">705-4577445                             </v>
          </cell>
        </row>
        <row r="1161">
          <cell r="A1161" t="str">
            <v>L2946</v>
          </cell>
          <cell r="B1161" t="str">
            <v>20110216</v>
          </cell>
          <cell r="C1161">
            <v>0</v>
          </cell>
          <cell r="D1161">
            <v>0</v>
          </cell>
          <cell r="E1161" t="str">
            <v xml:space="preserve">72938-22492                             </v>
          </cell>
          <cell r="F1161" t="str">
            <v xml:space="preserve">701-3040267                             </v>
          </cell>
        </row>
        <row r="1162">
          <cell r="A1162" t="str">
            <v>L2948</v>
          </cell>
          <cell r="B1162" t="str">
            <v>20100722</v>
          </cell>
          <cell r="C1162">
            <v>0</v>
          </cell>
          <cell r="D1162">
            <v>0</v>
          </cell>
          <cell r="E1162" t="str">
            <v xml:space="preserve">40-23-49                                </v>
          </cell>
          <cell r="F1162" t="str">
            <v xml:space="preserve">702-1204393                             </v>
          </cell>
        </row>
        <row r="1163">
          <cell r="A1163" t="str">
            <v>L2949</v>
          </cell>
          <cell r="B1163" t="str">
            <v>20111214</v>
          </cell>
          <cell r="C1163">
            <v>0</v>
          </cell>
          <cell r="D1163">
            <v>0</v>
          </cell>
          <cell r="E1163" t="str">
            <v xml:space="preserve">872931/41373                            </v>
          </cell>
          <cell r="F1163" t="str">
            <v xml:space="preserve">87013436304                             </v>
          </cell>
        </row>
        <row r="1164">
          <cell r="A1164" t="str">
            <v>L2952</v>
          </cell>
          <cell r="B1164" t="str">
            <v>20111213</v>
          </cell>
          <cell r="C1164">
            <v>0</v>
          </cell>
          <cell r="D1164">
            <v>0</v>
          </cell>
          <cell r="E1164" t="str">
            <v xml:space="preserve">413990                                  </v>
          </cell>
          <cell r="F1164" t="str">
            <v xml:space="preserve">87013770154                             </v>
          </cell>
        </row>
        <row r="1165">
          <cell r="A1165" t="str">
            <v>L2956</v>
          </cell>
          <cell r="B1165" t="str">
            <v>20080926</v>
          </cell>
          <cell r="C1165">
            <v>0</v>
          </cell>
          <cell r="D1165">
            <v>0</v>
          </cell>
          <cell r="E1165" t="str">
            <v xml:space="preserve">42-15-30                                </v>
          </cell>
          <cell r="F1165" t="str">
            <v xml:space="preserve">701-1300194                             </v>
          </cell>
        </row>
        <row r="1166">
          <cell r="A1166" t="str">
            <v>L2957</v>
          </cell>
          <cell r="B1166" t="str">
            <v>20070828</v>
          </cell>
          <cell r="C1166">
            <v>0</v>
          </cell>
          <cell r="D1166">
            <v>0</v>
          </cell>
          <cell r="E1166" t="str">
            <v xml:space="preserve">414535                                  </v>
          </cell>
          <cell r="F1166">
            <v>0</v>
          </cell>
        </row>
        <row r="1167">
          <cell r="A1167" t="str">
            <v>L2958</v>
          </cell>
          <cell r="B1167" t="str">
            <v>20100315</v>
          </cell>
          <cell r="C1167">
            <v>0</v>
          </cell>
          <cell r="D1167">
            <v>0</v>
          </cell>
          <cell r="E1167" t="str">
            <v xml:space="preserve">412896                                  </v>
          </cell>
          <cell r="F1167" t="str">
            <v xml:space="preserve">701-3773196                             </v>
          </cell>
        </row>
        <row r="1168">
          <cell r="A1168" t="str">
            <v>L2960</v>
          </cell>
          <cell r="B1168" t="str">
            <v>20071030</v>
          </cell>
          <cell r="C1168">
            <v>0</v>
          </cell>
          <cell r="D1168">
            <v>0</v>
          </cell>
          <cell r="E1168" t="str">
            <v xml:space="preserve">60-09-59                                </v>
          </cell>
          <cell r="F1168" t="str">
            <v xml:space="preserve">6451759                                 </v>
          </cell>
        </row>
        <row r="1169">
          <cell r="A1169" t="str">
            <v>L2961</v>
          </cell>
          <cell r="B1169" t="str">
            <v>20070828</v>
          </cell>
          <cell r="C1169">
            <v>0</v>
          </cell>
          <cell r="D1169">
            <v>0</v>
          </cell>
          <cell r="E1169" t="str">
            <v xml:space="preserve">519730                                  </v>
          </cell>
          <cell r="F1169">
            <v>0</v>
          </cell>
        </row>
        <row r="1170">
          <cell r="A1170" t="str">
            <v>L2962</v>
          </cell>
          <cell r="B1170" t="str">
            <v>20111212</v>
          </cell>
          <cell r="C1170">
            <v>0</v>
          </cell>
          <cell r="D1170">
            <v>0</v>
          </cell>
          <cell r="E1170" t="str">
            <v xml:space="preserve">411182                                  </v>
          </cell>
          <cell r="F1170" t="str">
            <v xml:space="preserve">701-3918622                             </v>
          </cell>
        </row>
        <row r="1171">
          <cell r="A1171" t="str">
            <v>L2964</v>
          </cell>
          <cell r="B1171" t="str">
            <v>20080904</v>
          </cell>
          <cell r="C1171">
            <v>0</v>
          </cell>
          <cell r="D1171">
            <v>0</v>
          </cell>
          <cell r="E1171">
            <v>0</v>
          </cell>
          <cell r="F1171" t="str">
            <v xml:space="preserve">701-3871257                             </v>
          </cell>
        </row>
        <row r="1172">
          <cell r="A1172" t="str">
            <v>L2966</v>
          </cell>
          <cell r="B1172" t="str">
            <v>20100127</v>
          </cell>
          <cell r="C1172">
            <v>0</v>
          </cell>
          <cell r="D1172">
            <v>0</v>
          </cell>
          <cell r="E1172" t="str">
            <v xml:space="preserve">427504/420515                           </v>
          </cell>
          <cell r="F1172" t="str">
            <v xml:space="preserve">701-6156592                             </v>
          </cell>
        </row>
        <row r="1173">
          <cell r="A1173" t="str">
            <v>L2970</v>
          </cell>
          <cell r="B1173" t="str">
            <v>20100928</v>
          </cell>
          <cell r="C1173">
            <v>0</v>
          </cell>
          <cell r="D1173">
            <v>0</v>
          </cell>
          <cell r="E1173" t="str">
            <v xml:space="preserve">601670                                  </v>
          </cell>
          <cell r="F1173" t="str">
            <v xml:space="preserve">701-4284321                             </v>
          </cell>
        </row>
        <row r="1174">
          <cell r="A1174" t="str">
            <v>L2972</v>
          </cell>
          <cell r="B1174" t="str">
            <v>20080926</v>
          </cell>
          <cell r="C1174">
            <v>0</v>
          </cell>
          <cell r="D1174">
            <v>0</v>
          </cell>
          <cell r="E1174" t="str">
            <v xml:space="preserve">506811                                  </v>
          </cell>
          <cell r="F1174" t="str">
            <v xml:space="preserve">701-6402922                             </v>
          </cell>
        </row>
        <row r="1175">
          <cell r="A1175" t="str">
            <v>L2974</v>
          </cell>
          <cell r="B1175" t="str">
            <v>20110208</v>
          </cell>
          <cell r="C1175">
            <v>0</v>
          </cell>
          <cell r="D1175">
            <v>0</v>
          </cell>
          <cell r="E1175" t="str">
            <v xml:space="preserve">72230-34700                             </v>
          </cell>
          <cell r="F1175" t="str">
            <v xml:space="preserve">701-5819354                             </v>
          </cell>
        </row>
        <row r="1176">
          <cell r="A1176" t="str">
            <v>L2977</v>
          </cell>
          <cell r="B1176" t="str">
            <v>20111116</v>
          </cell>
          <cell r="C1176">
            <v>0</v>
          </cell>
          <cell r="D1176">
            <v>0</v>
          </cell>
          <cell r="E1176" t="str">
            <v xml:space="preserve">40-12-98                                </v>
          </cell>
          <cell r="F1176" t="str">
            <v xml:space="preserve">701-780-82-86                           </v>
          </cell>
        </row>
        <row r="1177">
          <cell r="A1177" t="str">
            <v>L2979</v>
          </cell>
          <cell r="B1177" t="str">
            <v>20100720</v>
          </cell>
          <cell r="C1177">
            <v>0</v>
          </cell>
          <cell r="D1177">
            <v>0</v>
          </cell>
          <cell r="E1177" t="str">
            <v xml:space="preserve">413543                                  </v>
          </cell>
          <cell r="F1177" t="str">
            <v xml:space="preserve">701-2979017                             </v>
          </cell>
        </row>
        <row r="1178">
          <cell r="A1178" t="str">
            <v>L2983</v>
          </cell>
          <cell r="B1178" t="str">
            <v>20100714</v>
          </cell>
          <cell r="C1178">
            <v>0</v>
          </cell>
          <cell r="D1178">
            <v>0</v>
          </cell>
          <cell r="E1178" t="str">
            <v xml:space="preserve">315787                                  </v>
          </cell>
          <cell r="F1178" t="str">
            <v xml:space="preserve">701-4867753                             </v>
          </cell>
        </row>
        <row r="1179">
          <cell r="A1179" t="str">
            <v>L2985</v>
          </cell>
          <cell r="B1179" t="str">
            <v>20110216</v>
          </cell>
          <cell r="C1179">
            <v>0</v>
          </cell>
          <cell r="D1179">
            <v>0</v>
          </cell>
          <cell r="E1179" t="str">
            <v xml:space="preserve">72937-21408                             </v>
          </cell>
          <cell r="F1179" t="str">
            <v xml:space="preserve">701-6116212 / 777-4287848               </v>
          </cell>
        </row>
        <row r="1180">
          <cell r="A1180" t="str">
            <v>L2986</v>
          </cell>
          <cell r="B1180" t="str">
            <v>20070828</v>
          </cell>
          <cell r="C1180">
            <v>0</v>
          </cell>
          <cell r="D1180">
            <v>0</v>
          </cell>
          <cell r="E1180" t="str">
            <v xml:space="preserve">438659                                  </v>
          </cell>
          <cell r="F1180">
            <v>0</v>
          </cell>
        </row>
        <row r="1181">
          <cell r="A1181" t="str">
            <v>L2987</v>
          </cell>
          <cell r="B1181" t="str">
            <v>20070828</v>
          </cell>
          <cell r="C1181">
            <v>0</v>
          </cell>
          <cell r="D1181">
            <v>0</v>
          </cell>
          <cell r="E1181" t="str">
            <v xml:space="preserve">431998                                  </v>
          </cell>
          <cell r="F1181">
            <v>0</v>
          </cell>
        </row>
        <row r="1182">
          <cell r="A1182" t="str">
            <v>L2997</v>
          </cell>
          <cell r="B1182" t="str">
            <v>20090827</v>
          </cell>
          <cell r="C1182">
            <v>0</v>
          </cell>
          <cell r="D1182">
            <v>0</v>
          </cell>
          <cell r="E1182">
            <v>0</v>
          </cell>
          <cell r="F1182" t="str">
            <v xml:space="preserve">8-777-2158937                           </v>
          </cell>
        </row>
        <row r="1183">
          <cell r="A1183" t="str">
            <v>L2998</v>
          </cell>
          <cell r="B1183" t="str">
            <v>20110216</v>
          </cell>
          <cell r="C1183">
            <v>0</v>
          </cell>
          <cell r="D1183">
            <v>0</v>
          </cell>
          <cell r="E1183" t="str">
            <v xml:space="preserve">316036                                  </v>
          </cell>
          <cell r="F1183" t="str">
            <v xml:space="preserve">701-7519605                             </v>
          </cell>
        </row>
        <row r="1184">
          <cell r="A1184" t="str">
            <v>L2999</v>
          </cell>
          <cell r="B1184" t="str">
            <v>20100914</v>
          </cell>
          <cell r="C1184">
            <v>0</v>
          </cell>
          <cell r="D1184">
            <v>0</v>
          </cell>
          <cell r="E1184" t="str">
            <v xml:space="preserve">411718                                  </v>
          </cell>
          <cell r="F1184" t="str">
            <v xml:space="preserve">701-4697977                             </v>
          </cell>
        </row>
        <row r="1185">
          <cell r="A1185" t="str">
            <v>L3000</v>
          </cell>
          <cell r="B1185" t="str">
            <v>20100720</v>
          </cell>
          <cell r="C1185">
            <v>0</v>
          </cell>
          <cell r="D1185">
            <v>0</v>
          </cell>
          <cell r="E1185">
            <v>0</v>
          </cell>
          <cell r="F1185" t="str">
            <v xml:space="preserve">701-3766745                             </v>
          </cell>
        </row>
        <row r="1186">
          <cell r="A1186" t="str">
            <v>L3002</v>
          </cell>
          <cell r="B1186" t="str">
            <v>20071101</v>
          </cell>
          <cell r="C1186">
            <v>0</v>
          </cell>
          <cell r="D1186">
            <v>0</v>
          </cell>
          <cell r="E1186" t="str">
            <v xml:space="preserve">23223                                   </v>
          </cell>
          <cell r="F1186" t="str">
            <v xml:space="preserve">4555673                                 </v>
          </cell>
        </row>
        <row r="1187">
          <cell r="A1187" t="str">
            <v>L3003</v>
          </cell>
          <cell r="B1187" t="str">
            <v>20100831</v>
          </cell>
          <cell r="C1187">
            <v>0</v>
          </cell>
          <cell r="D1187">
            <v>0</v>
          </cell>
          <cell r="E1187" t="str">
            <v xml:space="preserve">427854                                  </v>
          </cell>
          <cell r="F1187" t="str">
            <v xml:space="preserve">701-2978458                             </v>
          </cell>
        </row>
        <row r="1188">
          <cell r="A1188" t="str">
            <v>L3005</v>
          </cell>
          <cell r="B1188" t="str">
            <v>20110513</v>
          </cell>
          <cell r="C1188">
            <v>0</v>
          </cell>
          <cell r="D1188">
            <v>0</v>
          </cell>
          <cell r="E1188" t="str">
            <v xml:space="preserve">23121302                                </v>
          </cell>
          <cell r="F1188" t="str">
            <v xml:space="preserve">701-7647356                             </v>
          </cell>
        </row>
        <row r="1189">
          <cell r="A1189" t="str">
            <v>L3008</v>
          </cell>
          <cell r="B1189" t="str">
            <v>20100928</v>
          </cell>
          <cell r="C1189">
            <v>0</v>
          </cell>
          <cell r="D1189">
            <v>0</v>
          </cell>
          <cell r="E1189" t="str">
            <v xml:space="preserve">21580                                   </v>
          </cell>
          <cell r="F1189" t="str">
            <v xml:space="preserve">701-4458058                             </v>
          </cell>
        </row>
        <row r="1190">
          <cell r="A1190" t="str">
            <v>L3009</v>
          </cell>
          <cell r="B1190" t="str">
            <v>20100831</v>
          </cell>
          <cell r="C1190">
            <v>0</v>
          </cell>
          <cell r="D1190">
            <v>0</v>
          </cell>
          <cell r="E1190">
            <v>0</v>
          </cell>
          <cell r="F1190" t="str">
            <v xml:space="preserve">701-6403097                             </v>
          </cell>
        </row>
        <row r="1191">
          <cell r="A1191" t="str">
            <v>L3010</v>
          </cell>
          <cell r="B1191" t="str">
            <v>20091109</v>
          </cell>
          <cell r="C1191">
            <v>0</v>
          </cell>
          <cell r="D1191">
            <v>0</v>
          </cell>
          <cell r="E1191" t="str">
            <v xml:space="preserve">414535                                  </v>
          </cell>
          <cell r="F1191" t="str">
            <v xml:space="preserve">701-1389134                             </v>
          </cell>
        </row>
        <row r="1192">
          <cell r="A1192" t="str">
            <v>L3017</v>
          </cell>
          <cell r="B1192" t="str">
            <v>20101214</v>
          </cell>
          <cell r="C1192">
            <v>0</v>
          </cell>
          <cell r="D1192">
            <v>0</v>
          </cell>
          <cell r="E1192" t="str">
            <v xml:space="preserve">603512 / 517416                         </v>
          </cell>
          <cell r="F1192" t="str">
            <v xml:space="preserve">701-5885571                             </v>
          </cell>
        </row>
        <row r="1193">
          <cell r="A1193" t="str">
            <v>L3018</v>
          </cell>
          <cell r="B1193" t="str">
            <v>20071022</v>
          </cell>
          <cell r="C1193">
            <v>0</v>
          </cell>
          <cell r="D1193">
            <v>0</v>
          </cell>
          <cell r="E1193" t="str">
            <v xml:space="preserve">404157                                  </v>
          </cell>
          <cell r="F1193">
            <v>0</v>
          </cell>
        </row>
        <row r="1194">
          <cell r="A1194" t="str">
            <v>L3019</v>
          </cell>
          <cell r="B1194" t="str">
            <v>20100707</v>
          </cell>
          <cell r="C1194">
            <v>0</v>
          </cell>
          <cell r="D1194">
            <v>0</v>
          </cell>
          <cell r="E1194" t="str">
            <v xml:space="preserve">316349/316329                           </v>
          </cell>
          <cell r="F1194" t="str">
            <v xml:space="preserve">701-6443755                             </v>
          </cell>
        </row>
        <row r="1195">
          <cell r="A1195" t="str">
            <v>L3020</v>
          </cell>
          <cell r="B1195" t="str">
            <v>20100923</v>
          </cell>
          <cell r="C1195">
            <v>0</v>
          </cell>
          <cell r="D1195">
            <v>0</v>
          </cell>
          <cell r="E1195">
            <v>0</v>
          </cell>
          <cell r="F1195" t="str">
            <v xml:space="preserve">701-5934854                             </v>
          </cell>
        </row>
        <row r="1196">
          <cell r="A1196" t="str">
            <v>L3023</v>
          </cell>
          <cell r="B1196" t="str">
            <v>20100820</v>
          </cell>
          <cell r="C1196">
            <v>0</v>
          </cell>
          <cell r="D1196">
            <v>0</v>
          </cell>
          <cell r="E1196" t="str">
            <v xml:space="preserve">2-21-17 Øåòïå                           </v>
          </cell>
          <cell r="F1196" t="str">
            <v xml:space="preserve">701-1300102                             </v>
          </cell>
        </row>
        <row r="1197">
          <cell r="A1197" t="str">
            <v>L3025</v>
          </cell>
          <cell r="B1197" t="str">
            <v>20100928</v>
          </cell>
          <cell r="C1197">
            <v>0</v>
          </cell>
          <cell r="D1197">
            <v>0</v>
          </cell>
          <cell r="E1197" t="str">
            <v xml:space="preserve">600959                                  </v>
          </cell>
          <cell r="F1197" t="str">
            <v xml:space="preserve">705-2407550                             </v>
          </cell>
        </row>
        <row r="1198">
          <cell r="A1198" t="str">
            <v>L3028</v>
          </cell>
          <cell r="B1198" t="str">
            <v>20110216</v>
          </cell>
          <cell r="C1198">
            <v>0</v>
          </cell>
          <cell r="D1198">
            <v>0</v>
          </cell>
          <cell r="E1198" t="str">
            <v xml:space="preserve">72931-21329                             </v>
          </cell>
          <cell r="F1198" t="str">
            <v xml:space="preserve">701-5640515                             </v>
          </cell>
        </row>
        <row r="1199">
          <cell r="A1199" t="str">
            <v>L3029</v>
          </cell>
          <cell r="B1199" t="str">
            <v>20100914</v>
          </cell>
          <cell r="C1199">
            <v>0</v>
          </cell>
          <cell r="D1199">
            <v>0</v>
          </cell>
          <cell r="E1199" t="str">
            <v xml:space="preserve">21741                                   </v>
          </cell>
          <cell r="F1199" t="str">
            <v xml:space="preserve">701-1483862                             </v>
          </cell>
        </row>
        <row r="1200">
          <cell r="A1200" t="str">
            <v>L3030</v>
          </cell>
          <cell r="B1200" t="str">
            <v>20081201</v>
          </cell>
          <cell r="C1200">
            <v>0</v>
          </cell>
          <cell r="D1200">
            <v>0</v>
          </cell>
          <cell r="E1200" t="str">
            <v xml:space="preserve">417983                                  </v>
          </cell>
          <cell r="F1200" t="str">
            <v xml:space="preserve">701-6107956                             </v>
          </cell>
        </row>
        <row r="1201">
          <cell r="A1201" t="str">
            <v>L3032</v>
          </cell>
          <cell r="B1201" t="str">
            <v>20071107</v>
          </cell>
          <cell r="C1201">
            <v>0</v>
          </cell>
          <cell r="D1201">
            <v>0</v>
          </cell>
          <cell r="E1201" t="str">
            <v xml:space="preserve">402657                                  </v>
          </cell>
          <cell r="F1201">
            <v>0</v>
          </cell>
        </row>
        <row r="1202">
          <cell r="A1202" t="str">
            <v>L3033</v>
          </cell>
          <cell r="B1202" t="str">
            <v>20071206</v>
          </cell>
          <cell r="C1202">
            <v>0</v>
          </cell>
          <cell r="D1202">
            <v>0</v>
          </cell>
          <cell r="E1202">
            <v>0</v>
          </cell>
          <cell r="F1202" t="str">
            <v xml:space="preserve">8-701-4416250                           </v>
          </cell>
        </row>
        <row r="1203">
          <cell r="A1203" t="str">
            <v>L3035</v>
          </cell>
          <cell r="B1203" t="str">
            <v>20100831</v>
          </cell>
          <cell r="C1203">
            <v>0</v>
          </cell>
          <cell r="D1203">
            <v>0</v>
          </cell>
          <cell r="E1203" t="str">
            <v xml:space="preserve">443517                                  </v>
          </cell>
          <cell r="F1203" t="str">
            <v xml:space="preserve">701-1709646                             </v>
          </cell>
        </row>
        <row r="1204">
          <cell r="A1204" t="str">
            <v>L3036</v>
          </cell>
          <cell r="B1204" t="str">
            <v>20100127</v>
          </cell>
          <cell r="C1204">
            <v>0</v>
          </cell>
          <cell r="D1204">
            <v>0</v>
          </cell>
          <cell r="E1204" t="str">
            <v xml:space="preserve">317805                                  </v>
          </cell>
          <cell r="F1204" t="str">
            <v xml:space="preserve">701-6159609                             </v>
          </cell>
        </row>
        <row r="1205">
          <cell r="A1205" t="str">
            <v>L3037</v>
          </cell>
          <cell r="B1205" t="str">
            <v>20071225</v>
          </cell>
          <cell r="C1205">
            <v>0</v>
          </cell>
          <cell r="D1205">
            <v>0</v>
          </cell>
          <cell r="E1205" t="str">
            <v xml:space="preserve">421372                                  </v>
          </cell>
          <cell r="F1205" t="str">
            <v xml:space="preserve">701-2999233                             </v>
          </cell>
        </row>
        <row r="1206">
          <cell r="A1206" t="str">
            <v>L3038</v>
          </cell>
          <cell r="B1206" t="str">
            <v>20100914</v>
          </cell>
          <cell r="C1206">
            <v>0</v>
          </cell>
          <cell r="D1206">
            <v>0</v>
          </cell>
          <cell r="E1206">
            <v>0</v>
          </cell>
          <cell r="F1206" t="str">
            <v xml:space="preserve">701-2708864                             </v>
          </cell>
        </row>
        <row r="1207">
          <cell r="A1207" t="str">
            <v>L3039</v>
          </cell>
          <cell r="B1207" t="str">
            <v>20100928</v>
          </cell>
          <cell r="C1207">
            <v>0</v>
          </cell>
          <cell r="D1207">
            <v>0</v>
          </cell>
          <cell r="E1207" t="str">
            <v xml:space="preserve">415397                                  </v>
          </cell>
          <cell r="F1207" t="str">
            <v xml:space="preserve">701-4366260                             </v>
          </cell>
        </row>
        <row r="1208">
          <cell r="A1208" t="str">
            <v>L3040</v>
          </cell>
          <cell r="B1208" t="str">
            <v>20090504</v>
          </cell>
          <cell r="C1208">
            <v>0</v>
          </cell>
          <cell r="D1208">
            <v>0</v>
          </cell>
          <cell r="E1208" t="str">
            <v xml:space="preserve">502051                                  </v>
          </cell>
          <cell r="F1208" t="str">
            <v xml:space="preserve">701-6122094                             </v>
          </cell>
        </row>
        <row r="1209">
          <cell r="A1209" t="str">
            <v>L3041</v>
          </cell>
          <cell r="B1209" t="str">
            <v>20100928</v>
          </cell>
          <cell r="C1209">
            <v>0</v>
          </cell>
          <cell r="D1209">
            <v>0</v>
          </cell>
          <cell r="E1209">
            <v>0</v>
          </cell>
          <cell r="F1209" t="str">
            <v xml:space="preserve">701-6116210                             </v>
          </cell>
        </row>
        <row r="1210">
          <cell r="A1210" t="str">
            <v>L3043</v>
          </cell>
          <cell r="B1210" t="str">
            <v>20071219</v>
          </cell>
          <cell r="C1210">
            <v>0</v>
          </cell>
          <cell r="D1210">
            <v>0</v>
          </cell>
          <cell r="E1210" t="str">
            <v xml:space="preserve">420036                                  </v>
          </cell>
          <cell r="F1210" t="str">
            <v xml:space="preserve">702-3688898                             </v>
          </cell>
        </row>
        <row r="1211">
          <cell r="A1211" t="str">
            <v>L3044</v>
          </cell>
          <cell r="B1211" t="str">
            <v>20090216</v>
          </cell>
          <cell r="C1211">
            <v>0</v>
          </cell>
          <cell r="D1211">
            <v>0</v>
          </cell>
          <cell r="E1211" t="str">
            <v xml:space="preserve">467199                                  </v>
          </cell>
          <cell r="F1211" t="str">
            <v xml:space="preserve">701-6189729                             </v>
          </cell>
        </row>
        <row r="1212">
          <cell r="A1212" t="str">
            <v>L3046</v>
          </cell>
          <cell r="B1212" t="str">
            <v>20100720</v>
          </cell>
          <cell r="C1212">
            <v>0</v>
          </cell>
          <cell r="D1212">
            <v>0</v>
          </cell>
          <cell r="E1212" t="str">
            <v xml:space="preserve">520758                                  </v>
          </cell>
          <cell r="F1212" t="str">
            <v xml:space="preserve">701-1634574                             </v>
          </cell>
        </row>
        <row r="1213">
          <cell r="A1213" t="str">
            <v>L3047</v>
          </cell>
          <cell r="B1213" t="str">
            <v>20080926</v>
          </cell>
          <cell r="C1213">
            <v>0</v>
          </cell>
          <cell r="D1213">
            <v>0</v>
          </cell>
          <cell r="E1213" t="str">
            <v xml:space="preserve">436126 / 414123                         </v>
          </cell>
          <cell r="F1213" t="str">
            <v xml:space="preserve">701-1435725                             </v>
          </cell>
        </row>
        <row r="1214">
          <cell r="A1214" t="str">
            <v>L3049</v>
          </cell>
          <cell r="B1214" t="str">
            <v>20100901</v>
          </cell>
          <cell r="C1214">
            <v>0</v>
          </cell>
          <cell r="D1214">
            <v>0</v>
          </cell>
          <cell r="E1214" t="str">
            <v xml:space="preserve">311958                                  </v>
          </cell>
          <cell r="F1214" t="str">
            <v xml:space="preserve">701-6520320 / 701-4392266               </v>
          </cell>
        </row>
        <row r="1215">
          <cell r="A1215" t="str">
            <v>L3050</v>
          </cell>
          <cell r="B1215" t="str">
            <v>20070828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</row>
        <row r="1216">
          <cell r="A1216" t="str">
            <v>L3052</v>
          </cell>
          <cell r="B1216" t="str">
            <v>20100707</v>
          </cell>
          <cell r="C1216">
            <v>0</v>
          </cell>
          <cell r="D1216">
            <v>0</v>
          </cell>
          <cell r="E1216">
            <v>0</v>
          </cell>
          <cell r="F1216" t="str">
            <v xml:space="preserve">701-3108055                             </v>
          </cell>
        </row>
        <row r="1217">
          <cell r="A1217" t="str">
            <v>L3053</v>
          </cell>
          <cell r="B1217" t="str">
            <v>20110216</v>
          </cell>
          <cell r="C1217">
            <v>0</v>
          </cell>
          <cell r="D1217">
            <v>0</v>
          </cell>
          <cell r="E1217" t="str">
            <v xml:space="preserve">72938-44-497                            </v>
          </cell>
          <cell r="F1217" t="str">
            <v xml:space="preserve">705-5626889                             </v>
          </cell>
        </row>
        <row r="1218">
          <cell r="A1218" t="str">
            <v>L3054</v>
          </cell>
          <cell r="B1218" t="str">
            <v>20070828</v>
          </cell>
          <cell r="C1218">
            <v>0</v>
          </cell>
          <cell r="D1218">
            <v>0</v>
          </cell>
          <cell r="E1218" t="str">
            <v xml:space="preserve">330412                                  </v>
          </cell>
          <cell r="F1218">
            <v>0</v>
          </cell>
        </row>
        <row r="1219">
          <cell r="A1219" t="str">
            <v>L3055</v>
          </cell>
          <cell r="B1219" t="str">
            <v>20071011</v>
          </cell>
          <cell r="C1219">
            <v>0</v>
          </cell>
          <cell r="D1219">
            <v>0</v>
          </cell>
          <cell r="E1219" t="str">
            <v xml:space="preserve">338972/415368                           </v>
          </cell>
          <cell r="F1219" t="str">
            <v xml:space="preserve">1325959                                 </v>
          </cell>
        </row>
        <row r="1220">
          <cell r="A1220" t="str">
            <v>L3056</v>
          </cell>
          <cell r="B1220" t="str">
            <v>20100412</v>
          </cell>
          <cell r="C1220">
            <v>0</v>
          </cell>
          <cell r="D1220">
            <v>0</v>
          </cell>
          <cell r="E1220">
            <v>0</v>
          </cell>
          <cell r="F1220" t="str">
            <v xml:space="preserve">701-6611835                             </v>
          </cell>
        </row>
        <row r="1221">
          <cell r="A1221" t="str">
            <v>L3057</v>
          </cell>
          <cell r="B1221" t="str">
            <v>20100928</v>
          </cell>
          <cell r="C1221">
            <v>0</v>
          </cell>
          <cell r="D1221">
            <v>0</v>
          </cell>
          <cell r="E1221" t="str">
            <v xml:space="preserve">316559                                  </v>
          </cell>
          <cell r="F1221" t="str">
            <v xml:space="preserve">701-4694719                             </v>
          </cell>
        </row>
        <row r="1222">
          <cell r="A1222" t="str">
            <v>L3058</v>
          </cell>
          <cell r="B1222" t="str">
            <v>20100811</v>
          </cell>
          <cell r="C1222">
            <v>0</v>
          </cell>
          <cell r="D1222">
            <v>0</v>
          </cell>
          <cell r="E1222" t="str">
            <v xml:space="preserve">403037                                  </v>
          </cell>
          <cell r="F1222" t="str">
            <v xml:space="preserve">701-5334138                             </v>
          </cell>
        </row>
        <row r="1223">
          <cell r="A1223" t="str">
            <v>L3059</v>
          </cell>
          <cell r="B1223" t="str">
            <v>20100831</v>
          </cell>
          <cell r="C1223">
            <v>0</v>
          </cell>
          <cell r="D1223">
            <v>0</v>
          </cell>
          <cell r="E1223" t="str">
            <v xml:space="preserve">315195                                  </v>
          </cell>
          <cell r="F1223" t="str">
            <v xml:space="preserve">701-4195889                             </v>
          </cell>
        </row>
        <row r="1224">
          <cell r="A1224" t="str">
            <v>L3060</v>
          </cell>
          <cell r="B1224" t="str">
            <v>20070828</v>
          </cell>
          <cell r="C1224">
            <v>0</v>
          </cell>
          <cell r="D1224">
            <v>0</v>
          </cell>
          <cell r="E1224" t="str">
            <v xml:space="preserve">420587                                  </v>
          </cell>
          <cell r="F1224">
            <v>0</v>
          </cell>
        </row>
        <row r="1225">
          <cell r="A1225" t="str">
            <v>L3061</v>
          </cell>
          <cell r="B1225" t="str">
            <v>20100923</v>
          </cell>
          <cell r="C1225">
            <v>0</v>
          </cell>
          <cell r="D1225">
            <v>0</v>
          </cell>
          <cell r="E1225" t="str">
            <v xml:space="preserve">445298                                  </v>
          </cell>
          <cell r="F1225" t="str">
            <v xml:space="preserve">701-6003033                             </v>
          </cell>
        </row>
        <row r="1226">
          <cell r="A1226" t="str">
            <v>L3062</v>
          </cell>
          <cell r="B1226" t="str">
            <v>20071019</v>
          </cell>
          <cell r="C1226">
            <v>0</v>
          </cell>
          <cell r="D1226">
            <v>0</v>
          </cell>
          <cell r="E1226" t="str">
            <v xml:space="preserve">22205/420706                            </v>
          </cell>
          <cell r="F1226">
            <v>0</v>
          </cell>
        </row>
        <row r="1227">
          <cell r="A1227" t="str">
            <v>L3065</v>
          </cell>
          <cell r="B1227" t="str">
            <v>20100722</v>
          </cell>
          <cell r="C1227">
            <v>0</v>
          </cell>
          <cell r="D1227">
            <v>0</v>
          </cell>
          <cell r="E1227" t="str">
            <v xml:space="preserve">72934-43494                             </v>
          </cell>
          <cell r="F1227" t="str">
            <v xml:space="preserve">702-2659999 701-4111310                 </v>
          </cell>
        </row>
        <row r="1228">
          <cell r="A1228" t="str">
            <v>L3066</v>
          </cell>
          <cell r="B1228" t="str">
            <v>20100928</v>
          </cell>
          <cell r="C1228">
            <v>0</v>
          </cell>
          <cell r="D1228">
            <v>0</v>
          </cell>
          <cell r="E1228">
            <v>0</v>
          </cell>
          <cell r="F1228" t="str">
            <v xml:space="preserve">702-3262179                             </v>
          </cell>
        </row>
        <row r="1229">
          <cell r="A1229" t="str">
            <v>L3067</v>
          </cell>
          <cell r="B1229" t="str">
            <v>20070828</v>
          </cell>
          <cell r="C1229">
            <v>0</v>
          </cell>
          <cell r="D1229">
            <v>0</v>
          </cell>
          <cell r="E1229" t="str">
            <v xml:space="preserve">424222                                  </v>
          </cell>
          <cell r="F1229" t="str">
            <v xml:space="preserve">6204616                                 </v>
          </cell>
        </row>
        <row r="1230">
          <cell r="A1230" t="str">
            <v>L3068</v>
          </cell>
          <cell r="B1230" t="str">
            <v>20071107</v>
          </cell>
          <cell r="C1230">
            <v>0</v>
          </cell>
          <cell r="D1230">
            <v>0</v>
          </cell>
          <cell r="E1230" t="str">
            <v xml:space="preserve">402717                                  </v>
          </cell>
          <cell r="F1230">
            <v>0</v>
          </cell>
        </row>
        <row r="1231">
          <cell r="A1231" t="str">
            <v>L3070</v>
          </cell>
          <cell r="B1231" t="str">
            <v>20100923</v>
          </cell>
          <cell r="C1231">
            <v>0</v>
          </cell>
          <cell r="D1231">
            <v>0</v>
          </cell>
          <cell r="E1231" t="str">
            <v xml:space="preserve">505679                                  </v>
          </cell>
          <cell r="F1231" t="str">
            <v xml:space="preserve">701-6291404                             </v>
          </cell>
        </row>
        <row r="1232">
          <cell r="A1232" t="str">
            <v>L3071</v>
          </cell>
          <cell r="B1232" t="str">
            <v>20110216</v>
          </cell>
          <cell r="C1232">
            <v>0</v>
          </cell>
          <cell r="D1232">
            <v>0</v>
          </cell>
          <cell r="E1232" t="str">
            <v xml:space="preserve">72938-812                               </v>
          </cell>
          <cell r="F1232">
            <v>0</v>
          </cell>
        </row>
        <row r="1233">
          <cell r="A1233" t="str">
            <v>L3073</v>
          </cell>
          <cell r="B1233" t="str">
            <v>20100923</v>
          </cell>
          <cell r="C1233">
            <v>0</v>
          </cell>
          <cell r="D1233">
            <v>0</v>
          </cell>
          <cell r="E1233" t="str">
            <v xml:space="preserve">424615                                  </v>
          </cell>
          <cell r="F1233" t="str">
            <v xml:space="preserve">701-2805540                             </v>
          </cell>
        </row>
        <row r="1234">
          <cell r="A1234" t="str">
            <v>L3074</v>
          </cell>
          <cell r="B1234" t="str">
            <v>20111122</v>
          </cell>
          <cell r="C1234">
            <v>0</v>
          </cell>
          <cell r="D1234">
            <v>0</v>
          </cell>
          <cell r="E1234" t="str">
            <v xml:space="preserve">314543                                  </v>
          </cell>
          <cell r="F1234" t="str">
            <v xml:space="preserve">702-120-05-15                           </v>
          </cell>
        </row>
        <row r="1235">
          <cell r="A1235" t="str">
            <v>L3075</v>
          </cell>
          <cell r="B1235" t="str">
            <v>20110408</v>
          </cell>
          <cell r="C1235">
            <v>0</v>
          </cell>
          <cell r="D1235">
            <v>0</v>
          </cell>
          <cell r="E1235" t="str">
            <v xml:space="preserve">8231-21649                              </v>
          </cell>
          <cell r="F1235">
            <v>0</v>
          </cell>
        </row>
        <row r="1236">
          <cell r="A1236" t="str">
            <v>L3078</v>
          </cell>
          <cell r="B1236" t="str">
            <v>20080114</v>
          </cell>
          <cell r="C1236">
            <v>0</v>
          </cell>
          <cell r="D1236">
            <v>0</v>
          </cell>
          <cell r="E1236" t="str">
            <v xml:space="preserve">42-91-36                                </v>
          </cell>
          <cell r="F1236" t="str">
            <v xml:space="preserve">777-264-55-85                           </v>
          </cell>
        </row>
        <row r="1237">
          <cell r="A1237" t="str">
            <v>L3079</v>
          </cell>
          <cell r="B1237" t="str">
            <v>20081128</v>
          </cell>
          <cell r="C1237">
            <v>0</v>
          </cell>
          <cell r="D1237">
            <v>0</v>
          </cell>
          <cell r="E1237" t="str">
            <v xml:space="preserve">72934-51271                             </v>
          </cell>
          <cell r="F1237" t="str">
            <v xml:space="preserve">702-2134429                             </v>
          </cell>
        </row>
        <row r="1238">
          <cell r="A1238" t="str">
            <v>L3081</v>
          </cell>
          <cell r="B1238" t="str">
            <v>20080103</v>
          </cell>
          <cell r="C1238">
            <v>0</v>
          </cell>
          <cell r="D1238">
            <v>0</v>
          </cell>
          <cell r="E1238">
            <v>0</v>
          </cell>
          <cell r="F1238" t="str">
            <v xml:space="preserve">8-701-7257945                           </v>
          </cell>
        </row>
        <row r="1239">
          <cell r="A1239" t="str">
            <v>L3082</v>
          </cell>
          <cell r="B1239" t="str">
            <v>20080109</v>
          </cell>
          <cell r="C1239">
            <v>0</v>
          </cell>
          <cell r="D1239">
            <v>0</v>
          </cell>
          <cell r="E1239" t="str">
            <v xml:space="preserve">244751 412371                           </v>
          </cell>
          <cell r="F1239" t="str">
            <v xml:space="preserve">705-3385537                             </v>
          </cell>
        </row>
        <row r="1240">
          <cell r="A1240" t="str">
            <v>L3083</v>
          </cell>
          <cell r="B1240" t="str">
            <v>20080606</v>
          </cell>
          <cell r="C1240" t="str">
            <v xml:space="preserve">3130                                    </v>
          </cell>
          <cell r="D1240" t="str">
            <v xml:space="preserve">3010                                    </v>
          </cell>
          <cell r="E1240" t="str">
            <v xml:space="preserve">43-45-89                                </v>
          </cell>
          <cell r="F1240" t="str">
            <v xml:space="preserve">701-6535709   701-7558144               </v>
          </cell>
        </row>
        <row r="1241">
          <cell r="A1241" t="str">
            <v>L3084</v>
          </cell>
          <cell r="B1241" t="str">
            <v>20080109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</row>
        <row r="1242">
          <cell r="A1242" t="str">
            <v>L3086</v>
          </cell>
          <cell r="B1242" t="str">
            <v>20080128</v>
          </cell>
          <cell r="C1242">
            <v>0</v>
          </cell>
          <cell r="D1242">
            <v>0</v>
          </cell>
          <cell r="E1242">
            <v>0</v>
          </cell>
          <cell r="F1242" t="str">
            <v xml:space="preserve">701-5582667                             </v>
          </cell>
        </row>
        <row r="1243">
          <cell r="A1243" t="str">
            <v>L3087</v>
          </cell>
          <cell r="B1243" t="str">
            <v>20110208</v>
          </cell>
          <cell r="C1243">
            <v>0</v>
          </cell>
          <cell r="D1243">
            <v>0</v>
          </cell>
          <cell r="E1243" t="str">
            <v xml:space="preserve">72931-24427                             </v>
          </cell>
          <cell r="F1243" t="str">
            <v xml:space="preserve">701-4624884                             </v>
          </cell>
        </row>
        <row r="1244">
          <cell r="A1244" t="str">
            <v>L3089</v>
          </cell>
          <cell r="B1244" t="str">
            <v>20080128</v>
          </cell>
          <cell r="C1244">
            <v>0</v>
          </cell>
          <cell r="D1244">
            <v>0</v>
          </cell>
          <cell r="E1244" t="str">
            <v xml:space="preserve">433377                                  </v>
          </cell>
          <cell r="F1244" t="str">
            <v xml:space="preserve">701-6729008                             </v>
          </cell>
        </row>
        <row r="1245">
          <cell r="A1245" t="str">
            <v>L3092</v>
          </cell>
          <cell r="B1245" t="str">
            <v>20090525</v>
          </cell>
          <cell r="C1245" t="str">
            <v xml:space="preserve">3053                                    </v>
          </cell>
          <cell r="D1245">
            <v>0</v>
          </cell>
          <cell r="E1245">
            <v>0</v>
          </cell>
          <cell r="F1245">
            <v>0</v>
          </cell>
        </row>
        <row r="1246">
          <cell r="A1246" t="str">
            <v>L3094</v>
          </cell>
          <cell r="B1246" t="str">
            <v>20110314</v>
          </cell>
          <cell r="C1246">
            <v>0</v>
          </cell>
          <cell r="D1246">
            <v>0</v>
          </cell>
          <cell r="E1246" t="str">
            <v xml:space="preserve">52-01-78                                </v>
          </cell>
          <cell r="F1246">
            <v>0</v>
          </cell>
        </row>
        <row r="1247">
          <cell r="A1247" t="str">
            <v>L3096</v>
          </cell>
          <cell r="B1247" t="str">
            <v>20080201</v>
          </cell>
          <cell r="C1247">
            <v>0</v>
          </cell>
          <cell r="D1247">
            <v>0</v>
          </cell>
          <cell r="E1247" t="str">
            <v xml:space="preserve">433197                                  </v>
          </cell>
          <cell r="F1247" t="str">
            <v xml:space="preserve">701-5597100                             </v>
          </cell>
        </row>
        <row r="1248">
          <cell r="A1248" t="str">
            <v>L3097</v>
          </cell>
          <cell r="B1248" t="str">
            <v>20080207</v>
          </cell>
          <cell r="C1248">
            <v>0</v>
          </cell>
          <cell r="D1248">
            <v>0</v>
          </cell>
          <cell r="E1248" t="str">
            <v xml:space="preserve">7132-572978                             </v>
          </cell>
          <cell r="F1248" t="str">
            <v xml:space="preserve">777-2518964                             </v>
          </cell>
        </row>
        <row r="1249">
          <cell r="A1249" t="str">
            <v>L3098</v>
          </cell>
          <cell r="B1249" t="str">
            <v>20080613</v>
          </cell>
          <cell r="C1249">
            <v>0</v>
          </cell>
          <cell r="D1249">
            <v>0</v>
          </cell>
          <cell r="E1249" t="str">
            <v xml:space="preserve">52-48-15                                </v>
          </cell>
          <cell r="F1249">
            <v>0</v>
          </cell>
        </row>
        <row r="1250">
          <cell r="A1250" t="str">
            <v>L3099</v>
          </cell>
          <cell r="B1250" t="str">
            <v>20080205</v>
          </cell>
          <cell r="C1250">
            <v>0</v>
          </cell>
          <cell r="D1250">
            <v>0</v>
          </cell>
          <cell r="E1250" t="str">
            <v xml:space="preserve">416846                                  </v>
          </cell>
          <cell r="F1250" t="str">
            <v xml:space="preserve">701-5582839                             </v>
          </cell>
        </row>
        <row r="1251">
          <cell r="A1251" t="str">
            <v>L3102</v>
          </cell>
          <cell r="B1251" t="str">
            <v>20080214</v>
          </cell>
          <cell r="C1251">
            <v>0</v>
          </cell>
          <cell r="D1251">
            <v>0</v>
          </cell>
          <cell r="E1251" t="str">
            <v xml:space="preserve">404055                                  </v>
          </cell>
          <cell r="F1251" t="str">
            <v xml:space="preserve">701-5309596                             </v>
          </cell>
        </row>
        <row r="1252">
          <cell r="A1252" t="str">
            <v>L3104</v>
          </cell>
          <cell r="B1252" t="str">
            <v>20110513</v>
          </cell>
          <cell r="C1252">
            <v>0</v>
          </cell>
          <cell r="D1252">
            <v>0</v>
          </cell>
          <cell r="E1252" t="str">
            <v xml:space="preserve">433848                                  </v>
          </cell>
          <cell r="F1252" t="str">
            <v xml:space="preserve">701-3917189   702-2610938               </v>
          </cell>
        </row>
        <row r="1253">
          <cell r="A1253" t="str">
            <v>L3105</v>
          </cell>
          <cell r="B1253" t="str">
            <v>20100831</v>
          </cell>
          <cell r="C1253">
            <v>0</v>
          </cell>
          <cell r="D1253">
            <v>0</v>
          </cell>
          <cell r="E1253" t="str">
            <v xml:space="preserve">317847                                  </v>
          </cell>
          <cell r="F1253" t="str">
            <v xml:space="preserve">701-5209134                             </v>
          </cell>
        </row>
        <row r="1254">
          <cell r="A1254" t="str">
            <v>L3107</v>
          </cell>
          <cell r="B1254" t="str">
            <v>20100127</v>
          </cell>
          <cell r="C1254">
            <v>0</v>
          </cell>
          <cell r="D1254">
            <v>0</v>
          </cell>
          <cell r="E1254" t="str">
            <v xml:space="preserve">426824                                  </v>
          </cell>
          <cell r="F1254" t="str">
            <v xml:space="preserve">701-3852186                             </v>
          </cell>
        </row>
        <row r="1255">
          <cell r="A1255" t="str">
            <v>L3108</v>
          </cell>
          <cell r="B1255" t="str">
            <v>20110216</v>
          </cell>
          <cell r="C1255">
            <v>0</v>
          </cell>
          <cell r="D1255">
            <v>0</v>
          </cell>
          <cell r="E1255" t="str">
            <v xml:space="preserve">72938-23803                             </v>
          </cell>
          <cell r="F1255" t="str">
            <v xml:space="preserve">701-1436371                             </v>
          </cell>
        </row>
        <row r="1256">
          <cell r="A1256" t="str">
            <v>L3109</v>
          </cell>
          <cell r="B1256" t="str">
            <v>20110216</v>
          </cell>
          <cell r="C1256">
            <v>0</v>
          </cell>
          <cell r="D1256">
            <v>0</v>
          </cell>
          <cell r="E1256" t="str">
            <v xml:space="preserve">72931-21611                             </v>
          </cell>
          <cell r="F1256" t="str">
            <v xml:space="preserve">701-4387453                             </v>
          </cell>
        </row>
        <row r="1257">
          <cell r="A1257" t="str">
            <v>L3110</v>
          </cell>
          <cell r="B1257" t="str">
            <v>20070828</v>
          </cell>
          <cell r="C1257">
            <v>0</v>
          </cell>
          <cell r="D1257">
            <v>0</v>
          </cell>
          <cell r="E1257" t="str">
            <v xml:space="preserve">416590                                  </v>
          </cell>
          <cell r="F1257">
            <v>0</v>
          </cell>
        </row>
        <row r="1258">
          <cell r="A1258" t="str">
            <v>L3111</v>
          </cell>
          <cell r="B1258" t="str">
            <v>20100923</v>
          </cell>
          <cell r="C1258">
            <v>0</v>
          </cell>
          <cell r="D1258">
            <v>0</v>
          </cell>
          <cell r="E1258" t="str">
            <v xml:space="preserve">438460                                  </v>
          </cell>
          <cell r="F1258" t="str">
            <v xml:space="preserve">701-5338296                             </v>
          </cell>
        </row>
        <row r="1259">
          <cell r="A1259" t="str">
            <v>L3115</v>
          </cell>
          <cell r="B1259" t="str">
            <v>20110519</v>
          </cell>
          <cell r="C1259">
            <v>0</v>
          </cell>
          <cell r="D1259">
            <v>0</v>
          </cell>
          <cell r="E1259" t="str">
            <v xml:space="preserve">508834                                  </v>
          </cell>
          <cell r="F1259" t="str">
            <v xml:space="preserve">701-3316731                             </v>
          </cell>
        </row>
        <row r="1260">
          <cell r="A1260" t="str">
            <v>L3116</v>
          </cell>
          <cell r="B1260" t="str">
            <v>20080218</v>
          </cell>
          <cell r="C1260">
            <v>0</v>
          </cell>
          <cell r="D1260">
            <v>0</v>
          </cell>
          <cell r="E1260" t="str">
            <v xml:space="preserve">400966                                  </v>
          </cell>
          <cell r="F1260" t="str">
            <v xml:space="preserve">701-4676521  702-1293610  701-65441690  </v>
          </cell>
        </row>
        <row r="1261">
          <cell r="A1261" t="str">
            <v>L3117</v>
          </cell>
          <cell r="B1261" t="str">
            <v>20080218</v>
          </cell>
          <cell r="C1261">
            <v>0</v>
          </cell>
          <cell r="D1261">
            <v>0</v>
          </cell>
          <cell r="E1261" t="str">
            <v xml:space="preserve">434730                                  </v>
          </cell>
          <cell r="F1261" t="str">
            <v xml:space="preserve">701-7757975                             </v>
          </cell>
        </row>
        <row r="1262">
          <cell r="A1262" t="str">
            <v>L3118</v>
          </cell>
          <cell r="B1262" t="str">
            <v>20110216</v>
          </cell>
          <cell r="C1262">
            <v>0</v>
          </cell>
          <cell r="D1262">
            <v>0</v>
          </cell>
          <cell r="E1262" t="str">
            <v xml:space="preserve">503547                                  </v>
          </cell>
          <cell r="F1262">
            <v>0</v>
          </cell>
        </row>
        <row r="1263">
          <cell r="A1263" t="str">
            <v>L3120</v>
          </cell>
          <cell r="B1263" t="str">
            <v>20080218</v>
          </cell>
          <cell r="C1263">
            <v>0</v>
          </cell>
          <cell r="D1263">
            <v>0</v>
          </cell>
          <cell r="E1263" t="str">
            <v xml:space="preserve">72934-34876                             </v>
          </cell>
          <cell r="F1263" t="str">
            <v xml:space="preserve">701-3529453                             </v>
          </cell>
        </row>
        <row r="1264">
          <cell r="A1264" t="str">
            <v>L3121</v>
          </cell>
          <cell r="B1264" t="str">
            <v>20080226</v>
          </cell>
          <cell r="C1264">
            <v>0</v>
          </cell>
          <cell r="D1264">
            <v>0</v>
          </cell>
          <cell r="E1264" t="str">
            <v xml:space="preserve">501380                                  </v>
          </cell>
          <cell r="F1264">
            <v>0</v>
          </cell>
        </row>
        <row r="1265">
          <cell r="A1265" t="str">
            <v>L3123</v>
          </cell>
          <cell r="B1265" t="str">
            <v>20100831</v>
          </cell>
          <cell r="C1265">
            <v>0</v>
          </cell>
          <cell r="D1265">
            <v>0</v>
          </cell>
          <cell r="E1265" t="str">
            <v xml:space="preserve">313386                                  </v>
          </cell>
          <cell r="F1265" t="str">
            <v xml:space="preserve">701-3338917                             </v>
          </cell>
        </row>
        <row r="1266">
          <cell r="A1266" t="str">
            <v>L3124</v>
          </cell>
          <cell r="B1266" t="str">
            <v>20101101</v>
          </cell>
          <cell r="C1266" t="str">
            <v xml:space="preserve">3913                                    </v>
          </cell>
          <cell r="D1266">
            <v>0</v>
          </cell>
          <cell r="E1266" t="str">
            <v xml:space="preserve">404724                                  </v>
          </cell>
          <cell r="F1266" t="str">
            <v xml:space="preserve">701-5396242                             </v>
          </cell>
        </row>
        <row r="1267">
          <cell r="A1267" t="str">
            <v>L3128</v>
          </cell>
          <cell r="B1267" t="str">
            <v>20100928</v>
          </cell>
          <cell r="C1267">
            <v>0</v>
          </cell>
          <cell r="D1267">
            <v>0</v>
          </cell>
          <cell r="E1267" t="str">
            <v xml:space="preserve">415605                                  </v>
          </cell>
          <cell r="F1267" t="str">
            <v xml:space="preserve">701-6525548                             </v>
          </cell>
        </row>
        <row r="1268">
          <cell r="A1268" t="str">
            <v>L3129</v>
          </cell>
          <cell r="B1268" t="str">
            <v>20110608</v>
          </cell>
          <cell r="C1268">
            <v>0</v>
          </cell>
          <cell r="D1268">
            <v>0</v>
          </cell>
          <cell r="E1268" t="str">
            <v xml:space="preserve">404512,413841                           </v>
          </cell>
          <cell r="F1268" t="str">
            <v xml:space="preserve">705-4575362                             </v>
          </cell>
        </row>
        <row r="1269">
          <cell r="A1269" t="str">
            <v>L3130</v>
          </cell>
          <cell r="B1269" t="str">
            <v>20100923</v>
          </cell>
          <cell r="C1269">
            <v>0</v>
          </cell>
          <cell r="D1269">
            <v>0</v>
          </cell>
          <cell r="E1269">
            <v>0</v>
          </cell>
          <cell r="F1269" t="str">
            <v xml:space="preserve">701-3854992                             </v>
          </cell>
        </row>
        <row r="1270">
          <cell r="A1270" t="str">
            <v>L3131</v>
          </cell>
          <cell r="B1270" t="str">
            <v>20100722</v>
          </cell>
          <cell r="C1270">
            <v>0</v>
          </cell>
          <cell r="D1270">
            <v>0</v>
          </cell>
          <cell r="E1270" t="str">
            <v xml:space="preserve">410097                                  </v>
          </cell>
          <cell r="F1270" t="str">
            <v xml:space="preserve">701-2698217                             </v>
          </cell>
        </row>
        <row r="1271">
          <cell r="A1271" t="str">
            <v>L3132</v>
          </cell>
          <cell r="B1271" t="str">
            <v>20111215</v>
          </cell>
          <cell r="C1271">
            <v>0</v>
          </cell>
          <cell r="D1271">
            <v>0</v>
          </cell>
          <cell r="E1271" t="str">
            <v xml:space="preserve">42-08-89                                </v>
          </cell>
          <cell r="F1271" t="str">
            <v xml:space="preserve">701-3250518                             </v>
          </cell>
        </row>
        <row r="1272">
          <cell r="A1272" t="str">
            <v>L3133</v>
          </cell>
          <cell r="B1272" t="str">
            <v>20080225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</row>
        <row r="1273">
          <cell r="A1273" t="str">
            <v>L3134</v>
          </cell>
          <cell r="B1273" t="str">
            <v>20080225</v>
          </cell>
          <cell r="C1273" t="str">
            <v xml:space="preserve">3200                                    </v>
          </cell>
          <cell r="D1273">
            <v>0</v>
          </cell>
          <cell r="E1273">
            <v>0</v>
          </cell>
          <cell r="F1273">
            <v>0</v>
          </cell>
        </row>
        <row r="1274">
          <cell r="A1274" t="str">
            <v>L3135</v>
          </cell>
          <cell r="B1274" t="str">
            <v>20080225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</row>
        <row r="1275">
          <cell r="A1275" t="str">
            <v>L3136</v>
          </cell>
          <cell r="B1275" t="str">
            <v>20100923</v>
          </cell>
          <cell r="C1275">
            <v>0</v>
          </cell>
          <cell r="D1275">
            <v>0</v>
          </cell>
          <cell r="E1275" t="str">
            <v xml:space="preserve">532239                                  </v>
          </cell>
          <cell r="F1275" t="str">
            <v xml:space="preserve">701-3582182                             </v>
          </cell>
        </row>
        <row r="1276">
          <cell r="A1276" t="str">
            <v>L3137</v>
          </cell>
          <cell r="B1276" t="str">
            <v>20080225</v>
          </cell>
          <cell r="C1276">
            <v>0</v>
          </cell>
          <cell r="D1276">
            <v>0</v>
          </cell>
          <cell r="E1276" t="str">
            <v xml:space="preserve">41-9-76                                 </v>
          </cell>
          <cell r="F1276" t="str">
            <v xml:space="preserve">7011858998                              </v>
          </cell>
        </row>
        <row r="1277">
          <cell r="A1277" t="str">
            <v>L3139</v>
          </cell>
          <cell r="B1277" t="str">
            <v>20111213</v>
          </cell>
          <cell r="C1277">
            <v>0</v>
          </cell>
          <cell r="D1277">
            <v>0</v>
          </cell>
          <cell r="E1277" t="str">
            <v xml:space="preserve">43-29-14                                </v>
          </cell>
          <cell r="F1277" t="str">
            <v xml:space="preserve">701-385-77-72                           </v>
          </cell>
        </row>
        <row r="1278">
          <cell r="A1278" t="str">
            <v>L3140</v>
          </cell>
          <cell r="B1278" t="str">
            <v>20080316</v>
          </cell>
          <cell r="C1278">
            <v>0</v>
          </cell>
          <cell r="D1278">
            <v>0</v>
          </cell>
          <cell r="E1278" t="str">
            <v xml:space="preserve">53-39-28                                </v>
          </cell>
          <cell r="F1278" t="str">
            <v xml:space="preserve">7014345358                              </v>
          </cell>
        </row>
        <row r="1279">
          <cell r="A1279" t="str">
            <v>L3143</v>
          </cell>
          <cell r="B1279" t="str">
            <v>20100923</v>
          </cell>
          <cell r="C1279">
            <v>0</v>
          </cell>
          <cell r="D1279">
            <v>0</v>
          </cell>
          <cell r="E1279" t="str">
            <v xml:space="preserve">511612                                  </v>
          </cell>
          <cell r="F1279" t="str">
            <v xml:space="preserve">701-5289709                             </v>
          </cell>
        </row>
        <row r="1280">
          <cell r="A1280" t="str">
            <v>L3144</v>
          </cell>
          <cell r="B1280" t="str">
            <v>20100923</v>
          </cell>
          <cell r="C1280">
            <v>0</v>
          </cell>
          <cell r="D1280">
            <v>0</v>
          </cell>
          <cell r="E1280" t="str">
            <v xml:space="preserve">397282/500888                           </v>
          </cell>
          <cell r="F1280" t="str">
            <v xml:space="preserve">701-5135651                             </v>
          </cell>
        </row>
        <row r="1281">
          <cell r="A1281" t="str">
            <v>L3145</v>
          </cell>
          <cell r="B1281" t="str">
            <v>20071019</v>
          </cell>
          <cell r="C1281">
            <v>0</v>
          </cell>
          <cell r="D1281">
            <v>0</v>
          </cell>
          <cell r="E1281" t="str">
            <v xml:space="preserve">524189                                  </v>
          </cell>
          <cell r="F1281">
            <v>0</v>
          </cell>
        </row>
        <row r="1282">
          <cell r="A1282" t="str">
            <v>L3146</v>
          </cell>
          <cell r="B1282" t="str">
            <v>20080606</v>
          </cell>
          <cell r="C1282" t="str">
            <v xml:space="preserve">3380                                    </v>
          </cell>
          <cell r="D1282">
            <v>0</v>
          </cell>
          <cell r="E1282" t="str">
            <v xml:space="preserve">335463                                  </v>
          </cell>
          <cell r="F1282">
            <v>0</v>
          </cell>
        </row>
        <row r="1283">
          <cell r="A1283" t="str">
            <v>L3147</v>
          </cell>
          <cell r="B1283" t="str">
            <v>20080328</v>
          </cell>
          <cell r="C1283">
            <v>0</v>
          </cell>
          <cell r="D1283">
            <v>0</v>
          </cell>
          <cell r="E1283" t="str">
            <v xml:space="preserve">520178                                  </v>
          </cell>
          <cell r="F1283">
            <v>0</v>
          </cell>
        </row>
        <row r="1284">
          <cell r="A1284" t="str">
            <v>L3149</v>
          </cell>
          <cell r="B1284" t="str">
            <v>20090203</v>
          </cell>
          <cell r="C1284">
            <v>0</v>
          </cell>
          <cell r="D1284">
            <v>0</v>
          </cell>
          <cell r="E1284">
            <v>0</v>
          </cell>
          <cell r="F1284" t="str">
            <v xml:space="preserve">701-7767095                             </v>
          </cell>
        </row>
        <row r="1285">
          <cell r="A1285" t="str">
            <v>L3150</v>
          </cell>
          <cell r="B1285" t="str">
            <v>20100827</v>
          </cell>
          <cell r="C1285" t="str">
            <v xml:space="preserve">3080                                    </v>
          </cell>
          <cell r="D1285">
            <v>0</v>
          </cell>
          <cell r="E1285" t="str">
            <v xml:space="preserve">505589                                  </v>
          </cell>
          <cell r="F1285" t="str">
            <v xml:space="preserve">777-6300125                             </v>
          </cell>
        </row>
        <row r="1286">
          <cell r="A1286" t="str">
            <v>L3151</v>
          </cell>
          <cell r="B1286" t="str">
            <v>20090909</v>
          </cell>
          <cell r="C1286">
            <v>0</v>
          </cell>
          <cell r="D1286">
            <v>0</v>
          </cell>
          <cell r="E1286" t="str">
            <v xml:space="preserve">40-43-87                                </v>
          </cell>
          <cell r="F1286" t="str">
            <v xml:space="preserve">8-701-9994816 700-3112842               </v>
          </cell>
        </row>
        <row r="1287">
          <cell r="A1287" t="str">
            <v>L3152</v>
          </cell>
          <cell r="B1287" t="str">
            <v>20100901</v>
          </cell>
          <cell r="C1287">
            <v>0</v>
          </cell>
          <cell r="D1287">
            <v>0</v>
          </cell>
          <cell r="E1287" t="str">
            <v xml:space="preserve">72932-22026                             </v>
          </cell>
          <cell r="F1287" t="str">
            <v xml:space="preserve">702-3328786                             </v>
          </cell>
        </row>
        <row r="1288">
          <cell r="A1288" t="str">
            <v>L3154</v>
          </cell>
          <cell r="B1288" t="str">
            <v>20080826</v>
          </cell>
          <cell r="C1288">
            <v>0</v>
          </cell>
          <cell r="D1288">
            <v>0</v>
          </cell>
          <cell r="E1288">
            <v>0</v>
          </cell>
          <cell r="F1288" t="str">
            <v xml:space="preserve">702-3690064                             </v>
          </cell>
        </row>
        <row r="1289">
          <cell r="A1289" t="str">
            <v>L3156</v>
          </cell>
          <cell r="B1289" t="str">
            <v>20080315</v>
          </cell>
          <cell r="C1289">
            <v>0</v>
          </cell>
          <cell r="D1289">
            <v>0</v>
          </cell>
          <cell r="E1289" t="str">
            <v xml:space="preserve">43-39-89                                </v>
          </cell>
          <cell r="F1289">
            <v>0</v>
          </cell>
        </row>
        <row r="1290">
          <cell r="A1290" t="str">
            <v>L3157</v>
          </cell>
          <cell r="B1290" t="str">
            <v>20080316</v>
          </cell>
          <cell r="C1290">
            <v>0</v>
          </cell>
          <cell r="D1290">
            <v>0</v>
          </cell>
          <cell r="E1290">
            <v>0</v>
          </cell>
          <cell r="F1290" t="str">
            <v xml:space="preserve">7014913944                              </v>
          </cell>
        </row>
        <row r="1291">
          <cell r="A1291" t="str">
            <v>L3158</v>
          </cell>
          <cell r="B1291" t="str">
            <v>20070828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</row>
        <row r="1292">
          <cell r="A1292" t="str">
            <v>L3159</v>
          </cell>
          <cell r="B1292" t="str">
            <v>20090525</v>
          </cell>
          <cell r="C1292">
            <v>0</v>
          </cell>
          <cell r="D1292">
            <v>0</v>
          </cell>
          <cell r="E1292" t="str">
            <v xml:space="preserve">87242276391                             </v>
          </cell>
          <cell r="F1292" t="str">
            <v xml:space="preserve">87016050363                             </v>
          </cell>
        </row>
        <row r="1293">
          <cell r="A1293" t="str">
            <v>L3160</v>
          </cell>
          <cell r="B1293" t="str">
            <v>20080316</v>
          </cell>
          <cell r="C1293">
            <v>0</v>
          </cell>
          <cell r="D1293">
            <v>0</v>
          </cell>
          <cell r="E1293" t="str">
            <v xml:space="preserve">31-16-62                                </v>
          </cell>
          <cell r="F1293" t="str">
            <v xml:space="preserve">7023680518                              </v>
          </cell>
        </row>
        <row r="1294">
          <cell r="A1294" t="str">
            <v>L3161</v>
          </cell>
          <cell r="B1294" t="str">
            <v>20080313</v>
          </cell>
          <cell r="C1294">
            <v>0</v>
          </cell>
          <cell r="D1294">
            <v>0</v>
          </cell>
          <cell r="E1294" t="str">
            <v xml:space="preserve">313307                                  </v>
          </cell>
          <cell r="F1294" t="str">
            <v xml:space="preserve">702-3206070                             </v>
          </cell>
        </row>
        <row r="1295">
          <cell r="A1295" t="str">
            <v>L3162</v>
          </cell>
          <cell r="B1295" t="str">
            <v>20110216</v>
          </cell>
          <cell r="C1295">
            <v>0</v>
          </cell>
          <cell r="D1295">
            <v>0</v>
          </cell>
          <cell r="E1295" t="str">
            <v xml:space="preserve">72938-24670                             </v>
          </cell>
          <cell r="F1295" t="str">
            <v xml:space="preserve">701-3777490                             </v>
          </cell>
        </row>
        <row r="1296">
          <cell r="A1296" t="str">
            <v>L3163</v>
          </cell>
          <cell r="B1296" t="str">
            <v>20080413</v>
          </cell>
          <cell r="C1296">
            <v>0</v>
          </cell>
          <cell r="D1296">
            <v>0</v>
          </cell>
          <cell r="E1296" t="str">
            <v xml:space="preserve">72931-21352                             </v>
          </cell>
          <cell r="F1296" t="str">
            <v xml:space="preserve">701-4854240                             </v>
          </cell>
        </row>
        <row r="1297">
          <cell r="A1297" t="str">
            <v>L3164</v>
          </cell>
          <cell r="B1297" t="str">
            <v>20080313</v>
          </cell>
          <cell r="C1297">
            <v>0</v>
          </cell>
          <cell r="D1297">
            <v>0</v>
          </cell>
          <cell r="E1297">
            <v>0</v>
          </cell>
          <cell r="F1297" t="str">
            <v xml:space="preserve">701-3284408                             </v>
          </cell>
        </row>
        <row r="1298">
          <cell r="A1298" t="str">
            <v>L3165</v>
          </cell>
          <cell r="B1298" t="str">
            <v>20080314</v>
          </cell>
          <cell r="C1298">
            <v>0</v>
          </cell>
          <cell r="D1298">
            <v>0</v>
          </cell>
          <cell r="E1298" t="str">
            <v xml:space="preserve">465304                                  </v>
          </cell>
          <cell r="F1298" t="str">
            <v xml:space="preserve">701-5090285                             </v>
          </cell>
        </row>
        <row r="1299">
          <cell r="A1299" t="str">
            <v>L3166</v>
          </cell>
          <cell r="B1299" t="str">
            <v>20101223</v>
          </cell>
          <cell r="C1299">
            <v>0</v>
          </cell>
          <cell r="D1299">
            <v>0</v>
          </cell>
          <cell r="E1299" t="str">
            <v xml:space="preserve">544552 Àêòîáå                           </v>
          </cell>
          <cell r="F1299" t="str">
            <v xml:space="preserve">702-3924876                             </v>
          </cell>
        </row>
        <row r="1300">
          <cell r="A1300" t="str">
            <v>L3167</v>
          </cell>
          <cell r="B1300" t="str">
            <v>20080316</v>
          </cell>
          <cell r="C1300">
            <v>0</v>
          </cell>
          <cell r="D1300">
            <v>0</v>
          </cell>
          <cell r="E1300" t="str">
            <v xml:space="preserve">41-83-34                                </v>
          </cell>
          <cell r="F1300" t="str">
            <v xml:space="preserve">701490-5088                             </v>
          </cell>
        </row>
        <row r="1301">
          <cell r="A1301" t="str">
            <v>L3168</v>
          </cell>
          <cell r="B1301" t="str">
            <v>20090910</v>
          </cell>
          <cell r="C1301">
            <v>0</v>
          </cell>
          <cell r="D1301">
            <v>0</v>
          </cell>
          <cell r="E1301" t="str">
            <v xml:space="preserve">465017                                  </v>
          </cell>
          <cell r="F1301" t="str">
            <v xml:space="preserve">701-3553489                             </v>
          </cell>
        </row>
        <row r="1302">
          <cell r="A1302" t="str">
            <v>L3169</v>
          </cell>
          <cell r="B1302" t="str">
            <v>20071102</v>
          </cell>
          <cell r="C1302">
            <v>0</v>
          </cell>
          <cell r="D1302">
            <v>0</v>
          </cell>
          <cell r="E1302" t="str">
            <v xml:space="preserve">40-39-51                                </v>
          </cell>
          <cell r="F1302">
            <v>0</v>
          </cell>
        </row>
        <row r="1303">
          <cell r="A1303" t="str">
            <v>L3170</v>
          </cell>
          <cell r="B1303" t="str">
            <v>20080317</v>
          </cell>
          <cell r="C1303">
            <v>0</v>
          </cell>
          <cell r="D1303">
            <v>0</v>
          </cell>
          <cell r="E1303" t="str">
            <v xml:space="preserve">415718                                  </v>
          </cell>
          <cell r="F1303" t="str">
            <v xml:space="preserve">701-3304832                             </v>
          </cell>
        </row>
        <row r="1304">
          <cell r="A1304" t="str">
            <v>L3171</v>
          </cell>
          <cell r="B1304" t="str">
            <v>20080317</v>
          </cell>
          <cell r="C1304">
            <v>0</v>
          </cell>
          <cell r="D1304">
            <v>0</v>
          </cell>
          <cell r="E1304" t="str">
            <v xml:space="preserve">508947                                  </v>
          </cell>
          <cell r="F1304" t="str">
            <v xml:space="preserve">701-5330044                             </v>
          </cell>
        </row>
        <row r="1305">
          <cell r="A1305" t="str">
            <v>L3172</v>
          </cell>
          <cell r="B1305" t="str">
            <v>20100914</v>
          </cell>
          <cell r="C1305">
            <v>0</v>
          </cell>
          <cell r="D1305">
            <v>0</v>
          </cell>
          <cell r="E1305">
            <v>0</v>
          </cell>
          <cell r="F1305" t="str">
            <v xml:space="preserve">705-3170475                             </v>
          </cell>
        </row>
        <row r="1306">
          <cell r="A1306" t="str">
            <v>L3173</v>
          </cell>
          <cell r="B1306" t="str">
            <v>20100928</v>
          </cell>
          <cell r="C1306">
            <v>0</v>
          </cell>
          <cell r="D1306">
            <v>0</v>
          </cell>
          <cell r="E1306" t="str">
            <v xml:space="preserve">420456                                  </v>
          </cell>
          <cell r="F1306" t="str">
            <v xml:space="preserve">702-5305884                             </v>
          </cell>
        </row>
        <row r="1307">
          <cell r="A1307" t="str">
            <v>L3175</v>
          </cell>
          <cell r="B1307" t="str">
            <v>20080317</v>
          </cell>
          <cell r="C1307">
            <v>0</v>
          </cell>
          <cell r="D1307">
            <v>0</v>
          </cell>
          <cell r="E1307" t="str">
            <v xml:space="preserve">404430                                  </v>
          </cell>
          <cell r="F1307" t="str">
            <v xml:space="preserve">701-1635502                             </v>
          </cell>
        </row>
        <row r="1308">
          <cell r="A1308" t="str">
            <v>L3176</v>
          </cell>
          <cell r="B1308" t="str">
            <v>20080328</v>
          </cell>
          <cell r="C1308">
            <v>0</v>
          </cell>
          <cell r="D1308">
            <v>0</v>
          </cell>
          <cell r="E1308" t="str">
            <v xml:space="preserve">410718 / 420631                         </v>
          </cell>
          <cell r="F1308" t="str">
            <v xml:space="preserve">705-3170097                             </v>
          </cell>
        </row>
        <row r="1309">
          <cell r="A1309" t="str">
            <v>L3177</v>
          </cell>
          <cell r="B1309" t="str">
            <v>20100127</v>
          </cell>
          <cell r="C1309">
            <v>0</v>
          </cell>
          <cell r="D1309">
            <v>0</v>
          </cell>
          <cell r="E1309" t="str">
            <v xml:space="preserve">412407                                  </v>
          </cell>
          <cell r="F1309" t="str">
            <v xml:space="preserve">701-6431564                             </v>
          </cell>
        </row>
        <row r="1310">
          <cell r="A1310" t="str">
            <v>L3178</v>
          </cell>
          <cell r="B1310" t="str">
            <v>20070828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</row>
        <row r="1311">
          <cell r="A1311" t="str">
            <v>L3179</v>
          </cell>
          <cell r="B1311" t="str">
            <v>20071012</v>
          </cell>
          <cell r="C1311">
            <v>0</v>
          </cell>
          <cell r="D1311">
            <v>0</v>
          </cell>
          <cell r="E1311" t="str">
            <v xml:space="preserve">532836                                  </v>
          </cell>
          <cell r="F1311">
            <v>0</v>
          </cell>
        </row>
        <row r="1312">
          <cell r="A1312" t="str">
            <v>L3180</v>
          </cell>
          <cell r="B1312" t="str">
            <v>20080325</v>
          </cell>
          <cell r="C1312">
            <v>0</v>
          </cell>
          <cell r="D1312">
            <v>0</v>
          </cell>
          <cell r="E1312" t="str">
            <v xml:space="preserve">310351                                  </v>
          </cell>
          <cell r="F1312">
            <v>0</v>
          </cell>
        </row>
        <row r="1313">
          <cell r="A1313" t="str">
            <v>L3182</v>
          </cell>
          <cell r="B1313" t="str">
            <v>20100406</v>
          </cell>
          <cell r="C1313">
            <v>0</v>
          </cell>
          <cell r="D1313">
            <v>0</v>
          </cell>
          <cell r="E1313">
            <v>0</v>
          </cell>
          <cell r="F1313" t="str">
            <v xml:space="preserve">701-7783882                             </v>
          </cell>
        </row>
        <row r="1314">
          <cell r="A1314" t="str">
            <v>L3183</v>
          </cell>
          <cell r="B1314" t="str">
            <v>20100720</v>
          </cell>
          <cell r="C1314">
            <v>0</v>
          </cell>
          <cell r="D1314">
            <v>0</v>
          </cell>
          <cell r="E1314" t="str">
            <v xml:space="preserve">439807                                  </v>
          </cell>
          <cell r="F1314" t="str">
            <v xml:space="preserve">701-6289835                             </v>
          </cell>
        </row>
        <row r="1315">
          <cell r="A1315" t="str">
            <v>L3184</v>
          </cell>
          <cell r="B1315" t="str">
            <v>20111213</v>
          </cell>
          <cell r="C1315">
            <v>0</v>
          </cell>
          <cell r="D1315">
            <v>0</v>
          </cell>
          <cell r="E1315" t="str">
            <v xml:space="preserve">40-08-02                                </v>
          </cell>
          <cell r="F1315" t="str">
            <v xml:space="preserve">702-3950886                             </v>
          </cell>
        </row>
        <row r="1316">
          <cell r="A1316" t="str">
            <v>L3185</v>
          </cell>
          <cell r="B1316" t="str">
            <v>20080926</v>
          </cell>
          <cell r="C1316">
            <v>0</v>
          </cell>
          <cell r="D1316">
            <v>0</v>
          </cell>
          <cell r="E1316" t="str">
            <v xml:space="preserve">531857                                  </v>
          </cell>
          <cell r="F1316" t="str">
            <v xml:space="preserve">777-5502314                             </v>
          </cell>
        </row>
        <row r="1317">
          <cell r="A1317" t="str">
            <v>L3186</v>
          </cell>
          <cell r="B1317" t="str">
            <v>20080904</v>
          </cell>
          <cell r="C1317">
            <v>0</v>
          </cell>
          <cell r="D1317">
            <v>0</v>
          </cell>
          <cell r="E1317">
            <v>0</v>
          </cell>
          <cell r="F1317" t="str">
            <v xml:space="preserve">701-5135546                             </v>
          </cell>
        </row>
        <row r="1318">
          <cell r="A1318" t="str">
            <v>L3187</v>
          </cell>
          <cell r="B1318" t="str">
            <v>20110408</v>
          </cell>
          <cell r="C1318">
            <v>0</v>
          </cell>
          <cell r="D1318">
            <v>0</v>
          </cell>
          <cell r="E1318" t="str">
            <v xml:space="preserve">72931-24777                             </v>
          </cell>
          <cell r="F1318">
            <v>0</v>
          </cell>
        </row>
        <row r="1319">
          <cell r="A1319" t="str">
            <v>L3189</v>
          </cell>
          <cell r="B1319" t="str">
            <v>20080402</v>
          </cell>
          <cell r="C1319">
            <v>0</v>
          </cell>
          <cell r="D1319">
            <v>0</v>
          </cell>
          <cell r="E1319">
            <v>0</v>
          </cell>
          <cell r="F1319" t="str">
            <v xml:space="preserve">702-4882172                             </v>
          </cell>
        </row>
        <row r="1320">
          <cell r="A1320" t="str">
            <v>L3193</v>
          </cell>
          <cell r="B1320" t="str">
            <v>20100928</v>
          </cell>
          <cell r="C1320" t="str">
            <v xml:space="preserve">3130                                    </v>
          </cell>
          <cell r="D1320">
            <v>0</v>
          </cell>
          <cell r="E1320">
            <v>0</v>
          </cell>
          <cell r="F1320" t="str">
            <v xml:space="preserve">701-5371296                             </v>
          </cell>
        </row>
        <row r="1321">
          <cell r="A1321" t="str">
            <v>L3194</v>
          </cell>
          <cell r="B1321" t="str">
            <v>20100831</v>
          </cell>
          <cell r="C1321">
            <v>0</v>
          </cell>
          <cell r="D1321">
            <v>0</v>
          </cell>
          <cell r="E1321" t="str">
            <v xml:space="preserve">310149                                  </v>
          </cell>
          <cell r="F1321" t="str">
            <v xml:space="preserve">701-4575827                             </v>
          </cell>
        </row>
        <row r="1322">
          <cell r="A1322" t="str">
            <v>L3195</v>
          </cell>
          <cell r="B1322" t="str">
            <v>20111213</v>
          </cell>
          <cell r="C1322">
            <v>0</v>
          </cell>
          <cell r="D1322">
            <v>0</v>
          </cell>
          <cell r="E1322" t="str">
            <v xml:space="preserve">33-27-81                                </v>
          </cell>
          <cell r="F1322" t="str">
            <v xml:space="preserve">702-369-24-24                           </v>
          </cell>
        </row>
        <row r="1323">
          <cell r="A1323" t="str">
            <v>L3196</v>
          </cell>
          <cell r="B1323" t="str">
            <v>20080410</v>
          </cell>
          <cell r="C1323">
            <v>0</v>
          </cell>
          <cell r="D1323">
            <v>0</v>
          </cell>
          <cell r="E1323" t="str">
            <v xml:space="preserve">464527                                  </v>
          </cell>
          <cell r="F1323" t="str">
            <v xml:space="preserve">702-3108772                             </v>
          </cell>
        </row>
        <row r="1324">
          <cell r="A1324" t="str">
            <v>L3200</v>
          </cell>
          <cell r="B1324" t="str">
            <v>20111116</v>
          </cell>
          <cell r="C1324">
            <v>0</v>
          </cell>
          <cell r="D1324">
            <v>0</v>
          </cell>
          <cell r="E1324" t="str">
            <v xml:space="preserve">51-05-86                                </v>
          </cell>
          <cell r="F1324" t="str">
            <v xml:space="preserve">701-3826562                             </v>
          </cell>
        </row>
        <row r="1325">
          <cell r="A1325" t="str">
            <v>L3201</v>
          </cell>
          <cell r="B1325" t="str">
            <v>20110513</v>
          </cell>
          <cell r="C1325">
            <v>0</v>
          </cell>
          <cell r="D1325">
            <v>0</v>
          </cell>
          <cell r="E1325" t="str">
            <v xml:space="preserve">434980                                  </v>
          </cell>
          <cell r="F1325" t="str">
            <v xml:space="preserve">701-5141073                             </v>
          </cell>
        </row>
        <row r="1326">
          <cell r="A1326" t="str">
            <v>L3202</v>
          </cell>
          <cell r="B1326" t="str">
            <v>20080416</v>
          </cell>
          <cell r="C1326">
            <v>0</v>
          </cell>
          <cell r="D1326">
            <v>0</v>
          </cell>
          <cell r="E1326" t="str">
            <v xml:space="preserve">7172-343466                             </v>
          </cell>
          <cell r="F1326" t="str">
            <v xml:space="preserve">701-5884323                             </v>
          </cell>
        </row>
        <row r="1327">
          <cell r="A1327" t="str">
            <v>L3203</v>
          </cell>
          <cell r="B1327" t="str">
            <v>20080926</v>
          </cell>
          <cell r="C1327">
            <v>0</v>
          </cell>
          <cell r="D1327">
            <v>0</v>
          </cell>
          <cell r="E1327">
            <v>0</v>
          </cell>
          <cell r="F1327" t="str">
            <v xml:space="preserve">702-4183746                             </v>
          </cell>
        </row>
        <row r="1328">
          <cell r="A1328" t="str">
            <v>L3204</v>
          </cell>
          <cell r="B1328" t="str">
            <v>20080429</v>
          </cell>
          <cell r="C1328">
            <v>0</v>
          </cell>
          <cell r="D1328">
            <v>0</v>
          </cell>
          <cell r="E1328">
            <v>0</v>
          </cell>
          <cell r="F1328" t="str">
            <v xml:space="preserve">702-1564792                             </v>
          </cell>
        </row>
        <row r="1329">
          <cell r="A1329" t="str">
            <v>L3205</v>
          </cell>
          <cell r="B1329" t="str">
            <v>20080429</v>
          </cell>
          <cell r="C1329">
            <v>0</v>
          </cell>
          <cell r="D1329">
            <v>0</v>
          </cell>
          <cell r="E1329" t="str">
            <v xml:space="preserve">413537                                  </v>
          </cell>
          <cell r="F1329" t="str">
            <v xml:space="preserve">701-6789953                             </v>
          </cell>
        </row>
        <row r="1330">
          <cell r="A1330" t="str">
            <v>L3206</v>
          </cell>
          <cell r="B1330" t="str">
            <v>20080926</v>
          </cell>
          <cell r="C1330">
            <v>0</v>
          </cell>
          <cell r="D1330">
            <v>0</v>
          </cell>
          <cell r="E1330" t="str">
            <v xml:space="preserve">404669                                  </v>
          </cell>
          <cell r="F1330" t="str">
            <v xml:space="preserve">701-4651050 / 705-2143502               </v>
          </cell>
        </row>
        <row r="1331">
          <cell r="A1331" t="str">
            <v>L3207</v>
          </cell>
          <cell r="B1331" t="str">
            <v>20100928</v>
          </cell>
          <cell r="C1331">
            <v>0</v>
          </cell>
          <cell r="D1331">
            <v>0</v>
          </cell>
          <cell r="E1331" t="str">
            <v xml:space="preserve">318680                                  </v>
          </cell>
          <cell r="F1331" t="str">
            <v xml:space="preserve">701-6674581                             </v>
          </cell>
        </row>
        <row r="1332">
          <cell r="A1332" t="str">
            <v>L3209</v>
          </cell>
          <cell r="B1332" t="str">
            <v>20080428</v>
          </cell>
          <cell r="C1332">
            <v>0</v>
          </cell>
          <cell r="D1332">
            <v>0</v>
          </cell>
          <cell r="E1332" t="str">
            <v xml:space="preserve">505131                                  </v>
          </cell>
          <cell r="F1332" t="str">
            <v xml:space="preserve">87015330521                             </v>
          </cell>
        </row>
        <row r="1333">
          <cell r="A1333" t="str">
            <v>L3210</v>
          </cell>
          <cell r="B1333" t="str">
            <v>20080507</v>
          </cell>
          <cell r="C1333">
            <v>0</v>
          </cell>
          <cell r="D1333">
            <v>0</v>
          </cell>
          <cell r="E1333" t="str">
            <v xml:space="preserve">404336                                  </v>
          </cell>
          <cell r="F1333" t="str">
            <v xml:space="preserve">701-7863940                             </v>
          </cell>
        </row>
        <row r="1334">
          <cell r="A1334" t="str">
            <v>L3211</v>
          </cell>
          <cell r="B1334" t="str">
            <v>20100831</v>
          </cell>
          <cell r="C1334">
            <v>0</v>
          </cell>
          <cell r="D1334">
            <v>0</v>
          </cell>
          <cell r="E1334" t="str">
            <v xml:space="preserve">464573                                  </v>
          </cell>
          <cell r="F1334" t="str">
            <v xml:space="preserve">701-2012927                             </v>
          </cell>
        </row>
        <row r="1335">
          <cell r="A1335" t="str">
            <v>L3212</v>
          </cell>
          <cell r="B1335" t="str">
            <v>20100901</v>
          </cell>
          <cell r="C1335" t="str">
            <v xml:space="preserve">3246                                    </v>
          </cell>
          <cell r="D1335">
            <v>0</v>
          </cell>
          <cell r="E1335">
            <v>0</v>
          </cell>
          <cell r="F1335" t="str">
            <v xml:space="preserve">701-7447712                             </v>
          </cell>
        </row>
        <row r="1336">
          <cell r="A1336" t="str">
            <v>L3213</v>
          </cell>
          <cell r="B1336" t="str">
            <v>20090715</v>
          </cell>
          <cell r="C1336">
            <v>0</v>
          </cell>
          <cell r="D1336">
            <v>0</v>
          </cell>
          <cell r="E1336" t="str">
            <v xml:space="preserve">7133-521406                             </v>
          </cell>
          <cell r="F1336" t="str">
            <v xml:space="preserve">701-5527605 777-5201751                 </v>
          </cell>
        </row>
        <row r="1337">
          <cell r="A1337" t="str">
            <v>L3214</v>
          </cell>
          <cell r="B1337" t="str">
            <v>20100923</v>
          </cell>
          <cell r="C1337">
            <v>0</v>
          </cell>
          <cell r="D1337">
            <v>0</v>
          </cell>
          <cell r="E1337" t="str">
            <v xml:space="preserve">21816                                   </v>
          </cell>
          <cell r="F1337" t="str">
            <v xml:space="preserve">701-6810362                             </v>
          </cell>
        </row>
        <row r="1338">
          <cell r="A1338" t="str">
            <v>L3215</v>
          </cell>
          <cell r="B1338" t="str">
            <v>20100928</v>
          </cell>
          <cell r="C1338">
            <v>0</v>
          </cell>
          <cell r="D1338">
            <v>0</v>
          </cell>
          <cell r="E1338" t="str">
            <v xml:space="preserve">421418                                  </v>
          </cell>
          <cell r="F1338" t="str">
            <v xml:space="preserve">701-2453144                             </v>
          </cell>
        </row>
        <row r="1339">
          <cell r="A1339" t="str">
            <v>L3216</v>
          </cell>
          <cell r="B1339" t="str">
            <v>20100831</v>
          </cell>
          <cell r="C1339">
            <v>0</v>
          </cell>
          <cell r="D1339">
            <v>0</v>
          </cell>
          <cell r="E1339" t="str">
            <v xml:space="preserve">312445, 50134                           </v>
          </cell>
          <cell r="F1339" t="str">
            <v xml:space="preserve">701-6526868                             </v>
          </cell>
        </row>
        <row r="1340">
          <cell r="A1340" t="str">
            <v>L3220</v>
          </cell>
          <cell r="B1340" t="str">
            <v>20101012</v>
          </cell>
          <cell r="C1340">
            <v>0</v>
          </cell>
          <cell r="D1340">
            <v>0</v>
          </cell>
          <cell r="E1340">
            <v>0</v>
          </cell>
          <cell r="F1340" t="str">
            <v xml:space="preserve">702-3193924                             </v>
          </cell>
        </row>
        <row r="1341">
          <cell r="A1341" t="str">
            <v>L3221</v>
          </cell>
          <cell r="B1341" t="str">
            <v>20081127</v>
          </cell>
          <cell r="C1341" t="str">
            <v xml:space="preserve">3455                                    </v>
          </cell>
          <cell r="D1341">
            <v>0</v>
          </cell>
          <cell r="E1341" t="str">
            <v xml:space="preserve">331510                                  </v>
          </cell>
          <cell r="F1341" t="str">
            <v xml:space="preserve">701-4043815                             </v>
          </cell>
        </row>
        <row r="1342">
          <cell r="A1342" t="str">
            <v>L3223</v>
          </cell>
          <cell r="B1342" t="str">
            <v>20100831</v>
          </cell>
          <cell r="C1342">
            <v>0</v>
          </cell>
          <cell r="D1342">
            <v>0</v>
          </cell>
          <cell r="E1342" t="str">
            <v xml:space="preserve">434015                                  </v>
          </cell>
          <cell r="F1342" t="str">
            <v xml:space="preserve">701-2671831                             </v>
          </cell>
        </row>
        <row r="1343">
          <cell r="A1343" t="str">
            <v>L3226</v>
          </cell>
          <cell r="B1343" t="str">
            <v>20110216</v>
          </cell>
          <cell r="C1343">
            <v>0</v>
          </cell>
          <cell r="D1343">
            <v>0</v>
          </cell>
          <cell r="E1343" t="str">
            <v xml:space="preserve">72938-44216                             </v>
          </cell>
          <cell r="F1343">
            <v>0</v>
          </cell>
        </row>
        <row r="1344">
          <cell r="A1344" t="str">
            <v>L3228</v>
          </cell>
          <cell r="B1344" t="str">
            <v>20090525</v>
          </cell>
          <cell r="C1344" t="str">
            <v xml:space="preserve">3180                                    </v>
          </cell>
          <cell r="D1344">
            <v>0</v>
          </cell>
          <cell r="E1344" t="str">
            <v xml:space="preserve">7292-427717                             </v>
          </cell>
          <cell r="F1344" t="str">
            <v xml:space="preserve">701-5371294                             </v>
          </cell>
        </row>
        <row r="1345">
          <cell r="A1345" t="str">
            <v>L3229</v>
          </cell>
          <cell r="B1345" t="str">
            <v>20100928</v>
          </cell>
          <cell r="C1345">
            <v>0</v>
          </cell>
          <cell r="D1345">
            <v>0</v>
          </cell>
          <cell r="E1345" t="str">
            <v xml:space="preserve">411026                                  </v>
          </cell>
          <cell r="F1345" t="str">
            <v xml:space="preserve">701-1873216  701-5582671                </v>
          </cell>
        </row>
        <row r="1346">
          <cell r="A1346" t="str">
            <v>L3230</v>
          </cell>
          <cell r="B1346" t="str">
            <v>20100225</v>
          </cell>
          <cell r="C1346" t="str">
            <v xml:space="preserve">3191                                    </v>
          </cell>
          <cell r="D1346">
            <v>0</v>
          </cell>
          <cell r="E1346" t="str">
            <v xml:space="preserve">427562                                  </v>
          </cell>
          <cell r="F1346" t="str">
            <v xml:space="preserve">701-2121580                             </v>
          </cell>
        </row>
        <row r="1347">
          <cell r="A1347" t="str">
            <v>L3232</v>
          </cell>
          <cell r="B1347" t="str">
            <v>20101103</v>
          </cell>
          <cell r="C1347">
            <v>0</v>
          </cell>
          <cell r="D1347">
            <v>0</v>
          </cell>
          <cell r="E1347" t="str">
            <v xml:space="preserve">600911                                  </v>
          </cell>
          <cell r="F1347" t="str">
            <v xml:space="preserve">701-3821706                             </v>
          </cell>
        </row>
        <row r="1348">
          <cell r="A1348" t="str">
            <v>L3233</v>
          </cell>
          <cell r="B1348" t="str">
            <v>20110407</v>
          </cell>
          <cell r="C1348">
            <v>0</v>
          </cell>
          <cell r="D1348">
            <v>0</v>
          </cell>
          <cell r="E1348" t="str">
            <v xml:space="preserve">431289                                  </v>
          </cell>
          <cell r="F1348" t="str">
            <v xml:space="preserve">701-7594892                             </v>
          </cell>
        </row>
        <row r="1349">
          <cell r="A1349" t="str">
            <v>L3234</v>
          </cell>
          <cell r="B1349" t="str">
            <v>20110513</v>
          </cell>
          <cell r="C1349">
            <v>0</v>
          </cell>
          <cell r="D1349">
            <v>0</v>
          </cell>
          <cell r="E1349">
            <v>0</v>
          </cell>
          <cell r="F1349" t="str">
            <v xml:space="preserve">701-2970352                             </v>
          </cell>
        </row>
        <row r="1350">
          <cell r="A1350" t="str">
            <v>L3235</v>
          </cell>
          <cell r="B1350" t="str">
            <v>20080507</v>
          </cell>
          <cell r="C1350">
            <v>0</v>
          </cell>
          <cell r="D1350">
            <v>0</v>
          </cell>
          <cell r="E1350" t="str">
            <v xml:space="preserve">413358 87023060485                      </v>
          </cell>
          <cell r="F1350">
            <v>0</v>
          </cell>
        </row>
        <row r="1351">
          <cell r="A1351" t="str">
            <v>L3236</v>
          </cell>
          <cell r="B1351" t="str">
            <v>20080430</v>
          </cell>
          <cell r="C1351" t="str">
            <v xml:space="preserve">3119                                    </v>
          </cell>
          <cell r="D1351">
            <v>0</v>
          </cell>
          <cell r="E1351" t="str">
            <v xml:space="preserve">434755                                  </v>
          </cell>
          <cell r="F1351" t="str">
            <v xml:space="preserve">87016774000                             </v>
          </cell>
        </row>
        <row r="1352">
          <cell r="A1352" t="str">
            <v>L3238</v>
          </cell>
          <cell r="B1352" t="str">
            <v>20100827</v>
          </cell>
          <cell r="C1352" t="str">
            <v xml:space="preserve">3092                                    </v>
          </cell>
          <cell r="D1352">
            <v>0</v>
          </cell>
          <cell r="E1352" t="str">
            <v xml:space="preserve">416070                                  </v>
          </cell>
          <cell r="F1352" t="str">
            <v xml:space="preserve">702-1234433                             </v>
          </cell>
        </row>
        <row r="1353">
          <cell r="A1353" t="str">
            <v>L3239</v>
          </cell>
          <cell r="B1353" t="str">
            <v>20080520</v>
          </cell>
          <cell r="C1353">
            <v>0</v>
          </cell>
          <cell r="D1353">
            <v>0</v>
          </cell>
          <cell r="E1353" t="str">
            <v xml:space="preserve">410765                                  </v>
          </cell>
          <cell r="F1353" t="str">
            <v xml:space="preserve">701-5127898                             </v>
          </cell>
        </row>
        <row r="1354">
          <cell r="A1354" t="str">
            <v>L3240</v>
          </cell>
          <cell r="B1354" t="str">
            <v>20080520</v>
          </cell>
          <cell r="C1354">
            <v>0</v>
          </cell>
          <cell r="D1354">
            <v>0</v>
          </cell>
          <cell r="E1354" t="str">
            <v xml:space="preserve">434004                                  </v>
          </cell>
          <cell r="F1354" t="str">
            <v xml:space="preserve">701-5286039                             </v>
          </cell>
        </row>
        <row r="1355">
          <cell r="A1355" t="str">
            <v>L3241</v>
          </cell>
          <cell r="B1355" t="str">
            <v>20080520</v>
          </cell>
          <cell r="C1355">
            <v>0</v>
          </cell>
          <cell r="D1355">
            <v>0</v>
          </cell>
          <cell r="E1355" t="str">
            <v xml:space="preserve">412777  413888                          </v>
          </cell>
          <cell r="F1355" t="str">
            <v xml:space="preserve">701-3106207                             </v>
          </cell>
        </row>
        <row r="1356">
          <cell r="A1356" t="str">
            <v>L3243</v>
          </cell>
          <cell r="B1356" t="str">
            <v>20080529</v>
          </cell>
          <cell r="C1356">
            <v>0</v>
          </cell>
          <cell r="D1356">
            <v>0</v>
          </cell>
          <cell r="E1356" t="str">
            <v xml:space="preserve">727-3762578                             </v>
          </cell>
          <cell r="F1356" t="str">
            <v xml:space="preserve">701-7995966                             </v>
          </cell>
        </row>
        <row r="1357">
          <cell r="A1357" t="str">
            <v>L3244</v>
          </cell>
          <cell r="B1357" t="str">
            <v>20080523</v>
          </cell>
          <cell r="C1357">
            <v>0</v>
          </cell>
          <cell r="D1357">
            <v>0</v>
          </cell>
          <cell r="E1357" t="str">
            <v xml:space="preserve">415248                                  </v>
          </cell>
          <cell r="F1357" t="str">
            <v xml:space="preserve">87015597257                             </v>
          </cell>
        </row>
        <row r="1358">
          <cell r="A1358" t="str">
            <v>L3245</v>
          </cell>
          <cell r="B1358" t="str">
            <v>20070828</v>
          </cell>
          <cell r="C1358">
            <v>0</v>
          </cell>
          <cell r="D1358">
            <v>0</v>
          </cell>
          <cell r="E1358" t="str">
            <v xml:space="preserve">520476                                  </v>
          </cell>
          <cell r="F1358">
            <v>0</v>
          </cell>
        </row>
        <row r="1359">
          <cell r="A1359" t="str">
            <v>L3246</v>
          </cell>
          <cell r="B1359" t="str">
            <v>20100831</v>
          </cell>
          <cell r="C1359">
            <v>0</v>
          </cell>
          <cell r="D1359">
            <v>0</v>
          </cell>
          <cell r="E1359" t="str">
            <v xml:space="preserve">467178                                  </v>
          </cell>
          <cell r="F1359" t="str">
            <v xml:space="preserve">701-1862213                             </v>
          </cell>
        </row>
        <row r="1360">
          <cell r="A1360" t="str">
            <v>L3248</v>
          </cell>
          <cell r="B1360" t="str">
            <v>20100908</v>
          </cell>
          <cell r="C1360">
            <v>0</v>
          </cell>
          <cell r="D1360">
            <v>0</v>
          </cell>
          <cell r="E1360" t="str">
            <v xml:space="preserve">531249                                  </v>
          </cell>
          <cell r="F1360" t="str">
            <v xml:space="preserve">702-3198982                             </v>
          </cell>
        </row>
        <row r="1361">
          <cell r="A1361" t="str">
            <v>L3249</v>
          </cell>
          <cell r="B1361" t="str">
            <v>20080826</v>
          </cell>
          <cell r="C1361">
            <v>0</v>
          </cell>
          <cell r="D1361">
            <v>0</v>
          </cell>
          <cell r="E1361" t="str">
            <v xml:space="preserve">414187                                  </v>
          </cell>
          <cell r="F1361" t="str">
            <v xml:space="preserve">702-3193682                             </v>
          </cell>
        </row>
        <row r="1362">
          <cell r="A1362" t="str">
            <v>L3250</v>
          </cell>
          <cell r="B1362" t="str">
            <v>20100127</v>
          </cell>
          <cell r="C1362">
            <v>0</v>
          </cell>
          <cell r="D1362">
            <v>0</v>
          </cell>
          <cell r="E1362" t="str">
            <v xml:space="preserve">420648                                  </v>
          </cell>
          <cell r="F1362" t="str">
            <v xml:space="preserve">701-4668084                             </v>
          </cell>
        </row>
        <row r="1363">
          <cell r="A1363" t="str">
            <v>L3252</v>
          </cell>
          <cell r="B1363" t="str">
            <v>20080521</v>
          </cell>
          <cell r="C1363">
            <v>0</v>
          </cell>
          <cell r="D1363">
            <v>0</v>
          </cell>
          <cell r="E1363" t="str">
            <v xml:space="preserve">414468                                  </v>
          </cell>
          <cell r="F1363" t="str">
            <v xml:space="preserve">701-7742155                             </v>
          </cell>
        </row>
        <row r="1364">
          <cell r="A1364" t="str">
            <v>L3253</v>
          </cell>
          <cell r="B1364" t="str">
            <v>20080523</v>
          </cell>
          <cell r="C1364">
            <v>0</v>
          </cell>
          <cell r="D1364">
            <v>0</v>
          </cell>
          <cell r="E1364" t="str">
            <v xml:space="preserve">506905                                  </v>
          </cell>
          <cell r="F1364" t="str">
            <v xml:space="preserve">701-3873506                             </v>
          </cell>
        </row>
        <row r="1365">
          <cell r="A1365" t="str">
            <v>L3254</v>
          </cell>
          <cell r="B1365" t="str">
            <v>20100831</v>
          </cell>
          <cell r="C1365">
            <v>0</v>
          </cell>
          <cell r="D1365">
            <v>0</v>
          </cell>
          <cell r="E1365" t="str">
            <v xml:space="preserve">315968                                  </v>
          </cell>
          <cell r="F1365" t="str">
            <v xml:space="preserve">701-3666409                             </v>
          </cell>
        </row>
        <row r="1366">
          <cell r="A1366" t="str">
            <v>L3255</v>
          </cell>
          <cell r="B1366" t="str">
            <v>20070828</v>
          </cell>
          <cell r="C1366">
            <v>0</v>
          </cell>
          <cell r="D1366">
            <v>0</v>
          </cell>
          <cell r="E1366" t="str">
            <v xml:space="preserve">42-25-15                                </v>
          </cell>
          <cell r="F1366">
            <v>0</v>
          </cell>
        </row>
        <row r="1367">
          <cell r="A1367" t="str">
            <v>L3257</v>
          </cell>
          <cell r="B1367" t="str">
            <v>20110714</v>
          </cell>
          <cell r="C1367">
            <v>0</v>
          </cell>
          <cell r="D1367">
            <v>0</v>
          </cell>
          <cell r="E1367" t="str">
            <v xml:space="preserve">421937                                  </v>
          </cell>
          <cell r="F1367" t="str">
            <v xml:space="preserve">701-1435594                             </v>
          </cell>
        </row>
        <row r="1368">
          <cell r="A1368" t="str">
            <v>L3260</v>
          </cell>
          <cell r="B1368" t="str">
            <v>20080521</v>
          </cell>
          <cell r="C1368">
            <v>0</v>
          </cell>
          <cell r="D1368">
            <v>0</v>
          </cell>
          <cell r="E1368" t="str">
            <v xml:space="preserve">404878                                  </v>
          </cell>
          <cell r="F1368" t="str">
            <v xml:space="preserve">701-5233858                             </v>
          </cell>
        </row>
        <row r="1369">
          <cell r="A1369" t="str">
            <v>L3261</v>
          </cell>
          <cell r="B1369" t="str">
            <v>20080530</v>
          </cell>
          <cell r="C1369">
            <v>0</v>
          </cell>
          <cell r="D1369">
            <v>0</v>
          </cell>
          <cell r="E1369" t="str">
            <v xml:space="preserve">44345                                   </v>
          </cell>
          <cell r="F1369" t="str">
            <v xml:space="preserve">705-2142863                             </v>
          </cell>
        </row>
        <row r="1370">
          <cell r="A1370" t="str">
            <v>L3262</v>
          </cell>
          <cell r="B1370" t="str">
            <v>20070828</v>
          </cell>
          <cell r="C1370">
            <v>0</v>
          </cell>
          <cell r="D1370">
            <v>0</v>
          </cell>
          <cell r="E1370" t="str">
            <v xml:space="preserve">437361                                  </v>
          </cell>
          <cell r="F1370">
            <v>0</v>
          </cell>
        </row>
        <row r="1371">
          <cell r="A1371" t="str">
            <v>L3263</v>
          </cell>
          <cell r="B1371" t="str">
            <v>20110912</v>
          </cell>
          <cell r="C1371">
            <v>0</v>
          </cell>
          <cell r="D1371">
            <v>0</v>
          </cell>
          <cell r="E1371" t="str">
            <v xml:space="preserve">311014                                  </v>
          </cell>
          <cell r="F1371" t="str">
            <v xml:space="preserve">701-4846080                             </v>
          </cell>
        </row>
        <row r="1372">
          <cell r="A1372" t="str">
            <v>L3264</v>
          </cell>
          <cell r="B1372" t="str">
            <v>20101101</v>
          </cell>
          <cell r="C1372" t="str">
            <v xml:space="preserve">3151                                    </v>
          </cell>
          <cell r="D1372">
            <v>0</v>
          </cell>
          <cell r="E1372" t="str">
            <v xml:space="preserve">413686                                  </v>
          </cell>
          <cell r="F1372" t="str">
            <v xml:space="preserve">701-4218373  701 520 32 89              </v>
          </cell>
        </row>
        <row r="1373">
          <cell r="A1373" t="str">
            <v>L3266</v>
          </cell>
          <cell r="B1373" t="str">
            <v>20070828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</row>
        <row r="1374">
          <cell r="A1374" t="str">
            <v>L3267</v>
          </cell>
          <cell r="B1374" t="str">
            <v>20091221</v>
          </cell>
          <cell r="C1374">
            <v>0</v>
          </cell>
          <cell r="D1374">
            <v>0</v>
          </cell>
          <cell r="E1374" t="str">
            <v xml:space="preserve">418418                                  </v>
          </cell>
          <cell r="F1374" t="str">
            <v xml:space="preserve">701-5664537                             </v>
          </cell>
        </row>
        <row r="1375">
          <cell r="A1375" t="str">
            <v>L3269</v>
          </cell>
          <cell r="B1375" t="str">
            <v>20080529</v>
          </cell>
          <cell r="C1375">
            <v>0</v>
          </cell>
          <cell r="D1375">
            <v>0</v>
          </cell>
          <cell r="E1375" t="str">
            <v xml:space="preserve">4141                                    </v>
          </cell>
          <cell r="F1375">
            <v>0</v>
          </cell>
        </row>
        <row r="1376">
          <cell r="A1376" t="str">
            <v>L3271</v>
          </cell>
          <cell r="B1376" t="str">
            <v>20090615</v>
          </cell>
          <cell r="C1376">
            <v>0</v>
          </cell>
          <cell r="D1376">
            <v>0</v>
          </cell>
          <cell r="E1376" t="str">
            <v xml:space="preserve">424889                                  </v>
          </cell>
          <cell r="F1376" t="str">
            <v xml:space="preserve">701-5135610                             </v>
          </cell>
        </row>
        <row r="1377">
          <cell r="A1377" t="str">
            <v>L3272</v>
          </cell>
          <cell r="B1377" t="str">
            <v>20071108</v>
          </cell>
          <cell r="C1377">
            <v>0</v>
          </cell>
          <cell r="D1377">
            <v>0</v>
          </cell>
          <cell r="E1377" t="str">
            <v xml:space="preserve">312465                                  </v>
          </cell>
          <cell r="F1377">
            <v>0</v>
          </cell>
        </row>
        <row r="1378">
          <cell r="A1378" t="str">
            <v>L3273</v>
          </cell>
          <cell r="B1378" t="str">
            <v>20071105</v>
          </cell>
          <cell r="C1378">
            <v>0</v>
          </cell>
          <cell r="D1378">
            <v>0</v>
          </cell>
          <cell r="E1378" t="str">
            <v xml:space="preserve">530462                                  </v>
          </cell>
          <cell r="F1378" t="str">
            <v xml:space="preserve">3542698                                 </v>
          </cell>
        </row>
        <row r="1379">
          <cell r="A1379" t="str">
            <v>L3274</v>
          </cell>
          <cell r="B1379" t="str">
            <v>20081110</v>
          </cell>
          <cell r="C1379">
            <v>0</v>
          </cell>
          <cell r="D1379">
            <v>0</v>
          </cell>
          <cell r="E1379" t="str">
            <v xml:space="preserve">603282                                  </v>
          </cell>
          <cell r="F1379" t="str">
            <v xml:space="preserve">777-6579903                             </v>
          </cell>
        </row>
        <row r="1380">
          <cell r="A1380" t="str">
            <v>L3275</v>
          </cell>
          <cell r="B1380" t="str">
            <v>20070828</v>
          </cell>
          <cell r="C1380">
            <v>0</v>
          </cell>
          <cell r="D1380">
            <v>0</v>
          </cell>
          <cell r="E1380" t="str">
            <v xml:space="preserve">425215                                  </v>
          </cell>
          <cell r="F1380">
            <v>0</v>
          </cell>
        </row>
        <row r="1381">
          <cell r="A1381" t="str">
            <v>L3276</v>
          </cell>
          <cell r="B1381" t="str">
            <v>20070828</v>
          </cell>
          <cell r="C1381">
            <v>0</v>
          </cell>
          <cell r="D1381">
            <v>0</v>
          </cell>
          <cell r="E1381" t="str">
            <v xml:space="preserve">423428                                  </v>
          </cell>
          <cell r="F1381">
            <v>0</v>
          </cell>
        </row>
        <row r="1382">
          <cell r="A1382" t="str">
            <v>L3277</v>
          </cell>
          <cell r="B1382" t="str">
            <v>20071105</v>
          </cell>
          <cell r="C1382">
            <v>0</v>
          </cell>
          <cell r="D1382">
            <v>0</v>
          </cell>
          <cell r="E1382" t="str">
            <v xml:space="preserve">438947                                  </v>
          </cell>
          <cell r="F1382">
            <v>0</v>
          </cell>
        </row>
        <row r="1383">
          <cell r="A1383" t="str">
            <v>L3278</v>
          </cell>
          <cell r="B1383" t="str">
            <v>20080605</v>
          </cell>
          <cell r="C1383">
            <v>0</v>
          </cell>
          <cell r="D1383">
            <v>0</v>
          </cell>
          <cell r="E1383" t="str">
            <v xml:space="preserve">437445                                  </v>
          </cell>
          <cell r="F1383" t="str">
            <v xml:space="preserve">702-3459955                             </v>
          </cell>
        </row>
        <row r="1384">
          <cell r="A1384" t="str">
            <v>L3281</v>
          </cell>
          <cell r="B1384" t="str">
            <v>20080603</v>
          </cell>
          <cell r="C1384">
            <v>0</v>
          </cell>
          <cell r="D1384">
            <v>0</v>
          </cell>
          <cell r="E1384">
            <v>0</v>
          </cell>
          <cell r="F1384" t="str">
            <v xml:space="preserve">702-3106733                             </v>
          </cell>
        </row>
        <row r="1385">
          <cell r="A1385" t="str">
            <v>L3282</v>
          </cell>
          <cell r="B1385" t="str">
            <v>20100127</v>
          </cell>
          <cell r="C1385">
            <v>0</v>
          </cell>
          <cell r="D1385">
            <v>0</v>
          </cell>
          <cell r="E1385" t="str">
            <v xml:space="preserve">8-72931-21976                           </v>
          </cell>
          <cell r="F1385" t="str">
            <v xml:space="preserve">701-5709377                             </v>
          </cell>
        </row>
        <row r="1386">
          <cell r="A1386" t="str">
            <v>L3284</v>
          </cell>
          <cell r="B1386" t="str">
            <v>20080610</v>
          </cell>
          <cell r="C1386">
            <v>0</v>
          </cell>
          <cell r="D1386">
            <v>0</v>
          </cell>
          <cell r="E1386" t="str">
            <v xml:space="preserve">313627                                  </v>
          </cell>
          <cell r="F1386" t="str">
            <v xml:space="preserve">701-1302375                             </v>
          </cell>
        </row>
        <row r="1387">
          <cell r="A1387" t="str">
            <v>L3286</v>
          </cell>
          <cell r="B1387" t="str">
            <v>20100219</v>
          </cell>
          <cell r="C1387">
            <v>0</v>
          </cell>
          <cell r="D1387">
            <v>0</v>
          </cell>
          <cell r="E1387" t="str">
            <v xml:space="preserve">520406                                  </v>
          </cell>
          <cell r="F1387" t="str">
            <v xml:space="preserve">701-5343711                             </v>
          </cell>
        </row>
        <row r="1388">
          <cell r="A1388" t="str">
            <v>L3287</v>
          </cell>
          <cell r="B1388" t="str">
            <v>20080620</v>
          </cell>
          <cell r="C1388">
            <v>0</v>
          </cell>
          <cell r="D1388">
            <v>0</v>
          </cell>
          <cell r="E1388" t="str">
            <v xml:space="preserve">2411221                                 </v>
          </cell>
          <cell r="F1388" t="str">
            <v xml:space="preserve">8701 3869816                            </v>
          </cell>
        </row>
        <row r="1389">
          <cell r="A1389" t="str">
            <v>L3288</v>
          </cell>
          <cell r="B1389" t="str">
            <v>20071105</v>
          </cell>
          <cell r="C1389">
            <v>0</v>
          </cell>
          <cell r="D1389">
            <v>0</v>
          </cell>
          <cell r="E1389" t="str">
            <v xml:space="preserve">526043                                  </v>
          </cell>
          <cell r="F1389">
            <v>0</v>
          </cell>
        </row>
        <row r="1390">
          <cell r="A1390" t="str">
            <v>L3289</v>
          </cell>
          <cell r="B1390" t="str">
            <v>20080611</v>
          </cell>
          <cell r="C1390">
            <v>0</v>
          </cell>
          <cell r="D1390">
            <v>0</v>
          </cell>
          <cell r="E1390" t="str">
            <v xml:space="preserve">412420                                  </v>
          </cell>
          <cell r="F1390" t="str">
            <v xml:space="preserve">702-4440321  777-9770144                </v>
          </cell>
        </row>
        <row r="1391">
          <cell r="A1391" t="str">
            <v>L3290</v>
          </cell>
          <cell r="B1391" t="str">
            <v>20080610</v>
          </cell>
          <cell r="C1391">
            <v>0</v>
          </cell>
          <cell r="D1391">
            <v>0</v>
          </cell>
          <cell r="E1391" t="str">
            <v xml:space="preserve">404748                                  </v>
          </cell>
          <cell r="F1391" t="str">
            <v xml:space="preserve">701-2371659                             </v>
          </cell>
        </row>
        <row r="1392">
          <cell r="A1392" t="str">
            <v>L3292</v>
          </cell>
          <cell r="B1392" t="str">
            <v>20111214</v>
          </cell>
          <cell r="C1392">
            <v>0</v>
          </cell>
          <cell r="D1392">
            <v>0</v>
          </cell>
          <cell r="E1392" t="str">
            <v xml:space="preserve">40-45-87                                </v>
          </cell>
          <cell r="F1392" t="str">
            <v xml:space="preserve">701-6753172                             </v>
          </cell>
        </row>
        <row r="1393">
          <cell r="A1393" t="str">
            <v>L3293</v>
          </cell>
          <cell r="B1393" t="str">
            <v>20070828</v>
          </cell>
          <cell r="C1393">
            <v>0</v>
          </cell>
          <cell r="D1393">
            <v>0</v>
          </cell>
          <cell r="E1393" t="str">
            <v xml:space="preserve">512280                                  </v>
          </cell>
          <cell r="F1393">
            <v>0</v>
          </cell>
        </row>
        <row r="1394">
          <cell r="A1394" t="str">
            <v>L3295</v>
          </cell>
          <cell r="B1394" t="str">
            <v>20110216</v>
          </cell>
          <cell r="C1394">
            <v>0</v>
          </cell>
          <cell r="D1394">
            <v>0</v>
          </cell>
          <cell r="E1394" t="str">
            <v xml:space="preserve">72931-21434                             </v>
          </cell>
          <cell r="F1394" t="str">
            <v xml:space="preserve">705-2144272                             </v>
          </cell>
        </row>
        <row r="1395">
          <cell r="A1395" t="str">
            <v>L3296</v>
          </cell>
          <cell r="B1395" t="str">
            <v>20081229</v>
          </cell>
          <cell r="C1395">
            <v>0</v>
          </cell>
          <cell r="D1395">
            <v>0</v>
          </cell>
          <cell r="E1395" t="str">
            <v xml:space="preserve">437520                                  </v>
          </cell>
          <cell r="F1395" t="str">
            <v xml:space="preserve">3852167                                 </v>
          </cell>
        </row>
        <row r="1396">
          <cell r="A1396" t="str">
            <v>L3297</v>
          </cell>
          <cell r="B1396" t="str">
            <v>20100114</v>
          </cell>
          <cell r="C1396">
            <v>0</v>
          </cell>
          <cell r="D1396">
            <v>0</v>
          </cell>
          <cell r="E1396">
            <v>0</v>
          </cell>
          <cell r="F1396" t="str">
            <v xml:space="preserve">777-4431480                             </v>
          </cell>
        </row>
        <row r="1397">
          <cell r="A1397" t="str">
            <v>L3299</v>
          </cell>
          <cell r="B1397" t="str">
            <v>20100114</v>
          </cell>
          <cell r="C1397">
            <v>0</v>
          </cell>
          <cell r="D1397">
            <v>0</v>
          </cell>
          <cell r="E1397">
            <v>0</v>
          </cell>
          <cell r="F1397" t="str">
            <v xml:space="preserve">8702-4882483                            </v>
          </cell>
        </row>
        <row r="1398">
          <cell r="A1398" t="str">
            <v>L3301</v>
          </cell>
          <cell r="B1398" t="str">
            <v>20080522</v>
          </cell>
          <cell r="C1398">
            <v>0</v>
          </cell>
          <cell r="D1398">
            <v>0</v>
          </cell>
          <cell r="E1398">
            <v>0</v>
          </cell>
          <cell r="F1398" t="str">
            <v xml:space="preserve">701-1835056                             </v>
          </cell>
        </row>
        <row r="1399">
          <cell r="A1399" t="str">
            <v>L3302</v>
          </cell>
          <cell r="B1399" t="str">
            <v>20100219</v>
          </cell>
          <cell r="C1399">
            <v>0</v>
          </cell>
          <cell r="D1399">
            <v>0</v>
          </cell>
          <cell r="E1399" t="str">
            <v xml:space="preserve">523127                                  </v>
          </cell>
          <cell r="F1399" t="str">
            <v xml:space="preserve">701-4823013                             </v>
          </cell>
        </row>
        <row r="1400">
          <cell r="A1400" t="str">
            <v>L3303</v>
          </cell>
          <cell r="B1400" t="str">
            <v>20080523</v>
          </cell>
          <cell r="C1400">
            <v>0</v>
          </cell>
          <cell r="D1400">
            <v>0</v>
          </cell>
          <cell r="E1400" t="str">
            <v xml:space="preserve">312844                                  </v>
          </cell>
          <cell r="F1400" t="str">
            <v xml:space="preserve">702-5521952                             </v>
          </cell>
        </row>
        <row r="1401">
          <cell r="A1401" t="str">
            <v>L3304</v>
          </cell>
          <cell r="B1401" t="str">
            <v>20101103</v>
          </cell>
          <cell r="C1401" t="str">
            <v xml:space="preserve">3083                                    </v>
          </cell>
          <cell r="D1401">
            <v>0</v>
          </cell>
          <cell r="E1401" t="str">
            <v xml:space="preserve">204672                                  </v>
          </cell>
          <cell r="F1401" t="str">
            <v xml:space="preserve">777-9994946  701-5330717                </v>
          </cell>
        </row>
        <row r="1402">
          <cell r="A1402" t="str">
            <v>L3305</v>
          </cell>
          <cell r="B1402" t="str">
            <v>20080611</v>
          </cell>
          <cell r="C1402">
            <v>0</v>
          </cell>
          <cell r="D1402">
            <v>0</v>
          </cell>
          <cell r="E1402" t="str">
            <v xml:space="preserve">434110                                  </v>
          </cell>
          <cell r="F1402" t="str">
            <v xml:space="preserve">701-4274354                             </v>
          </cell>
        </row>
        <row r="1403">
          <cell r="A1403" t="str">
            <v>L3306</v>
          </cell>
          <cell r="B1403" t="str">
            <v>20070828</v>
          </cell>
          <cell r="C1403">
            <v>0</v>
          </cell>
          <cell r="D1403">
            <v>0</v>
          </cell>
          <cell r="E1403" t="str">
            <v xml:space="preserve">314725                                  </v>
          </cell>
          <cell r="F1403">
            <v>0</v>
          </cell>
        </row>
        <row r="1404">
          <cell r="A1404" t="str">
            <v>L3307</v>
          </cell>
          <cell r="B1404" t="str">
            <v>20101103</v>
          </cell>
          <cell r="C1404">
            <v>0</v>
          </cell>
          <cell r="D1404">
            <v>0</v>
          </cell>
          <cell r="E1404" t="str">
            <v xml:space="preserve">438608                                  </v>
          </cell>
          <cell r="F1404" t="str">
            <v xml:space="preserve">701-5921671                             </v>
          </cell>
        </row>
        <row r="1405">
          <cell r="A1405" t="str">
            <v>L3308</v>
          </cell>
          <cell r="B1405" t="str">
            <v>20080619</v>
          </cell>
          <cell r="C1405">
            <v>0</v>
          </cell>
          <cell r="D1405">
            <v>0</v>
          </cell>
          <cell r="E1405" t="str">
            <v xml:space="preserve">72931-24670 416729 520102 400191        </v>
          </cell>
          <cell r="F1405" t="str">
            <v xml:space="preserve">702-4594289                             </v>
          </cell>
        </row>
        <row r="1406">
          <cell r="A1406" t="str">
            <v>L3309</v>
          </cell>
          <cell r="B1406" t="str">
            <v>20100811</v>
          </cell>
          <cell r="C1406">
            <v>0</v>
          </cell>
          <cell r="D1406">
            <v>0</v>
          </cell>
          <cell r="E1406" t="str">
            <v xml:space="preserve">506475                                  </v>
          </cell>
          <cell r="F1406" t="str">
            <v xml:space="preserve">701-6790070                             </v>
          </cell>
        </row>
        <row r="1407">
          <cell r="A1407" t="str">
            <v>L3311</v>
          </cell>
          <cell r="B1407" t="str">
            <v>20110216</v>
          </cell>
          <cell r="C1407">
            <v>0</v>
          </cell>
          <cell r="D1407">
            <v>0</v>
          </cell>
          <cell r="E1407" t="str">
            <v xml:space="preserve">507024                                  </v>
          </cell>
          <cell r="F1407">
            <v>0</v>
          </cell>
        </row>
        <row r="1408">
          <cell r="A1408" t="str">
            <v>L3312</v>
          </cell>
          <cell r="B1408" t="str">
            <v>20100722</v>
          </cell>
          <cell r="C1408">
            <v>0</v>
          </cell>
          <cell r="D1408">
            <v>0</v>
          </cell>
          <cell r="E1408" t="str">
            <v xml:space="preserve">512889                                  </v>
          </cell>
          <cell r="F1408" t="str">
            <v xml:space="preserve">701-4786676                             </v>
          </cell>
        </row>
        <row r="1409">
          <cell r="A1409" t="str">
            <v>L3313</v>
          </cell>
          <cell r="B1409" t="str">
            <v>20070828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</row>
        <row r="1410">
          <cell r="A1410" t="str">
            <v>L3314</v>
          </cell>
          <cell r="B1410" t="str">
            <v>20070828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</row>
        <row r="1411">
          <cell r="A1411" t="str">
            <v>L3315</v>
          </cell>
          <cell r="B1411" t="str">
            <v>20080610</v>
          </cell>
          <cell r="C1411">
            <v>0</v>
          </cell>
          <cell r="D1411">
            <v>0</v>
          </cell>
          <cell r="E1411" t="str">
            <v xml:space="preserve">502860                                  </v>
          </cell>
          <cell r="F1411" t="str">
            <v xml:space="preserve">701-7860382                             </v>
          </cell>
        </row>
        <row r="1412">
          <cell r="A1412" t="str">
            <v>L3316</v>
          </cell>
          <cell r="B1412" t="str">
            <v>20080620</v>
          </cell>
          <cell r="C1412">
            <v>0</v>
          </cell>
          <cell r="D1412">
            <v>0</v>
          </cell>
          <cell r="E1412" t="str">
            <v xml:space="preserve">434952                                  </v>
          </cell>
          <cell r="F1412">
            <v>0</v>
          </cell>
        </row>
        <row r="1413">
          <cell r="A1413" t="str">
            <v>L3317</v>
          </cell>
          <cell r="B1413" t="str">
            <v>20081204</v>
          </cell>
          <cell r="C1413">
            <v>0</v>
          </cell>
          <cell r="D1413">
            <v>0</v>
          </cell>
          <cell r="E1413" t="str">
            <v xml:space="preserve">508736                                  </v>
          </cell>
          <cell r="F1413" t="str">
            <v xml:space="preserve">702-6297866                             </v>
          </cell>
        </row>
        <row r="1414">
          <cell r="A1414" t="str">
            <v>L3318</v>
          </cell>
          <cell r="B1414" t="str">
            <v>20100923</v>
          </cell>
          <cell r="C1414">
            <v>0</v>
          </cell>
          <cell r="D1414">
            <v>0</v>
          </cell>
          <cell r="E1414" t="str">
            <v xml:space="preserve">436828                                  </v>
          </cell>
          <cell r="F1414" t="str">
            <v xml:space="preserve">701-5181317                             </v>
          </cell>
        </row>
        <row r="1415">
          <cell r="A1415" t="str">
            <v>L3319</v>
          </cell>
          <cell r="B1415" t="str">
            <v>20071105</v>
          </cell>
          <cell r="C1415">
            <v>0</v>
          </cell>
          <cell r="D1415">
            <v>0</v>
          </cell>
          <cell r="E1415" t="str">
            <v xml:space="preserve">83112269220/315836                      </v>
          </cell>
          <cell r="F1415">
            <v>0</v>
          </cell>
        </row>
        <row r="1416">
          <cell r="A1416" t="str">
            <v>L3320</v>
          </cell>
          <cell r="B1416" t="str">
            <v>20100928</v>
          </cell>
          <cell r="C1416">
            <v>0</v>
          </cell>
          <cell r="D1416">
            <v>0</v>
          </cell>
          <cell r="E1416">
            <v>0</v>
          </cell>
          <cell r="F1416" t="str">
            <v xml:space="preserve">701-2978444                             </v>
          </cell>
        </row>
        <row r="1417">
          <cell r="A1417" t="str">
            <v>L3323</v>
          </cell>
          <cell r="B1417" t="str">
            <v>20100928</v>
          </cell>
          <cell r="C1417">
            <v>0</v>
          </cell>
          <cell r="D1417">
            <v>0</v>
          </cell>
          <cell r="E1417" t="str">
            <v xml:space="preserve">316163                                  </v>
          </cell>
          <cell r="F1417" t="str">
            <v xml:space="preserve">701-5998052                             </v>
          </cell>
        </row>
        <row r="1418">
          <cell r="A1418" t="str">
            <v>L3325</v>
          </cell>
          <cell r="B1418" t="str">
            <v>20080624</v>
          </cell>
          <cell r="C1418">
            <v>0</v>
          </cell>
          <cell r="D1418">
            <v>0</v>
          </cell>
          <cell r="E1418">
            <v>0</v>
          </cell>
          <cell r="F1418" t="str">
            <v xml:space="preserve">702-5167528                             </v>
          </cell>
        </row>
        <row r="1419">
          <cell r="A1419" t="str">
            <v>L3326</v>
          </cell>
          <cell r="B1419" t="str">
            <v>20100831</v>
          </cell>
          <cell r="C1419">
            <v>0</v>
          </cell>
          <cell r="D1419">
            <v>0</v>
          </cell>
          <cell r="E1419" t="str">
            <v xml:space="preserve">430319                                  </v>
          </cell>
          <cell r="F1419" t="str">
            <v xml:space="preserve">701-4555674                             </v>
          </cell>
        </row>
        <row r="1420">
          <cell r="A1420" t="str">
            <v>L3327</v>
          </cell>
          <cell r="B1420" t="str">
            <v>20080620</v>
          </cell>
          <cell r="C1420">
            <v>0</v>
          </cell>
          <cell r="D1420">
            <v>0</v>
          </cell>
          <cell r="E1420" t="str">
            <v xml:space="preserve">310426                                  </v>
          </cell>
          <cell r="F1420" t="str">
            <v xml:space="preserve">701-5135560                             </v>
          </cell>
        </row>
        <row r="1421">
          <cell r="A1421" t="str">
            <v>L3329</v>
          </cell>
          <cell r="B1421" t="str">
            <v>20110216</v>
          </cell>
          <cell r="C1421">
            <v>0</v>
          </cell>
          <cell r="D1421">
            <v>0</v>
          </cell>
          <cell r="E1421" t="str">
            <v xml:space="preserve">518947                                  </v>
          </cell>
          <cell r="F1421">
            <v>0</v>
          </cell>
        </row>
        <row r="1422">
          <cell r="A1422" t="str">
            <v>L3332</v>
          </cell>
          <cell r="B1422" t="str">
            <v>20080620</v>
          </cell>
          <cell r="C1422">
            <v>0</v>
          </cell>
          <cell r="D1422">
            <v>0</v>
          </cell>
          <cell r="E1422" t="str">
            <v xml:space="preserve">22128                                   </v>
          </cell>
          <cell r="F1422" t="str">
            <v xml:space="preserve">702-1202644                             </v>
          </cell>
        </row>
        <row r="1423">
          <cell r="A1423" t="str">
            <v>L3333</v>
          </cell>
          <cell r="B1423" t="str">
            <v>20110513</v>
          </cell>
          <cell r="C1423">
            <v>0</v>
          </cell>
          <cell r="D1423">
            <v>0</v>
          </cell>
          <cell r="E1423" t="str">
            <v xml:space="preserve">432053                                  </v>
          </cell>
          <cell r="F1423" t="str">
            <v xml:space="preserve">702-6432255                             </v>
          </cell>
        </row>
        <row r="1424">
          <cell r="A1424" t="str">
            <v>L3334</v>
          </cell>
          <cell r="B1424" t="str">
            <v>20110216</v>
          </cell>
          <cell r="C1424">
            <v>0</v>
          </cell>
          <cell r="D1424">
            <v>0</v>
          </cell>
          <cell r="E1424" t="str">
            <v xml:space="preserve">72932-25232                             </v>
          </cell>
          <cell r="F1424" t="str">
            <v xml:space="preserve">701-4483333                             </v>
          </cell>
        </row>
        <row r="1425">
          <cell r="A1425" t="str">
            <v>L3335</v>
          </cell>
          <cell r="B1425" t="str">
            <v>20100127</v>
          </cell>
          <cell r="C1425">
            <v>0</v>
          </cell>
          <cell r="D1425">
            <v>0</v>
          </cell>
          <cell r="E1425" t="str">
            <v xml:space="preserve">437897                                  </v>
          </cell>
          <cell r="F1425" t="str">
            <v xml:space="preserve">702-3565570                             </v>
          </cell>
        </row>
        <row r="1426">
          <cell r="A1426" t="str">
            <v>L3337</v>
          </cell>
          <cell r="B1426" t="str">
            <v>20100923</v>
          </cell>
          <cell r="C1426">
            <v>0</v>
          </cell>
          <cell r="D1426">
            <v>0</v>
          </cell>
          <cell r="E1426" t="str">
            <v xml:space="preserve">534575                                  </v>
          </cell>
          <cell r="F1426" t="str">
            <v xml:space="preserve">701-211214                              </v>
          </cell>
        </row>
        <row r="1427">
          <cell r="A1427" t="str">
            <v>L3338</v>
          </cell>
          <cell r="B1427" t="str">
            <v>20080624</v>
          </cell>
          <cell r="C1427">
            <v>0</v>
          </cell>
          <cell r="D1427">
            <v>0</v>
          </cell>
          <cell r="E1427">
            <v>0</v>
          </cell>
          <cell r="F1427" t="str">
            <v xml:space="preserve">701-2813570                             </v>
          </cell>
        </row>
        <row r="1428">
          <cell r="A1428" t="str">
            <v>L3339</v>
          </cell>
          <cell r="B1428" t="str">
            <v>20100114</v>
          </cell>
          <cell r="C1428">
            <v>0</v>
          </cell>
          <cell r="D1428">
            <v>0</v>
          </cell>
          <cell r="E1428" t="str">
            <v xml:space="preserve">440304                                  </v>
          </cell>
          <cell r="F1428" t="str">
            <v xml:space="preserve">8701-3614882                            </v>
          </cell>
        </row>
        <row r="1429">
          <cell r="A1429" t="str">
            <v>L3340</v>
          </cell>
          <cell r="B1429" t="str">
            <v>20111214</v>
          </cell>
          <cell r="C1429">
            <v>0</v>
          </cell>
          <cell r="D1429">
            <v>0</v>
          </cell>
          <cell r="E1429" t="str">
            <v xml:space="preserve">40-07-41                                </v>
          </cell>
          <cell r="F1429" t="str">
            <v xml:space="preserve">701-380-13-13                           </v>
          </cell>
        </row>
        <row r="1430">
          <cell r="A1430" t="str">
            <v>L3341</v>
          </cell>
          <cell r="B1430" t="str">
            <v>20080624</v>
          </cell>
          <cell r="C1430">
            <v>0</v>
          </cell>
          <cell r="D1430">
            <v>0</v>
          </cell>
          <cell r="E1430" t="str">
            <v xml:space="preserve">508326                                  </v>
          </cell>
          <cell r="F1430" t="str">
            <v xml:space="preserve">702-3660340                             </v>
          </cell>
        </row>
        <row r="1431">
          <cell r="A1431" t="str">
            <v>L3342</v>
          </cell>
          <cell r="B1431" t="str">
            <v>20080625</v>
          </cell>
          <cell r="C1431">
            <v>0</v>
          </cell>
          <cell r="D1431">
            <v>0</v>
          </cell>
          <cell r="E1431" t="str">
            <v xml:space="preserve">411852                                  </v>
          </cell>
          <cell r="F1431" t="str">
            <v xml:space="preserve">701-4852435                             </v>
          </cell>
        </row>
        <row r="1432">
          <cell r="A1432" t="str">
            <v>L3343</v>
          </cell>
          <cell r="B1432" t="str">
            <v>20080616</v>
          </cell>
          <cell r="C1432">
            <v>0</v>
          </cell>
          <cell r="D1432">
            <v>0</v>
          </cell>
          <cell r="E1432" t="str">
            <v xml:space="preserve">416895                                  </v>
          </cell>
          <cell r="F1432" t="str">
            <v xml:space="preserve">701-5018182                             </v>
          </cell>
        </row>
        <row r="1433">
          <cell r="A1433" t="str">
            <v>L3344</v>
          </cell>
          <cell r="B1433" t="str">
            <v>20100712</v>
          </cell>
          <cell r="C1433">
            <v>0</v>
          </cell>
          <cell r="D1433">
            <v>0</v>
          </cell>
          <cell r="E1433" t="str">
            <v xml:space="preserve">601450                                  </v>
          </cell>
          <cell r="F1433">
            <v>0</v>
          </cell>
        </row>
        <row r="1434">
          <cell r="A1434" t="str">
            <v>L3345</v>
          </cell>
          <cell r="B1434" t="str">
            <v>20080624</v>
          </cell>
          <cell r="C1434">
            <v>0</v>
          </cell>
          <cell r="D1434">
            <v>0</v>
          </cell>
          <cell r="E1434" t="str">
            <v xml:space="preserve">401474                                  </v>
          </cell>
          <cell r="F1434" t="str">
            <v xml:space="preserve">701-5080625                             </v>
          </cell>
        </row>
        <row r="1435">
          <cell r="A1435" t="str">
            <v>L3346</v>
          </cell>
          <cell r="B1435" t="str">
            <v>20070828</v>
          </cell>
          <cell r="C1435">
            <v>0</v>
          </cell>
          <cell r="D1435">
            <v>0</v>
          </cell>
          <cell r="E1435">
            <v>0</v>
          </cell>
          <cell r="F1435" t="str">
            <v xml:space="preserve">3356188                                 </v>
          </cell>
        </row>
        <row r="1436">
          <cell r="A1436" t="str">
            <v>L3347</v>
          </cell>
          <cell r="B1436" t="str">
            <v>20080620</v>
          </cell>
          <cell r="C1436">
            <v>0</v>
          </cell>
          <cell r="D1436">
            <v>0</v>
          </cell>
          <cell r="E1436" t="str">
            <v xml:space="preserve">467406                                  </v>
          </cell>
          <cell r="F1436" t="str">
            <v xml:space="preserve">702-4665684                             </v>
          </cell>
        </row>
        <row r="1437">
          <cell r="A1437" t="str">
            <v>L3348</v>
          </cell>
          <cell r="B1437" t="str">
            <v>20091211</v>
          </cell>
          <cell r="C1437">
            <v>0</v>
          </cell>
          <cell r="D1437">
            <v>0</v>
          </cell>
          <cell r="E1437" t="str">
            <v xml:space="preserve">8-3293-235239                           </v>
          </cell>
          <cell r="F1437" t="str">
            <v xml:space="preserve">701-1300129                             </v>
          </cell>
        </row>
        <row r="1438">
          <cell r="A1438" t="str">
            <v>L3349</v>
          </cell>
          <cell r="B1438" t="str">
            <v>20080619</v>
          </cell>
          <cell r="C1438">
            <v>0</v>
          </cell>
          <cell r="D1438">
            <v>0</v>
          </cell>
          <cell r="E1438" t="str">
            <v xml:space="preserve">412690                                  </v>
          </cell>
          <cell r="F1438" t="str">
            <v xml:space="preserve">702-1199733                             </v>
          </cell>
        </row>
        <row r="1439">
          <cell r="A1439" t="str">
            <v>L3350</v>
          </cell>
          <cell r="B1439" t="str">
            <v>20080624</v>
          </cell>
          <cell r="C1439">
            <v>0</v>
          </cell>
          <cell r="D1439">
            <v>0</v>
          </cell>
          <cell r="E1439" t="str">
            <v xml:space="preserve">72931-24401 438044                      </v>
          </cell>
          <cell r="F1439" t="str">
            <v xml:space="preserve">702-1810487                             </v>
          </cell>
        </row>
        <row r="1440">
          <cell r="A1440" t="str">
            <v>L3351</v>
          </cell>
          <cell r="B1440" t="str">
            <v>20100127</v>
          </cell>
          <cell r="C1440">
            <v>0</v>
          </cell>
          <cell r="D1440">
            <v>0</v>
          </cell>
          <cell r="E1440" t="str">
            <v xml:space="preserve">430088                                  </v>
          </cell>
          <cell r="F1440" t="str">
            <v xml:space="preserve">701-3814681                             </v>
          </cell>
        </row>
        <row r="1441">
          <cell r="A1441" t="str">
            <v>L3352</v>
          </cell>
          <cell r="B1441" t="str">
            <v>20080918</v>
          </cell>
          <cell r="C1441">
            <v>0</v>
          </cell>
          <cell r="D1441">
            <v>0</v>
          </cell>
          <cell r="E1441" t="str">
            <v xml:space="preserve">518099                                  </v>
          </cell>
          <cell r="F1441" t="str">
            <v xml:space="preserve">701-4068732                             </v>
          </cell>
        </row>
        <row r="1442">
          <cell r="A1442" t="str">
            <v>L3353</v>
          </cell>
          <cell r="B1442" t="str">
            <v>20080624</v>
          </cell>
          <cell r="C1442">
            <v>0</v>
          </cell>
          <cell r="D1442">
            <v>0</v>
          </cell>
          <cell r="E1442" t="str">
            <v xml:space="preserve">427917                                  </v>
          </cell>
          <cell r="F1442" t="str">
            <v xml:space="preserve">701-6265518                             </v>
          </cell>
        </row>
        <row r="1443">
          <cell r="A1443" t="str">
            <v>L3354</v>
          </cell>
          <cell r="B1443" t="str">
            <v>20070828</v>
          </cell>
          <cell r="C1443">
            <v>0</v>
          </cell>
          <cell r="D1443">
            <v>0</v>
          </cell>
          <cell r="E1443" t="str">
            <v xml:space="preserve">430363                                  </v>
          </cell>
          <cell r="F1443">
            <v>0</v>
          </cell>
        </row>
        <row r="1444">
          <cell r="A1444" t="str">
            <v>L3356</v>
          </cell>
          <cell r="B1444" t="str">
            <v>20080620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</row>
        <row r="1445">
          <cell r="A1445" t="str">
            <v>L3358</v>
          </cell>
          <cell r="B1445" t="str">
            <v>20080918</v>
          </cell>
          <cell r="C1445">
            <v>0</v>
          </cell>
          <cell r="D1445">
            <v>0</v>
          </cell>
          <cell r="E1445">
            <v>0</v>
          </cell>
          <cell r="F1445" t="str">
            <v xml:space="preserve">702-3664952, 5542879                    </v>
          </cell>
        </row>
        <row r="1446">
          <cell r="A1446" t="str">
            <v>L3359</v>
          </cell>
          <cell r="B1446" t="str">
            <v>20100831</v>
          </cell>
          <cell r="C1446">
            <v>0</v>
          </cell>
          <cell r="D1446">
            <v>0</v>
          </cell>
          <cell r="E1446">
            <v>0</v>
          </cell>
          <cell r="F1446" t="str">
            <v xml:space="preserve">701-5974564                             </v>
          </cell>
        </row>
        <row r="1447">
          <cell r="A1447" t="str">
            <v>L3360</v>
          </cell>
          <cell r="B1447" t="str">
            <v>20080624</v>
          </cell>
          <cell r="C1447">
            <v>0</v>
          </cell>
          <cell r="D1447">
            <v>0</v>
          </cell>
          <cell r="E1447" t="str">
            <v xml:space="preserve">8-7103651829                            </v>
          </cell>
          <cell r="F1447" t="str">
            <v xml:space="preserve">702-4123129                             </v>
          </cell>
        </row>
        <row r="1448">
          <cell r="A1448" t="str">
            <v>L3363</v>
          </cell>
          <cell r="B1448" t="str">
            <v>20100923</v>
          </cell>
          <cell r="C1448">
            <v>0</v>
          </cell>
          <cell r="D1448">
            <v>0</v>
          </cell>
          <cell r="E1448" t="str">
            <v xml:space="preserve">509739                                  </v>
          </cell>
          <cell r="F1448" t="str">
            <v xml:space="preserve">701-6699826                             </v>
          </cell>
        </row>
        <row r="1449">
          <cell r="A1449" t="str">
            <v>L3366</v>
          </cell>
          <cell r="B1449" t="str">
            <v>20100127</v>
          </cell>
          <cell r="C1449">
            <v>0</v>
          </cell>
          <cell r="D1449">
            <v>0</v>
          </cell>
          <cell r="E1449" t="str">
            <v xml:space="preserve">435354                                  </v>
          </cell>
          <cell r="F1449" t="str">
            <v xml:space="preserve">701-1702014                             </v>
          </cell>
        </row>
        <row r="1450">
          <cell r="A1450" t="str">
            <v>L3367</v>
          </cell>
          <cell r="B1450" t="str">
            <v>20100219</v>
          </cell>
          <cell r="C1450">
            <v>0</v>
          </cell>
          <cell r="D1450">
            <v>0</v>
          </cell>
          <cell r="E1450" t="str">
            <v xml:space="preserve">519424                                  </v>
          </cell>
          <cell r="F1450" t="str">
            <v xml:space="preserve">701-3845985                             </v>
          </cell>
        </row>
        <row r="1451">
          <cell r="A1451" t="str">
            <v>L3368</v>
          </cell>
          <cell r="B1451" t="str">
            <v>20070828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</row>
        <row r="1452">
          <cell r="A1452" t="str">
            <v>L3369</v>
          </cell>
          <cell r="B1452" t="str">
            <v>20100707</v>
          </cell>
          <cell r="C1452">
            <v>0</v>
          </cell>
          <cell r="D1452">
            <v>0</v>
          </cell>
          <cell r="E1452" t="str">
            <v xml:space="preserve">27335                                   </v>
          </cell>
          <cell r="F1452" t="str">
            <v xml:space="preserve">701-3017723                             </v>
          </cell>
        </row>
        <row r="1453">
          <cell r="A1453" t="str">
            <v>L3370</v>
          </cell>
          <cell r="B1453" t="str">
            <v>20070828</v>
          </cell>
          <cell r="C1453">
            <v>0</v>
          </cell>
          <cell r="D1453">
            <v>0</v>
          </cell>
          <cell r="E1453" t="str">
            <v xml:space="preserve">522383                                  </v>
          </cell>
          <cell r="F1453">
            <v>0</v>
          </cell>
        </row>
        <row r="1454">
          <cell r="A1454" t="str">
            <v>L3372</v>
          </cell>
          <cell r="B1454" t="str">
            <v>20080408</v>
          </cell>
          <cell r="C1454">
            <v>0</v>
          </cell>
          <cell r="D1454">
            <v>0</v>
          </cell>
          <cell r="E1454" t="str">
            <v xml:space="preserve">413686 / 87123930880                    </v>
          </cell>
          <cell r="F1454" t="str">
            <v xml:space="preserve">702-1203634                             </v>
          </cell>
        </row>
        <row r="1455">
          <cell r="A1455" t="str">
            <v>L3373</v>
          </cell>
          <cell r="B1455" t="str">
            <v>20080826</v>
          </cell>
          <cell r="C1455">
            <v>0</v>
          </cell>
          <cell r="D1455">
            <v>0</v>
          </cell>
          <cell r="E1455" t="str">
            <v xml:space="preserve">436400                                  </v>
          </cell>
          <cell r="F1455" t="str">
            <v xml:space="preserve">701-4498190                             </v>
          </cell>
        </row>
        <row r="1456">
          <cell r="A1456" t="str">
            <v>L3374</v>
          </cell>
          <cell r="B1456" t="str">
            <v>20100928</v>
          </cell>
          <cell r="C1456">
            <v>0</v>
          </cell>
          <cell r="D1456">
            <v>0</v>
          </cell>
          <cell r="E1456" t="str">
            <v xml:space="preserve">310666                                  </v>
          </cell>
          <cell r="F1456" t="str">
            <v xml:space="preserve">701-4742511                             </v>
          </cell>
        </row>
        <row r="1457">
          <cell r="A1457" t="str">
            <v>L3376</v>
          </cell>
          <cell r="B1457" t="str">
            <v>20080625</v>
          </cell>
          <cell r="C1457">
            <v>0</v>
          </cell>
          <cell r="D1457">
            <v>0</v>
          </cell>
          <cell r="E1457">
            <v>0</v>
          </cell>
          <cell r="F1457" t="str">
            <v xml:space="preserve">702-3293370                             </v>
          </cell>
        </row>
        <row r="1458">
          <cell r="A1458" t="str">
            <v>L3377</v>
          </cell>
          <cell r="B1458" t="str">
            <v>20110408</v>
          </cell>
          <cell r="C1458">
            <v>0</v>
          </cell>
          <cell r="D1458">
            <v>0</v>
          </cell>
          <cell r="E1458" t="str">
            <v xml:space="preserve">7132-541866                             </v>
          </cell>
          <cell r="F1458" t="str">
            <v xml:space="preserve">701-1427246                             </v>
          </cell>
        </row>
        <row r="1459">
          <cell r="A1459" t="str">
            <v>L3378</v>
          </cell>
          <cell r="B1459" t="str">
            <v>20100720</v>
          </cell>
          <cell r="C1459">
            <v>0</v>
          </cell>
          <cell r="D1459">
            <v>0</v>
          </cell>
          <cell r="E1459" t="str">
            <v xml:space="preserve">333749                                  </v>
          </cell>
          <cell r="F1459" t="str">
            <v xml:space="preserve">701-2885174                             </v>
          </cell>
        </row>
        <row r="1460">
          <cell r="A1460" t="str">
            <v>L3379</v>
          </cell>
          <cell r="B1460" t="str">
            <v>20071105</v>
          </cell>
          <cell r="C1460">
            <v>0</v>
          </cell>
          <cell r="D1460">
            <v>0</v>
          </cell>
          <cell r="E1460" t="str">
            <v xml:space="preserve">403089                                  </v>
          </cell>
          <cell r="F1460">
            <v>0</v>
          </cell>
        </row>
        <row r="1461">
          <cell r="A1461" t="str">
            <v>L3380</v>
          </cell>
          <cell r="B1461" t="str">
            <v>20101103</v>
          </cell>
          <cell r="C1461">
            <v>0</v>
          </cell>
          <cell r="D1461">
            <v>0</v>
          </cell>
          <cell r="E1461" t="str">
            <v xml:space="preserve">504630                                  </v>
          </cell>
          <cell r="F1461" t="str">
            <v xml:space="preserve">701-5333492                             </v>
          </cell>
        </row>
        <row r="1462">
          <cell r="A1462" t="str">
            <v>L3381</v>
          </cell>
          <cell r="B1462" t="str">
            <v>20071015</v>
          </cell>
          <cell r="C1462">
            <v>0</v>
          </cell>
          <cell r="D1462">
            <v>0</v>
          </cell>
          <cell r="E1462" t="str">
            <v xml:space="preserve">414367                                  </v>
          </cell>
          <cell r="F1462">
            <v>0</v>
          </cell>
        </row>
        <row r="1463">
          <cell r="A1463" t="str">
            <v>L3382</v>
          </cell>
          <cell r="B1463" t="str">
            <v>20101103</v>
          </cell>
          <cell r="C1463">
            <v>0</v>
          </cell>
          <cell r="D1463">
            <v>0</v>
          </cell>
          <cell r="E1463" t="str">
            <v xml:space="preserve">523346                                  </v>
          </cell>
          <cell r="F1463" t="str">
            <v xml:space="preserve">701-3784643                             </v>
          </cell>
        </row>
        <row r="1464">
          <cell r="A1464" t="str">
            <v>L3384</v>
          </cell>
          <cell r="B1464" t="str">
            <v>20100721</v>
          </cell>
          <cell r="C1464">
            <v>0</v>
          </cell>
          <cell r="D1464">
            <v>0</v>
          </cell>
          <cell r="E1464" t="str">
            <v xml:space="preserve">524239                                  </v>
          </cell>
          <cell r="F1464" t="str">
            <v xml:space="preserve">701-5121594                             </v>
          </cell>
        </row>
        <row r="1465">
          <cell r="A1465" t="str">
            <v>L3385</v>
          </cell>
          <cell r="B1465" t="str">
            <v>20110315</v>
          </cell>
          <cell r="C1465">
            <v>0</v>
          </cell>
          <cell r="D1465">
            <v>0</v>
          </cell>
          <cell r="E1465" t="str">
            <v xml:space="preserve">439784                                  </v>
          </cell>
          <cell r="F1465" t="str">
            <v xml:space="preserve">702-4896565                             </v>
          </cell>
        </row>
        <row r="1466">
          <cell r="A1466" t="str">
            <v>L3386</v>
          </cell>
          <cell r="B1466" t="str">
            <v>20100831</v>
          </cell>
          <cell r="C1466">
            <v>0</v>
          </cell>
          <cell r="D1466">
            <v>0</v>
          </cell>
          <cell r="E1466" t="str">
            <v xml:space="preserve">404519                                  </v>
          </cell>
          <cell r="F1466" t="str">
            <v xml:space="preserve">701-5135574                             </v>
          </cell>
        </row>
        <row r="1467">
          <cell r="A1467" t="str">
            <v>L3388</v>
          </cell>
          <cell r="B1467" t="str">
            <v>20100707</v>
          </cell>
          <cell r="C1467">
            <v>0</v>
          </cell>
          <cell r="D1467">
            <v>0</v>
          </cell>
          <cell r="E1467" t="str">
            <v xml:space="preserve">464524                                  </v>
          </cell>
          <cell r="F1467" t="str">
            <v xml:space="preserve">701-2371956                             </v>
          </cell>
        </row>
        <row r="1468">
          <cell r="A1468" t="str">
            <v>L3389</v>
          </cell>
          <cell r="B1468" t="str">
            <v>20100722</v>
          </cell>
          <cell r="C1468">
            <v>0</v>
          </cell>
          <cell r="D1468">
            <v>0</v>
          </cell>
          <cell r="E1468" t="str">
            <v xml:space="preserve">402494                                  </v>
          </cell>
          <cell r="F1468" t="str">
            <v xml:space="preserve">705-1303070                             </v>
          </cell>
        </row>
        <row r="1469">
          <cell r="A1469" t="str">
            <v>L3390</v>
          </cell>
          <cell r="B1469" t="str">
            <v>20080926</v>
          </cell>
          <cell r="C1469">
            <v>0</v>
          </cell>
          <cell r="D1469">
            <v>0</v>
          </cell>
          <cell r="E1469" t="str">
            <v xml:space="preserve">313313                                  </v>
          </cell>
          <cell r="F1469" t="str">
            <v xml:space="preserve">701-2431775                             </v>
          </cell>
        </row>
        <row r="1470">
          <cell r="A1470" t="str">
            <v>L3391</v>
          </cell>
          <cell r="B1470" t="str">
            <v>20101103</v>
          </cell>
          <cell r="C1470">
            <v>0</v>
          </cell>
          <cell r="D1470">
            <v>0</v>
          </cell>
          <cell r="E1470">
            <v>0</v>
          </cell>
          <cell r="F1470" t="str">
            <v xml:space="preserve">702-1295137                             </v>
          </cell>
        </row>
        <row r="1471">
          <cell r="A1471" t="str">
            <v>L3394</v>
          </cell>
          <cell r="B1471" t="str">
            <v>20100707</v>
          </cell>
          <cell r="C1471">
            <v>0</v>
          </cell>
          <cell r="D1471">
            <v>0</v>
          </cell>
          <cell r="E1471" t="str">
            <v xml:space="preserve">429213                                  </v>
          </cell>
          <cell r="F1471" t="str">
            <v xml:space="preserve">702-3198872                             </v>
          </cell>
        </row>
        <row r="1472">
          <cell r="A1472" t="str">
            <v>L3395</v>
          </cell>
          <cell r="B1472" t="str">
            <v>20101103</v>
          </cell>
          <cell r="C1472">
            <v>0</v>
          </cell>
          <cell r="D1472">
            <v>0</v>
          </cell>
          <cell r="E1472" t="str">
            <v xml:space="preserve">404200                                  </v>
          </cell>
          <cell r="F1472" t="str">
            <v xml:space="preserve">701-1401261                             </v>
          </cell>
        </row>
        <row r="1473">
          <cell r="A1473" t="str">
            <v>L3396</v>
          </cell>
          <cell r="B1473" t="str">
            <v>20101103</v>
          </cell>
          <cell r="C1473">
            <v>0</v>
          </cell>
          <cell r="D1473">
            <v>0</v>
          </cell>
          <cell r="E1473">
            <v>0</v>
          </cell>
          <cell r="F1473" t="str">
            <v xml:space="preserve">701-1266368                             </v>
          </cell>
        </row>
        <row r="1474">
          <cell r="A1474" t="str">
            <v>L3397</v>
          </cell>
          <cell r="B1474" t="str">
            <v>20070828</v>
          </cell>
          <cell r="C1474">
            <v>0</v>
          </cell>
          <cell r="D1474">
            <v>0</v>
          </cell>
          <cell r="E1474" t="str">
            <v xml:space="preserve">404479                                  </v>
          </cell>
          <cell r="F1474">
            <v>0</v>
          </cell>
        </row>
        <row r="1475">
          <cell r="A1475" t="str">
            <v>L3398</v>
          </cell>
          <cell r="B1475" t="str">
            <v>20070828</v>
          </cell>
          <cell r="C1475">
            <v>0</v>
          </cell>
          <cell r="D1475">
            <v>0</v>
          </cell>
          <cell r="E1475" t="str">
            <v xml:space="preserve">22434                                   </v>
          </cell>
          <cell r="F1475">
            <v>0</v>
          </cell>
        </row>
        <row r="1476">
          <cell r="A1476" t="str">
            <v>L3399</v>
          </cell>
          <cell r="B1476" t="str">
            <v>20100901</v>
          </cell>
          <cell r="C1476">
            <v>0</v>
          </cell>
          <cell r="D1476">
            <v>0</v>
          </cell>
          <cell r="E1476" t="str">
            <v xml:space="preserve">467201                                  </v>
          </cell>
          <cell r="F1476" t="str">
            <v xml:space="preserve">705-9883928                             </v>
          </cell>
        </row>
        <row r="1477">
          <cell r="A1477" t="str">
            <v>L3400</v>
          </cell>
          <cell r="B1477" t="str">
            <v>20101103</v>
          </cell>
          <cell r="C1477">
            <v>0</v>
          </cell>
          <cell r="D1477">
            <v>0</v>
          </cell>
          <cell r="E1477" t="str">
            <v xml:space="preserve">465739                                  </v>
          </cell>
          <cell r="F1477" t="str">
            <v xml:space="preserve">701-3762266                             </v>
          </cell>
        </row>
        <row r="1478">
          <cell r="A1478" t="str">
            <v>L3401</v>
          </cell>
          <cell r="B1478" t="str">
            <v>20100224</v>
          </cell>
          <cell r="C1478">
            <v>0</v>
          </cell>
          <cell r="D1478">
            <v>0</v>
          </cell>
          <cell r="E1478" t="str">
            <v xml:space="preserve">34-09-06                                </v>
          </cell>
          <cell r="F1478" t="str">
            <v xml:space="preserve">702-424-1884                            </v>
          </cell>
        </row>
        <row r="1479">
          <cell r="A1479" t="str">
            <v>L3403</v>
          </cell>
          <cell r="B1479" t="str">
            <v>20070828</v>
          </cell>
          <cell r="C1479">
            <v>0</v>
          </cell>
          <cell r="D1479">
            <v>0</v>
          </cell>
          <cell r="E1479" t="str">
            <v xml:space="preserve">6201530                                 </v>
          </cell>
          <cell r="F1479">
            <v>0</v>
          </cell>
        </row>
        <row r="1480">
          <cell r="A1480" t="str">
            <v>L3404</v>
          </cell>
          <cell r="B1480" t="str">
            <v>20090219</v>
          </cell>
          <cell r="C1480">
            <v>0</v>
          </cell>
          <cell r="D1480">
            <v>0</v>
          </cell>
          <cell r="E1480" t="str">
            <v xml:space="preserve">21583                                   </v>
          </cell>
          <cell r="F1480" t="str">
            <v xml:space="preserve">701-3543505                             </v>
          </cell>
        </row>
        <row r="1481">
          <cell r="A1481" t="str">
            <v>L3405</v>
          </cell>
          <cell r="B1481" t="str">
            <v>20070828</v>
          </cell>
          <cell r="C1481">
            <v>0</v>
          </cell>
          <cell r="D1481">
            <v>0</v>
          </cell>
          <cell r="E1481" t="str">
            <v xml:space="preserve">516360                                  </v>
          </cell>
          <cell r="F1481">
            <v>0</v>
          </cell>
        </row>
        <row r="1482">
          <cell r="A1482" t="str">
            <v>L3406</v>
          </cell>
          <cell r="B1482" t="str">
            <v>20071101</v>
          </cell>
          <cell r="C1482">
            <v>0</v>
          </cell>
          <cell r="D1482">
            <v>0</v>
          </cell>
          <cell r="E1482" t="str">
            <v xml:space="preserve">43-67-77, 50-24-00                      </v>
          </cell>
          <cell r="F1482">
            <v>0</v>
          </cell>
        </row>
        <row r="1483">
          <cell r="A1483" t="str">
            <v>L3407</v>
          </cell>
          <cell r="B1483" t="str">
            <v>20100707</v>
          </cell>
          <cell r="C1483">
            <v>0</v>
          </cell>
          <cell r="D1483">
            <v>0</v>
          </cell>
          <cell r="E1483" t="str">
            <v xml:space="preserve">415065                                  </v>
          </cell>
          <cell r="F1483" t="str">
            <v xml:space="preserve">701-3382921                             </v>
          </cell>
        </row>
        <row r="1484">
          <cell r="A1484" t="str">
            <v>L3408</v>
          </cell>
          <cell r="B1484" t="str">
            <v>20070828</v>
          </cell>
          <cell r="C1484">
            <v>0</v>
          </cell>
          <cell r="D1484">
            <v>0</v>
          </cell>
          <cell r="E1484" t="str">
            <v xml:space="preserve">338896                                  </v>
          </cell>
          <cell r="F1484">
            <v>0</v>
          </cell>
        </row>
        <row r="1485">
          <cell r="A1485" t="str">
            <v>L3409</v>
          </cell>
          <cell r="B1485" t="str">
            <v>20110513</v>
          </cell>
          <cell r="C1485">
            <v>0</v>
          </cell>
          <cell r="D1485">
            <v>0</v>
          </cell>
          <cell r="E1485">
            <v>0</v>
          </cell>
          <cell r="F1485" t="str">
            <v xml:space="preserve">702-3668247                             </v>
          </cell>
        </row>
        <row r="1486">
          <cell r="A1486" t="str">
            <v>L3411</v>
          </cell>
          <cell r="B1486" t="str">
            <v>20110513</v>
          </cell>
          <cell r="C1486">
            <v>0</v>
          </cell>
          <cell r="D1486">
            <v>0</v>
          </cell>
          <cell r="E1486" t="str">
            <v xml:space="preserve">313665                                  </v>
          </cell>
          <cell r="F1486" t="str">
            <v xml:space="preserve">702-3262412  702-1234592                </v>
          </cell>
        </row>
        <row r="1487">
          <cell r="A1487" t="str">
            <v>L3416</v>
          </cell>
          <cell r="B1487" t="str">
            <v>20070828</v>
          </cell>
          <cell r="C1487">
            <v>0</v>
          </cell>
          <cell r="D1487">
            <v>0</v>
          </cell>
          <cell r="E1487" t="str">
            <v xml:space="preserve">420077                                  </v>
          </cell>
          <cell r="F1487">
            <v>0</v>
          </cell>
        </row>
        <row r="1488">
          <cell r="A1488" t="str">
            <v>L3417</v>
          </cell>
          <cell r="B1488" t="str">
            <v>20100928</v>
          </cell>
          <cell r="C1488">
            <v>0</v>
          </cell>
          <cell r="D1488">
            <v>0</v>
          </cell>
          <cell r="E1488" t="str">
            <v xml:space="preserve">433654                                  </v>
          </cell>
          <cell r="F1488" t="str">
            <v xml:space="preserve">701-4073495                             </v>
          </cell>
        </row>
        <row r="1489">
          <cell r="A1489" t="str">
            <v>L3418</v>
          </cell>
          <cell r="B1489" t="str">
            <v>20110216</v>
          </cell>
          <cell r="C1489">
            <v>0</v>
          </cell>
          <cell r="D1489">
            <v>0</v>
          </cell>
          <cell r="E1489" t="str">
            <v xml:space="preserve">316654                                  </v>
          </cell>
          <cell r="F1489" t="str">
            <v xml:space="preserve">705-2402691                             </v>
          </cell>
        </row>
        <row r="1490">
          <cell r="A1490" t="str">
            <v>L3419</v>
          </cell>
          <cell r="B1490" t="str">
            <v>20100928</v>
          </cell>
          <cell r="C1490">
            <v>0</v>
          </cell>
          <cell r="D1490">
            <v>0</v>
          </cell>
          <cell r="E1490">
            <v>0</v>
          </cell>
          <cell r="F1490" t="str">
            <v xml:space="preserve">701-5141234                             </v>
          </cell>
        </row>
        <row r="1491">
          <cell r="A1491" t="str">
            <v>L3420</v>
          </cell>
          <cell r="B1491" t="str">
            <v>20070828</v>
          </cell>
          <cell r="C1491">
            <v>0</v>
          </cell>
          <cell r="D1491">
            <v>0</v>
          </cell>
          <cell r="E1491" t="str">
            <v xml:space="preserve">439042                                  </v>
          </cell>
          <cell r="F1491" t="str">
            <v xml:space="preserve">8-701-5181681                           </v>
          </cell>
        </row>
        <row r="1492">
          <cell r="A1492" t="str">
            <v>L3421</v>
          </cell>
          <cell r="B1492" t="str">
            <v>20100831</v>
          </cell>
          <cell r="C1492">
            <v>0</v>
          </cell>
          <cell r="D1492">
            <v>0</v>
          </cell>
          <cell r="E1492" t="str">
            <v xml:space="preserve">421844                                  </v>
          </cell>
          <cell r="F1492" t="str">
            <v xml:space="preserve">701-2972630 / 705-2402826               </v>
          </cell>
        </row>
        <row r="1493">
          <cell r="A1493" t="str">
            <v>L3422</v>
          </cell>
          <cell r="B1493" t="str">
            <v>20070828</v>
          </cell>
          <cell r="C1493">
            <v>0</v>
          </cell>
          <cell r="D1493">
            <v>0</v>
          </cell>
          <cell r="E1493" t="str">
            <v xml:space="preserve">427733                                  </v>
          </cell>
          <cell r="F1493">
            <v>0</v>
          </cell>
        </row>
        <row r="1494">
          <cell r="A1494" t="str">
            <v>L3423</v>
          </cell>
          <cell r="B1494" t="str">
            <v>20100831</v>
          </cell>
          <cell r="C1494">
            <v>0</v>
          </cell>
          <cell r="D1494">
            <v>0</v>
          </cell>
          <cell r="E1494" t="str">
            <v xml:space="preserve">431143                                  </v>
          </cell>
          <cell r="F1494" t="str">
            <v xml:space="preserve">701-4119165                             </v>
          </cell>
        </row>
        <row r="1495">
          <cell r="A1495" t="str">
            <v>L3424</v>
          </cell>
          <cell r="B1495" t="str">
            <v>20100720</v>
          </cell>
          <cell r="C1495">
            <v>0</v>
          </cell>
          <cell r="D1495">
            <v>0</v>
          </cell>
          <cell r="E1495" t="str">
            <v xml:space="preserve">500958                                  </v>
          </cell>
          <cell r="F1495" t="str">
            <v xml:space="preserve">701-4375048                             </v>
          </cell>
        </row>
        <row r="1496">
          <cell r="A1496" t="str">
            <v>L3427</v>
          </cell>
          <cell r="B1496" t="str">
            <v>20080625</v>
          </cell>
          <cell r="C1496">
            <v>0</v>
          </cell>
          <cell r="D1496">
            <v>0</v>
          </cell>
          <cell r="E1496" t="str">
            <v xml:space="preserve">438067                                  </v>
          </cell>
          <cell r="F1496" t="str">
            <v xml:space="preserve">701-2039691                             </v>
          </cell>
        </row>
        <row r="1497">
          <cell r="A1497" t="str">
            <v>L3428</v>
          </cell>
          <cell r="B1497" t="str">
            <v>20110216</v>
          </cell>
          <cell r="C1497">
            <v>0</v>
          </cell>
          <cell r="D1497">
            <v>0</v>
          </cell>
          <cell r="E1497" t="str">
            <v xml:space="preserve">72931-21002                             </v>
          </cell>
          <cell r="F1497">
            <v>0</v>
          </cell>
        </row>
        <row r="1498">
          <cell r="A1498" t="str">
            <v>L3429</v>
          </cell>
          <cell r="B1498" t="str">
            <v>20080625</v>
          </cell>
          <cell r="C1498">
            <v>0</v>
          </cell>
          <cell r="D1498">
            <v>0</v>
          </cell>
          <cell r="E1498" t="str">
            <v xml:space="preserve">405104                                  </v>
          </cell>
          <cell r="F1498" t="str">
            <v xml:space="preserve">702-1826634                             </v>
          </cell>
        </row>
        <row r="1499">
          <cell r="A1499" t="str">
            <v>L3430</v>
          </cell>
          <cell r="B1499" t="str">
            <v>20080625</v>
          </cell>
          <cell r="C1499">
            <v>0</v>
          </cell>
          <cell r="D1499">
            <v>0</v>
          </cell>
          <cell r="E1499" t="str">
            <v xml:space="preserve">303960                                  </v>
          </cell>
          <cell r="F1499" t="str">
            <v xml:space="preserve">702-4501920                             </v>
          </cell>
        </row>
        <row r="1500">
          <cell r="A1500" t="str">
            <v>L3431</v>
          </cell>
          <cell r="B1500" t="str">
            <v>20080625</v>
          </cell>
          <cell r="C1500">
            <v>0</v>
          </cell>
          <cell r="D1500">
            <v>0</v>
          </cell>
          <cell r="E1500" t="str">
            <v xml:space="preserve">7292-240430 400439                      </v>
          </cell>
          <cell r="F1500" t="str">
            <v xml:space="preserve">702-3565182                             </v>
          </cell>
        </row>
        <row r="1501">
          <cell r="A1501" t="str">
            <v>L3432</v>
          </cell>
          <cell r="B1501" t="str">
            <v>20080625</v>
          </cell>
          <cell r="C1501">
            <v>0</v>
          </cell>
          <cell r="D1501">
            <v>0</v>
          </cell>
          <cell r="E1501" t="str">
            <v xml:space="preserve">512199                                  </v>
          </cell>
          <cell r="F1501" t="str">
            <v xml:space="preserve">701-3377439                             </v>
          </cell>
        </row>
        <row r="1502">
          <cell r="A1502" t="str">
            <v>L3433</v>
          </cell>
          <cell r="B1502" t="str">
            <v>20080624</v>
          </cell>
          <cell r="C1502">
            <v>0</v>
          </cell>
          <cell r="D1502">
            <v>0</v>
          </cell>
          <cell r="E1502" t="str">
            <v xml:space="preserve">418591                                  </v>
          </cell>
          <cell r="F1502" t="str">
            <v xml:space="preserve">701-3925272                             </v>
          </cell>
        </row>
        <row r="1503">
          <cell r="A1503" t="str">
            <v>L3435</v>
          </cell>
          <cell r="B1503" t="str">
            <v>20080625</v>
          </cell>
          <cell r="C1503">
            <v>0</v>
          </cell>
          <cell r="D1503">
            <v>0</v>
          </cell>
          <cell r="E1503" t="str">
            <v xml:space="preserve">72934-40371                             </v>
          </cell>
          <cell r="F1503" t="str">
            <v xml:space="preserve">702-3570574                             </v>
          </cell>
        </row>
        <row r="1504">
          <cell r="A1504" t="str">
            <v>L3436</v>
          </cell>
          <cell r="B1504" t="str">
            <v>20080625</v>
          </cell>
          <cell r="C1504">
            <v>0</v>
          </cell>
          <cell r="D1504">
            <v>0</v>
          </cell>
          <cell r="E1504">
            <v>0</v>
          </cell>
          <cell r="F1504" t="str">
            <v xml:space="preserve">702-4004447                             </v>
          </cell>
        </row>
        <row r="1505">
          <cell r="A1505" t="str">
            <v>L3437</v>
          </cell>
          <cell r="B1505" t="str">
            <v>20110216</v>
          </cell>
          <cell r="C1505">
            <v>0</v>
          </cell>
          <cell r="D1505">
            <v>0</v>
          </cell>
          <cell r="E1505" t="str">
            <v xml:space="preserve">72931-21205                             </v>
          </cell>
          <cell r="F1505" t="str">
            <v xml:space="preserve">701-6668380                             </v>
          </cell>
        </row>
        <row r="1506">
          <cell r="A1506" t="str">
            <v>L3438</v>
          </cell>
          <cell r="B1506" t="str">
            <v>20100831</v>
          </cell>
          <cell r="C1506">
            <v>0</v>
          </cell>
          <cell r="D1506">
            <v>0</v>
          </cell>
          <cell r="E1506" t="str">
            <v xml:space="preserve">412079                                  </v>
          </cell>
          <cell r="F1506" t="str">
            <v xml:space="preserve">701-6526965                             </v>
          </cell>
        </row>
        <row r="1507">
          <cell r="A1507" t="str">
            <v>L3439</v>
          </cell>
          <cell r="B1507" t="str">
            <v>20100127</v>
          </cell>
          <cell r="C1507">
            <v>0</v>
          </cell>
          <cell r="D1507">
            <v>0</v>
          </cell>
          <cell r="E1507" t="str">
            <v xml:space="preserve">8/7112/264147                           </v>
          </cell>
          <cell r="F1507" t="str">
            <v xml:space="preserve">701-2202970                             </v>
          </cell>
        </row>
        <row r="1508">
          <cell r="A1508" t="str">
            <v>L3440</v>
          </cell>
          <cell r="B1508" t="str">
            <v>20100127</v>
          </cell>
          <cell r="C1508">
            <v>0</v>
          </cell>
          <cell r="D1508">
            <v>0</v>
          </cell>
          <cell r="E1508">
            <v>0</v>
          </cell>
          <cell r="F1508" t="str">
            <v xml:space="preserve">701-5772656                             </v>
          </cell>
        </row>
        <row r="1509">
          <cell r="A1509" t="str">
            <v>L3442</v>
          </cell>
          <cell r="B1509" t="str">
            <v>20080714</v>
          </cell>
          <cell r="C1509">
            <v>0</v>
          </cell>
          <cell r="D1509">
            <v>0</v>
          </cell>
          <cell r="E1509" t="str">
            <v xml:space="preserve">311300                                  </v>
          </cell>
          <cell r="F1509" t="str">
            <v xml:space="preserve">701-2975853                             </v>
          </cell>
        </row>
        <row r="1510">
          <cell r="A1510" t="str">
            <v>L3443</v>
          </cell>
          <cell r="B1510" t="str">
            <v>20101103</v>
          </cell>
          <cell r="C1510">
            <v>0</v>
          </cell>
          <cell r="D1510">
            <v>0</v>
          </cell>
          <cell r="E1510" t="str">
            <v xml:space="preserve">7113-236551                             </v>
          </cell>
          <cell r="F1510" t="str">
            <v xml:space="preserve">777-3952855                             </v>
          </cell>
        </row>
        <row r="1511">
          <cell r="A1511" t="str">
            <v>L3444</v>
          </cell>
          <cell r="B1511" t="str">
            <v>20080714</v>
          </cell>
          <cell r="C1511">
            <v>0</v>
          </cell>
          <cell r="D1511">
            <v>0</v>
          </cell>
          <cell r="E1511" t="str">
            <v xml:space="preserve">404299                                  </v>
          </cell>
          <cell r="F1511" t="str">
            <v xml:space="preserve">702-3664834                             </v>
          </cell>
        </row>
        <row r="1512">
          <cell r="A1512" t="str">
            <v>L3445</v>
          </cell>
          <cell r="B1512" t="str">
            <v>20110408</v>
          </cell>
          <cell r="C1512">
            <v>0</v>
          </cell>
          <cell r="D1512">
            <v>0</v>
          </cell>
          <cell r="E1512" t="str">
            <v xml:space="preserve">237-21200                               </v>
          </cell>
          <cell r="F1512" t="str">
            <v xml:space="preserve">701-4870593                             </v>
          </cell>
        </row>
        <row r="1513">
          <cell r="A1513" t="str">
            <v>L3446</v>
          </cell>
          <cell r="B1513" t="str">
            <v>20110216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</row>
        <row r="1514">
          <cell r="A1514" t="str">
            <v>L3447</v>
          </cell>
          <cell r="B1514" t="str">
            <v>20100923</v>
          </cell>
          <cell r="C1514" t="str">
            <v xml:space="preserve">3076                                    </v>
          </cell>
          <cell r="D1514">
            <v>0</v>
          </cell>
          <cell r="E1514" t="str">
            <v xml:space="preserve">310669                                  </v>
          </cell>
          <cell r="F1514" t="str">
            <v xml:space="preserve">701-6022797                             </v>
          </cell>
        </row>
        <row r="1515">
          <cell r="A1515" t="str">
            <v>L3448</v>
          </cell>
          <cell r="B1515" t="str">
            <v>20080711</v>
          </cell>
          <cell r="C1515">
            <v>0</v>
          </cell>
          <cell r="D1515">
            <v>0</v>
          </cell>
          <cell r="E1515" t="str">
            <v xml:space="preserve">22055                                   </v>
          </cell>
          <cell r="F1515" t="str">
            <v xml:space="preserve">702-4048800                             </v>
          </cell>
        </row>
        <row r="1516">
          <cell r="A1516" t="str">
            <v>L3449</v>
          </cell>
          <cell r="B1516" t="str">
            <v>20111213</v>
          </cell>
          <cell r="C1516">
            <v>0</v>
          </cell>
          <cell r="D1516">
            <v>0</v>
          </cell>
          <cell r="E1516" t="str">
            <v xml:space="preserve">72931-22135                             </v>
          </cell>
          <cell r="F1516" t="str">
            <v xml:space="preserve">775-3656838                             </v>
          </cell>
        </row>
        <row r="1517">
          <cell r="A1517" t="str">
            <v>L3450</v>
          </cell>
          <cell r="B1517" t="str">
            <v>20080711</v>
          </cell>
          <cell r="C1517">
            <v>0</v>
          </cell>
          <cell r="D1517">
            <v>0</v>
          </cell>
          <cell r="E1517" t="str">
            <v xml:space="preserve">523159                                  </v>
          </cell>
          <cell r="F1517" t="str">
            <v xml:space="preserve">701-6771621                             </v>
          </cell>
        </row>
        <row r="1518">
          <cell r="A1518" t="str">
            <v>L3451</v>
          </cell>
          <cell r="B1518" t="str">
            <v>20111101</v>
          </cell>
          <cell r="C1518">
            <v>0</v>
          </cell>
          <cell r="D1518">
            <v>0</v>
          </cell>
          <cell r="E1518" t="str">
            <v xml:space="preserve">411201                                  </v>
          </cell>
          <cell r="F1518" t="str">
            <v xml:space="preserve">701-6668300                             </v>
          </cell>
        </row>
        <row r="1519">
          <cell r="A1519" t="str">
            <v>L3452</v>
          </cell>
          <cell r="B1519" t="str">
            <v>20080627</v>
          </cell>
          <cell r="C1519">
            <v>0</v>
          </cell>
          <cell r="D1519">
            <v>0</v>
          </cell>
          <cell r="E1519" t="str">
            <v xml:space="preserve">420248                                  </v>
          </cell>
          <cell r="F1519" t="str">
            <v xml:space="preserve">701-6503503                             </v>
          </cell>
        </row>
        <row r="1520">
          <cell r="A1520" t="str">
            <v>L3453</v>
          </cell>
          <cell r="B1520" t="str">
            <v>20080630</v>
          </cell>
          <cell r="C1520">
            <v>0</v>
          </cell>
          <cell r="D1520">
            <v>0</v>
          </cell>
          <cell r="E1520" t="str">
            <v xml:space="preserve">4141                                    </v>
          </cell>
          <cell r="F1520">
            <v>0</v>
          </cell>
        </row>
        <row r="1521">
          <cell r="A1521" t="str">
            <v>L3454</v>
          </cell>
          <cell r="B1521" t="str">
            <v>20080630</v>
          </cell>
          <cell r="C1521">
            <v>0</v>
          </cell>
          <cell r="D1521">
            <v>0</v>
          </cell>
          <cell r="E1521" t="str">
            <v xml:space="preserve">4141                                    </v>
          </cell>
          <cell r="F1521">
            <v>0</v>
          </cell>
        </row>
        <row r="1522">
          <cell r="A1522" t="str">
            <v>L3455</v>
          </cell>
          <cell r="B1522" t="str">
            <v>20080711</v>
          </cell>
          <cell r="C1522">
            <v>0</v>
          </cell>
          <cell r="D1522">
            <v>0</v>
          </cell>
          <cell r="E1522" t="str">
            <v xml:space="preserve">44328                                   </v>
          </cell>
          <cell r="F1522">
            <v>0</v>
          </cell>
        </row>
        <row r="1523">
          <cell r="A1523" t="str">
            <v>L3456</v>
          </cell>
          <cell r="B1523" t="str">
            <v>20080711</v>
          </cell>
          <cell r="C1523">
            <v>0</v>
          </cell>
          <cell r="D1523">
            <v>0</v>
          </cell>
          <cell r="E1523" t="str">
            <v xml:space="preserve">45301                                   </v>
          </cell>
          <cell r="F1523" t="str">
            <v xml:space="preserve">701-4604754                             </v>
          </cell>
        </row>
        <row r="1524">
          <cell r="A1524" t="str">
            <v>L3457</v>
          </cell>
          <cell r="B1524" t="str">
            <v>20080711</v>
          </cell>
          <cell r="C1524">
            <v>0</v>
          </cell>
          <cell r="D1524">
            <v>0</v>
          </cell>
          <cell r="E1524" t="str">
            <v xml:space="preserve">429357                                  </v>
          </cell>
          <cell r="F1524" t="str">
            <v xml:space="preserve">701-5119626                             </v>
          </cell>
        </row>
        <row r="1525">
          <cell r="A1525" t="str">
            <v>L3458</v>
          </cell>
          <cell r="B1525" t="str">
            <v>20080701</v>
          </cell>
          <cell r="C1525">
            <v>0</v>
          </cell>
          <cell r="D1525">
            <v>0</v>
          </cell>
          <cell r="E1525">
            <v>0</v>
          </cell>
          <cell r="F1525" t="str">
            <v xml:space="preserve">702-3951419  701-4362181                </v>
          </cell>
        </row>
        <row r="1526">
          <cell r="A1526" t="str">
            <v>L3459</v>
          </cell>
          <cell r="B1526" t="str">
            <v>20080701</v>
          </cell>
          <cell r="C1526">
            <v>0</v>
          </cell>
          <cell r="D1526">
            <v>0</v>
          </cell>
          <cell r="E1526">
            <v>0</v>
          </cell>
          <cell r="F1526" t="str">
            <v xml:space="preserve">701-6581129                             </v>
          </cell>
        </row>
        <row r="1527">
          <cell r="A1527" t="str">
            <v>L3460</v>
          </cell>
          <cell r="B1527" t="str">
            <v>20080701</v>
          </cell>
          <cell r="C1527">
            <v>0</v>
          </cell>
          <cell r="D1527">
            <v>0</v>
          </cell>
          <cell r="E1527" t="str">
            <v xml:space="preserve">420260                                  </v>
          </cell>
          <cell r="F1527" t="str">
            <v xml:space="preserve">701-9011901                             </v>
          </cell>
        </row>
        <row r="1528">
          <cell r="A1528" t="str">
            <v>L3461</v>
          </cell>
          <cell r="B1528" t="str">
            <v>20110608</v>
          </cell>
          <cell r="C1528">
            <v>0</v>
          </cell>
          <cell r="D1528">
            <v>0</v>
          </cell>
          <cell r="E1528" t="str">
            <v xml:space="preserve">72938-44345                             </v>
          </cell>
          <cell r="F1528" t="str">
            <v xml:space="preserve">705-2142863                             </v>
          </cell>
        </row>
        <row r="1529">
          <cell r="A1529" t="str">
            <v>L3462</v>
          </cell>
          <cell r="B1529" t="str">
            <v>20111101</v>
          </cell>
          <cell r="C1529">
            <v>0</v>
          </cell>
          <cell r="D1529">
            <v>0</v>
          </cell>
          <cell r="E1529" t="str">
            <v xml:space="preserve">464375                                  </v>
          </cell>
          <cell r="F1529" t="str">
            <v xml:space="preserve">701-5523106                             </v>
          </cell>
        </row>
        <row r="1530">
          <cell r="A1530" t="str">
            <v>L3463</v>
          </cell>
          <cell r="B1530" t="str">
            <v>20090203</v>
          </cell>
          <cell r="C1530">
            <v>0</v>
          </cell>
          <cell r="D1530">
            <v>0</v>
          </cell>
          <cell r="E1530" t="str">
            <v xml:space="preserve">541731                                  </v>
          </cell>
          <cell r="F1530" t="str">
            <v xml:space="preserve">777-7611392                             </v>
          </cell>
        </row>
        <row r="1531">
          <cell r="A1531" t="str">
            <v>L3464</v>
          </cell>
          <cell r="B1531" t="str">
            <v>20110216</v>
          </cell>
          <cell r="C1531">
            <v>0</v>
          </cell>
          <cell r="D1531">
            <v>0</v>
          </cell>
          <cell r="E1531" t="str">
            <v xml:space="preserve">315522                                  </v>
          </cell>
          <cell r="F1531" t="str">
            <v xml:space="preserve">702-9378498                             </v>
          </cell>
        </row>
        <row r="1532">
          <cell r="A1532" t="str">
            <v>L3465</v>
          </cell>
          <cell r="B1532" t="str">
            <v>20100720</v>
          </cell>
          <cell r="C1532">
            <v>0</v>
          </cell>
          <cell r="D1532">
            <v>0</v>
          </cell>
          <cell r="E1532">
            <v>0</v>
          </cell>
          <cell r="F1532" t="str">
            <v xml:space="preserve">701-9059863                             </v>
          </cell>
        </row>
        <row r="1533">
          <cell r="A1533" t="str">
            <v>L3466</v>
          </cell>
          <cell r="B1533" t="str">
            <v>20110208</v>
          </cell>
          <cell r="C1533">
            <v>0</v>
          </cell>
          <cell r="D1533">
            <v>0</v>
          </cell>
          <cell r="E1533" t="str">
            <v xml:space="preserve">400136                                  </v>
          </cell>
          <cell r="F1533" t="str">
            <v xml:space="preserve">702-5962776                             </v>
          </cell>
        </row>
        <row r="1534">
          <cell r="A1534" t="str">
            <v>L3467</v>
          </cell>
          <cell r="B1534" t="str">
            <v>20080709</v>
          </cell>
          <cell r="C1534">
            <v>0</v>
          </cell>
          <cell r="D1534">
            <v>0</v>
          </cell>
          <cell r="E1534" t="str">
            <v xml:space="preserve">42-12-51                                </v>
          </cell>
          <cell r="F1534" t="str">
            <v xml:space="preserve">87017409789,87012013972                 </v>
          </cell>
        </row>
        <row r="1535">
          <cell r="A1535" t="str">
            <v>L3468</v>
          </cell>
          <cell r="B1535" t="str">
            <v>20080709</v>
          </cell>
          <cell r="C1535">
            <v>0</v>
          </cell>
          <cell r="D1535">
            <v>0</v>
          </cell>
          <cell r="E1535" t="str">
            <v xml:space="preserve">401645                                  </v>
          </cell>
          <cell r="F1535" t="str">
            <v xml:space="preserve">7016445455                              </v>
          </cell>
        </row>
        <row r="1536">
          <cell r="A1536" t="str">
            <v>L3469</v>
          </cell>
          <cell r="B1536" t="str">
            <v>20080711</v>
          </cell>
          <cell r="C1536">
            <v>0</v>
          </cell>
          <cell r="D1536">
            <v>0</v>
          </cell>
          <cell r="E1536" t="str">
            <v xml:space="preserve">360744 7292-428170                      </v>
          </cell>
          <cell r="F1536" t="str">
            <v xml:space="preserve">701-1589092                             </v>
          </cell>
        </row>
        <row r="1537">
          <cell r="A1537" t="str">
            <v>L3470</v>
          </cell>
          <cell r="B1537" t="str">
            <v>20080719</v>
          </cell>
          <cell r="C1537">
            <v>0</v>
          </cell>
          <cell r="D1537">
            <v>0</v>
          </cell>
          <cell r="E1537" t="str">
            <v xml:space="preserve">71237-25292                             </v>
          </cell>
          <cell r="F1537" t="str">
            <v xml:space="preserve">701-1528718                             </v>
          </cell>
        </row>
        <row r="1538">
          <cell r="A1538" t="str">
            <v>L3471</v>
          </cell>
          <cell r="B1538" t="str">
            <v>20101103</v>
          </cell>
          <cell r="C1538">
            <v>0</v>
          </cell>
          <cell r="D1538">
            <v>0</v>
          </cell>
          <cell r="E1538" t="str">
            <v xml:space="preserve">7112221541                              </v>
          </cell>
          <cell r="F1538" t="str">
            <v xml:space="preserve">777-2838797                             </v>
          </cell>
        </row>
        <row r="1539">
          <cell r="A1539" t="str">
            <v>L3472</v>
          </cell>
          <cell r="B1539" t="str">
            <v>20100127</v>
          </cell>
          <cell r="C1539">
            <v>0</v>
          </cell>
          <cell r="D1539">
            <v>0</v>
          </cell>
          <cell r="E1539" t="str">
            <v xml:space="preserve">41775                                   </v>
          </cell>
          <cell r="F1539" t="str">
            <v xml:space="preserve">701-6247878                             </v>
          </cell>
        </row>
        <row r="1540">
          <cell r="A1540" t="str">
            <v>L3473</v>
          </cell>
          <cell r="B1540" t="str">
            <v>20111101</v>
          </cell>
          <cell r="C1540">
            <v>0</v>
          </cell>
          <cell r="D1540">
            <v>0</v>
          </cell>
          <cell r="E1540" t="str">
            <v xml:space="preserve">72934-43097                             </v>
          </cell>
          <cell r="F1540" t="str">
            <v xml:space="preserve">701-5438321                             </v>
          </cell>
        </row>
        <row r="1541">
          <cell r="A1541" t="str">
            <v>L3474</v>
          </cell>
          <cell r="B1541" t="str">
            <v>20110408</v>
          </cell>
          <cell r="C1541">
            <v>0</v>
          </cell>
          <cell r="D1541">
            <v>0</v>
          </cell>
          <cell r="E1541" t="str">
            <v xml:space="preserve">72931-42507                             </v>
          </cell>
          <cell r="F1541" t="str">
            <v xml:space="preserve">701-3574986                             </v>
          </cell>
        </row>
        <row r="1542">
          <cell r="A1542" t="str">
            <v>L3475</v>
          </cell>
          <cell r="B1542" t="str">
            <v>20110216</v>
          </cell>
          <cell r="C1542">
            <v>0</v>
          </cell>
          <cell r="D1542">
            <v>0</v>
          </cell>
          <cell r="E1542" t="str">
            <v xml:space="preserve">314815                                  </v>
          </cell>
          <cell r="F1542" t="str">
            <v xml:space="preserve">701-6707584                             </v>
          </cell>
        </row>
        <row r="1543">
          <cell r="A1543" t="str">
            <v>L3476</v>
          </cell>
          <cell r="B1543" t="str">
            <v>20100720</v>
          </cell>
          <cell r="C1543">
            <v>0</v>
          </cell>
          <cell r="D1543">
            <v>0</v>
          </cell>
          <cell r="E1543" t="str">
            <v xml:space="preserve">316323                                  </v>
          </cell>
          <cell r="F1543" t="str">
            <v xml:space="preserve">701-6424809                             </v>
          </cell>
        </row>
        <row r="1544">
          <cell r="A1544" t="str">
            <v>L3477</v>
          </cell>
          <cell r="B1544" t="str">
            <v>20080715</v>
          </cell>
          <cell r="C1544">
            <v>0</v>
          </cell>
          <cell r="D1544">
            <v>0</v>
          </cell>
          <cell r="E1544" t="str">
            <v xml:space="preserve">41-68-29                                </v>
          </cell>
          <cell r="F1544" t="str">
            <v xml:space="preserve">87014993667                             </v>
          </cell>
        </row>
        <row r="1545">
          <cell r="A1545" t="str">
            <v>L3478</v>
          </cell>
          <cell r="B1545" t="str">
            <v>20100106</v>
          </cell>
          <cell r="C1545">
            <v>0</v>
          </cell>
          <cell r="D1545">
            <v>0</v>
          </cell>
          <cell r="E1545" t="str">
            <v xml:space="preserve">526791                                  </v>
          </cell>
          <cell r="F1545" t="str">
            <v xml:space="preserve">8702-3374301                            </v>
          </cell>
        </row>
        <row r="1546">
          <cell r="A1546" t="str">
            <v>L3479</v>
          </cell>
          <cell r="B1546" t="str">
            <v>20080719</v>
          </cell>
          <cell r="C1546">
            <v>0</v>
          </cell>
          <cell r="D1546">
            <v>0</v>
          </cell>
          <cell r="E1546" t="str">
            <v xml:space="preserve">420429                                  </v>
          </cell>
          <cell r="F1546" t="str">
            <v xml:space="preserve">701-1867343                             </v>
          </cell>
        </row>
        <row r="1547">
          <cell r="A1547" t="str">
            <v>L3480</v>
          </cell>
          <cell r="B1547" t="str">
            <v>20080719</v>
          </cell>
          <cell r="C1547">
            <v>0</v>
          </cell>
          <cell r="D1547">
            <v>0</v>
          </cell>
          <cell r="E1547" t="str">
            <v xml:space="preserve">437708                                  </v>
          </cell>
          <cell r="F1547">
            <v>0</v>
          </cell>
        </row>
        <row r="1548">
          <cell r="A1548" t="str">
            <v>L3481</v>
          </cell>
          <cell r="B1548" t="str">
            <v>20110407</v>
          </cell>
          <cell r="C1548">
            <v>0</v>
          </cell>
          <cell r="D1548">
            <v>0</v>
          </cell>
          <cell r="E1548" t="str">
            <v xml:space="preserve">403313                                  </v>
          </cell>
          <cell r="F1548" t="str">
            <v xml:space="preserve">701-4453227                             </v>
          </cell>
        </row>
        <row r="1549">
          <cell r="A1549" t="str">
            <v>L3482</v>
          </cell>
          <cell r="B1549" t="str">
            <v>20080715</v>
          </cell>
          <cell r="C1549">
            <v>0</v>
          </cell>
          <cell r="D1549">
            <v>0</v>
          </cell>
          <cell r="E1549" t="str">
            <v xml:space="preserve">313803                                  </v>
          </cell>
          <cell r="F1549" t="str">
            <v xml:space="preserve">87017250027                             </v>
          </cell>
        </row>
        <row r="1550">
          <cell r="A1550" t="str">
            <v>L3484</v>
          </cell>
          <cell r="B1550" t="str">
            <v>20110216</v>
          </cell>
          <cell r="C1550">
            <v>0</v>
          </cell>
          <cell r="D1550">
            <v>0</v>
          </cell>
          <cell r="E1550" t="str">
            <v xml:space="preserve">72931-27630                             </v>
          </cell>
          <cell r="F1550">
            <v>0</v>
          </cell>
        </row>
        <row r="1551">
          <cell r="A1551" t="str">
            <v>L3485</v>
          </cell>
          <cell r="B1551" t="str">
            <v>20080719</v>
          </cell>
          <cell r="C1551">
            <v>0</v>
          </cell>
          <cell r="D1551">
            <v>0</v>
          </cell>
          <cell r="E1551" t="str">
            <v xml:space="preserve">231-41319                               </v>
          </cell>
          <cell r="F1551" t="str">
            <v xml:space="preserve">702-3329051                             </v>
          </cell>
        </row>
        <row r="1552">
          <cell r="A1552" t="str">
            <v>L3486</v>
          </cell>
          <cell r="B1552" t="str">
            <v>20081110</v>
          </cell>
          <cell r="C1552">
            <v>0</v>
          </cell>
          <cell r="D1552">
            <v>0</v>
          </cell>
          <cell r="E1552">
            <v>0</v>
          </cell>
          <cell r="F1552" t="str">
            <v xml:space="preserve">702-3978766                             </v>
          </cell>
        </row>
        <row r="1553">
          <cell r="A1553" t="str">
            <v>L3487</v>
          </cell>
          <cell r="B1553" t="str">
            <v>20101101</v>
          </cell>
          <cell r="C1553">
            <v>0</v>
          </cell>
          <cell r="D1553">
            <v>0</v>
          </cell>
          <cell r="E1553" t="str">
            <v xml:space="preserve">420815                                  </v>
          </cell>
          <cell r="F1553" t="str">
            <v xml:space="preserve">702-3199399                             </v>
          </cell>
        </row>
        <row r="1554">
          <cell r="A1554" t="str">
            <v>L3488</v>
          </cell>
          <cell r="B1554" t="str">
            <v>20111207</v>
          </cell>
          <cell r="C1554">
            <v>0</v>
          </cell>
          <cell r="D1554">
            <v>0</v>
          </cell>
          <cell r="E1554" t="str">
            <v xml:space="preserve">313928                                  </v>
          </cell>
          <cell r="F1554" t="str">
            <v xml:space="preserve">702-3231133                             </v>
          </cell>
        </row>
        <row r="1555">
          <cell r="A1555" t="str">
            <v>L3490</v>
          </cell>
          <cell r="B1555" t="str">
            <v>20110407</v>
          </cell>
          <cell r="C1555">
            <v>0</v>
          </cell>
          <cell r="D1555">
            <v>0</v>
          </cell>
          <cell r="E1555">
            <v>0</v>
          </cell>
          <cell r="F1555" t="str">
            <v xml:space="preserve">701-6777784                             </v>
          </cell>
        </row>
        <row r="1556">
          <cell r="A1556" t="str">
            <v>L3491</v>
          </cell>
          <cell r="B1556" t="str">
            <v>20110216</v>
          </cell>
          <cell r="C1556">
            <v>0</v>
          </cell>
          <cell r="D1556">
            <v>0</v>
          </cell>
          <cell r="E1556" t="str">
            <v xml:space="preserve">412741                                  </v>
          </cell>
          <cell r="F1556" t="str">
            <v xml:space="preserve">701-1881089                             </v>
          </cell>
        </row>
        <row r="1557">
          <cell r="A1557" t="str">
            <v>L3492</v>
          </cell>
          <cell r="B1557" t="str">
            <v>20080718</v>
          </cell>
          <cell r="C1557">
            <v>0</v>
          </cell>
          <cell r="D1557">
            <v>0</v>
          </cell>
          <cell r="E1557" t="str">
            <v xml:space="preserve">400725                                  </v>
          </cell>
          <cell r="F1557" t="str">
            <v xml:space="preserve">87015117358                             </v>
          </cell>
        </row>
        <row r="1558">
          <cell r="A1558" t="str">
            <v>L3493</v>
          </cell>
          <cell r="B1558" t="str">
            <v>20101103</v>
          </cell>
          <cell r="C1558">
            <v>0</v>
          </cell>
          <cell r="D1558">
            <v>0</v>
          </cell>
          <cell r="E1558" t="str">
            <v xml:space="preserve">414808                                  </v>
          </cell>
          <cell r="F1558" t="str">
            <v xml:space="preserve">700-4408648                             </v>
          </cell>
        </row>
        <row r="1559">
          <cell r="A1559" t="str">
            <v>L3494</v>
          </cell>
          <cell r="B1559" t="str">
            <v>20080725</v>
          </cell>
          <cell r="C1559">
            <v>0</v>
          </cell>
          <cell r="D1559">
            <v>0</v>
          </cell>
          <cell r="E1559">
            <v>0</v>
          </cell>
          <cell r="F1559" t="str">
            <v xml:space="preserve">87014460001                             </v>
          </cell>
        </row>
        <row r="1560">
          <cell r="A1560" t="str">
            <v>L3495</v>
          </cell>
          <cell r="B1560" t="str">
            <v>20110627</v>
          </cell>
          <cell r="C1560">
            <v>0</v>
          </cell>
          <cell r="D1560">
            <v>0</v>
          </cell>
          <cell r="E1560" t="str">
            <v xml:space="preserve">33-42-03                                </v>
          </cell>
          <cell r="F1560" t="str">
            <v xml:space="preserve">701-7084486                             </v>
          </cell>
        </row>
        <row r="1561">
          <cell r="A1561" t="str">
            <v>L3497</v>
          </cell>
          <cell r="B1561" t="str">
            <v>20080908</v>
          </cell>
          <cell r="C1561">
            <v>0</v>
          </cell>
          <cell r="D1561">
            <v>0</v>
          </cell>
          <cell r="E1561">
            <v>0</v>
          </cell>
          <cell r="F1561" t="str">
            <v xml:space="preserve">701-1266385                             </v>
          </cell>
        </row>
        <row r="1562">
          <cell r="A1562" t="str">
            <v>L3498</v>
          </cell>
          <cell r="B1562" t="str">
            <v>20110216</v>
          </cell>
          <cell r="C1562">
            <v>0</v>
          </cell>
          <cell r="D1562">
            <v>0</v>
          </cell>
          <cell r="E1562" t="str">
            <v xml:space="preserve">317865                                  </v>
          </cell>
          <cell r="F1562" t="str">
            <v xml:space="preserve">702-4519084                             </v>
          </cell>
        </row>
        <row r="1563">
          <cell r="A1563" t="str">
            <v>L3499</v>
          </cell>
          <cell r="B1563" t="str">
            <v>20080725</v>
          </cell>
          <cell r="C1563">
            <v>0</v>
          </cell>
          <cell r="D1563">
            <v>0</v>
          </cell>
          <cell r="E1563">
            <v>0</v>
          </cell>
          <cell r="F1563" t="str">
            <v xml:space="preserve">8702 427 88 11                          </v>
          </cell>
        </row>
        <row r="1564">
          <cell r="A1564" t="str">
            <v>L3500</v>
          </cell>
          <cell r="B1564" t="str">
            <v>20081110</v>
          </cell>
          <cell r="C1564">
            <v>0</v>
          </cell>
          <cell r="D1564">
            <v>0</v>
          </cell>
          <cell r="E1564">
            <v>0</v>
          </cell>
          <cell r="F1564" t="str">
            <v xml:space="preserve">702-3763075                             </v>
          </cell>
        </row>
        <row r="1565">
          <cell r="A1565" t="str">
            <v>L3501</v>
          </cell>
          <cell r="B1565" t="str">
            <v>20081110</v>
          </cell>
          <cell r="C1565">
            <v>0</v>
          </cell>
          <cell r="D1565">
            <v>0</v>
          </cell>
          <cell r="E1565">
            <v>0</v>
          </cell>
          <cell r="F1565" t="str">
            <v xml:space="preserve">777-6746378                             </v>
          </cell>
        </row>
        <row r="1566">
          <cell r="A1566" t="str">
            <v>L3502</v>
          </cell>
          <cell r="B1566" t="str">
            <v>20080725</v>
          </cell>
          <cell r="C1566">
            <v>0</v>
          </cell>
          <cell r="D1566">
            <v>0</v>
          </cell>
          <cell r="E1566" t="str">
            <v xml:space="preserve">432333                                  </v>
          </cell>
          <cell r="F1566" t="str">
            <v xml:space="preserve">87013963196                             </v>
          </cell>
        </row>
        <row r="1567">
          <cell r="A1567" t="str">
            <v>L3503</v>
          </cell>
          <cell r="B1567" t="str">
            <v>20080725</v>
          </cell>
          <cell r="C1567">
            <v>0</v>
          </cell>
          <cell r="D1567">
            <v>0</v>
          </cell>
          <cell r="E1567" t="str">
            <v xml:space="preserve">438678                                  </v>
          </cell>
          <cell r="F1567">
            <v>0</v>
          </cell>
        </row>
        <row r="1568">
          <cell r="A1568" t="str">
            <v>L3504</v>
          </cell>
          <cell r="B1568" t="str">
            <v>20100714</v>
          </cell>
          <cell r="C1568">
            <v>0</v>
          </cell>
          <cell r="D1568">
            <v>0</v>
          </cell>
          <cell r="E1568" t="str">
            <v xml:space="preserve">600295                                  </v>
          </cell>
          <cell r="F1568" t="str">
            <v xml:space="preserve">701-3572349                             </v>
          </cell>
        </row>
        <row r="1569">
          <cell r="A1569" t="str">
            <v>L3507</v>
          </cell>
          <cell r="B1569" t="str">
            <v>20081110</v>
          </cell>
          <cell r="C1569">
            <v>0</v>
          </cell>
          <cell r="D1569">
            <v>0</v>
          </cell>
          <cell r="E1569" t="str">
            <v xml:space="preserve">431307                                  </v>
          </cell>
          <cell r="F1569" t="str">
            <v xml:space="preserve">701-3807830                             </v>
          </cell>
        </row>
        <row r="1570">
          <cell r="A1570" t="str">
            <v>L3509</v>
          </cell>
          <cell r="B1570" t="str">
            <v>20110208</v>
          </cell>
          <cell r="C1570">
            <v>0</v>
          </cell>
          <cell r="D1570">
            <v>0</v>
          </cell>
          <cell r="E1570" t="str">
            <v xml:space="preserve">427694                                  </v>
          </cell>
          <cell r="F1570" t="str">
            <v xml:space="preserve">701-4577007                             </v>
          </cell>
        </row>
        <row r="1571">
          <cell r="A1571" t="str">
            <v>L3511</v>
          </cell>
          <cell r="B1571" t="str">
            <v>20081110</v>
          </cell>
          <cell r="C1571">
            <v>0</v>
          </cell>
          <cell r="D1571">
            <v>0</v>
          </cell>
          <cell r="E1571">
            <v>0</v>
          </cell>
          <cell r="F1571" t="str">
            <v xml:space="preserve">702-4013581                             </v>
          </cell>
        </row>
        <row r="1572">
          <cell r="A1572" t="str">
            <v>L3512</v>
          </cell>
          <cell r="B1572" t="str">
            <v>20101103</v>
          </cell>
          <cell r="C1572">
            <v>0</v>
          </cell>
          <cell r="D1572">
            <v>0</v>
          </cell>
          <cell r="E1572" t="str">
            <v xml:space="preserve">213390                                  </v>
          </cell>
          <cell r="F1572" t="str">
            <v xml:space="preserve">705-5627291                             </v>
          </cell>
        </row>
        <row r="1573">
          <cell r="A1573" t="str">
            <v>L3513</v>
          </cell>
          <cell r="B1573" t="str">
            <v>20100219</v>
          </cell>
          <cell r="C1573">
            <v>0</v>
          </cell>
          <cell r="D1573">
            <v>0</v>
          </cell>
          <cell r="E1573" t="str">
            <v xml:space="preserve">520198                                  </v>
          </cell>
          <cell r="F1573" t="str">
            <v xml:space="preserve">701-5286025                             </v>
          </cell>
        </row>
        <row r="1574">
          <cell r="A1574" t="str">
            <v>L3515</v>
          </cell>
          <cell r="B1574" t="str">
            <v>20101103</v>
          </cell>
          <cell r="C1574">
            <v>0</v>
          </cell>
          <cell r="D1574">
            <v>0</v>
          </cell>
          <cell r="E1574" t="str">
            <v xml:space="preserve">534557                                  </v>
          </cell>
          <cell r="F1574" t="str">
            <v xml:space="preserve">701-5883031  701 537 12 93              </v>
          </cell>
        </row>
        <row r="1575">
          <cell r="A1575" t="str">
            <v>L3516</v>
          </cell>
          <cell r="B1575" t="str">
            <v>20100707</v>
          </cell>
          <cell r="C1575">
            <v>0</v>
          </cell>
          <cell r="D1575">
            <v>0</v>
          </cell>
          <cell r="E1575" t="str">
            <v xml:space="preserve">42-12-62                                </v>
          </cell>
          <cell r="F1575" t="str">
            <v xml:space="preserve">702-3204252                             </v>
          </cell>
        </row>
        <row r="1576">
          <cell r="A1576" t="str">
            <v>L3517</v>
          </cell>
          <cell r="B1576" t="str">
            <v>20100923</v>
          </cell>
          <cell r="C1576">
            <v>0</v>
          </cell>
          <cell r="D1576">
            <v>0</v>
          </cell>
          <cell r="E1576" t="str">
            <v xml:space="preserve">418041                                  </v>
          </cell>
          <cell r="F1576" t="str">
            <v xml:space="preserve">701-7757444                             </v>
          </cell>
        </row>
        <row r="1577">
          <cell r="A1577" t="str">
            <v>L3519</v>
          </cell>
          <cell r="B1577" t="str">
            <v>20080926</v>
          </cell>
          <cell r="C1577">
            <v>0</v>
          </cell>
          <cell r="D1577">
            <v>0</v>
          </cell>
          <cell r="E1577" t="str">
            <v xml:space="preserve">435598 / 500897                         </v>
          </cell>
          <cell r="F1577" t="str">
            <v xml:space="preserve">701-3176313                             </v>
          </cell>
        </row>
        <row r="1578">
          <cell r="A1578" t="str">
            <v>L3520</v>
          </cell>
          <cell r="B1578" t="str">
            <v>20100923</v>
          </cell>
          <cell r="C1578">
            <v>0</v>
          </cell>
          <cell r="D1578">
            <v>0</v>
          </cell>
          <cell r="E1578" t="str">
            <v xml:space="preserve">430141/415068                           </v>
          </cell>
          <cell r="F1578" t="str">
            <v xml:space="preserve">701-6158205                             </v>
          </cell>
        </row>
        <row r="1579">
          <cell r="A1579" t="str">
            <v>L3521</v>
          </cell>
          <cell r="B1579" t="str">
            <v>20100315</v>
          </cell>
          <cell r="C1579">
            <v>0</v>
          </cell>
          <cell r="D1579">
            <v>0</v>
          </cell>
          <cell r="E1579" t="str">
            <v xml:space="preserve">404254                                  </v>
          </cell>
          <cell r="F1579" t="str">
            <v xml:space="preserve">701-2719009                             </v>
          </cell>
        </row>
        <row r="1580">
          <cell r="A1580" t="str">
            <v>L3522</v>
          </cell>
          <cell r="B1580" t="str">
            <v>20101103</v>
          </cell>
          <cell r="C1580">
            <v>0</v>
          </cell>
          <cell r="D1580">
            <v>0</v>
          </cell>
          <cell r="E1580">
            <v>0</v>
          </cell>
          <cell r="F1580" t="str">
            <v xml:space="preserve">777-3897524                             </v>
          </cell>
        </row>
        <row r="1581">
          <cell r="A1581" t="str">
            <v>L3523</v>
          </cell>
          <cell r="B1581" t="str">
            <v>20080926</v>
          </cell>
          <cell r="C1581">
            <v>0</v>
          </cell>
          <cell r="D1581">
            <v>0</v>
          </cell>
          <cell r="E1581">
            <v>0</v>
          </cell>
          <cell r="F1581" t="str">
            <v xml:space="preserve">701-4666265                             </v>
          </cell>
        </row>
        <row r="1582">
          <cell r="A1582" t="str">
            <v>L3524</v>
          </cell>
          <cell r="B1582" t="str">
            <v>20070828</v>
          </cell>
          <cell r="C1582">
            <v>0</v>
          </cell>
          <cell r="D1582">
            <v>0</v>
          </cell>
          <cell r="E1582" t="str">
            <v xml:space="preserve">430269                                  </v>
          </cell>
          <cell r="F1582">
            <v>0</v>
          </cell>
        </row>
        <row r="1583">
          <cell r="A1583" t="str">
            <v>L3527</v>
          </cell>
          <cell r="B1583" t="str">
            <v>20080926</v>
          </cell>
          <cell r="C1583">
            <v>0</v>
          </cell>
          <cell r="D1583">
            <v>0</v>
          </cell>
          <cell r="E1583" t="str">
            <v xml:space="preserve">421478                                  </v>
          </cell>
          <cell r="F1583" t="str">
            <v xml:space="preserve">701-4704208                             </v>
          </cell>
        </row>
        <row r="1584">
          <cell r="A1584" t="str">
            <v>L3531</v>
          </cell>
          <cell r="B1584" t="str">
            <v>20080926</v>
          </cell>
          <cell r="C1584">
            <v>0</v>
          </cell>
          <cell r="D1584">
            <v>0</v>
          </cell>
          <cell r="E1584" t="str">
            <v xml:space="preserve">316097                                  </v>
          </cell>
          <cell r="F1584" t="str">
            <v xml:space="preserve">701-1269357                             </v>
          </cell>
        </row>
        <row r="1585">
          <cell r="A1585" t="str">
            <v>L3533</v>
          </cell>
          <cell r="B1585" t="str">
            <v>20101012</v>
          </cell>
          <cell r="C1585">
            <v>0</v>
          </cell>
          <cell r="D1585">
            <v>0</v>
          </cell>
          <cell r="E1585" t="str">
            <v xml:space="preserve">416262                                  </v>
          </cell>
          <cell r="F1585" t="str">
            <v xml:space="preserve">701-7757765                             </v>
          </cell>
        </row>
        <row r="1586">
          <cell r="A1586" t="str">
            <v>L3535</v>
          </cell>
          <cell r="B1586" t="str">
            <v>20071206</v>
          </cell>
          <cell r="C1586" t="str">
            <v xml:space="preserve">7292-473210                             </v>
          </cell>
          <cell r="D1586" t="str">
            <v xml:space="preserve">7292-435062                             </v>
          </cell>
          <cell r="E1586" t="str">
            <v xml:space="preserve">7292-434581                             </v>
          </cell>
          <cell r="F1586" t="str">
            <v xml:space="preserve">701-3453807                             </v>
          </cell>
        </row>
        <row r="1587">
          <cell r="A1587" t="str">
            <v>L3537</v>
          </cell>
          <cell r="B1587" t="str">
            <v>20101222</v>
          </cell>
          <cell r="C1587">
            <v>0</v>
          </cell>
          <cell r="D1587">
            <v>0</v>
          </cell>
          <cell r="E1587" t="str">
            <v xml:space="preserve">428108                                  </v>
          </cell>
          <cell r="F1587">
            <v>0</v>
          </cell>
        </row>
        <row r="1588">
          <cell r="A1588" t="str">
            <v>L3539</v>
          </cell>
          <cell r="B1588" t="str">
            <v>20080908</v>
          </cell>
          <cell r="C1588">
            <v>0</v>
          </cell>
          <cell r="D1588">
            <v>0</v>
          </cell>
          <cell r="E1588" t="str">
            <v xml:space="preserve">432016                                  </v>
          </cell>
          <cell r="F1588" t="str">
            <v xml:space="preserve">701-4874782                             </v>
          </cell>
        </row>
        <row r="1589">
          <cell r="A1589" t="str">
            <v>L3543</v>
          </cell>
          <cell r="B1589" t="str">
            <v>20100127</v>
          </cell>
          <cell r="C1589">
            <v>0</v>
          </cell>
          <cell r="D1589">
            <v>0</v>
          </cell>
          <cell r="E1589">
            <v>0</v>
          </cell>
          <cell r="F1589" t="str">
            <v xml:space="preserve">701-6401599                             </v>
          </cell>
        </row>
        <row r="1590">
          <cell r="A1590" t="str">
            <v>L3545</v>
          </cell>
          <cell r="B1590" t="str">
            <v>20100721</v>
          </cell>
          <cell r="C1590">
            <v>0</v>
          </cell>
          <cell r="D1590">
            <v>0</v>
          </cell>
          <cell r="E1590">
            <v>0</v>
          </cell>
          <cell r="F1590" t="str">
            <v xml:space="preserve">701-9058089                             </v>
          </cell>
        </row>
        <row r="1591">
          <cell r="A1591" t="str">
            <v>L3547</v>
          </cell>
          <cell r="B1591" t="str">
            <v>20100127</v>
          </cell>
          <cell r="C1591">
            <v>0</v>
          </cell>
          <cell r="D1591">
            <v>0</v>
          </cell>
          <cell r="E1591" t="str">
            <v xml:space="preserve">7122-368472                             </v>
          </cell>
          <cell r="F1591" t="str">
            <v xml:space="preserve">701-6662858                             </v>
          </cell>
        </row>
        <row r="1592">
          <cell r="A1592" t="str">
            <v>L3548</v>
          </cell>
          <cell r="B1592" t="str">
            <v>20071120</v>
          </cell>
          <cell r="C1592">
            <v>0</v>
          </cell>
          <cell r="D1592">
            <v>0</v>
          </cell>
          <cell r="E1592" t="str">
            <v xml:space="preserve">3126-59                                 </v>
          </cell>
          <cell r="F1592" t="str">
            <v xml:space="preserve">701-5302462                             </v>
          </cell>
        </row>
        <row r="1593">
          <cell r="A1593" t="str">
            <v>L3550</v>
          </cell>
          <cell r="B1593" t="str">
            <v>20080811</v>
          </cell>
          <cell r="C1593">
            <v>0</v>
          </cell>
          <cell r="D1593">
            <v>0</v>
          </cell>
          <cell r="E1593" t="str">
            <v xml:space="preserve">414816                                  </v>
          </cell>
          <cell r="F1593" t="str">
            <v xml:space="preserve">8701 463 67 56                          </v>
          </cell>
        </row>
        <row r="1594">
          <cell r="A1594" t="str">
            <v>L3552</v>
          </cell>
          <cell r="B1594" t="str">
            <v>20080904</v>
          </cell>
          <cell r="C1594">
            <v>0</v>
          </cell>
          <cell r="D1594">
            <v>0</v>
          </cell>
          <cell r="E1594">
            <v>0</v>
          </cell>
          <cell r="F1594" t="str">
            <v xml:space="preserve">701-1576213                             </v>
          </cell>
        </row>
        <row r="1595">
          <cell r="A1595" t="str">
            <v>L3553</v>
          </cell>
          <cell r="B1595" t="str">
            <v>20100928</v>
          </cell>
          <cell r="C1595">
            <v>0</v>
          </cell>
          <cell r="D1595">
            <v>0</v>
          </cell>
          <cell r="E1595" t="str">
            <v xml:space="preserve">418190                                  </v>
          </cell>
          <cell r="F1595" t="str">
            <v xml:space="preserve">701-2466756                             </v>
          </cell>
        </row>
        <row r="1596">
          <cell r="A1596" t="str">
            <v>L3555</v>
          </cell>
          <cell r="B1596" t="str">
            <v>20100928</v>
          </cell>
          <cell r="C1596">
            <v>0</v>
          </cell>
          <cell r="D1596">
            <v>0</v>
          </cell>
          <cell r="E1596" t="str">
            <v xml:space="preserve">402455                                  </v>
          </cell>
          <cell r="F1596" t="str">
            <v xml:space="preserve">702-3333389                             </v>
          </cell>
        </row>
        <row r="1597">
          <cell r="A1597" t="str">
            <v>L3556</v>
          </cell>
          <cell r="B1597" t="str">
            <v>20110408</v>
          </cell>
          <cell r="C1597">
            <v>0</v>
          </cell>
          <cell r="D1597">
            <v>0</v>
          </cell>
          <cell r="E1597" t="str">
            <v xml:space="preserve">72934-30550                             </v>
          </cell>
          <cell r="F1597" t="str">
            <v xml:space="preserve">701-1582945                             </v>
          </cell>
        </row>
        <row r="1598">
          <cell r="A1598" t="str">
            <v>L3562</v>
          </cell>
          <cell r="B1598" t="str">
            <v>20100928</v>
          </cell>
          <cell r="C1598">
            <v>0</v>
          </cell>
          <cell r="D1598">
            <v>0</v>
          </cell>
          <cell r="E1598" t="str">
            <v xml:space="preserve">439867                                  </v>
          </cell>
          <cell r="F1598" t="str">
            <v xml:space="preserve">701-6516759                             </v>
          </cell>
        </row>
        <row r="1599">
          <cell r="A1599" t="str">
            <v>L3564</v>
          </cell>
          <cell r="B1599" t="str">
            <v>20081127</v>
          </cell>
          <cell r="C1599">
            <v>0</v>
          </cell>
          <cell r="D1599">
            <v>0</v>
          </cell>
          <cell r="E1599" t="str">
            <v xml:space="preserve">314085                                  </v>
          </cell>
          <cell r="F1599" t="str">
            <v xml:space="preserve">701-3339474                             </v>
          </cell>
        </row>
        <row r="1600">
          <cell r="A1600" t="str">
            <v>L3566</v>
          </cell>
          <cell r="B1600" t="str">
            <v>20110513</v>
          </cell>
          <cell r="C1600">
            <v>0</v>
          </cell>
          <cell r="D1600">
            <v>0</v>
          </cell>
          <cell r="E1600" t="str">
            <v xml:space="preserve">506362                                  </v>
          </cell>
          <cell r="F1600" t="str">
            <v xml:space="preserve">701-4698975                             </v>
          </cell>
        </row>
        <row r="1601">
          <cell r="A1601" t="str">
            <v>L3567</v>
          </cell>
          <cell r="B1601" t="str">
            <v>20070828</v>
          </cell>
          <cell r="C1601">
            <v>0</v>
          </cell>
          <cell r="D1601">
            <v>0</v>
          </cell>
          <cell r="E1601" t="str">
            <v xml:space="preserve">410056                                  </v>
          </cell>
          <cell r="F1601">
            <v>0</v>
          </cell>
        </row>
        <row r="1602">
          <cell r="A1602" t="str">
            <v>L3569</v>
          </cell>
          <cell r="B1602" t="str">
            <v>20080926</v>
          </cell>
          <cell r="C1602">
            <v>0</v>
          </cell>
          <cell r="D1602">
            <v>0</v>
          </cell>
          <cell r="E1602" t="str">
            <v xml:space="preserve">400501                                  </v>
          </cell>
          <cell r="F1602" t="str">
            <v xml:space="preserve">702-3985967                             </v>
          </cell>
        </row>
        <row r="1603">
          <cell r="A1603" t="str">
            <v>L3570</v>
          </cell>
          <cell r="B1603" t="str">
            <v>20100831</v>
          </cell>
          <cell r="C1603">
            <v>0</v>
          </cell>
          <cell r="D1603">
            <v>0</v>
          </cell>
          <cell r="E1603" t="str">
            <v xml:space="preserve">403172/418137                           </v>
          </cell>
          <cell r="F1603" t="str">
            <v xml:space="preserve">701-1492010                             </v>
          </cell>
        </row>
        <row r="1604">
          <cell r="A1604" t="str">
            <v>L3571</v>
          </cell>
          <cell r="B1604" t="str">
            <v>20081110</v>
          </cell>
          <cell r="C1604">
            <v>0</v>
          </cell>
          <cell r="D1604">
            <v>0</v>
          </cell>
          <cell r="E1604">
            <v>0</v>
          </cell>
          <cell r="F1604" t="str">
            <v xml:space="preserve">702-3692111                             </v>
          </cell>
        </row>
        <row r="1605">
          <cell r="A1605" t="str">
            <v>L3574</v>
          </cell>
          <cell r="B1605" t="str">
            <v>20100928</v>
          </cell>
          <cell r="C1605">
            <v>0</v>
          </cell>
          <cell r="D1605">
            <v>0</v>
          </cell>
          <cell r="E1605" t="str">
            <v xml:space="preserve">403514                                  </v>
          </cell>
          <cell r="F1605" t="str">
            <v xml:space="preserve">702-1204656, 705-1078190                </v>
          </cell>
        </row>
        <row r="1606">
          <cell r="A1606" t="str">
            <v>L3575</v>
          </cell>
          <cell r="B1606" t="str">
            <v>20071030</v>
          </cell>
          <cell r="C1606">
            <v>0</v>
          </cell>
          <cell r="D1606">
            <v>0</v>
          </cell>
          <cell r="E1606" t="str">
            <v xml:space="preserve">31-07-38                                </v>
          </cell>
          <cell r="F1606" t="str">
            <v xml:space="preserve">1201428                                 </v>
          </cell>
        </row>
        <row r="1607">
          <cell r="A1607" t="str">
            <v>L3576</v>
          </cell>
          <cell r="B1607" t="str">
            <v>20080926</v>
          </cell>
          <cell r="C1607">
            <v>0</v>
          </cell>
          <cell r="D1607">
            <v>0</v>
          </cell>
          <cell r="E1607" t="str">
            <v xml:space="preserve">402947                                  </v>
          </cell>
          <cell r="F1607" t="str">
            <v xml:space="preserve">701-1434618                             </v>
          </cell>
        </row>
        <row r="1608">
          <cell r="A1608" t="str">
            <v>L3577</v>
          </cell>
          <cell r="B1608" t="str">
            <v>20100928</v>
          </cell>
          <cell r="C1608">
            <v>0</v>
          </cell>
          <cell r="D1608">
            <v>0</v>
          </cell>
          <cell r="E1608">
            <v>0</v>
          </cell>
          <cell r="F1608" t="str">
            <v xml:space="preserve">702-2133899                             </v>
          </cell>
        </row>
        <row r="1609">
          <cell r="A1609" t="str">
            <v>L3578</v>
          </cell>
          <cell r="B1609" t="str">
            <v>20101223</v>
          </cell>
          <cell r="C1609">
            <v>0</v>
          </cell>
          <cell r="D1609">
            <v>0</v>
          </cell>
          <cell r="E1609" t="str">
            <v xml:space="preserve">404356                                  </v>
          </cell>
          <cell r="F1609" t="str">
            <v xml:space="preserve">701-4087504  701-1711709                </v>
          </cell>
        </row>
        <row r="1610">
          <cell r="A1610" t="str">
            <v>L3579</v>
          </cell>
          <cell r="B1610" t="str">
            <v>20100928</v>
          </cell>
          <cell r="C1610">
            <v>0</v>
          </cell>
          <cell r="D1610">
            <v>0</v>
          </cell>
          <cell r="E1610">
            <v>0</v>
          </cell>
          <cell r="F1610" t="str">
            <v xml:space="preserve">701-9058218 701-1632837                 </v>
          </cell>
        </row>
        <row r="1611">
          <cell r="A1611" t="str">
            <v>L3580</v>
          </cell>
          <cell r="B1611" t="str">
            <v>20100831</v>
          </cell>
          <cell r="C1611">
            <v>0</v>
          </cell>
          <cell r="D1611">
            <v>0</v>
          </cell>
          <cell r="E1611" t="str">
            <v xml:space="preserve">316046                                  </v>
          </cell>
          <cell r="F1611" t="str">
            <v xml:space="preserve">701-1635552                             </v>
          </cell>
        </row>
        <row r="1612">
          <cell r="A1612" t="str">
            <v>L3582</v>
          </cell>
          <cell r="B1612" t="str">
            <v>20100831</v>
          </cell>
          <cell r="C1612">
            <v>0</v>
          </cell>
          <cell r="D1612">
            <v>0</v>
          </cell>
          <cell r="E1612" t="str">
            <v xml:space="preserve">508031                                  </v>
          </cell>
          <cell r="F1612" t="str">
            <v xml:space="preserve">702-4504813                             </v>
          </cell>
        </row>
        <row r="1613">
          <cell r="A1613" t="str">
            <v>L3586</v>
          </cell>
          <cell r="B1613" t="str">
            <v>20100928</v>
          </cell>
          <cell r="C1613">
            <v>0</v>
          </cell>
          <cell r="D1613">
            <v>0</v>
          </cell>
          <cell r="E1613" t="str">
            <v xml:space="preserve">434782                                  </v>
          </cell>
          <cell r="F1613" t="str">
            <v xml:space="preserve">705-4577060, 701-4985566                </v>
          </cell>
        </row>
        <row r="1614">
          <cell r="A1614" t="str">
            <v>L3587</v>
          </cell>
          <cell r="B1614" t="str">
            <v>20081110</v>
          </cell>
          <cell r="C1614">
            <v>0</v>
          </cell>
          <cell r="D1614">
            <v>0</v>
          </cell>
          <cell r="E1614">
            <v>0</v>
          </cell>
          <cell r="F1614" t="str">
            <v xml:space="preserve">702-3691497                             </v>
          </cell>
        </row>
        <row r="1615">
          <cell r="A1615" t="str">
            <v>L3591</v>
          </cell>
          <cell r="B1615" t="str">
            <v>20100127</v>
          </cell>
          <cell r="C1615">
            <v>0</v>
          </cell>
          <cell r="D1615">
            <v>0</v>
          </cell>
          <cell r="E1615" t="str">
            <v xml:space="preserve">413358                                  </v>
          </cell>
          <cell r="F1615" t="str">
            <v xml:space="preserve">701-5820315                             </v>
          </cell>
        </row>
        <row r="1616">
          <cell r="A1616" t="str">
            <v>L3592</v>
          </cell>
          <cell r="B1616" t="str">
            <v>20110407</v>
          </cell>
          <cell r="C1616">
            <v>0</v>
          </cell>
          <cell r="D1616">
            <v>0</v>
          </cell>
          <cell r="E1616" t="str">
            <v xml:space="preserve">412899                                  </v>
          </cell>
          <cell r="F1616" t="str">
            <v xml:space="preserve">702-3286731                             </v>
          </cell>
        </row>
        <row r="1617">
          <cell r="A1617" t="str">
            <v>L3593</v>
          </cell>
          <cell r="B1617" t="str">
            <v>20080818</v>
          </cell>
          <cell r="C1617">
            <v>0</v>
          </cell>
          <cell r="D1617">
            <v>0</v>
          </cell>
          <cell r="E1617" t="str">
            <v xml:space="preserve">72934-53488                             </v>
          </cell>
          <cell r="F1617" t="str">
            <v xml:space="preserve">701-2015411                             </v>
          </cell>
        </row>
        <row r="1618">
          <cell r="A1618" t="str">
            <v>L3594</v>
          </cell>
          <cell r="B1618" t="str">
            <v>20100831</v>
          </cell>
          <cell r="C1618">
            <v>0</v>
          </cell>
          <cell r="D1618">
            <v>0</v>
          </cell>
          <cell r="E1618">
            <v>0</v>
          </cell>
          <cell r="F1618" t="str">
            <v xml:space="preserve">702-5023629                             </v>
          </cell>
        </row>
        <row r="1619">
          <cell r="A1619" t="str">
            <v>L3596</v>
          </cell>
          <cell r="B1619" t="str">
            <v>20080131</v>
          </cell>
          <cell r="C1619">
            <v>0</v>
          </cell>
          <cell r="D1619">
            <v>0</v>
          </cell>
          <cell r="E1619" t="str">
            <v xml:space="preserve">410112                                  </v>
          </cell>
          <cell r="F1619" t="str">
            <v xml:space="preserve">705-9884417                             </v>
          </cell>
        </row>
        <row r="1620">
          <cell r="A1620" t="str">
            <v>L3597</v>
          </cell>
          <cell r="B1620" t="str">
            <v>20070828</v>
          </cell>
          <cell r="C1620">
            <v>0</v>
          </cell>
          <cell r="D1620">
            <v>0</v>
          </cell>
          <cell r="E1620" t="str">
            <v xml:space="preserve">53-42-24                                </v>
          </cell>
          <cell r="F1620">
            <v>0</v>
          </cell>
        </row>
        <row r="1621">
          <cell r="A1621" t="str">
            <v>L3598</v>
          </cell>
          <cell r="B1621" t="str">
            <v>20080826</v>
          </cell>
          <cell r="C1621">
            <v>0</v>
          </cell>
          <cell r="D1621">
            <v>0</v>
          </cell>
          <cell r="E1621" t="str">
            <v xml:space="preserve">436265                                  </v>
          </cell>
          <cell r="F1621">
            <v>0</v>
          </cell>
        </row>
        <row r="1622">
          <cell r="A1622" t="str">
            <v>L3599</v>
          </cell>
          <cell r="B1622" t="str">
            <v>20111215</v>
          </cell>
          <cell r="C1622">
            <v>0</v>
          </cell>
          <cell r="D1622">
            <v>0</v>
          </cell>
          <cell r="E1622" t="str">
            <v xml:space="preserve">520460                                  </v>
          </cell>
          <cell r="F1622" t="str">
            <v xml:space="preserve">87053159039                             </v>
          </cell>
        </row>
        <row r="1623">
          <cell r="A1623" t="str">
            <v>L3601</v>
          </cell>
          <cell r="B1623" t="str">
            <v>20080131</v>
          </cell>
          <cell r="C1623">
            <v>0</v>
          </cell>
          <cell r="D1623">
            <v>0</v>
          </cell>
          <cell r="E1623" t="str">
            <v xml:space="preserve">401886                                  </v>
          </cell>
          <cell r="F1623" t="str">
            <v xml:space="preserve">777-4217506                             </v>
          </cell>
        </row>
        <row r="1624">
          <cell r="A1624" t="str">
            <v>L3603</v>
          </cell>
          <cell r="B1624" t="str">
            <v>20090216</v>
          </cell>
          <cell r="C1624">
            <v>0</v>
          </cell>
          <cell r="D1624">
            <v>0</v>
          </cell>
          <cell r="E1624">
            <v>0</v>
          </cell>
          <cell r="F1624" t="str">
            <v xml:space="preserve">701-7541310                             </v>
          </cell>
        </row>
        <row r="1625">
          <cell r="A1625" t="str">
            <v>L3604</v>
          </cell>
          <cell r="B1625" t="str">
            <v>20080910</v>
          </cell>
          <cell r="C1625">
            <v>0</v>
          </cell>
          <cell r="D1625">
            <v>0</v>
          </cell>
          <cell r="E1625" t="str">
            <v xml:space="preserve">72038-24768                             </v>
          </cell>
          <cell r="F1625" t="str">
            <v xml:space="preserve">702-4882825                             </v>
          </cell>
        </row>
        <row r="1626">
          <cell r="A1626" t="str">
            <v>L3605</v>
          </cell>
          <cell r="B1626" t="str">
            <v>20100127</v>
          </cell>
          <cell r="C1626">
            <v>0</v>
          </cell>
          <cell r="D1626">
            <v>0</v>
          </cell>
          <cell r="E1626" t="str">
            <v xml:space="preserve">429301                                  </v>
          </cell>
          <cell r="F1626" t="str">
            <v xml:space="preserve">701-3724610                             </v>
          </cell>
        </row>
        <row r="1627">
          <cell r="A1627" t="str">
            <v>L3606</v>
          </cell>
          <cell r="B1627" t="str">
            <v>20100707</v>
          </cell>
          <cell r="C1627">
            <v>0</v>
          </cell>
          <cell r="D1627">
            <v>0</v>
          </cell>
          <cell r="E1627" t="str">
            <v xml:space="preserve">502574, 402280                          </v>
          </cell>
          <cell r="F1627" t="str">
            <v xml:space="preserve">702-1160556                             </v>
          </cell>
        </row>
        <row r="1628">
          <cell r="A1628" t="str">
            <v>L3607</v>
          </cell>
          <cell r="B1628" t="str">
            <v>20071024</v>
          </cell>
          <cell r="C1628">
            <v>0</v>
          </cell>
          <cell r="D1628">
            <v>0</v>
          </cell>
          <cell r="E1628" t="str">
            <v xml:space="preserve">412868                                  </v>
          </cell>
          <cell r="F1628" t="str">
            <v xml:space="preserve">701-3612714                             </v>
          </cell>
        </row>
        <row r="1629">
          <cell r="A1629" t="str">
            <v>L3608</v>
          </cell>
          <cell r="B1629" t="str">
            <v>20090804</v>
          </cell>
          <cell r="C1629">
            <v>0</v>
          </cell>
          <cell r="D1629">
            <v>0</v>
          </cell>
          <cell r="E1629" t="str">
            <v xml:space="preserve">410411                                  </v>
          </cell>
          <cell r="F1629" t="str">
            <v xml:space="preserve">701-7774026                             </v>
          </cell>
        </row>
        <row r="1630">
          <cell r="A1630" t="str">
            <v>L3609</v>
          </cell>
          <cell r="B1630" t="str">
            <v>20100831</v>
          </cell>
          <cell r="C1630">
            <v>0</v>
          </cell>
          <cell r="D1630">
            <v>0</v>
          </cell>
          <cell r="E1630" t="str">
            <v xml:space="preserve">21633                                   </v>
          </cell>
          <cell r="F1630" t="str">
            <v xml:space="preserve">702-1305259                             </v>
          </cell>
        </row>
        <row r="1631">
          <cell r="A1631" t="str">
            <v>L3611</v>
          </cell>
          <cell r="B1631" t="str">
            <v>20080918</v>
          </cell>
          <cell r="C1631">
            <v>0</v>
          </cell>
          <cell r="D1631">
            <v>0</v>
          </cell>
          <cell r="E1631">
            <v>0</v>
          </cell>
          <cell r="F1631" t="str">
            <v xml:space="preserve">702-1710683                             </v>
          </cell>
        </row>
        <row r="1632">
          <cell r="A1632" t="str">
            <v>L3612</v>
          </cell>
          <cell r="B1632" t="str">
            <v>20080807</v>
          </cell>
          <cell r="C1632">
            <v>0</v>
          </cell>
          <cell r="D1632">
            <v>0</v>
          </cell>
          <cell r="E1632" t="str">
            <v xml:space="preserve">40-11-93                                </v>
          </cell>
          <cell r="F1632">
            <v>0</v>
          </cell>
        </row>
        <row r="1633">
          <cell r="A1633" t="str">
            <v>L3613</v>
          </cell>
          <cell r="B1633" t="str">
            <v>20080826</v>
          </cell>
          <cell r="C1633">
            <v>0</v>
          </cell>
          <cell r="D1633">
            <v>0</v>
          </cell>
          <cell r="E1633">
            <v>0</v>
          </cell>
          <cell r="F1633" t="str">
            <v xml:space="preserve">702-3690613                             </v>
          </cell>
        </row>
        <row r="1634">
          <cell r="A1634" t="str">
            <v>L3614</v>
          </cell>
          <cell r="B1634" t="str">
            <v>20100707</v>
          </cell>
          <cell r="C1634">
            <v>0</v>
          </cell>
          <cell r="D1634">
            <v>0</v>
          </cell>
          <cell r="E1634" t="str">
            <v xml:space="preserve">405169                                  </v>
          </cell>
          <cell r="F1634" t="str">
            <v xml:space="preserve">701-1488841                             </v>
          </cell>
        </row>
        <row r="1635">
          <cell r="A1635" t="str">
            <v>L3615</v>
          </cell>
          <cell r="B1635" t="str">
            <v>20080131</v>
          </cell>
          <cell r="C1635">
            <v>0</v>
          </cell>
          <cell r="D1635">
            <v>0</v>
          </cell>
          <cell r="E1635" t="str">
            <v xml:space="preserve">533910 / 600165                         </v>
          </cell>
          <cell r="F1635" t="str">
            <v xml:space="preserve">701-1448852                             </v>
          </cell>
        </row>
        <row r="1636">
          <cell r="A1636" t="str">
            <v>L3616</v>
          </cell>
          <cell r="B1636" t="str">
            <v>20100831</v>
          </cell>
          <cell r="C1636">
            <v>0</v>
          </cell>
          <cell r="D1636">
            <v>0</v>
          </cell>
          <cell r="E1636" t="str">
            <v xml:space="preserve">430587                                  </v>
          </cell>
          <cell r="F1636" t="str">
            <v xml:space="preserve">701-5081982                             </v>
          </cell>
        </row>
        <row r="1637">
          <cell r="A1637" t="str">
            <v>L3618</v>
          </cell>
          <cell r="B1637" t="str">
            <v>20080815</v>
          </cell>
          <cell r="C1637">
            <v>0</v>
          </cell>
          <cell r="D1637">
            <v>0</v>
          </cell>
          <cell r="E1637" t="str">
            <v xml:space="preserve">414078                                  </v>
          </cell>
          <cell r="F1637" t="str">
            <v xml:space="preserve">701-5572268                             </v>
          </cell>
        </row>
        <row r="1638">
          <cell r="A1638" t="str">
            <v>L3620</v>
          </cell>
          <cell r="B1638" t="str">
            <v>20100923</v>
          </cell>
          <cell r="C1638">
            <v>0</v>
          </cell>
          <cell r="D1638">
            <v>0</v>
          </cell>
          <cell r="E1638" t="str">
            <v xml:space="preserve">411740                                  </v>
          </cell>
          <cell r="F1638" t="str">
            <v xml:space="preserve">701-2724217                             </v>
          </cell>
        </row>
        <row r="1639">
          <cell r="A1639" t="str">
            <v>L3621</v>
          </cell>
          <cell r="B1639" t="str">
            <v>20100720</v>
          </cell>
          <cell r="C1639">
            <v>0</v>
          </cell>
          <cell r="D1639">
            <v>0</v>
          </cell>
          <cell r="E1639" t="str">
            <v xml:space="preserve">311822                                  </v>
          </cell>
          <cell r="F1639" t="str">
            <v xml:space="preserve">702-5106586                             </v>
          </cell>
        </row>
        <row r="1640">
          <cell r="A1640" t="str">
            <v>L3622</v>
          </cell>
          <cell r="B1640" t="str">
            <v>20100722</v>
          </cell>
          <cell r="C1640">
            <v>0</v>
          </cell>
          <cell r="D1640">
            <v>0</v>
          </cell>
          <cell r="E1640" t="str">
            <v xml:space="preserve">600041                                  </v>
          </cell>
          <cell r="F1640" t="str">
            <v xml:space="preserve">702-5020703                             </v>
          </cell>
        </row>
        <row r="1641">
          <cell r="A1641" t="str">
            <v>L3623</v>
          </cell>
          <cell r="B1641" t="str">
            <v>20100722</v>
          </cell>
          <cell r="C1641">
            <v>0</v>
          </cell>
          <cell r="D1641">
            <v>0</v>
          </cell>
          <cell r="E1641" t="str">
            <v xml:space="preserve">22578                                   </v>
          </cell>
          <cell r="F1641" t="str">
            <v xml:space="preserve">701-4857283                             </v>
          </cell>
        </row>
        <row r="1642">
          <cell r="A1642" t="str">
            <v>L3624</v>
          </cell>
          <cell r="B1642" t="str">
            <v>20080826</v>
          </cell>
          <cell r="C1642">
            <v>0</v>
          </cell>
          <cell r="D1642">
            <v>0</v>
          </cell>
          <cell r="E1642" t="str">
            <v xml:space="preserve">60099  7292-312693                      </v>
          </cell>
          <cell r="F1642" t="str">
            <v xml:space="preserve">702-5023831                             </v>
          </cell>
        </row>
        <row r="1643">
          <cell r="A1643" t="str">
            <v>L3625</v>
          </cell>
          <cell r="B1643" t="str">
            <v>20081110</v>
          </cell>
          <cell r="C1643">
            <v>0</v>
          </cell>
          <cell r="D1643">
            <v>0</v>
          </cell>
          <cell r="E1643" t="str">
            <v xml:space="preserve">410383                                  </v>
          </cell>
          <cell r="F1643" t="str">
            <v xml:space="preserve">702-3718899                             </v>
          </cell>
        </row>
        <row r="1644">
          <cell r="A1644" t="str">
            <v>L3626</v>
          </cell>
          <cell r="B1644" t="str">
            <v>20100928</v>
          </cell>
          <cell r="C1644">
            <v>0</v>
          </cell>
          <cell r="D1644">
            <v>0</v>
          </cell>
          <cell r="E1644" t="str">
            <v xml:space="preserve">464342                                  </v>
          </cell>
          <cell r="F1644" t="str">
            <v xml:space="preserve">701-3766346                             </v>
          </cell>
        </row>
        <row r="1645">
          <cell r="A1645" t="str">
            <v>L3627</v>
          </cell>
          <cell r="B1645" t="str">
            <v>20100928</v>
          </cell>
          <cell r="C1645" t="str">
            <v xml:space="preserve">7292-473296                             </v>
          </cell>
          <cell r="D1645" t="str">
            <v xml:space="preserve">7292-435062                             </v>
          </cell>
          <cell r="E1645" t="str">
            <v xml:space="preserve">334967                                  </v>
          </cell>
          <cell r="F1645" t="str">
            <v xml:space="preserve">701-7180344                             </v>
          </cell>
        </row>
        <row r="1646">
          <cell r="A1646" t="str">
            <v>L3628</v>
          </cell>
          <cell r="B1646" t="str">
            <v>20080918</v>
          </cell>
          <cell r="C1646">
            <v>0</v>
          </cell>
          <cell r="D1646">
            <v>0</v>
          </cell>
          <cell r="E1646">
            <v>0</v>
          </cell>
          <cell r="F1646" t="str">
            <v xml:space="preserve">702-3870640                             </v>
          </cell>
        </row>
        <row r="1647">
          <cell r="A1647" t="str">
            <v>L3631</v>
          </cell>
          <cell r="B1647" t="str">
            <v>20110208</v>
          </cell>
          <cell r="C1647">
            <v>0</v>
          </cell>
          <cell r="D1647">
            <v>0</v>
          </cell>
          <cell r="E1647" t="str">
            <v xml:space="preserve">72931-24-6-46)                          </v>
          </cell>
          <cell r="F1647" t="str">
            <v xml:space="preserve">701-6443556   701-6543559               </v>
          </cell>
        </row>
        <row r="1648">
          <cell r="A1648" t="str">
            <v>L3632</v>
          </cell>
          <cell r="B1648" t="str">
            <v>20100622</v>
          </cell>
          <cell r="C1648">
            <v>0</v>
          </cell>
          <cell r="D1648">
            <v>0</v>
          </cell>
          <cell r="E1648" t="str">
            <v xml:space="preserve">315666                                  </v>
          </cell>
          <cell r="F1648" t="str">
            <v xml:space="preserve">701-3247947  702-1823450                </v>
          </cell>
        </row>
        <row r="1649">
          <cell r="A1649" t="str">
            <v>L3633</v>
          </cell>
          <cell r="B1649" t="str">
            <v>20100928</v>
          </cell>
          <cell r="C1649">
            <v>0</v>
          </cell>
          <cell r="D1649">
            <v>0</v>
          </cell>
          <cell r="E1649" t="str">
            <v xml:space="preserve">435627                                  </v>
          </cell>
          <cell r="F1649" t="str">
            <v xml:space="preserve">701-4868982                             </v>
          </cell>
        </row>
        <row r="1650">
          <cell r="A1650" t="str">
            <v>L3634</v>
          </cell>
          <cell r="B1650" t="str">
            <v>20080926</v>
          </cell>
          <cell r="C1650">
            <v>0</v>
          </cell>
          <cell r="D1650">
            <v>0</v>
          </cell>
          <cell r="E1650">
            <v>0</v>
          </cell>
          <cell r="F1650" t="str">
            <v xml:space="preserve">701-2475283                             </v>
          </cell>
        </row>
        <row r="1651">
          <cell r="A1651" t="str">
            <v>L3635</v>
          </cell>
          <cell r="B1651" t="str">
            <v>20080825</v>
          </cell>
          <cell r="C1651">
            <v>0</v>
          </cell>
          <cell r="D1651">
            <v>0</v>
          </cell>
          <cell r="E1651" t="str">
            <v xml:space="preserve">36049  7122-455239                      </v>
          </cell>
          <cell r="F1651" t="str">
            <v xml:space="preserve">701-6169555  777-1871774                </v>
          </cell>
        </row>
        <row r="1652">
          <cell r="A1652" t="str">
            <v>L3638</v>
          </cell>
          <cell r="B1652" t="str">
            <v>20080818</v>
          </cell>
          <cell r="C1652">
            <v>0</v>
          </cell>
          <cell r="D1652">
            <v>0</v>
          </cell>
          <cell r="E1652" t="str">
            <v xml:space="preserve">411574                                  </v>
          </cell>
          <cell r="F1652" t="str">
            <v xml:space="preserve">702-1224455                             </v>
          </cell>
        </row>
        <row r="1653">
          <cell r="A1653" t="str">
            <v>L3639</v>
          </cell>
          <cell r="B1653" t="str">
            <v>20080818</v>
          </cell>
          <cell r="C1653">
            <v>0</v>
          </cell>
          <cell r="D1653">
            <v>0</v>
          </cell>
          <cell r="E1653" t="str">
            <v xml:space="preserve">312423                                  </v>
          </cell>
          <cell r="F1653" t="str">
            <v xml:space="preserve">702-1810322                             </v>
          </cell>
        </row>
        <row r="1654">
          <cell r="A1654" t="str">
            <v>L3641</v>
          </cell>
          <cell r="B1654" t="str">
            <v>20100923</v>
          </cell>
          <cell r="C1654">
            <v>0</v>
          </cell>
          <cell r="D1654">
            <v>0</v>
          </cell>
          <cell r="E1654">
            <v>0</v>
          </cell>
          <cell r="F1654" t="str">
            <v xml:space="preserve">701-2271164                             </v>
          </cell>
        </row>
        <row r="1655">
          <cell r="A1655" t="str">
            <v>L3642</v>
          </cell>
          <cell r="B1655" t="str">
            <v>20090106</v>
          </cell>
          <cell r="C1655">
            <v>0</v>
          </cell>
          <cell r="D1655">
            <v>0</v>
          </cell>
          <cell r="E1655">
            <v>0</v>
          </cell>
          <cell r="F1655" t="str">
            <v xml:space="preserve">701-4284310                             </v>
          </cell>
        </row>
        <row r="1656">
          <cell r="A1656" t="str">
            <v>L3643</v>
          </cell>
          <cell r="B1656" t="str">
            <v>20100811</v>
          </cell>
          <cell r="C1656">
            <v>0</v>
          </cell>
          <cell r="D1656">
            <v>0</v>
          </cell>
          <cell r="E1656" t="str">
            <v xml:space="preserve">436576                                  </v>
          </cell>
          <cell r="F1656" t="str">
            <v xml:space="preserve">701-6454422                             </v>
          </cell>
        </row>
        <row r="1657">
          <cell r="A1657" t="str">
            <v>L3644</v>
          </cell>
          <cell r="B1657" t="str">
            <v>20080820</v>
          </cell>
          <cell r="C1657">
            <v>0</v>
          </cell>
          <cell r="D1657">
            <v>0</v>
          </cell>
          <cell r="E1657" t="str">
            <v xml:space="preserve">531052                                  </v>
          </cell>
          <cell r="F1657" t="str">
            <v xml:space="preserve">702-5253801                             </v>
          </cell>
        </row>
        <row r="1658">
          <cell r="A1658" t="str">
            <v>L3646</v>
          </cell>
          <cell r="B1658" t="str">
            <v>20111214</v>
          </cell>
          <cell r="C1658" t="str">
            <v xml:space="preserve">3009                                    </v>
          </cell>
          <cell r="D1658">
            <v>0</v>
          </cell>
          <cell r="E1658" t="str">
            <v xml:space="preserve">402053                                  </v>
          </cell>
          <cell r="F1658" t="str">
            <v xml:space="preserve">7753336410                              </v>
          </cell>
        </row>
        <row r="1659">
          <cell r="A1659" t="str">
            <v>L3647</v>
          </cell>
          <cell r="B1659" t="str">
            <v>20080822</v>
          </cell>
          <cell r="C1659">
            <v>0</v>
          </cell>
          <cell r="D1659">
            <v>0</v>
          </cell>
          <cell r="E1659" t="str">
            <v xml:space="preserve">427717                                  </v>
          </cell>
          <cell r="F1659" t="str">
            <v xml:space="preserve">777-2672300                             </v>
          </cell>
        </row>
        <row r="1660">
          <cell r="A1660" t="str">
            <v>L3648</v>
          </cell>
          <cell r="B1660" t="str">
            <v>20100831</v>
          </cell>
          <cell r="C1660">
            <v>0</v>
          </cell>
          <cell r="D1660">
            <v>0</v>
          </cell>
          <cell r="E1660">
            <v>0</v>
          </cell>
          <cell r="F1660" t="str">
            <v xml:space="preserve">702-2130967                             </v>
          </cell>
        </row>
        <row r="1661">
          <cell r="A1661" t="str">
            <v>L3649</v>
          </cell>
          <cell r="B1661" t="str">
            <v>20111121</v>
          </cell>
          <cell r="C1661">
            <v>0</v>
          </cell>
          <cell r="D1661">
            <v>0</v>
          </cell>
          <cell r="E1661" t="str">
            <v xml:space="preserve">34-77-60                                </v>
          </cell>
          <cell r="F1661" t="str">
            <v xml:space="preserve">702-4834603                             </v>
          </cell>
        </row>
        <row r="1662">
          <cell r="A1662" t="str">
            <v>L3650</v>
          </cell>
          <cell r="B1662" t="str">
            <v>20100720</v>
          </cell>
          <cell r="C1662">
            <v>0</v>
          </cell>
          <cell r="D1662">
            <v>0</v>
          </cell>
          <cell r="E1662" t="str">
            <v xml:space="preserve">603316                                  </v>
          </cell>
          <cell r="F1662" t="str">
            <v xml:space="preserve">701-4498112                             </v>
          </cell>
        </row>
        <row r="1663">
          <cell r="A1663" t="str">
            <v>L3651</v>
          </cell>
          <cell r="B1663" t="str">
            <v>20080827</v>
          </cell>
          <cell r="C1663">
            <v>0</v>
          </cell>
          <cell r="D1663">
            <v>0</v>
          </cell>
          <cell r="E1663" t="str">
            <v xml:space="preserve">414565                                  </v>
          </cell>
          <cell r="F1663" t="str">
            <v xml:space="preserve">870159303543                            </v>
          </cell>
        </row>
        <row r="1664">
          <cell r="A1664" t="str">
            <v>L3652</v>
          </cell>
          <cell r="B1664" t="str">
            <v>20100831</v>
          </cell>
          <cell r="C1664">
            <v>0</v>
          </cell>
          <cell r="D1664">
            <v>0</v>
          </cell>
          <cell r="E1664" t="str">
            <v xml:space="preserve">412544                                  </v>
          </cell>
          <cell r="F1664" t="str">
            <v xml:space="preserve">701-5919491                             </v>
          </cell>
        </row>
        <row r="1665">
          <cell r="A1665" t="str">
            <v>L3653</v>
          </cell>
          <cell r="B1665" t="str">
            <v>20080131</v>
          </cell>
          <cell r="C1665">
            <v>0</v>
          </cell>
          <cell r="D1665">
            <v>0</v>
          </cell>
          <cell r="E1665" t="str">
            <v xml:space="preserve">416543                                  </v>
          </cell>
          <cell r="F1665" t="str">
            <v xml:space="preserve">777-9770164                             </v>
          </cell>
        </row>
        <row r="1666">
          <cell r="A1666" t="str">
            <v>L3654</v>
          </cell>
          <cell r="B1666" t="str">
            <v>20080910</v>
          </cell>
          <cell r="C1666">
            <v>0</v>
          </cell>
          <cell r="D1666">
            <v>0</v>
          </cell>
          <cell r="E1666" t="str">
            <v xml:space="preserve">432743                                  </v>
          </cell>
          <cell r="F1666">
            <v>0</v>
          </cell>
        </row>
        <row r="1667">
          <cell r="A1667" t="str">
            <v>L3656</v>
          </cell>
          <cell r="B1667" t="str">
            <v>20100923</v>
          </cell>
          <cell r="C1667">
            <v>0</v>
          </cell>
          <cell r="D1667">
            <v>0</v>
          </cell>
          <cell r="E1667">
            <v>0</v>
          </cell>
          <cell r="F1667" t="str">
            <v xml:space="preserve">702-5256868                             </v>
          </cell>
        </row>
        <row r="1668">
          <cell r="A1668" t="str">
            <v>L3657</v>
          </cell>
          <cell r="B1668" t="str">
            <v>20100720</v>
          </cell>
          <cell r="C1668">
            <v>0</v>
          </cell>
          <cell r="D1668">
            <v>0</v>
          </cell>
          <cell r="E1668" t="str">
            <v xml:space="preserve">601450                                  </v>
          </cell>
          <cell r="F1668" t="str">
            <v xml:space="preserve">701-5387924                             </v>
          </cell>
        </row>
        <row r="1669">
          <cell r="A1669" t="str">
            <v>L3658</v>
          </cell>
          <cell r="B1669" t="str">
            <v>20080926</v>
          </cell>
          <cell r="C1669">
            <v>0</v>
          </cell>
          <cell r="D1669">
            <v>0</v>
          </cell>
          <cell r="E1669" t="str">
            <v xml:space="preserve">603169                                  </v>
          </cell>
          <cell r="F1669" t="str">
            <v xml:space="preserve">708-3529966                             </v>
          </cell>
        </row>
        <row r="1670">
          <cell r="A1670" t="str">
            <v>L3659</v>
          </cell>
          <cell r="B1670" t="str">
            <v>20111213</v>
          </cell>
          <cell r="C1670">
            <v>0</v>
          </cell>
          <cell r="D1670">
            <v>0</v>
          </cell>
          <cell r="E1670" t="str">
            <v xml:space="preserve">41-64-82                                </v>
          </cell>
          <cell r="F1670" t="str">
            <v xml:space="preserve">701-518-95-45                           </v>
          </cell>
        </row>
        <row r="1671">
          <cell r="A1671" t="str">
            <v>L3663</v>
          </cell>
          <cell r="B1671" t="str">
            <v>20100928</v>
          </cell>
          <cell r="C1671">
            <v>0</v>
          </cell>
          <cell r="D1671">
            <v>0</v>
          </cell>
          <cell r="E1671" t="str">
            <v xml:space="preserve">412477                                  </v>
          </cell>
          <cell r="F1671" t="str">
            <v xml:space="preserve">702-5520964                             </v>
          </cell>
        </row>
        <row r="1672">
          <cell r="A1672" t="str">
            <v>L3664</v>
          </cell>
          <cell r="B1672" t="str">
            <v>20110216</v>
          </cell>
          <cell r="C1672">
            <v>0</v>
          </cell>
          <cell r="D1672">
            <v>0</v>
          </cell>
          <cell r="E1672" t="str">
            <v xml:space="preserve">428846                                  </v>
          </cell>
          <cell r="F1672" t="str">
            <v xml:space="preserve">701-6107678                             </v>
          </cell>
        </row>
        <row r="1673">
          <cell r="A1673" t="str">
            <v>L3666</v>
          </cell>
          <cell r="B1673" t="str">
            <v>20090106</v>
          </cell>
          <cell r="C1673">
            <v>0</v>
          </cell>
          <cell r="D1673">
            <v>0</v>
          </cell>
          <cell r="E1673" t="str">
            <v xml:space="preserve">418123                                  </v>
          </cell>
          <cell r="F1673" t="str">
            <v xml:space="preserve">701-5090430                             </v>
          </cell>
        </row>
        <row r="1674">
          <cell r="A1674" t="str">
            <v>L3667</v>
          </cell>
          <cell r="B1674" t="str">
            <v>20100720</v>
          </cell>
          <cell r="C1674">
            <v>0</v>
          </cell>
          <cell r="D1674">
            <v>0</v>
          </cell>
          <cell r="E1674">
            <v>0</v>
          </cell>
          <cell r="F1674" t="str">
            <v xml:space="preserve">701-3823075                             </v>
          </cell>
        </row>
        <row r="1675">
          <cell r="A1675" t="str">
            <v>L3668</v>
          </cell>
          <cell r="B1675" t="str">
            <v>20110216</v>
          </cell>
          <cell r="C1675">
            <v>0</v>
          </cell>
          <cell r="D1675">
            <v>0</v>
          </cell>
          <cell r="E1675" t="str">
            <v xml:space="preserve">72938-242                               </v>
          </cell>
          <cell r="F1675" t="str">
            <v xml:space="preserve">701-2465803                             </v>
          </cell>
        </row>
        <row r="1676">
          <cell r="A1676" t="str">
            <v>L3669</v>
          </cell>
          <cell r="B1676" t="str">
            <v>20080910</v>
          </cell>
          <cell r="C1676">
            <v>0</v>
          </cell>
          <cell r="D1676">
            <v>0</v>
          </cell>
          <cell r="E1676" t="str">
            <v xml:space="preserve">410397                                  </v>
          </cell>
          <cell r="F1676" t="str">
            <v xml:space="preserve">702-1234313  777-6319656                </v>
          </cell>
        </row>
        <row r="1677">
          <cell r="A1677" t="str">
            <v>L3671</v>
          </cell>
          <cell r="B1677" t="str">
            <v>20080910</v>
          </cell>
          <cell r="C1677">
            <v>0</v>
          </cell>
          <cell r="D1677">
            <v>0</v>
          </cell>
          <cell r="E1677" t="str">
            <v xml:space="preserve">403181                                  </v>
          </cell>
          <cell r="F1677" t="str">
            <v xml:space="preserve">701-6543142                             </v>
          </cell>
        </row>
        <row r="1678">
          <cell r="A1678" t="str">
            <v>L3672</v>
          </cell>
          <cell r="B1678" t="str">
            <v>20100928</v>
          </cell>
          <cell r="C1678">
            <v>0</v>
          </cell>
          <cell r="D1678">
            <v>0</v>
          </cell>
          <cell r="E1678">
            <v>0</v>
          </cell>
          <cell r="F1678" t="str">
            <v xml:space="preserve">702-9990239                             </v>
          </cell>
        </row>
        <row r="1679">
          <cell r="A1679" t="str">
            <v>L3673</v>
          </cell>
          <cell r="B1679" t="str">
            <v>20090106</v>
          </cell>
          <cell r="C1679">
            <v>0</v>
          </cell>
          <cell r="D1679">
            <v>0</v>
          </cell>
          <cell r="E1679">
            <v>0</v>
          </cell>
          <cell r="F1679" t="str">
            <v xml:space="preserve">701-4346559                             </v>
          </cell>
        </row>
        <row r="1680">
          <cell r="A1680" t="str">
            <v>L3674</v>
          </cell>
          <cell r="B1680" t="str">
            <v>20110408</v>
          </cell>
          <cell r="C1680">
            <v>0</v>
          </cell>
          <cell r="D1680">
            <v>0</v>
          </cell>
          <cell r="E1680" t="str">
            <v xml:space="preserve">71237-25402                             </v>
          </cell>
          <cell r="F1680" t="str">
            <v xml:space="preserve">701-7716873                             </v>
          </cell>
        </row>
        <row r="1681">
          <cell r="A1681" t="str">
            <v>L3675</v>
          </cell>
          <cell r="B1681" t="str">
            <v>20111217</v>
          </cell>
          <cell r="C1681">
            <v>0</v>
          </cell>
          <cell r="D1681">
            <v>0</v>
          </cell>
          <cell r="E1681" t="str">
            <v xml:space="preserve">416206                                  </v>
          </cell>
          <cell r="F1681" t="str">
            <v xml:space="preserve">701-2821105                             </v>
          </cell>
        </row>
        <row r="1682">
          <cell r="A1682" t="str">
            <v>L3676</v>
          </cell>
          <cell r="B1682" t="str">
            <v>20100114</v>
          </cell>
          <cell r="C1682">
            <v>0</v>
          </cell>
          <cell r="D1682">
            <v>0</v>
          </cell>
          <cell r="E1682" t="str">
            <v xml:space="preserve">402997 / 330523                         </v>
          </cell>
          <cell r="F1682" t="str">
            <v xml:space="preserve">777-6746193                             </v>
          </cell>
        </row>
        <row r="1683">
          <cell r="A1683" t="str">
            <v>L3677</v>
          </cell>
          <cell r="B1683" t="str">
            <v>20100720</v>
          </cell>
          <cell r="C1683">
            <v>0</v>
          </cell>
          <cell r="D1683">
            <v>0</v>
          </cell>
          <cell r="E1683" t="str">
            <v xml:space="preserve">506631                                  </v>
          </cell>
          <cell r="F1683" t="str">
            <v xml:space="preserve">702-1303434                             </v>
          </cell>
        </row>
        <row r="1684">
          <cell r="A1684" t="str">
            <v>L3680</v>
          </cell>
          <cell r="B1684" t="str">
            <v>20100720</v>
          </cell>
          <cell r="C1684">
            <v>0</v>
          </cell>
          <cell r="D1684">
            <v>0</v>
          </cell>
          <cell r="E1684">
            <v>0</v>
          </cell>
          <cell r="F1684" t="str">
            <v xml:space="preserve">701-6451478                             </v>
          </cell>
        </row>
        <row r="1685">
          <cell r="A1685" t="str">
            <v>L3681</v>
          </cell>
          <cell r="B1685" t="str">
            <v>20070828</v>
          </cell>
          <cell r="C1685">
            <v>0</v>
          </cell>
          <cell r="D1685">
            <v>0</v>
          </cell>
          <cell r="E1685" t="str">
            <v xml:space="preserve">431920                                  </v>
          </cell>
          <cell r="F1685">
            <v>0</v>
          </cell>
        </row>
        <row r="1686">
          <cell r="A1686" t="str">
            <v>L3682</v>
          </cell>
          <cell r="B1686" t="str">
            <v>20100928</v>
          </cell>
          <cell r="C1686">
            <v>0</v>
          </cell>
          <cell r="D1686">
            <v>0</v>
          </cell>
          <cell r="E1686" t="str">
            <v xml:space="preserve">509727                                  </v>
          </cell>
          <cell r="F1686" t="str">
            <v xml:space="preserve">705-4576089                             </v>
          </cell>
        </row>
        <row r="1687">
          <cell r="A1687" t="str">
            <v>L3683</v>
          </cell>
          <cell r="B1687" t="str">
            <v>20080131</v>
          </cell>
          <cell r="C1687">
            <v>0</v>
          </cell>
          <cell r="D1687">
            <v>0</v>
          </cell>
          <cell r="E1687" t="str">
            <v xml:space="preserve">417991                                  </v>
          </cell>
          <cell r="F1687" t="str">
            <v xml:space="preserve">702-1818829                             </v>
          </cell>
        </row>
        <row r="1688">
          <cell r="A1688" t="str">
            <v>L3686</v>
          </cell>
          <cell r="B1688" t="str">
            <v>20110216</v>
          </cell>
          <cell r="C1688">
            <v>0</v>
          </cell>
          <cell r="D1688">
            <v>0</v>
          </cell>
          <cell r="E1688" t="str">
            <v xml:space="preserve">315369,314011                           </v>
          </cell>
          <cell r="F1688" t="str">
            <v xml:space="preserve">701-7645212                             </v>
          </cell>
        </row>
        <row r="1689">
          <cell r="A1689" t="str">
            <v>L3687</v>
          </cell>
          <cell r="B1689" t="str">
            <v>20100722</v>
          </cell>
          <cell r="C1689">
            <v>0</v>
          </cell>
          <cell r="D1689">
            <v>0</v>
          </cell>
          <cell r="E1689" t="str">
            <v xml:space="preserve">432134                                  </v>
          </cell>
          <cell r="F1689" t="str">
            <v xml:space="preserve">701-9011825                             </v>
          </cell>
        </row>
        <row r="1690">
          <cell r="A1690" t="str">
            <v>L3688</v>
          </cell>
          <cell r="B1690" t="str">
            <v>20101103</v>
          </cell>
          <cell r="C1690">
            <v>0</v>
          </cell>
          <cell r="D1690">
            <v>0</v>
          </cell>
          <cell r="E1690" t="str">
            <v xml:space="preserve">411670                                  </v>
          </cell>
          <cell r="F1690" t="str">
            <v xml:space="preserve">701-5142645                             </v>
          </cell>
        </row>
        <row r="1691">
          <cell r="A1691" t="str">
            <v>L3689</v>
          </cell>
          <cell r="B1691" t="str">
            <v>20080919</v>
          </cell>
          <cell r="C1691">
            <v>0</v>
          </cell>
          <cell r="D1691">
            <v>0</v>
          </cell>
          <cell r="E1691" t="str">
            <v xml:space="preserve">404776                                  </v>
          </cell>
          <cell r="F1691">
            <v>0</v>
          </cell>
        </row>
        <row r="1692">
          <cell r="A1692" t="str">
            <v>L3690</v>
          </cell>
          <cell r="B1692" t="str">
            <v>20110208</v>
          </cell>
          <cell r="C1692">
            <v>0</v>
          </cell>
          <cell r="D1692">
            <v>0</v>
          </cell>
          <cell r="E1692" t="str">
            <v xml:space="preserve">7292-42418                              </v>
          </cell>
          <cell r="F1692" t="str">
            <v xml:space="preserve">702-3978427,701-9058424                 </v>
          </cell>
        </row>
        <row r="1693">
          <cell r="A1693" t="str">
            <v>L3691</v>
          </cell>
          <cell r="B1693" t="str">
            <v>20100928</v>
          </cell>
          <cell r="C1693">
            <v>0</v>
          </cell>
          <cell r="D1693">
            <v>0</v>
          </cell>
          <cell r="E1693" t="str">
            <v xml:space="preserve">402252                                  </v>
          </cell>
          <cell r="F1693" t="str">
            <v xml:space="preserve">701-7298803                             </v>
          </cell>
        </row>
        <row r="1694">
          <cell r="A1694" t="str">
            <v>L3692</v>
          </cell>
          <cell r="B1694" t="str">
            <v>20080918</v>
          </cell>
          <cell r="C1694">
            <v>0</v>
          </cell>
          <cell r="D1694">
            <v>0</v>
          </cell>
          <cell r="E1694" t="str">
            <v xml:space="preserve">437467                                  </v>
          </cell>
          <cell r="F1694" t="str">
            <v xml:space="preserve">701-3920232                             </v>
          </cell>
        </row>
        <row r="1695">
          <cell r="A1695" t="str">
            <v>L3693</v>
          </cell>
          <cell r="B1695" t="str">
            <v>20080916</v>
          </cell>
          <cell r="C1695">
            <v>0</v>
          </cell>
          <cell r="D1695">
            <v>0</v>
          </cell>
          <cell r="E1695">
            <v>0</v>
          </cell>
          <cell r="F1695" t="str">
            <v xml:space="preserve">2109016                                 </v>
          </cell>
        </row>
        <row r="1696">
          <cell r="A1696" t="str">
            <v>L3694</v>
          </cell>
          <cell r="B1696" t="str">
            <v>20081110</v>
          </cell>
          <cell r="C1696">
            <v>0</v>
          </cell>
          <cell r="D1696">
            <v>0</v>
          </cell>
          <cell r="E1696" t="str">
            <v xml:space="preserve">402651                                  </v>
          </cell>
          <cell r="F1696" t="str">
            <v xml:space="preserve">702-3660299                             </v>
          </cell>
        </row>
        <row r="1697">
          <cell r="A1697" t="str">
            <v>L3695</v>
          </cell>
          <cell r="B1697" t="str">
            <v>20080926</v>
          </cell>
          <cell r="C1697">
            <v>0</v>
          </cell>
          <cell r="D1697">
            <v>0</v>
          </cell>
          <cell r="E1697">
            <v>0</v>
          </cell>
          <cell r="F1697" t="str">
            <v xml:space="preserve">701-4280842                             </v>
          </cell>
        </row>
        <row r="1698">
          <cell r="A1698" t="str">
            <v>L3697</v>
          </cell>
          <cell r="B1698" t="str">
            <v>20080924</v>
          </cell>
          <cell r="C1698">
            <v>0</v>
          </cell>
          <cell r="D1698">
            <v>0</v>
          </cell>
          <cell r="E1698" t="str">
            <v xml:space="preserve">316151                                  </v>
          </cell>
          <cell r="F1698" t="str">
            <v xml:space="preserve">701-3903748                             </v>
          </cell>
        </row>
        <row r="1699">
          <cell r="A1699" t="str">
            <v>L3698</v>
          </cell>
          <cell r="B1699" t="str">
            <v>20080924</v>
          </cell>
          <cell r="C1699">
            <v>0</v>
          </cell>
          <cell r="D1699">
            <v>0</v>
          </cell>
          <cell r="E1699" t="str">
            <v xml:space="preserve">7243-577775 7292-434477                 </v>
          </cell>
          <cell r="F1699" t="str">
            <v xml:space="preserve">702-1154175                             </v>
          </cell>
        </row>
        <row r="1700">
          <cell r="A1700" t="str">
            <v>L3699</v>
          </cell>
          <cell r="B1700" t="str">
            <v>20080924</v>
          </cell>
          <cell r="C1700">
            <v>0</v>
          </cell>
          <cell r="D1700">
            <v>0</v>
          </cell>
          <cell r="E1700" t="str">
            <v xml:space="preserve">72931-24011                             </v>
          </cell>
          <cell r="F1700" t="str">
            <v xml:space="preserve">701-2902777  701-5236703                </v>
          </cell>
        </row>
        <row r="1701">
          <cell r="A1701" t="str">
            <v>L3700</v>
          </cell>
          <cell r="B1701" t="str">
            <v>20100811</v>
          </cell>
          <cell r="C1701">
            <v>0</v>
          </cell>
          <cell r="D1701">
            <v>0</v>
          </cell>
          <cell r="E1701" t="str">
            <v xml:space="preserve">410832                                  </v>
          </cell>
          <cell r="F1701" t="str">
            <v xml:space="preserve">701 3921585                             </v>
          </cell>
        </row>
        <row r="1702">
          <cell r="A1702" t="str">
            <v>L3702</v>
          </cell>
          <cell r="B1702" t="str">
            <v>20100720</v>
          </cell>
          <cell r="C1702">
            <v>0</v>
          </cell>
          <cell r="D1702">
            <v>0</v>
          </cell>
          <cell r="E1702" t="str">
            <v xml:space="preserve">435700                                  </v>
          </cell>
          <cell r="F1702" t="str">
            <v xml:space="preserve">701-5302436                             </v>
          </cell>
        </row>
        <row r="1703">
          <cell r="A1703" t="str">
            <v>L3703</v>
          </cell>
          <cell r="B1703" t="str">
            <v>20100720</v>
          </cell>
          <cell r="C1703">
            <v>0</v>
          </cell>
          <cell r="D1703">
            <v>0</v>
          </cell>
          <cell r="E1703" t="str">
            <v xml:space="preserve">86272 523571                            </v>
          </cell>
          <cell r="F1703" t="str">
            <v xml:space="preserve">702-1299860                             </v>
          </cell>
        </row>
        <row r="1704">
          <cell r="A1704" t="str">
            <v>L3704</v>
          </cell>
          <cell r="B1704" t="str">
            <v>20100928</v>
          </cell>
          <cell r="C1704">
            <v>0</v>
          </cell>
          <cell r="D1704">
            <v>0</v>
          </cell>
          <cell r="E1704" t="str">
            <v xml:space="preserve">415595                                  </v>
          </cell>
          <cell r="F1704" t="str">
            <v xml:space="preserve">701-6530487                             </v>
          </cell>
        </row>
        <row r="1705">
          <cell r="A1705" t="str">
            <v>L3705</v>
          </cell>
          <cell r="B1705" t="str">
            <v>20081006</v>
          </cell>
          <cell r="C1705">
            <v>0</v>
          </cell>
          <cell r="D1705">
            <v>0</v>
          </cell>
          <cell r="E1705" t="str">
            <v xml:space="preserve">414888                                  </v>
          </cell>
          <cell r="F1705" t="str">
            <v xml:space="preserve">701-4446309 705-8321717                 </v>
          </cell>
        </row>
        <row r="1706">
          <cell r="A1706" t="str">
            <v>L3706</v>
          </cell>
          <cell r="B1706" t="str">
            <v>20100928</v>
          </cell>
          <cell r="C1706">
            <v>0</v>
          </cell>
          <cell r="D1706">
            <v>0</v>
          </cell>
          <cell r="E1706" t="str">
            <v xml:space="preserve">514815                                  </v>
          </cell>
          <cell r="F1706" t="str">
            <v xml:space="preserve">701-5347382                             </v>
          </cell>
        </row>
        <row r="1707">
          <cell r="A1707" t="str">
            <v>L3707</v>
          </cell>
          <cell r="B1707" t="str">
            <v>20080926</v>
          </cell>
          <cell r="C1707">
            <v>0</v>
          </cell>
          <cell r="D1707">
            <v>0</v>
          </cell>
          <cell r="E1707" t="str">
            <v xml:space="preserve">25114                                   </v>
          </cell>
          <cell r="F1707" t="str">
            <v xml:space="preserve">701-4674875                             </v>
          </cell>
        </row>
        <row r="1708">
          <cell r="A1708" t="str">
            <v>L3708</v>
          </cell>
          <cell r="B1708" t="str">
            <v>20081006</v>
          </cell>
          <cell r="C1708">
            <v>0</v>
          </cell>
          <cell r="D1708">
            <v>0</v>
          </cell>
          <cell r="E1708">
            <v>0</v>
          </cell>
          <cell r="F1708" t="str">
            <v xml:space="preserve">702-3330110                             </v>
          </cell>
        </row>
        <row r="1709">
          <cell r="A1709" t="str">
            <v>L3713</v>
          </cell>
          <cell r="B1709" t="str">
            <v>20100928</v>
          </cell>
          <cell r="C1709">
            <v>0</v>
          </cell>
          <cell r="D1709">
            <v>0</v>
          </cell>
          <cell r="E1709" t="str">
            <v xml:space="preserve">437550                                  </v>
          </cell>
          <cell r="F1709" t="str">
            <v xml:space="preserve">701-7705163                             </v>
          </cell>
        </row>
        <row r="1710">
          <cell r="A1710" t="str">
            <v>L3715</v>
          </cell>
          <cell r="B1710" t="str">
            <v>20071120</v>
          </cell>
          <cell r="C1710">
            <v>0</v>
          </cell>
          <cell r="D1710">
            <v>0</v>
          </cell>
          <cell r="E1710" t="str">
            <v xml:space="preserve">41-27-63                                </v>
          </cell>
          <cell r="F1710" t="str">
            <v xml:space="preserve">701-4686289                             </v>
          </cell>
        </row>
        <row r="1711">
          <cell r="A1711" t="str">
            <v>L3717</v>
          </cell>
          <cell r="B1711" t="str">
            <v>20110216</v>
          </cell>
          <cell r="C1711">
            <v>0</v>
          </cell>
          <cell r="D1711">
            <v>0</v>
          </cell>
          <cell r="E1711" t="str">
            <v xml:space="preserve">72934-31739                             </v>
          </cell>
          <cell r="F1711" t="str">
            <v xml:space="preserve">701-1240454                             </v>
          </cell>
        </row>
        <row r="1712">
          <cell r="A1712" t="str">
            <v>L3719</v>
          </cell>
          <cell r="B1712" t="str">
            <v>20110701</v>
          </cell>
          <cell r="C1712" t="str">
            <v xml:space="preserve">87292433600 3019                        </v>
          </cell>
          <cell r="D1712">
            <v>0</v>
          </cell>
          <cell r="E1712" t="str">
            <v xml:space="preserve">427101                                  </v>
          </cell>
          <cell r="F1712" t="str">
            <v xml:space="preserve">777-5501950  701-172-36-25              </v>
          </cell>
        </row>
        <row r="1713">
          <cell r="A1713" t="str">
            <v>L3720</v>
          </cell>
          <cell r="B1713" t="str">
            <v>20100720</v>
          </cell>
          <cell r="C1713">
            <v>0</v>
          </cell>
          <cell r="D1713">
            <v>0</v>
          </cell>
          <cell r="E1713" t="str">
            <v xml:space="preserve">8143723104                              </v>
          </cell>
          <cell r="F1713" t="str">
            <v xml:space="preserve">705-9891795                             </v>
          </cell>
        </row>
        <row r="1714">
          <cell r="A1714" t="str">
            <v>L3721</v>
          </cell>
          <cell r="B1714" t="str">
            <v>20081006</v>
          </cell>
          <cell r="C1714">
            <v>0</v>
          </cell>
          <cell r="D1714">
            <v>0</v>
          </cell>
          <cell r="E1714" t="str">
            <v xml:space="preserve">233-39303                               </v>
          </cell>
          <cell r="F1714" t="str">
            <v xml:space="preserve">702-4170685                             </v>
          </cell>
        </row>
        <row r="1715">
          <cell r="A1715" t="str">
            <v>L3723</v>
          </cell>
          <cell r="B1715" t="str">
            <v>20110513</v>
          </cell>
          <cell r="C1715">
            <v>0</v>
          </cell>
          <cell r="D1715">
            <v>0</v>
          </cell>
          <cell r="E1715" t="str">
            <v xml:space="preserve">439676                                  </v>
          </cell>
          <cell r="F1715" t="str">
            <v xml:space="preserve">701-2975498                             </v>
          </cell>
        </row>
        <row r="1716">
          <cell r="A1716" t="str">
            <v>L3724</v>
          </cell>
          <cell r="B1716" t="str">
            <v>20081006</v>
          </cell>
          <cell r="C1716">
            <v>0</v>
          </cell>
          <cell r="D1716">
            <v>0</v>
          </cell>
          <cell r="E1716" t="str">
            <v xml:space="preserve">729-35-26129                            </v>
          </cell>
          <cell r="F1716" t="str">
            <v xml:space="preserve">701-5582807                             </v>
          </cell>
        </row>
        <row r="1717">
          <cell r="A1717" t="str">
            <v>L3728</v>
          </cell>
          <cell r="B1717" t="str">
            <v>20090313</v>
          </cell>
          <cell r="C1717">
            <v>0</v>
          </cell>
          <cell r="D1717">
            <v>0</v>
          </cell>
          <cell r="E1717" t="str">
            <v xml:space="preserve">501944                                  </v>
          </cell>
          <cell r="F1717" t="str">
            <v xml:space="preserve">701-5333498                             </v>
          </cell>
        </row>
        <row r="1718">
          <cell r="A1718" t="str">
            <v>L3729</v>
          </cell>
          <cell r="B1718" t="str">
            <v>20070828</v>
          </cell>
          <cell r="C1718">
            <v>0</v>
          </cell>
          <cell r="D1718">
            <v>0</v>
          </cell>
          <cell r="E1718" t="str">
            <v xml:space="preserve">401163                                  </v>
          </cell>
          <cell r="F1718">
            <v>0</v>
          </cell>
        </row>
        <row r="1719">
          <cell r="A1719" t="str">
            <v>L3730</v>
          </cell>
          <cell r="B1719" t="str">
            <v>20081006</v>
          </cell>
          <cell r="C1719">
            <v>0</v>
          </cell>
          <cell r="D1719">
            <v>0</v>
          </cell>
          <cell r="E1719" t="str">
            <v xml:space="preserve">465114                                  </v>
          </cell>
          <cell r="F1719" t="str">
            <v xml:space="preserve">701-6501836                             </v>
          </cell>
        </row>
        <row r="1720">
          <cell r="A1720" t="str">
            <v>L3732</v>
          </cell>
          <cell r="B1720" t="str">
            <v>20080401</v>
          </cell>
          <cell r="C1720">
            <v>0</v>
          </cell>
          <cell r="D1720">
            <v>0</v>
          </cell>
          <cell r="E1720">
            <v>0</v>
          </cell>
          <cell r="F1720" t="str">
            <v xml:space="preserve">701-4523054                             </v>
          </cell>
        </row>
        <row r="1721">
          <cell r="A1721" t="str">
            <v>L3733</v>
          </cell>
          <cell r="B1721" t="str">
            <v>20081127</v>
          </cell>
          <cell r="C1721">
            <v>0</v>
          </cell>
          <cell r="D1721">
            <v>0</v>
          </cell>
          <cell r="E1721" t="str">
            <v xml:space="preserve">313906                                  </v>
          </cell>
          <cell r="F1721" t="str">
            <v xml:space="preserve">777-1933886                             </v>
          </cell>
        </row>
        <row r="1722">
          <cell r="A1722" t="str">
            <v>L3734</v>
          </cell>
          <cell r="B1722" t="str">
            <v>20111214</v>
          </cell>
          <cell r="C1722">
            <v>0</v>
          </cell>
          <cell r="D1722">
            <v>0</v>
          </cell>
          <cell r="E1722" t="str">
            <v xml:space="preserve">413827                                  </v>
          </cell>
          <cell r="F1722" t="str">
            <v xml:space="preserve">87021202260                             </v>
          </cell>
        </row>
        <row r="1723">
          <cell r="A1723" t="str">
            <v>L3735</v>
          </cell>
          <cell r="B1723" t="str">
            <v>20081006</v>
          </cell>
          <cell r="C1723">
            <v>0</v>
          </cell>
          <cell r="D1723">
            <v>0</v>
          </cell>
          <cell r="E1723" t="str">
            <v xml:space="preserve">411469                                  </v>
          </cell>
          <cell r="F1723" t="str">
            <v xml:space="preserve">701-9994837                             </v>
          </cell>
        </row>
        <row r="1724">
          <cell r="A1724" t="str">
            <v>L3736</v>
          </cell>
          <cell r="B1724" t="str">
            <v>20081002</v>
          </cell>
          <cell r="C1724">
            <v>0</v>
          </cell>
          <cell r="D1724">
            <v>0</v>
          </cell>
          <cell r="E1724" t="str">
            <v xml:space="preserve">432828                                  </v>
          </cell>
          <cell r="F1724" t="str">
            <v xml:space="preserve">701-4994843                             </v>
          </cell>
        </row>
        <row r="1725">
          <cell r="A1725" t="str">
            <v>L3739</v>
          </cell>
          <cell r="B1725" t="str">
            <v>20081007</v>
          </cell>
          <cell r="C1725">
            <v>0</v>
          </cell>
          <cell r="D1725">
            <v>0</v>
          </cell>
          <cell r="E1725" t="str">
            <v xml:space="preserve">524160  507818                          </v>
          </cell>
          <cell r="F1725" t="str">
            <v xml:space="preserve">701-6525670                             </v>
          </cell>
        </row>
        <row r="1726">
          <cell r="A1726" t="str">
            <v>L3740</v>
          </cell>
          <cell r="B1726" t="str">
            <v>20081006</v>
          </cell>
          <cell r="C1726">
            <v>0</v>
          </cell>
          <cell r="D1726">
            <v>0</v>
          </cell>
          <cell r="E1726">
            <v>0</v>
          </cell>
          <cell r="F1726" t="str">
            <v xml:space="preserve">701-3341059                             </v>
          </cell>
        </row>
        <row r="1727">
          <cell r="A1727" t="str">
            <v>L3741</v>
          </cell>
          <cell r="B1727" t="str">
            <v>20100831</v>
          </cell>
          <cell r="C1727">
            <v>0</v>
          </cell>
          <cell r="D1727">
            <v>0</v>
          </cell>
          <cell r="E1727" t="str">
            <v xml:space="preserve">417781, 502715                          </v>
          </cell>
          <cell r="F1727" t="str">
            <v xml:space="preserve">701-4950163                             </v>
          </cell>
        </row>
        <row r="1728">
          <cell r="A1728" t="str">
            <v>L3742</v>
          </cell>
          <cell r="B1728" t="str">
            <v>20081003</v>
          </cell>
          <cell r="C1728">
            <v>0</v>
          </cell>
          <cell r="D1728">
            <v>0</v>
          </cell>
          <cell r="E1728" t="str">
            <v xml:space="preserve">72931-41397                             </v>
          </cell>
          <cell r="F1728" t="str">
            <v xml:space="preserve">702-1295177                             </v>
          </cell>
        </row>
        <row r="1729">
          <cell r="A1729" t="str">
            <v>L3743</v>
          </cell>
          <cell r="B1729" t="str">
            <v>20091102</v>
          </cell>
          <cell r="C1729">
            <v>0</v>
          </cell>
          <cell r="D1729">
            <v>0</v>
          </cell>
          <cell r="E1729" t="str">
            <v xml:space="preserve">404027                                  </v>
          </cell>
          <cell r="F1729" t="str">
            <v xml:space="preserve">702-5167869                             </v>
          </cell>
        </row>
        <row r="1730">
          <cell r="A1730" t="str">
            <v>L3746</v>
          </cell>
          <cell r="B1730" t="str">
            <v>20100722</v>
          </cell>
          <cell r="C1730">
            <v>0</v>
          </cell>
          <cell r="D1730">
            <v>0</v>
          </cell>
          <cell r="E1730" t="str">
            <v xml:space="preserve">438720                                  </v>
          </cell>
          <cell r="F1730" t="str">
            <v xml:space="preserve">702-3293199                             </v>
          </cell>
        </row>
        <row r="1731">
          <cell r="A1731" t="str">
            <v>L3747</v>
          </cell>
          <cell r="B1731" t="str">
            <v>20070828</v>
          </cell>
          <cell r="C1731">
            <v>0</v>
          </cell>
          <cell r="D1731">
            <v>0</v>
          </cell>
          <cell r="E1731" t="str">
            <v xml:space="preserve">435516                                  </v>
          </cell>
          <cell r="F1731">
            <v>0</v>
          </cell>
        </row>
        <row r="1732">
          <cell r="A1732" t="str">
            <v>L3748</v>
          </cell>
          <cell r="B1732" t="str">
            <v>20081015</v>
          </cell>
          <cell r="C1732">
            <v>0</v>
          </cell>
          <cell r="D1732">
            <v>0</v>
          </cell>
          <cell r="E1732" t="str">
            <v xml:space="preserve">413366                                  </v>
          </cell>
          <cell r="F1732" t="str">
            <v xml:space="preserve">701-1743966                             </v>
          </cell>
        </row>
        <row r="1733">
          <cell r="A1733" t="str">
            <v>L3749</v>
          </cell>
          <cell r="B1733" t="str">
            <v>20110408</v>
          </cell>
          <cell r="C1733">
            <v>0</v>
          </cell>
          <cell r="D1733">
            <v>0</v>
          </cell>
          <cell r="E1733" t="str">
            <v xml:space="preserve">71235-21671                             </v>
          </cell>
          <cell r="F1733" t="str">
            <v xml:space="preserve">701-3664401                             </v>
          </cell>
        </row>
        <row r="1734">
          <cell r="A1734" t="str">
            <v>L3750</v>
          </cell>
          <cell r="B1734" t="str">
            <v>20081010</v>
          </cell>
          <cell r="C1734">
            <v>0</v>
          </cell>
          <cell r="D1734">
            <v>0</v>
          </cell>
          <cell r="E1734" t="str">
            <v xml:space="preserve">431228                                  </v>
          </cell>
          <cell r="F1734" t="str">
            <v xml:space="preserve">701-3860471                             </v>
          </cell>
        </row>
        <row r="1735">
          <cell r="A1735" t="str">
            <v>L3751</v>
          </cell>
          <cell r="B1735" t="str">
            <v>20110216</v>
          </cell>
          <cell r="C1735">
            <v>0</v>
          </cell>
          <cell r="D1735">
            <v>0</v>
          </cell>
          <cell r="E1735" t="str">
            <v xml:space="preserve">72934-50471                             </v>
          </cell>
          <cell r="F1735" t="str">
            <v xml:space="preserve">702-4887062                             </v>
          </cell>
        </row>
        <row r="1736">
          <cell r="A1736" t="str">
            <v>L3754</v>
          </cell>
          <cell r="B1736" t="str">
            <v>20100707</v>
          </cell>
          <cell r="C1736">
            <v>0</v>
          </cell>
          <cell r="D1736">
            <v>0</v>
          </cell>
          <cell r="E1736" t="str">
            <v xml:space="preserve">312642                                  </v>
          </cell>
          <cell r="F1736" t="str">
            <v xml:space="preserve">701-3953456                             </v>
          </cell>
        </row>
        <row r="1737">
          <cell r="A1737" t="str">
            <v>L3755</v>
          </cell>
          <cell r="B1737" t="str">
            <v>20110408</v>
          </cell>
          <cell r="C1737">
            <v>0</v>
          </cell>
          <cell r="D1737">
            <v>0</v>
          </cell>
          <cell r="E1737" t="str">
            <v xml:space="preserve">72635-21760                             </v>
          </cell>
          <cell r="F1737" t="str">
            <v xml:space="preserve">702-4505271                             </v>
          </cell>
        </row>
        <row r="1738">
          <cell r="A1738" t="str">
            <v>L3756</v>
          </cell>
          <cell r="B1738" t="str">
            <v>20100831</v>
          </cell>
          <cell r="C1738">
            <v>0</v>
          </cell>
          <cell r="D1738">
            <v>0</v>
          </cell>
          <cell r="E1738" t="str">
            <v xml:space="preserve">41-58-93                                </v>
          </cell>
          <cell r="F1738" t="str">
            <v xml:space="preserve">701-2465566,701-3465571                 </v>
          </cell>
        </row>
        <row r="1739">
          <cell r="A1739" t="str">
            <v>L3757</v>
          </cell>
          <cell r="B1739" t="str">
            <v>20071108</v>
          </cell>
          <cell r="C1739">
            <v>0</v>
          </cell>
          <cell r="D1739">
            <v>0</v>
          </cell>
          <cell r="E1739" t="str">
            <v xml:space="preserve">436492                                  </v>
          </cell>
          <cell r="F1739">
            <v>0</v>
          </cell>
        </row>
        <row r="1740">
          <cell r="A1740" t="str">
            <v>L3758</v>
          </cell>
          <cell r="B1740" t="str">
            <v>20100720</v>
          </cell>
          <cell r="C1740">
            <v>0</v>
          </cell>
          <cell r="D1740">
            <v>0</v>
          </cell>
          <cell r="E1740" t="str">
            <v xml:space="preserve">433310                                  </v>
          </cell>
          <cell r="F1740" t="str">
            <v xml:space="preserve">701-5302475                             </v>
          </cell>
        </row>
        <row r="1741">
          <cell r="A1741" t="str">
            <v>L3759</v>
          </cell>
          <cell r="B1741" t="str">
            <v>20100707</v>
          </cell>
          <cell r="C1741">
            <v>0</v>
          </cell>
          <cell r="D1741">
            <v>0</v>
          </cell>
          <cell r="E1741" t="str">
            <v xml:space="preserve">464499                                  </v>
          </cell>
          <cell r="F1741" t="str">
            <v xml:space="preserve">702-6189489                             </v>
          </cell>
        </row>
        <row r="1742">
          <cell r="A1742" t="str">
            <v>L3760</v>
          </cell>
          <cell r="B1742" t="str">
            <v>20110216</v>
          </cell>
          <cell r="C1742">
            <v>0</v>
          </cell>
          <cell r="D1742">
            <v>0</v>
          </cell>
          <cell r="E1742" t="str">
            <v xml:space="preserve">72931-22289                             </v>
          </cell>
          <cell r="F1742" t="str">
            <v xml:space="preserve">702-3950613                             </v>
          </cell>
        </row>
        <row r="1743">
          <cell r="A1743" t="str">
            <v>L3762</v>
          </cell>
          <cell r="B1743" t="str">
            <v>20100831</v>
          </cell>
          <cell r="C1743">
            <v>0</v>
          </cell>
          <cell r="D1743">
            <v>0</v>
          </cell>
          <cell r="E1743" t="str">
            <v xml:space="preserve">436832                                  </v>
          </cell>
          <cell r="F1743" t="str">
            <v xml:space="preserve">701-4666474                             </v>
          </cell>
        </row>
        <row r="1744">
          <cell r="A1744" t="str">
            <v>L3763</v>
          </cell>
          <cell r="B1744" t="str">
            <v>20110408</v>
          </cell>
          <cell r="C1744">
            <v>0</v>
          </cell>
          <cell r="D1744">
            <v>0</v>
          </cell>
          <cell r="E1744" t="str">
            <v xml:space="preserve">72931-24006                             </v>
          </cell>
          <cell r="F1744" t="str">
            <v xml:space="preserve">701-2465083                             </v>
          </cell>
        </row>
        <row r="1745">
          <cell r="A1745" t="str">
            <v>L3765</v>
          </cell>
          <cell r="B1745" t="str">
            <v>20081110</v>
          </cell>
          <cell r="C1745">
            <v>0</v>
          </cell>
          <cell r="D1745">
            <v>0</v>
          </cell>
          <cell r="E1745" t="str">
            <v xml:space="preserve">430499                                  </v>
          </cell>
          <cell r="F1745" t="str">
            <v xml:space="preserve">701-4719159                             </v>
          </cell>
        </row>
        <row r="1746">
          <cell r="A1746" t="str">
            <v>L3766</v>
          </cell>
          <cell r="B1746" t="str">
            <v>20110216</v>
          </cell>
          <cell r="C1746">
            <v>0</v>
          </cell>
          <cell r="D1746">
            <v>0</v>
          </cell>
          <cell r="E1746" t="str">
            <v xml:space="preserve">72931-22287                             </v>
          </cell>
          <cell r="F1746" t="str">
            <v xml:space="preserve">701-1634549                             </v>
          </cell>
        </row>
        <row r="1747">
          <cell r="A1747" t="str">
            <v>L3767</v>
          </cell>
          <cell r="B1747" t="str">
            <v>20110208</v>
          </cell>
          <cell r="C1747">
            <v>0</v>
          </cell>
          <cell r="D1747">
            <v>0</v>
          </cell>
          <cell r="E1747" t="str">
            <v xml:space="preserve">72931-42368                             </v>
          </cell>
          <cell r="F1747" t="str">
            <v xml:space="preserve">702-3330148                             </v>
          </cell>
        </row>
        <row r="1748">
          <cell r="A1748" t="str">
            <v>L3768</v>
          </cell>
          <cell r="B1748" t="str">
            <v>20110208</v>
          </cell>
          <cell r="C1748">
            <v>0</v>
          </cell>
          <cell r="D1748">
            <v>0</v>
          </cell>
          <cell r="E1748" t="str">
            <v xml:space="preserve">72938-44376                             </v>
          </cell>
          <cell r="F1748" t="str">
            <v xml:space="preserve">777-4288954                             </v>
          </cell>
        </row>
        <row r="1749">
          <cell r="A1749" t="str">
            <v>L3769</v>
          </cell>
          <cell r="B1749" t="str">
            <v>20080926</v>
          </cell>
          <cell r="C1749">
            <v>0</v>
          </cell>
          <cell r="D1749">
            <v>0</v>
          </cell>
          <cell r="E1749" t="str">
            <v xml:space="preserve">310433                                  </v>
          </cell>
          <cell r="F1749" t="str">
            <v xml:space="preserve">701-4139038 / 705-3593473               </v>
          </cell>
        </row>
        <row r="1750">
          <cell r="A1750" t="str">
            <v>L3770</v>
          </cell>
          <cell r="B1750" t="str">
            <v>20081120</v>
          </cell>
          <cell r="C1750">
            <v>0</v>
          </cell>
          <cell r="D1750">
            <v>0</v>
          </cell>
          <cell r="E1750">
            <v>0</v>
          </cell>
          <cell r="F1750" t="str">
            <v xml:space="preserve">702-6389238                             </v>
          </cell>
        </row>
        <row r="1751">
          <cell r="A1751" t="str">
            <v>L3771</v>
          </cell>
          <cell r="B1751" t="str">
            <v>20100720</v>
          </cell>
          <cell r="C1751">
            <v>0</v>
          </cell>
          <cell r="D1751">
            <v>0</v>
          </cell>
          <cell r="E1751" t="str">
            <v xml:space="preserve">314543                                  </v>
          </cell>
          <cell r="F1751" t="str">
            <v xml:space="preserve">701-7065155                             </v>
          </cell>
        </row>
        <row r="1752">
          <cell r="A1752" t="str">
            <v>L3773</v>
          </cell>
          <cell r="B1752" t="str">
            <v>20071108</v>
          </cell>
          <cell r="C1752">
            <v>0</v>
          </cell>
          <cell r="D1752">
            <v>0</v>
          </cell>
          <cell r="E1752" t="str">
            <v xml:space="preserve">369/417875                              </v>
          </cell>
          <cell r="F1752">
            <v>0</v>
          </cell>
        </row>
        <row r="1753">
          <cell r="A1753" t="str">
            <v>L3774</v>
          </cell>
          <cell r="B1753" t="str">
            <v>20080926</v>
          </cell>
          <cell r="C1753">
            <v>0</v>
          </cell>
          <cell r="D1753">
            <v>0</v>
          </cell>
          <cell r="E1753">
            <v>0</v>
          </cell>
          <cell r="F1753" t="str">
            <v xml:space="preserve">701-1305867                             </v>
          </cell>
        </row>
        <row r="1754">
          <cell r="A1754" t="str">
            <v>L3775</v>
          </cell>
          <cell r="B1754" t="str">
            <v>20070828</v>
          </cell>
          <cell r="C1754">
            <v>0</v>
          </cell>
          <cell r="D1754">
            <v>0</v>
          </cell>
          <cell r="E1754" t="str">
            <v xml:space="preserve">41-20-79                                </v>
          </cell>
          <cell r="F1754" t="str">
            <v xml:space="preserve">ê6526965                                </v>
          </cell>
        </row>
        <row r="1755">
          <cell r="A1755" t="str">
            <v>L3778</v>
          </cell>
          <cell r="B1755" t="str">
            <v>20081030</v>
          </cell>
          <cell r="C1755">
            <v>0</v>
          </cell>
          <cell r="D1755">
            <v>0</v>
          </cell>
          <cell r="E1755" t="str">
            <v xml:space="preserve">417983                                  </v>
          </cell>
          <cell r="F1755" t="str">
            <v xml:space="preserve">701-3057697                             </v>
          </cell>
        </row>
        <row r="1756">
          <cell r="A1756" t="str">
            <v>L3779</v>
          </cell>
          <cell r="B1756" t="str">
            <v>20081201</v>
          </cell>
          <cell r="C1756">
            <v>0</v>
          </cell>
          <cell r="D1756">
            <v>0</v>
          </cell>
          <cell r="E1756" t="str">
            <v xml:space="preserve">403948                                  </v>
          </cell>
          <cell r="F1756" t="str">
            <v xml:space="preserve">701-5918169                             </v>
          </cell>
        </row>
        <row r="1757">
          <cell r="A1757" t="str">
            <v>L3780</v>
          </cell>
          <cell r="B1757" t="str">
            <v>20081103</v>
          </cell>
          <cell r="C1757">
            <v>0</v>
          </cell>
          <cell r="D1757">
            <v>0</v>
          </cell>
          <cell r="E1757" t="str">
            <v xml:space="preserve">872934/34-445                           </v>
          </cell>
          <cell r="F1757">
            <v>0</v>
          </cell>
        </row>
        <row r="1758">
          <cell r="A1758" t="str">
            <v>L3782</v>
          </cell>
          <cell r="B1758" t="str">
            <v>20081030</v>
          </cell>
          <cell r="C1758">
            <v>0</v>
          </cell>
          <cell r="D1758">
            <v>0</v>
          </cell>
          <cell r="E1758" t="str">
            <v xml:space="preserve">404421                                  </v>
          </cell>
          <cell r="F1758" t="str">
            <v xml:space="preserve">701-5921985                             </v>
          </cell>
        </row>
        <row r="1759">
          <cell r="A1759" t="str">
            <v>L3783</v>
          </cell>
          <cell r="B1759" t="str">
            <v>20100219</v>
          </cell>
          <cell r="C1759">
            <v>0</v>
          </cell>
          <cell r="D1759">
            <v>0</v>
          </cell>
          <cell r="E1759" t="str">
            <v xml:space="preserve">602909                                  </v>
          </cell>
          <cell r="F1759">
            <v>0</v>
          </cell>
        </row>
        <row r="1760">
          <cell r="A1760" t="str">
            <v>L3784</v>
          </cell>
          <cell r="B1760" t="str">
            <v>20101012</v>
          </cell>
          <cell r="C1760">
            <v>0</v>
          </cell>
          <cell r="D1760">
            <v>0</v>
          </cell>
          <cell r="E1760" t="str">
            <v xml:space="preserve">311474                                  </v>
          </cell>
          <cell r="F1760" t="str">
            <v xml:space="preserve">702-1159880                             </v>
          </cell>
        </row>
        <row r="1761">
          <cell r="A1761" t="str">
            <v>L3787</v>
          </cell>
          <cell r="B1761" t="str">
            <v>20111214</v>
          </cell>
          <cell r="C1761">
            <v>0</v>
          </cell>
          <cell r="D1761">
            <v>0</v>
          </cell>
          <cell r="E1761" t="str">
            <v xml:space="preserve">872931/41602                            </v>
          </cell>
          <cell r="F1761" t="str">
            <v xml:space="preserve">702-3978096                             </v>
          </cell>
        </row>
        <row r="1762">
          <cell r="A1762" t="str">
            <v>L3788</v>
          </cell>
          <cell r="B1762" t="str">
            <v>20111212</v>
          </cell>
          <cell r="C1762">
            <v>0</v>
          </cell>
          <cell r="D1762">
            <v>0</v>
          </cell>
          <cell r="E1762">
            <v>0</v>
          </cell>
          <cell r="F1762" t="str">
            <v xml:space="preserve">702-5930906                             </v>
          </cell>
        </row>
        <row r="1763">
          <cell r="A1763" t="str">
            <v>L3791</v>
          </cell>
          <cell r="B1763" t="str">
            <v>20070828</v>
          </cell>
          <cell r="C1763">
            <v>0</v>
          </cell>
          <cell r="D1763">
            <v>0</v>
          </cell>
          <cell r="E1763" t="str">
            <v xml:space="preserve">530714                                  </v>
          </cell>
          <cell r="F1763" t="str">
            <v xml:space="preserve">5131300                                 </v>
          </cell>
        </row>
        <row r="1764">
          <cell r="A1764" t="str">
            <v>L3792</v>
          </cell>
          <cell r="B1764" t="str">
            <v>20100720</v>
          </cell>
          <cell r="C1764">
            <v>0</v>
          </cell>
          <cell r="D1764">
            <v>0</v>
          </cell>
          <cell r="E1764" t="str">
            <v xml:space="preserve">428863                                  </v>
          </cell>
          <cell r="F1764" t="str">
            <v xml:space="preserve">702-3205545                             </v>
          </cell>
        </row>
        <row r="1765">
          <cell r="A1765" t="str">
            <v>L3795</v>
          </cell>
          <cell r="B1765" t="str">
            <v>20081201</v>
          </cell>
          <cell r="C1765">
            <v>0</v>
          </cell>
          <cell r="D1765">
            <v>0</v>
          </cell>
          <cell r="E1765" t="str">
            <v xml:space="preserve">526124                                  </v>
          </cell>
          <cell r="F1765" t="str">
            <v xml:space="preserve">701-53961-29                            </v>
          </cell>
        </row>
        <row r="1766">
          <cell r="A1766" t="str">
            <v>L3796</v>
          </cell>
          <cell r="B1766" t="str">
            <v>20100219</v>
          </cell>
          <cell r="C1766">
            <v>0</v>
          </cell>
          <cell r="D1766">
            <v>0</v>
          </cell>
          <cell r="E1766" t="str">
            <v xml:space="preserve">600267                                  </v>
          </cell>
          <cell r="F1766" t="str">
            <v xml:space="preserve">705-5660836                             </v>
          </cell>
        </row>
        <row r="1767">
          <cell r="A1767" t="str">
            <v>L3797</v>
          </cell>
          <cell r="B1767" t="str">
            <v>20101103</v>
          </cell>
          <cell r="C1767">
            <v>0</v>
          </cell>
          <cell r="D1767">
            <v>0</v>
          </cell>
          <cell r="E1767" t="str">
            <v xml:space="preserve">312391                                  </v>
          </cell>
          <cell r="F1767" t="str">
            <v xml:space="preserve">701-1282821                             </v>
          </cell>
        </row>
        <row r="1768">
          <cell r="A1768" t="str">
            <v>L3801</v>
          </cell>
          <cell r="B1768" t="str">
            <v>20101012</v>
          </cell>
          <cell r="C1768">
            <v>0</v>
          </cell>
          <cell r="D1768">
            <v>0</v>
          </cell>
          <cell r="E1768">
            <v>0</v>
          </cell>
          <cell r="F1768" t="str">
            <v xml:space="preserve">701-6163109                             </v>
          </cell>
        </row>
        <row r="1769">
          <cell r="A1769" t="str">
            <v>L3802</v>
          </cell>
          <cell r="B1769" t="str">
            <v>20110208</v>
          </cell>
          <cell r="C1769">
            <v>0</v>
          </cell>
          <cell r="D1769">
            <v>0</v>
          </cell>
          <cell r="E1769" t="str">
            <v xml:space="preserve">436990                                  </v>
          </cell>
          <cell r="F1769" t="str">
            <v xml:space="preserve">702-6462310                             </v>
          </cell>
        </row>
        <row r="1770">
          <cell r="A1770" t="str">
            <v>L3803</v>
          </cell>
          <cell r="B1770" t="str">
            <v>20100714</v>
          </cell>
          <cell r="C1770">
            <v>0</v>
          </cell>
          <cell r="D1770">
            <v>0</v>
          </cell>
          <cell r="E1770" t="str">
            <v xml:space="preserve">400085                                  </v>
          </cell>
          <cell r="F1770" t="str">
            <v xml:space="preserve">702-3686896                             </v>
          </cell>
        </row>
        <row r="1771">
          <cell r="A1771" t="str">
            <v>L3806</v>
          </cell>
          <cell r="B1771" t="str">
            <v>20100127</v>
          </cell>
          <cell r="C1771">
            <v>0</v>
          </cell>
          <cell r="D1771">
            <v>0</v>
          </cell>
          <cell r="E1771">
            <v>0</v>
          </cell>
          <cell r="F1771" t="str">
            <v xml:space="preserve">702-5520903                             </v>
          </cell>
        </row>
        <row r="1772">
          <cell r="A1772" t="str">
            <v>L3810</v>
          </cell>
          <cell r="B1772" t="str">
            <v>20100923</v>
          </cell>
          <cell r="C1772">
            <v>0</v>
          </cell>
          <cell r="D1772">
            <v>0</v>
          </cell>
          <cell r="E1772" t="str">
            <v xml:space="preserve">411907/418692                           </v>
          </cell>
          <cell r="F1772" t="str">
            <v xml:space="preserve">701-3736741                             </v>
          </cell>
        </row>
        <row r="1773">
          <cell r="A1773" t="str">
            <v>L3811</v>
          </cell>
          <cell r="B1773" t="str">
            <v>20101103</v>
          </cell>
          <cell r="C1773">
            <v>0</v>
          </cell>
          <cell r="D1773">
            <v>0</v>
          </cell>
          <cell r="E1773">
            <v>0</v>
          </cell>
          <cell r="F1773" t="str">
            <v xml:space="preserve">777-2171825                             </v>
          </cell>
        </row>
        <row r="1774">
          <cell r="A1774" t="str">
            <v>L3812</v>
          </cell>
          <cell r="B1774" t="str">
            <v>20100127</v>
          </cell>
          <cell r="C1774">
            <v>0</v>
          </cell>
          <cell r="D1774">
            <v>0</v>
          </cell>
          <cell r="E1774" t="str">
            <v xml:space="preserve">430042                                  </v>
          </cell>
          <cell r="F1774" t="str">
            <v xml:space="preserve">705-4577268                             </v>
          </cell>
        </row>
        <row r="1775">
          <cell r="A1775" t="str">
            <v>L3813</v>
          </cell>
          <cell r="B1775" t="str">
            <v>20100127</v>
          </cell>
          <cell r="C1775">
            <v>0</v>
          </cell>
          <cell r="D1775">
            <v>0</v>
          </cell>
          <cell r="E1775" t="str">
            <v xml:space="preserve">7293-142348                             </v>
          </cell>
          <cell r="F1775" t="str">
            <v xml:space="preserve">702-5521742                             </v>
          </cell>
        </row>
        <row r="1776">
          <cell r="A1776" t="str">
            <v>L3814</v>
          </cell>
          <cell r="B1776" t="str">
            <v>20070828</v>
          </cell>
          <cell r="C1776">
            <v>0</v>
          </cell>
          <cell r="D1776">
            <v>0</v>
          </cell>
          <cell r="E1776" t="str">
            <v xml:space="preserve">2-19-54                                 </v>
          </cell>
          <cell r="F1776" t="str">
            <v xml:space="preserve">Ê5146129                                </v>
          </cell>
        </row>
        <row r="1777">
          <cell r="A1777" t="str">
            <v>L3815</v>
          </cell>
          <cell r="B1777" t="str">
            <v>20100721</v>
          </cell>
          <cell r="C1777">
            <v>0</v>
          </cell>
          <cell r="D1777">
            <v>0</v>
          </cell>
          <cell r="E1777" t="str">
            <v xml:space="preserve">403954                                  </v>
          </cell>
          <cell r="F1777" t="str">
            <v xml:space="preserve">702-3193648                             </v>
          </cell>
        </row>
        <row r="1778">
          <cell r="A1778" t="str">
            <v>L3816</v>
          </cell>
          <cell r="B1778" t="str">
            <v>20100127</v>
          </cell>
          <cell r="C1778">
            <v>0</v>
          </cell>
          <cell r="D1778">
            <v>0</v>
          </cell>
          <cell r="E1778" t="str">
            <v xml:space="preserve">434560,403988                           </v>
          </cell>
          <cell r="F1778" t="str">
            <v xml:space="preserve">701-9994072                             </v>
          </cell>
        </row>
        <row r="1779">
          <cell r="A1779" t="str">
            <v>L3817</v>
          </cell>
          <cell r="B1779" t="str">
            <v>20070828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</row>
        <row r="1780">
          <cell r="A1780" t="str">
            <v>L3818</v>
          </cell>
          <cell r="B1780" t="str">
            <v>20101012</v>
          </cell>
          <cell r="C1780">
            <v>0</v>
          </cell>
          <cell r="D1780">
            <v>0</v>
          </cell>
          <cell r="E1780" t="str">
            <v xml:space="preserve">437896                                  </v>
          </cell>
          <cell r="F1780" t="str">
            <v xml:space="preserve">701-7517896                             </v>
          </cell>
        </row>
        <row r="1781">
          <cell r="A1781" t="str">
            <v>L3821</v>
          </cell>
          <cell r="B1781" t="str">
            <v>20081120</v>
          </cell>
          <cell r="C1781">
            <v>0</v>
          </cell>
          <cell r="D1781">
            <v>0</v>
          </cell>
          <cell r="E1781">
            <v>0</v>
          </cell>
          <cell r="F1781" t="str">
            <v xml:space="preserve">701-4525863                             </v>
          </cell>
        </row>
        <row r="1782">
          <cell r="A1782" t="str">
            <v>L3823</v>
          </cell>
          <cell r="B1782" t="str">
            <v>20080926</v>
          </cell>
          <cell r="C1782">
            <v>0</v>
          </cell>
          <cell r="D1782">
            <v>0</v>
          </cell>
          <cell r="E1782" t="str">
            <v xml:space="preserve">439866                                  </v>
          </cell>
          <cell r="F1782" t="str">
            <v xml:space="preserve">701-5888675                             </v>
          </cell>
        </row>
        <row r="1783">
          <cell r="A1783" t="str">
            <v>L3824</v>
          </cell>
          <cell r="B1783" t="str">
            <v>20080926</v>
          </cell>
          <cell r="C1783">
            <v>0</v>
          </cell>
          <cell r="D1783">
            <v>0</v>
          </cell>
          <cell r="E1783" t="str">
            <v xml:space="preserve">430587                                  </v>
          </cell>
          <cell r="F1783" t="str">
            <v xml:space="preserve">701-5145254                             </v>
          </cell>
        </row>
        <row r="1784">
          <cell r="A1784" t="str">
            <v>L3826</v>
          </cell>
          <cell r="B1784" t="str">
            <v>20070828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</row>
        <row r="1785">
          <cell r="A1785" t="str">
            <v>L3828</v>
          </cell>
          <cell r="B1785" t="str">
            <v>20110216</v>
          </cell>
          <cell r="C1785">
            <v>0</v>
          </cell>
          <cell r="D1785">
            <v>0</v>
          </cell>
          <cell r="E1785" t="str">
            <v xml:space="preserve">72938-24892                             </v>
          </cell>
          <cell r="F1785" t="str">
            <v xml:space="preserve">701-1635627                             </v>
          </cell>
        </row>
        <row r="1786">
          <cell r="A1786" t="str">
            <v>L3829</v>
          </cell>
          <cell r="B1786" t="str">
            <v>20070828</v>
          </cell>
          <cell r="C1786">
            <v>0</v>
          </cell>
          <cell r="D1786">
            <v>0</v>
          </cell>
          <cell r="E1786" t="str">
            <v xml:space="preserve">413837                                  </v>
          </cell>
          <cell r="F1786">
            <v>0</v>
          </cell>
        </row>
        <row r="1787">
          <cell r="A1787" t="str">
            <v>L3830</v>
          </cell>
          <cell r="B1787" t="str">
            <v>20070828</v>
          </cell>
          <cell r="C1787">
            <v>0</v>
          </cell>
          <cell r="D1787">
            <v>0</v>
          </cell>
          <cell r="E1787" t="str">
            <v xml:space="preserve">427411                                  </v>
          </cell>
          <cell r="F1787">
            <v>0</v>
          </cell>
        </row>
        <row r="1788">
          <cell r="A1788" t="str">
            <v>L3836</v>
          </cell>
          <cell r="B1788" t="str">
            <v>20101012</v>
          </cell>
          <cell r="C1788">
            <v>0</v>
          </cell>
          <cell r="D1788">
            <v>0</v>
          </cell>
          <cell r="E1788" t="str">
            <v xml:space="preserve">604000                                  </v>
          </cell>
          <cell r="F1788" t="str">
            <v xml:space="preserve">702-6767058                             </v>
          </cell>
        </row>
        <row r="1789">
          <cell r="A1789" t="str">
            <v>L3837</v>
          </cell>
          <cell r="B1789" t="str">
            <v>20110408</v>
          </cell>
          <cell r="C1789">
            <v>0</v>
          </cell>
          <cell r="D1789">
            <v>0</v>
          </cell>
          <cell r="E1789" t="str">
            <v xml:space="preserve">7292-21080                              </v>
          </cell>
          <cell r="F1789" t="str">
            <v xml:space="preserve">701-3216002                             </v>
          </cell>
        </row>
        <row r="1790">
          <cell r="A1790" t="str">
            <v>L3838</v>
          </cell>
          <cell r="B1790" t="str">
            <v>20080408</v>
          </cell>
          <cell r="C1790">
            <v>0</v>
          </cell>
          <cell r="D1790">
            <v>0</v>
          </cell>
          <cell r="E1790">
            <v>0</v>
          </cell>
          <cell r="F1790" t="str">
            <v xml:space="preserve">701-6244088                             </v>
          </cell>
        </row>
        <row r="1791">
          <cell r="A1791" t="str">
            <v>L3841</v>
          </cell>
          <cell r="B1791" t="str">
            <v>20110216</v>
          </cell>
          <cell r="C1791">
            <v>0</v>
          </cell>
          <cell r="D1791">
            <v>0</v>
          </cell>
          <cell r="E1791" t="str">
            <v xml:space="preserve">504392                                  </v>
          </cell>
          <cell r="F1791" t="str">
            <v xml:space="preserve">701-4798763                             </v>
          </cell>
        </row>
        <row r="1792">
          <cell r="A1792" t="str">
            <v>L3842</v>
          </cell>
          <cell r="B1792" t="str">
            <v>20111214</v>
          </cell>
          <cell r="C1792">
            <v>0</v>
          </cell>
          <cell r="D1792">
            <v>0</v>
          </cell>
          <cell r="E1792" t="str">
            <v xml:space="preserve">413827                                  </v>
          </cell>
          <cell r="F1792" t="str">
            <v xml:space="preserve">87016543965                             </v>
          </cell>
        </row>
        <row r="1793">
          <cell r="A1793" t="str">
            <v>L3843</v>
          </cell>
          <cell r="B1793" t="str">
            <v>20100720</v>
          </cell>
          <cell r="C1793">
            <v>0</v>
          </cell>
          <cell r="D1793">
            <v>0</v>
          </cell>
          <cell r="E1793" t="str">
            <v xml:space="preserve">7293-24436                              </v>
          </cell>
          <cell r="F1793" t="str">
            <v xml:space="preserve">701-7922887                             </v>
          </cell>
        </row>
        <row r="1794">
          <cell r="A1794" t="str">
            <v>L3846</v>
          </cell>
          <cell r="B1794" t="str">
            <v>20100722</v>
          </cell>
          <cell r="C1794">
            <v>0</v>
          </cell>
          <cell r="D1794">
            <v>0</v>
          </cell>
          <cell r="E1794" t="str">
            <v xml:space="preserve">315764                                  </v>
          </cell>
          <cell r="F1794" t="str">
            <v xml:space="preserve">701-3688357                             </v>
          </cell>
        </row>
        <row r="1795">
          <cell r="A1795" t="str">
            <v>L3847</v>
          </cell>
          <cell r="B1795" t="str">
            <v>20100714</v>
          </cell>
          <cell r="C1795">
            <v>0</v>
          </cell>
          <cell r="D1795">
            <v>0</v>
          </cell>
          <cell r="E1795" t="str">
            <v xml:space="preserve">506830 501147                           </v>
          </cell>
          <cell r="F1795" t="str">
            <v xml:space="preserve">701-5090491                             </v>
          </cell>
        </row>
        <row r="1796">
          <cell r="A1796" t="str">
            <v>L3848</v>
          </cell>
          <cell r="B1796" t="str">
            <v>20071108</v>
          </cell>
          <cell r="C1796">
            <v>0</v>
          </cell>
          <cell r="D1796">
            <v>0</v>
          </cell>
          <cell r="E1796" t="str">
            <v xml:space="preserve">314392                                  </v>
          </cell>
          <cell r="F1796">
            <v>0</v>
          </cell>
        </row>
        <row r="1797">
          <cell r="A1797" t="str">
            <v>L3850</v>
          </cell>
          <cell r="B1797" t="str">
            <v>20071012</v>
          </cell>
          <cell r="C1797">
            <v>0</v>
          </cell>
          <cell r="D1797">
            <v>0</v>
          </cell>
          <cell r="E1797" t="str">
            <v xml:space="preserve">413822 403794                           </v>
          </cell>
          <cell r="F1797" t="str">
            <v xml:space="preserve">701-4316140                             </v>
          </cell>
        </row>
        <row r="1798">
          <cell r="A1798" t="str">
            <v>L3853</v>
          </cell>
          <cell r="B1798" t="str">
            <v>20111215</v>
          </cell>
          <cell r="C1798">
            <v>0</v>
          </cell>
          <cell r="D1798">
            <v>0</v>
          </cell>
          <cell r="E1798" t="str">
            <v xml:space="preserve">561525                                  </v>
          </cell>
          <cell r="F1798" t="str">
            <v xml:space="preserve">7057035872                              </v>
          </cell>
        </row>
        <row r="1799">
          <cell r="A1799" t="str">
            <v>L3854</v>
          </cell>
          <cell r="B1799" t="str">
            <v>20100831</v>
          </cell>
          <cell r="C1799">
            <v>0</v>
          </cell>
          <cell r="D1799">
            <v>0</v>
          </cell>
          <cell r="E1799" t="str">
            <v xml:space="preserve">411443                                  </v>
          </cell>
          <cell r="F1799" t="str">
            <v xml:space="preserve">701-5080097                             </v>
          </cell>
        </row>
        <row r="1800">
          <cell r="A1800" t="str">
            <v>L3856</v>
          </cell>
          <cell r="B1800" t="str">
            <v>20100923</v>
          </cell>
          <cell r="C1800">
            <v>0</v>
          </cell>
          <cell r="D1800">
            <v>0</v>
          </cell>
          <cell r="E1800" t="str">
            <v xml:space="preserve">36040 430375                            </v>
          </cell>
          <cell r="F1800">
            <v>0</v>
          </cell>
        </row>
        <row r="1801">
          <cell r="A1801" t="str">
            <v>L3857</v>
          </cell>
          <cell r="B1801" t="str">
            <v>20070828</v>
          </cell>
          <cell r="C1801">
            <v>0</v>
          </cell>
          <cell r="D1801">
            <v>0</v>
          </cell>
          <cell r="E1801" t="str">
            <v xml:space="preserve">436948                                  </v>
          </cell>
          <cell r="F1801" t="str">
            <v xml:space="preserve">5219579                                 </v>
          </cell>
        </row>
        <row r="1802">
          <cell r="A1802" t="str">
            <v>L3858</v>
          </cell>
          <cell r="B1802" t="str">
            <v>20080926</v>
          </cell>
          <cell r="C1802">
            <v>0</v>
          </cell>
          <cell r="D1802">
            <v>0</v>
          </cell>
          <cell r="E1802" t="str">
            <v xml:space="preserve">420836                                  </v>
          </cell>
          <cell r="F1802" t="str">
            <v xml:space="preserve">701-5125937                             </v>
          </cell>
        </row>
        <row r="1803">
          <cell r="A1803" t="str">
            <v>L3859</v>
          </cell>
          <cell r="B1803" t="str">
            <v>20110216</v>
          </cell>
          <cell r="C1803">
            <v>0</v>
          </cell>
          <cell r="D1803">
            <v>0</v>
          </cell>
          <cell r="E1803" t="str">
            <v xml:space="preserve">72931-43805                             </v>
          </cell>
          <cell r="F1803" t="str">
            <v xml:space="preserve">701-4273081                             </v>
          </cell>
        </row>
        <row r="1804">
          <cell r="A1804" t="str">
            <v>L3860</v>
          </cell>
          <cell r="B1804" t="str">
            <v>20080926</v>
          </cell>
          <cell r="C1804">
            <v>0</v>
          </cell>
          <cell r="D1804">
            <v>0</v>
          </cell>
          <cell r="E1804" t="str">
            <v xml:space="preserve">521692                                  </v>
          </cell>
          <cell r="F1804" t="str">
            <v xml:space="preserve">701-1441882                             </v>
          </cell>
        </row>
        <row r="1805">
          <cell r="A1805" t="str">
            <v>L3862</v>
          </cell>
          <cell r="B1805" t="str">
            <v>20100720</v>
          </cell>
          <cell r="C1805">
            <v>0</v>
          </cell>
          <cell r="D1805">
            <v>0</v>
          </cell>
          <cell r="E1805" t="str">
            <v xml:space="preserve">436375                                  </v>
          </cell>
          <cell r="F1805" t="str">
            <v xml:space="preserve">701-7203262                             </v>
          </cell>
        </row>
        <row r="1806">
          <cell r="A1806" t="str">
            <v>L3863</v>
          </cell>
          <cell r="B1806" t="str">
            <v>20081120</v>
          </cell>
          <cell r="C1806">
            <v>0</v>
          </cell>
          <cell r="D1806">
            <v>0</v>
          </cell>
          <cell r="E1806" t="str">
            <v xml:space="preserve">431050                                  </v>
          </cell>
          <cell r="F1806" t="str">
            <v xml:space="preserve">87013511072                             </v>
          </cell>
        </row>
        <row r="1807">
          <cell r="A1807" t="str">
            <v>L3864</v>
          </cell>
          <cell r="B1807" t="str">
            <v>20101101</v>
          </cell>
          <cell r="C1807">
            <v>0</v>
          </cell>
          <cell r="D1807">
            <v>0</v>
          </cell>
          <cell r="E1807" t="str">
            <v xml:space="preserve">404374                                  </v>
          </cell>
          <cell r="F1807" t="str">
            <v xml:space="preserve">702-1442105                             </v>
          </cell>
        </row>
        <row r="1808">
          <cell r="A1808" t="str">
            <v>L3865</v>
          </cell>
          <cell r="B1808" t="str">
            <v>20081201</v>
          </cell>
          <cell r="C1808">
            <v>0</v>
          </cell>
          <cell r="D1808">
            <v>0</v>
          </cell>
          <cell r="E1808" t="str">
            <v xml:space="preserve">8-32931-21142                           </v>
          </cell>
          <cell r="F1808" t="str">
            <v xml:space="preserve">701-5597786                             </v>
          </cell>
        </row>
        <row r="1809">
          <cell r="A1809" t="str">
            <v>L3866</v>
          </cell>
          <cell r="B1809" t="str">
            <v>20090623</v>
          </cell>
          <cell r="C1809">
            <v>0</v>
          </cell>
          <cell r="D1809">
            <v>0</v>
          </cell>
          <cell r="E1809" t="str">
            <v xml:space="preserve">402811                                  </v>
          </cell>
          <cell r="F1809" t="str">
            <v xml:space="preserve">701-2993928                             </v>
          </cell>
        </row>
        <row r="1810">
          <cell r="A1810" t="str">
            <v>L3867</v>
          </cell>
          <cell r="B1810" t="str">
            <v>20110208</v>
          </cell>
          <cell r="C1810">
            <v>0</v>
          </cell>
          <cell r="D1810">
            <v>0</v>
          </cell>
          <cell r="E1810" t="str">
            <v xml:space="preserve">412899                                  </v>
          </cell>
          <cell r="F1810" t="str">
            <v xml:space="preserve">702-1234818                             </v>
          </cell>
        </row>
        <row r="1811">
          <cell r="A1811" t="str">
            <v>L3868</v>
          </cell>
          <cell r="B1811" t="str">
            <v>20100127</v>
          </cell>
          <cell r="C1811">
            <v>0</v>
          </cell>
          <cell r="D1811">
            <v>0</v>
          </cell>
          <cell r="E1811" t="str">
            <v xml:space="preserve">8/72934/52000                           </v>
          </cell>
          <cell r="F1811" t="str">
            <v xml:space="preserve">701-2271150                             </v>
          </cell>
        </row>
        <row r="1812">
          <cell r="A1812" t="str">
            <v>L3869</v>
          </cell>
          <cell r="B1812" t="str">
            <v>20100722</v>
          </cell>
          <cell r="C1812">
            <v>0</v>
          </cell>
          <cell r="D1812">
            <v>0</v>
          </cell>
          <cell r="E1812" t="str">
            <v xml:space="preserve">465737                                  </v>
          </cell>
          <cell r="F1812" t="str">
            <v xml:space="preserve">702-5301166                             </v>
          </cell>
        </row>
        <row r="1813">
          <cell r="A1813" t="str">
            <v>L3870</v>
          </cell>
          <cell r="B1813" t="str">
            <v>20081201</v>
          </cell>
          <cell r="C1813">
            <v>0</v>
          </cell>
          <cell r="D1813">
            <v>0</v>
          </cell>
          <cell r="E1813">
            <v>0</v>
          </cell>
          <cell r="F1813" t="str">
            <v xml:space="preserve">87776313959,87019012079                 </v>
          </cell>
        </row>
        <row r="1814">
          <cell r="A1814" t="str">
            <v>L3871</v>
          </cell>
          <cell r="B1814" t="str">
            <v>20081128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</row>
        <row r="1815">
          <cell r="A1815" t="str">
            <v>L3872</v>
          </cell>
          <cell r="B1815" t="str">
            <v>20100707</v>
          </cell>
          <cell r="C1815">
            <v>0</v>
          </cell>
          <cell r="D1815">
            <v>0</v>
          </cell>
          <cell r="E1815">
            <v>0</v>
          </cell>
          <cell r="F1815" t="str">
            <v xml:space="preserve">702-6635911                             </v>
          </cell>
        </row>
        <row r="1816">
          <cell r="A1816" t="str">
            <v>L3873</v>
          </cell>
          <cell r="B1816" t="str">
            <v>20100923</v>
          </cell>
          <cell r="C1816">
            <v>0</v>
          </cell>
          <cell r="D1816">
            <v>0</v>
          </cell>
          <cell r="E1816" t="str">
            <v xml:space="preserve">411352                                  </v>
          </cell>
          <cell r="F1816" t="str">
            <v xml:space="preserve">702-5131534                             </v>
          </cell>
        </row>
        <row r="1817">
          <cell r="A1817" t="str">
            <v>L3875</v>
          </cell>
          <cell r="B1817" t="str">
            <v>20101012</v>
          </cell>
          <cell r="C1817">
            <v>0</v>
          </cell>
          <cell r="D1817">
            <v>0</v>
          </cell>
          <cell r="E1817">
            <v>0</v>
          </cell>
          <cell r="F1817" t="str">
            <v xml:space="preserve">705-9892919                             </v>
          </cell>
        </row>
        <row r="1818">
          <cell r="A1818" t="str">
            <v>L3876</v>
          </cell>
          <cell r="B1818" t="str">
            <v>20100720</v>
          </cell>
          <cell r="C1818">
            <v>0</v>
          </cell>
          <cell r="D1818">
            <v>0</v>
          </cell>
          <cell r="E1818" t="str">
            <v xml:space="preserve">438678                                  </v>
          </cell>
          <cell r="F1818" t="str">
            <v xml:space="preserve">702-1025458                             </v>
          </cell>
        </row>
        <row r="1819">
          <cell r="A1819" t="str">
            <v>L3877</v>
          </cell>
          <cell r="B1819" t="str">
            <v>20081210</v>
          </cell>
          <cell r="C1819">
            <v>0</v>
          </cell>
          <cell r="D1819">
            <v>0</v>
          </cell>
          <cell r="E1819" t="str">
            <v xml:space="preserve">429482                                  </v>
          </cell>
          <cell r="F1819" t="str">
            <v xml:space="preserve">701-4331691                             </v>
          </cell>
        </row>
        <row r="1820">
          <cell r="A1820" t="str">
            <v>L3878</v>
          </cell>
          <cell r="B1820" t="str">
            <v>20101014</v>
          </cell>
          <cell r="C1820">
            <v>0</v>
          </cell>
          <cell r="D1820">
            <v>0</v>
          </cell>
          <cell r="E1820" t="str">
            <v xml:space="preserve">462258                                  </v>
          </cell>
          <cell r="F1820">
            <v>0</v>
          </cell>
        </row>
        <row r="1821">
          <cell r="A1821" t="str">
            <v>L3879</v>
          </cell>
          <cell r="B1821" t="str">
            <v>20100707</v>
          </cell>
          <cell r="C1821">
            <v>0</v>
          </cell>
          <cell r="D1821">
            <v>0</v>
          </cell>
          <cell r="E1821">
            <v>0</v>
          </cell>
          <cell r="F1821" t="str">
            <v xml:space="preserve">705-9883989                             </v>
          </cell>
        </row>
        <row r="1822">
          <cell r="A1822" t="str">
            <v>L3880</v>
          </cell>
          <cell r="B1822" t="str">
            <v>20100831</v>
          </cell>
          <cell r="C1822">
            <v>0</v>
          </cell>
          <cell r="D1822">
            <v>0</v>
          </cell>
          <cell r="E1822" t="str">
            <v xml:space="preserve">400174                                  </v>
          </cell>
          <cell r="F1822" t="str">
            <v xml:space="preserve">701-5920499                             </v>
          </cell>
        </row>
        <row r="1823">
          <cell r="A1823" t="str">
            <v>L3881</v>
          </cell>
          <cell r="B1823" t="str">
            <v>20081212</v>
          </cell>
          <cell r="C1823">
            <v>0</v>
          </cell>
          <cell r="D1823">
            <v>0</v>
          </cell>
          <cell r="E1823">
            <v>0</v>
          </cell>
          <cell r="F1823" t="str">
            <v xml:space="preserve">702-5962248                             </v>
          </cell>
        </row>
        <row r="1824">
          <cell r="A1824" t="str">
            <v>L3882</v>
          </cell>
          <cell r="B1824" t="str">
            <v>20111205</v>
          </cell>
          <cell r="C1824">
            <v>0</v>
          </cell>
          <cell r="D1824">
            <v>0</v>
          </cell>
          <cell r="E1824" t="str">
            <v xml:space="preserve">31882                                   </v>
          </cell>
          <cell r="F1824" t="str">
            <v xml:space="preserve">702-1237438                             </v>
          </cell>
        </row>
        <row r="1825">
          <cell r="A1825" t="str">
            <v>L3883</v>
          </cell>
          <cell r="B1825" t="str">
            <v>20101103</v>
          </cell>
          <cell r="C1825" t="str">
            <v xml:space="preserve">3277                                    </v>
          </cell>
          <cell r="D1825">
            <v>0</v>
          </cell>
          <cell r="E1825">
            <v>0</v>
          </cell>
          <cell r="F1825" t="str">
            <v xml:space="preserve">701-1116369                             </v>
          </cell>
        </row>
        <row r="1826">
          <cell r="A1826" t="str">
            <v>L3884</v>
          </cell>
          <cell r="B1826" t="str">
            <v>20100827</v>
          </cell>
          <cell r="C1826" t="str">
            <v xml:space="preserve">3167                                    </v>
          </cell>
          <cell r="D1826">
            <v>0</v>
          </cell>
          <cell r="E1826">
            <v>0</v>
          </cell>
          <cell r="F1826" t="str">
            <v xml:space="preserve">701-7107980                             </v>
          </cell>
        </row>
        <row r="1827">
          <cell r="A1827" t="str">
            <v>L3885</v>
          </cell>
          <cell r="B1827" t="str">
            <v>20100831</v>
          </cell>
          <cell r="C1827">
            <v>0</v>
          </cell>
          <cell r="D1827">
            <v>0</v>
          </cell>
          <cell r="E1827" t="str">
            <v xml:space="preserve">310810, 338 (Òàó÷èê)                    </v>
          </cell>
          <cell r="F1827" t="str">
            <v xml:space="preserve">705-6220374                             </v>
          </cell>
        </row>
        <row r="1828">
          <cell r="A1828" t="str">
            <v>L3886</v>
          </cell>
          <cell r="B1828" t="str">
            <v>20101103</v>
          </cell>
          <cell r="C1828">
            <v>0</v>
          </cell>
          <cell r="D1828">
            <v>0</v>
          </cell>
          <cell r="E1828" t="str">
            <v xml:space="preserve">603449                                  </v>
          </cell>
          <cell r="F1828" t="str">
            <v xml:space="preserve">701-3873187                             </v>
          </cell>
        </row>
        <row r="1829">
          <cell r="A1829" t="str">
            <v>L3888</v>
          </cell>
          <cell r="B1829" t="str">
            <v>20100720</v>
          </cell>
          <cell r="C1829">
            <v>0</v>
          </cell>
          <cell r="D1829">
            <v>0</v>
          </cell>
          <cell r="E1829" t="str">
            <v xml:space="preserve">434846                                  </v>
          </cell>
          <cell r="F1829" t="str">
            <v xml:space="preserve">701-9997174                             </v>
          </cell>
        </row>
        <row r="1830">
          <cell r="A1830" t="str">
            <v>L3889</v>
          </cell>
          <cell r="B1830" t="str">
            <v>20110208</v>
          </cell>
          <cell r="C1830">
            <v>0</v>
          </cell>
          <cell r="D1830">
            <v>0</v>
          </cell>
          <cell r="E1830" t="str">
            <v xml:space="preserve">72931-24-4-84                           </v>
          </cell>
          <cell r="F1830" t="str">
            <v xml:space="preserve">702-3328439                             </v>
          </cell>
        </row>
        <row r="1831">
          <cell r="A1831" t="str">
            <v>L3890</v>
          </cell>
          <cell r="B1831" t="str">
            <v>20101103</v>
          </cell>
          <cell r="C1831" t="str">
            <v xml:space="preserve">3601                                    </v>
          </cell>
          <cell r="D1831">
            <v>0</v>
          </cell>
          <cell r="E1831">
            <v>0</v>
          </cell>
          <cell r="F1831" t="str">
            <v xml:space="preserve">701-539 61 39                           </v>
          </cell>
        </row>
        <row r="1832">
          <cell r="A1832" t="str">
            <v>L3891</v>
          </cell>
          <cell r="B1832" t="str">
            <v>20110407</v>
          </cell>
          <cell r="C1832">
            <v>0</v>
          </cell>
          <cell r="D1832">
            <v>0</v>
          </cell>
          <cell r="E1832">
            <v>0</v>
          </cell>
          <cell r="F1832" t="str">
            <v xml:space="preserve">702-3952787                             </v>
          </cell>
        </row>
        <row r="1833">
          <cell r="A1833" t="str">
            <v>L3892</v>
          </cell>
          <cell r="B1833" t="str">
            <v>20100720</v>
          </cell>
          <cell r="C1833">
            <v>0</v>
          </cell>
          <cell r="D1833">
            <v>0</v>
          </cell>
          <cell r="E1833" t="str">
            <v xml:space="preserve">439376                                  </v>
          </cell>
          <cell r="F1833" t="str">
            <v xml:space="preserve">701-7198472                             </v>
          </cell>
        </row>
        <row r="1834">
          <cell r="A1834" t="str">
            <v>L3893</v>
          </cell>
          <cell r="B1834" t="str">
            <v>20081229</v>
          </cell>
          <cell r="C1834">
            <v>0</v>
          </cell>
          <cell r="D1834">
            <v>0</v>
          </cell>
          <cell r="E1834" t="str">
            <v xml:space="preserve">43-12-51                                </v>
          </cell>
          <cell r="F1834">
            <v>0</v>
          </cell>
        </row>
        <row r="1835">
          <cell r="A1835" t="str">
            <v>L3894</v>
          </cell>
          <cell r="B1835" t="str">
            <v>20110408</v>
          </cell>
          <cell r="C1835">
            <v>0</v>
          </cell>
          <cell r="D1835">
            <v>0</v>
          </cell>
          <cell r="E1835" t="str">
            <v xml:space="preserve">71723-61283                             </v>
          </cell>
          <cell r="F1835" t="str">
            <v xml:space="preserve">701-1513178                             </v>
          </cell>
        </row>
        <row r="1836">
          <cell r="A1836" t="str">
            <v>L3895</v>
          </cell>
          <cell r="B1836" t="str">
            <v>20090120</v>
          </cell>
          <cell r="C1836">
            <v>0</v>
          </cell>
          <cell r="D1836">
            <v>0</v>
          </cell>
          <cell r="E1836">
            <v>0</v>
          </cell>
          <cell r="F1836" t="str">
            <v xml:space="preserve">87017711156                             </v>
          </cell>
        </row>
        <row r="1837">
          <cell r="A1837" t="str">
            <v>L3896</v>
          </cell>
          <cell r="B1837" t="str">
            <v>20090120</v>
          </cell>
          <cell r="C1837">
            <v>0</v>
          </cell>
          <cell r="D1837">
            <v>0</v>
          </cell>
          <cell r="E1837">
            <v>0</v>
          </cell>
          <cell r="F1837" t="str">
            <v xml:space="preserve">87772222132                             </v>
          </cell>
        </row>
        <row r="1838">
          <cell r="A1838" t="str">
            <v>L3897</v>
          </cell>
          <cell r="B1838" t="str">
            <v>20090127</v>
          </cell>
          <cell r="C1838">
            <v>0</v>
          </cell>
          <cell r="D1838">
            <v>0</v>
          </cell>
          <cell r="E1838">
            <v>0</v>
          </cell>
          <cell r="F1838" t="str">
            <v xml:space="preserve">705-2030987                             </v>
          </cell>
        </row>
        <row r="1839">
          <cell r="A1839" t="str">
            <v>L3898</v>
          </cell>
          <cell r="B1839" t="str">
            <v>20100827</v>
          </cell>
          <cell r="C1839" t="str">
            <v xml:space="preserve">3280                                    </v>
          </cell>
          <cell r="D1839">
            <v>0</v>
          </cell>
          <cell r="E1839" t="str">
            <v xml:space="preserve">790020                                  </v>
          </cell>
          <cell r="F1839" t="str">
            <v xml:space="preserve">701-9997166                             </v>
          </cell>
        </row>
        <row r="1840">
          <cell r="A1840" t="str">
            <v>L3899</v>
          </cell>
          <cell r="B1840" t="str">
            <v>20090127</v>
          </cell>
          <cell r="C1840">
            <v>0</v>
          </cell>
          <cell r="D1840">
            <v>0</v>
          </cell>
          <cell r="E1840" t="str">
            <v xml:space="preserve">434589                                  </v>
          </cell>
          <cell r="F1840" t="str">
            <v xml:space="preserve">8701 6535704                            </v>
          </cell>
        </row>
        <row r="1841">
          <cell r="A1841" t="str">
            <v>L3901</v>
          </cell>
          <cell r="B1841" t="str">
            <v>20090203</v>
          </cell>
          <cell r="C1841">
            <v>0</v>
          </cell>
          <cell r="D1841">
            <v>0</v>
          </cell>
          <cell r="E1841">
            <v>0</v>
          </cell>
          <cell r="F1841" t="str">
            <v xml:space="preserve">77052077752                             </v>
          </cell>
        </row>
        <row r="1842">
          <cell r="A1842" t="str">
            <v>L3902</v>
          </cell>
          <cell r="B1842" t="str">
            <v>20100831</v>
          </cell>
          <cell r="C1842">
            <v>0</v>
          </cell>
          <cell r="D1842">
            <v>0</v>
          </cell>
          <cell r="E1842">
            <v>0</v>
          </cell>
          <cell r="F1842" t="str">
            <v xml:space="preserve">701-6403457,702-4070572                 </v>
          </cell>
        </row>
        <row r="1843">
          <cell r="A1843" t="str">
            <v>L3903</v>
          </cell>
          <cell r="B1843" t="str">
            <v>20100714</v>
          </cell>
          <cell r="C1843">
            <v>0</v>
          </cell>
          <cell r="D1843">
            <v>0</v>
          </cell>
          <cell r="E1843" t="str">
            <v xml:space="preserve">73172-325395                            </v>
          </cell>
          <cell r="F1843" t="str">
            <v xml:space="preserve">777-3300236                             </v>
          </cell>
        </row>
        <row r="1844">
          <cell r="A1844" t="str">
            <v>L3904</v>
          </cell>
          <cell r="B1844" t="str">
            <v>20101101</v>
          </cell>
          <cell r="C1844" t="str">
            <v xml:space="preserve">3287                                    </v>
          </cell>
          <cell r="D1844">
            <v>0</v>
          </cell>
          <cell r="E1844" t="str">
            <v xml:space="preserve">41                                      </v>
          </cell>
          <cell r="F1844" t="str">
            <v xml:space="preserve">701 912 27 49                           </v>
          </cell>
        </row>
        <row r="1845">
          <cell r="A1845" t="str">
            <v>L3905</v>
          </cell>
          <cell r="B1845" t="str">
            <v>20100923</v>
          </cell>
          <cell r="C1845">
            <v>0</v>
          </cell>
          <cell r="D1845">
            <v>0</v>
          </cell>
          <cell r="E1845" t="str">
            <v xml:space="preserve">7292-23453                              </v>
          </cell>
          <cell r="F1845" t="str">
            <v xml:space="preserve">702-1301712                             </v>
          </cell>
        </row>
        <row r="1846">
          <cell r="A1846" t="str">
            <v>L3906</v>
          </cell>
          <cell r="B1846" t="str">
            <v>20100923</v>
          </cell>
          <cell r="C1846" t="str">
            <v xml:space="preserve">3012                                    </v>
          </cell>
          <cell r="D1846">
            <v>0</v>
          </cell>
          <cell r="E1846" t="str">
            <v xml:space="preserve">427404,87272366641                      </v>
          </cell>
          <cell r="F1846" t="str">
            <v xml:space="preserve">701-7556662                             </v>
          </cell>
        </row>
        <row r="1847">
          <cell r="A1847" t="str">
            <v>L3907</v>
          </cell>
          <cell r="B1847" t="str">
            <v>20111018</v>
          </cell>
          <cell r="C1847" t="str">
            <v xml:space="preserve">3911                                    </v>
          </cell>
          <cell r="D1847">
            <v>0</v>
          </cell>
          <cell r="E1847">
            <v>0</v>
          </cell>
          <cell r="F1847" t="str">
            <v xml:space="preserve">701-7660291  701-528 60 86              </v>
          </cell>
        </row>
        <row r="1848">
          <cell r="A1848" t="str">
            <v>L3908</v>
          </cell>
          <cell r="B1848" t="str">
            <v>20110407</v>
          </cell>
          <cell r="C1848">
            <v>0</v>
          </cell>
          <cell r="D1848">
            <v>0</v>
          </cell>
          <cell r="E1848" t="str">
            <v xml:space="preserve">533669                                  </v>
          </cell>
          <cell r="F1848" t="str">
            <v xml:space="preserve">701-7528031                             </v>
          </cell>
        </row>
        <row r="1849">
          <cell r="A1849" t="str">
            <v>L3909</v>
          </cell>
          <cell r="B1849" t="str">
            <v>20110208</v>
          </cell>
          <cell r="C1849">
            <v>0</v>
          </cell>
          <cell r="D1849">
            <v>0</v>
          </cell>
          <cell r="E1849" t="str">
            <v xml:space="preserve">72931-27281                             </v>
          </cell>
          <cell r="F1849" t="str">
            <v xml:space="preserve">702-4502854                             </v>
          </cell>
        </row>
        <row r="1850">
          <cell r="A1850" t="str">
            <v>L3910</v>
          </cell>
          <cell r="B1850" t="str">
            <v>20100720</v>
          </cell>
          <cell r="C1850">
            <v>0</v>
          </cell>
          <cell r="D1850">
            <v>0</v>
          </cell>
          <cell r="E1850" t="str">
            <v xml:space="preserve">72932-22081                             </v>
          </cell>
          <cell r="F1850" t="str">
            <v xml:space="preserve">702-3354679                             </v>
          </cell>
        </row>
        <row r="1851">
          <cell r="A1851" t="str">
            <v>L3911</v>
          </cell>
          <cell r="B1851" t="str">
            <v>20110208</v>
          </cell>
          <cell r="C1851">
            <v>0</v>
          </cell>
          <cell r="D1851">
            <v>0</v>
          </cell>
          <cell r="E1851">
            <v>0</v>
          </cell>
          <cell r="F1851" t="str">
            <v xml:space="preserve">702-1205544                             </v>
          </cell>
        </row>
        <row r="1852">
          <cell r="A1852" t="str">
            <v>L3912</v>
          </cell>
          <cell r="B1852" t="str">
            <v>20110216</v>
          </cell>
          <cell r="C1852">
            <v>0</v>
          </cell>
          <cell r="D1852">
            <v>0</v>
          </cell>
          <cell r="E1852" t="str">
            <v xml:space="preserve">72932-21128                             </v>
          </cell>
          <cell r="F1852" t="str">
            <v xml:space="preserve">702-3904754                             </v>
          </cell>
        </row>
        <row r="1853">
          <cell r="A1853" t="str">
            <v>L3913</v>
          </cell>
          <cell r="B1853" t="str">
            <v>20100923</v>
          </cell>
          <cell r="C1853">
            <v>0</v>
          </cell>
          <cell r="D1853">
            <v>0</v>
          </cell>
          <cell r="E1853" t="str">
            <v xml:space="preserve">77295943862                             </v>
          </cell>
          <cell r="F1853" t="str">
            <v xml:space="preserve">701-2371063                             </v>
          </cell>
        </row>
        <row r="1854">
          <cell r="A1854" t="str">
            <v>L3914</v>
          </cell>
          <cell r="B1854" t="str">
            <v>20100811</v>
          </cell>
          <cell r="C1854">
            <v>0</v>
          </cell>
          <cell r="D1854">
            <v>0</v>
          </cell>
          <cell r="E1854">
            <v>0</v>
          </cell>
          <cell r="F1854" t="str">
            <v xml:space="preserve">702-5962168                             </v>
          </cell>
        </row>
        <row r="1855">
          <cell r="A1855" t="str">
            <v>L3915</v>
          </cell>
          <cell r="B1855" t="str">
            <v>20110407</v>
          </cell>
          <cell r="C1855">
            <v>0</v>
          </cell>
          <cell r="D1855">
            <v>0</v>
          </cell>
          <cell r="E1855">
            <v>0</v>
          </cell>
          <cell r="F1855" t="str">
            <v xml:space="preserve">702-6573796                             </v>
          </cell>
        </row>
        <row r="1856">
          <cell r="A1856" t="str">
            <v>L3916</v>
          </cell>
          <cell r="B1856" t="str">
            <v>20090507</v>
          </cell>
          <cell r="C1856">
            <v>0</v>
          </cell>
          <cell r="D1856">
            <v>0</v>
          </cell>
          <cell r="E1856" t="str">
            <v xml:space="preserve">427036                                  </v>
          </cell>
          <cell r="F1856" t="str">
            <v xml:space="preserve">87022498190                             </v>
          </cell>
        </row>
        <row r="1857">
          <cell r="A1857" t="str">
            <v>L3917</v>
          </cell>
          <cell r="B1857" t="str">
            <v>20110208</v>
          </cell>
          <cell r="C1857">
            <v>0</v>
          </cell>
          <cell r="D1857">
            <v>0</v>
          </cell>
          <cell r="E1857" t="str">
            <v xml:space="preserve">72931-21484   7292-435610               </v>
          </cell>
          <cell r="F1857" t="str">
            <v xml:space="preserve">701-2440827                             </v>
          </cell>
        </row>
        <row r="1858">
          <cell r="A1858" t="str">
            <v>L3918</v>
          </cell>
          <cell r="B1858" t="str">
            <v>20090723</v>
          </cell>
          <cell r="C1858">
            <v>0</v>
          </cell>
          <cell r="D1858">
            <v>0</v>
          </cell>
          <cell r="E1858" t="str">
            <v xml:space="preserve">7292-335133 7172-341027                 </v>
          </cell>
          <cell r="F1858" t="str">
            <v xml:space="preserve">701-7130451 700-7130451                 </v>
          </cell>
        </row>
        <row r="1859">
          <cell r="A1859" t="str">
            <v>L3919</v>
          </cell>
          <cell r="B1859" t="str">
            <v>20100827</v>
          </cell>
          <cell r="C1859" t="str">
            <v xml:space="preserve">3012                                    </v>
          </cell>
          <cell r="D1859">
            <v>0</v>
          </cell>
          <cell r="E1859">
            <v>0</v>
          </cell>
          <cell r="F1859" t="str">
            <v xml:space="preserve">701-7370260                             </v>
          </cell>
        </row>
        <row r="1860">
          <cell r="A1860" t="str">
            <v>L3921</v>
          </cell>
          <cell r="B1860" t="str">
            <v>20101012</v>
          </cell>
          <cell r="C1860" t="str">
            <v xml:space="preserve">3203                                    </v>
          </cell>
          <cell r="D1860">
            <v>0</v>
          </cell>
          <cell r="E1860" t="str">
            <v xml:space="preserve">7272-271249  7292-515851                </v>
          </cell>
          <cell r="F1860" t="str">
            <v xml:space="preserve">701-5128422                             </v>
          </cell>
        </row>
        <row r="1861">
          <cell r="A1861" t="str">
            <v>L3923</v>
          </cell>
          <cell r="B1861" t="str">
            <v>20090527</v>
          </cell>
          <cell r="C1861" t="str">
            <v xml:space="preserve">3127                                    </v>
          </cell>
          <cell r="D1861">
            <v>0</v>
          </cell>
          <cell r="E1861" t="str">
            <v xml:space="preserve">434559                                  </v>
          </cell>
          <cell r="F1861">
            <v>0</v>
          </cell>
        </row>
        <row r="1862">
          <cell r="A1862" t="str">
            <v>L3924</v>
          </cell>
          <cell r="B1862" t="str">
            <v>20100707</v>
          </cell>
          <cell r="C1862">
            <v>0</v>
          </cell>
          <cell r="D1862">
            <v>0</v>
          </cell>
          <cell r="E1862" t="str">
            <v xml:space="preserve">33-38-95                                </v>
          </cell>
          <cell r="F1862" t="str">
            <v xml:space="preserve">701-7767848                             </v>
          </cell>
        </row>
        <row r="1863">
          <cell r="A1863" t="str">
            <v>L3925</v>
          </cell>
          <cell r="B1863" t="str">
            <v>20100811</v>
          </cell>
          <cell r="C1863">
            <v>0</v>
          </cell>
          <cell r="D1863">
            <v>0</v>
          </cell>
          <cell r="E1863" t="str">
            <v xml:space="preserve">232993                                  </v>
          </cell>
          <cell r="F1863" t="str">
            <v xml:space="preserve">701-5240025                             </v>
          </cell>
        </row>
        <row r="1864">
          <cell r="A1864" t="str">
            <v>L3926</v>
          </cell>
          <cell r="B1864" t="str">
            <v>20090615</v>
          </cell>
          <cell r="C1864">
            <v>0</v>
          </cell>
          <cell r="D1864">
            <v>0</v>
          </cell>
          <cell r="E1864" t="str">
            <v xml:space="preserve">333024                                  </v>
          </cell>
          <cell r="F1864" t="str">
            <v xml:space="preserve">701-6143538                             </v>
          </cell>
        </row>
        <row r="1865">
          <cell r="A1865" t="str">
            <v>L3927</v>
          </cell>
          <cell r="B1865" t="str">
            <v>20090612</v>
          </cell>
          <cell r="C1865">
            <v>0</v>
          </cell>
          <cell r="D1865">
            <v>0</v>
          </cell>
          <cell r="E1865" t="str">
            <v xml:space="preserve">428428                                  </v>
          </cell>
          <cell r="F1865" t="str">
            <v xml:space="preserve">87015883033                             </v>
          </cell>
        </row>
        <row r="1866">
          <cell r="A1866" t="str">
            <v>L3928</v>
          </cell>
          <cell r="B1866" t="str">
            <v>20090623</v>
          </cell>
          <cell r="C1866">
            <v>0</v>
          </cell>
          <cell r="D1866">
            <v>0</v>
          </cell>
          <cell r="E1866" t="str">
            <v xml:space="preserve">402937                                  </v>
          </cell>
          <cell r="F1866" t="str">
            <v xml:space="preserve">702-9207793                             </v>
          </cell>
        </row>
        <row r="1867">
          <cell r="A1867" t="str">
            <v>L3930</v>
          </cell>
          <cell r="B1867" t="str">
            <v>20100827</v>
          </cell>
          <cell r="C1867" t="str">
            <v xml:space="preserve">3053                                    </v>
          </cell>
          <cell r="D1867">
            <v>0</v>
          </cell>
          <cell r="E1867">
            <v>0</v>
          </cell>
          <cell r="F1867" t="str">
            <v xml:space="preserve">701-7304662                             </v>
          </cell>
        </row>
        <row r="1868">
          <cell r="A1868" t="str">
            <v>L3931</v>
          </cell>
          <cell r="B1868" t="str">
            <v>20100720</v>
          </cell>
          <cell r="C1868">
            <v>0</v>
          </cell>
          <cell r="D1868">
            <v>0</v>
          </cell>
          <cell r="E1868" t="str">
            <v xml:space="preserve">434177                                  </v>
          </cell>
          <cell r="F1868" t="str">
            <v xml:space="preserve">702-6573292                             </v>
          </cell>
        </row>
        <row r="1869">
          <cell r="A1869" t="str">
            <v>L3932</v>
          </cell>
          <cell r="B1869" t="str">
            <v>20090626</v>
          </cell>
          <cell r="C1869">
            <v>0</v>
          </cell>
          <cell r="D1869">
            <v>0</v>
          </cell>
          <cell r="E1869" t="str">
            <v xml:space="preserve">445298                                  </v>
          </cell>
          <cell r="F1869">
            <v>0</v>
          </cell>
        </row>
        <row r="1870">
          <cell r="A1870" t="str">
            <v>L3933</v>
          </cell>
          <cell r="B1870" t="str">
            <v>20101101</v>
          </cell>
          <cell r="C1870" t="str">
            <v xml:space="preserve">3038                                    </v>
          </cell>
          <cell r="D1870">
            <v>0</v>
          </cell>
          <cell r="E1870" t="str">
            <v xml:space="preserve">432118                                  </v>
          </cell>
          <cell r="F1870" t="str">
            <v xml:space="preserve">701-7454235   701-912 28 71             </v>
          </cell>
        </row>
        <row r="1871">
          <cell r="A1871" t="str">
            <v>L3934</v>
          </cell>
          <cell r="B1871" t="str">
            <v>20110216</v>
          </cell>
          <cell r="C1871">
            <v>0</v>
          </cell>
          <cell r="D1871">
            <v>0</v>
          </cell>
          <cell r="E1871" t="str">
            <v xml:space="preserve">72931-21099                             </v>
          </cell>
          <cell r="F1871" t="str">
            <v xml:space="preserve">702-2496600                             </v>
          </cell>
        </row>
        <row r="1872">
          <cell r="A1872" t="str">
            <v>L3936</v>
          </cell>
          <cell r="B1872" t="str">
            <v>20090716</v>
          </cell>
          <cell r="C1872">
            <v>0</v>
          </cell>
          <cell r="D1872">
            <v>0</v>
          </cell>
          <cell r="E1872" t="str">
            <v xml:space="preserve">312726 430814 429087                    </v>
          </cell>
          <cell r="F1872" t="str">
            <v xml:space="preserve">701-4540077                             </v>
          </cell>
        </row>
        <row r="1873">
          <cell r="A1873" t="str">
            <v>L3937</v>
          </cell>
          <cell r="B1873" t="str">
            <v>20090716</v>
          </cell>
          <cell r="C1873">
            <v>0</v>
          </cell>
          <cell r="D1873">
            <v>0</v>
          </cell>
          <cell r="E1873" t="str">
            <v xml:space="preserve">724-2-255974                            </v>
          </cell>
          <cell r="F1873" t="str">
            <v xml:space="preserve">701-2045402                             </v>
          </cell>
        </row>
        <row r="1874">
          <cell r="A1874" t="str">
            <v>L3938</v>
          </cell>
          <cell r="B1874" t="str">
            <v>20101103</v>
          </cell>
          <cell r="C1874">
            <v>0</v>
          </cell>
          <cell r="D1874">
            <v>0</v>
          </cell>
          <cell r="E1874">
            <v>0</v>
          </cell>
          <cell r="F1874" t="str">
            <v xml:space="preserve">701-1497854                             </v>
          </cell>
        </row>
        <row r="1875">
          <cell r="A1875" t="str">
            <v>L3939</v>
          </cell>
          <cell r="B1875" t="str">
            <v>20100914</v>
          </cell>
          <cell r="C1875">
            <v>0</v>
          </cell>
          <cell r="D1875">
            <v>0</v>
          </cell>
          <cell r="E1875">
            <v>0</v>
          </cell>
          <cell r="F1875" t="str">
            <v xml:space="preserve">702-3979289                             </v>
          </cell>
        </row>
        <row r="1876">
          <cell r="A1876" t="str">
            <v>L3940</v>
          </cell>
          <cell r="B1876" t="str">
            <v>20090728</v>
          </cell>
          <cell r="C1876">
            <v>0</v>
          </cell>
          <cell r="D1876">
            <v>0</v>
          </cell>
          <cell r="E1876">
            <v>0</v>
          </cell>
          <cell r="F1876" t="str">
            <v xml:space="preserve">87025616080                             </v>
          </cell>
        </row>
        <row r="1877">
          <cell r="A1877" t="str">
            <v>L3941</v>
          </cell>
          <cell r="B1877" t="str">
            <v>20090728</v>
          </cell>
          <cell r="C1877">
            <v>0</v>
          </cell>
          <cell r="D1877">
            <v>0</v>
          </cell>
          <cell r="E1877" t="str">
            <v xml:space="preserve">506618                                  </v>
          </cell>
          <cell r="F1877" t="str">
            <v xml:space="preserve">87025599027                             </v>
          </cell>
        </row>
        <row r="1878">
          <cell r="A1878" t="str">
            <v>L3942</v>
          </cell>
          <cell r="B1878" t="str">
            <v>20100923</v>
          </cell>
          <cell r="C1878">
            <v>0</v>
          </cell>
          <cell r="D1878">
            <v>0</v>
          </cell>
          <cell r="E1878" t="str">
            <v xml:space="preserve">314575                                  </v>
          </cell>
          <cell r="F1878" t="str">
            <v xml:space="preserve">702-2920105  702-2920005                </v>
          </cell>
        </row>
        <row r="1879">
          <cell r="A1879" t="str">
            <v>L3944</v>
          </cell>
          <cell r="B1879" t="str">
            <v>20100720</v>
          </cell>
          <cell r="C1879">
            <v>0</v>
          </cell>
          <cell r="D1879">
            <v>0</v>
          </cell>
          <cell r="E1879" t="str">
            <v xml:space="preserve">7262-469284                             </v>
          </cell>
          <cell r="F1879" t="str">
            <v xml:space="preserve">701-9012079                             </v>
          </cell>
        </row>
        <row r="1880">
          <cell r="A1880" t="str">
            <v>L3945</v>
          </cell>
          <cell r="B1880" t="str">
            <v>20110407</v>
          </cell>
          <cell r="C1880">
            <v>0</v>
          </cell>
          <cell r="D1880">
            <v>0</v>
          </cell>
          <cell r="E1880">
            <v>0</v>
          </cell>
          <cell r="F1880" t="str">
            <v xml:space="preserve">702-4649873                             </v>
          </cell>
        </row>
        <row r="1881">
          <cell r="A1881" t="str">
            <v>L3946</v>
          </cell>
          <cell r="B1881" t="str">
            <v>20100811</v>
          </cell>
          <cell r="C1881">
            <v>0</v>
          </cell>
          <cell r="D1881">
            <v>0</v>
          </cell>
          <cell r="E1881" t="str">
            <v xml:space="preserve">433971                                  </v>
          </cell>
          <cell r="F1881" t="str">
            <v xml:space="preserve">702-2530202                             </v>
          </cell>
        </row>
        <row r="1882">
          <cell r="A1882" t="str">
            <v>L3947</v>
          </cell>
          <cell r="B1882" t="str">
            <v>20090813</v>
          </cell>
          <cell r="C1882">
            <v>0</v>
          </cell>
          <cell r="D1882">
            <v>0</v>
          </cell>
          <cell r="E1882" t="str">
            <v xml:space="preserve">310061                                  </v>
          </cell>
          <cell r="F1882" t="str">
            <v xml:space="preserve">701-6406400                             </v>
          </cell>
        </row>
        <row r="1883">
          <cell r="A1883" t="str">
            <v>L3948</v>
          </cell>
          <cell r="B1883" t="str">
            <v>20110208</v>
          </cell>
          <cell r="C1883">
            <v>0</v>
          </cell>
          <cell r="D1883">
            <v>0</v>
          </cell>
          <cell r="E1883" t="str">
            <v xml:space="preserve">21030                                   </v>
          </cell>
          <cell r="F1883" t="str">
            <v xml:space="preserve">777-0142380                             </v>
          </cell>
        </row>
        <row r="1884">
          <cell r="A1884" t="str">
            <v>L3949</v>
          </cell>
          <cell r="B1884" t="str">
            <v>20090807</v>
          </cell>
          <cell r="C1884">
            <v>0</v>
          </cell>
          <cell r="D1884">
            <v>0</v>
          </cell>
          <cell r="E1884" t="str">
            <v xml:space="preserve">502429                                  </v>
          </cell>
          <cell r="F1884" t="str">
            <v xml:space="preserve">701-3935265                             </v>
          </cell>
        </row>
        <row r="1885">
          <cell r="A1885" t="str">
            <v>L3950</v>
          </cell>
          <cell r="B1885" t="str">
            <v>20110407</v>
          </cell>
          <cell r="C1885">
            <v>0</v>
          </cell>
          <cell r="D1885">
            <v>0</v>
          </cell>
          <cell r="E1885">
            <v>0</v>
          </cell>
          <cell r="F1885" t="str">
            <v xml:space="preserve">702-2488156, 702-9569833                </v>
          </cell>
        </row>
        <row r="1886">
          <cell r="A1886" t="str">
            <v>L3951</v>
          </cell>
          <cell r="B1886" t="str">
            <v>20090813</v>
          </cell>
          <cell r="C1886">
            <v>0</v>
          </cell>
          <cell r="D1886">
            <v>0</v>
          </cell>
          <cell r="E1886" t="str">
            <v xml:space="preserve">51-45-71                                </v>
          </cell>
          <cell r="F1886">
            <v>0</v>
          </cell>
        </row>
        <row r="1887">
          <cell r="A1887" t="str">
            <v>L3952</v>
          </cell>
          <cell r="B1887" t="str">
            <v>20100707</v>
          </cell>
          <cell r="C1887">
            <v>0</v>
          </cell>
          <cell r="D1887">
            <v>0</v>
          </cell>
          <cell r="E1887" t="str">
            <v xml:space="preserve">315657                                  </v>
          </cell>
          <cell r="F1887" t="str">
            <v xml:space="preserve">702-5520555                             </v>
          </cell>
        </row>
        <row r="1888">
          <cell r="A1888" t="str">
            <v>L3953</v>
          </cell>
          <cell r="B1888" t="str">
            <v>20090918</v>
          </cell>
          <cell r="C1888">
            <v>0</v>
          </cell>
          <cell r="D1888">
            <v>0</v>
          </cell>
          <cell r="E1888" t="str">
            <v xml:space="preserve">429168                                  </v>
          </cell>
          <cell r="F1888" t="str">
            <v xml:space="preserve">701-5592303                             </v>
          </cell>
        </row>
        <row r="1889">
          <cell r="A1889" t="str">
            <v>L3954</v>
          </cell>
          <cell r="B1889" t="str">
            <v>20100127</v>
          </cell>
          <cell r="C1889">
            <v>0</v>
          </cell>
          <cell r="D1889">
            <v>0</v>
          </cell>
          <cell r="E1889" t="str">
            <v xml:space="preserve">421685                                  </v>
          </cell>
          <cell r="F1889" t="str">
            <v xml:space="preserve">701-6029760                             </v>
          </cell>
        </row>
        <row r="1890">
          <cell r="A1890" t="str">
            <v>L3955</v>
          </cell>
          <cell r="B1890" t="str">
            <v>20110208</v>
          </cell>
          <cell r="C1890">
            <v>0</v>
          </cell>
          <cell r="D1890">
            <v>0</v>
          </cell>
          <cell r="E1890" t="str">
            <v xml:space="preserve">503557                                  </v>
          </cell>
          <cell r="F1890" t="str">
            <v xml:space="preserve">702-4736854                             </v>
          </cell>
        </row>
        <row r="1891">
          <cell r="A1891" t="str">
            <v>L3956</v>
          </cell>
          <cell r="B1891" t="str">
            <v>20090827</v>
          </cell>
          <cell r="C1891">
            <v>0</v>
          </cell>
          <cell r="D1891">
            <v>0</v>
          </cell>
          <cell r="E1891">
            <v>0</v>
          </cell>
          <cell r="F1891" t="str">
            <v xml:space="preserve">701-3781798                             </v>
          </cell>
        </row>
        <row r="1892">
          <cell r="A1892" t="str">
            <v>L3957</v>
          </cell>
          <cell r="B1892" t="str">
            <v>20110216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</row>
        <row r="1893">
          <cell r="A1893" t="str">
            <v>L3958</v>
          </cell>
          <cell r="B1893" t="str">
            <v>20100928</v>
          </cell>
          <cell r="C1893">
            <v>0</v>
          </cell>
          <cell r="D1893">
            <v>0</v>
          </cell>
          <cell r="E1893">
            <v>0</v>
          </cell>
          <cell r="F1893" t="str">
            <v xml:space="preserve">701-4458739                             </v>
          </cell>
        </row>
        <row r="1894">
          <cell r="A1894" t="str">
            <v>L3959</v>
          </cell>
          <cell r="B1894" t="str">
            <v>20090918</v>
          </cell>
          <cell r="C1894">
            <v>0</v>
          </cell>
          <cell r="D1894">
            <v>0</v>
          </cell>
          <cell r="E1894" t="str">
            <v xml:space="preserve">428126                                  </v>
          </cell>
          <cell r="F1894" t="str">
            <v xml:space="preserve">701-3815851                             </v>
          </cell>
        </row>
        <row r="1895">
          <cell r="A1895" t="str">
            <v>L3960</v>
          </cell>
          <cell r="B1895" t="str">
            <v>20110408</v>
          </cell>
          <cell r="C1895">
            <v>0</v>
          </cell>
          <cell r="D1895">
            <v>0</v>
          </cell>
          <cell r="E1895" t="str">
            <v xml:space="preserve">72931-24007                             </v>
          </cell>
          <cell r="F1895" t="str">
            <v xml:space="preserve">701-6075461                             </v>
          </cell>
        </row>
        <row r="1896">
          <cell r="A1896" t="str">
            <v>L3961</v>
          </cell>
          <cell r="B1896" t="str">
            <v>20090918</v>
          </cell>
          <cell r="C1896">
            <v>0</v>
          </cell>
          <cell r="D1896">
            <v>0</v>
          </cell>
          <cell r="E1896" t="str">
            <v xml:space="preserve">72931-46289                             </v>
          </cell>
          <cell r="F1896" t="str">
            <v xml:space="preserve">702-6440694 702-3293629                 </v>
          </cell>
        </row>
        <row r="1897">
          <cell r="A1897" t="str">
            <v>L3962</v>
          </cell>
          <cell r="B1897" t="str">
            <v>20090918</v>
          </cell>
          <cell r="C1897">
            <v>0</v>
          </cell>
          <cell r="D1897">
            <v>0</v>
          </cell>
          <cell r="E1897" t="str">
            <v xml:space="preserve">410375                                  </v>
          </cell>
          <cell r="F1897" t="str">
            <v xml:space="preserve">701-2700341                             </v>
          </cell>
        </row>
        <row r="1898">
          <cell r="A1898" t="str">
            <v>L3963</v>
          </cell>
          <cell r="B1898" t="str">
            <v>20110216</v>
          </cell>
          <cell r="C1898">
            <v>0</v>
          </cell>
          <cell r="D1898">
            <v>0</v>
          </cell>
          <cell r="E1898" t="str">
            <v xml:space="preserve">72938-23542                             </v>
          </cell>
          <cell r="F1898" t="str">
            <v xml:space="preserve">702-9793037                             </v>
          </cell>
        </row>
        <row r="1899">
          <cell r="A1899" t="str">
            <v>L3964</v>
          </cell>
          <cell r="B1899" t="str">
            <v>20111125</v>
          </cell>
          <cell r="C1899">
            <v>0</v>
          </cell>
          <cell r="D1899">
            <v>0</v>
          </cell>
          <cell r="E1899" t="str">
            <v xml:space="preserve">72931-41419                             </v>
          </cell>
          <cell r="F1899" t="str">
            <v xml:space="preserve">701-201-36-96                           </v>
          </cell>
        </row>
        <row r="1900">
          <cell r="A1900" t="str">
            <v>L3965</v>
          </cell>
          <cell r="B1900" t="str">
            <v>20090917</v>
          </cell>
          <cell r="C1900">
            <v>0</v>
          </cell>
          <cell r="D1900">
            <v>0</v>
          </cell>
          <cell r="E1900" t="str">
            <v xml:space="preserve">729241333 72924333                      </v>
          </cell>
          <cell r="F1900" t="str">
            <v xml:space="preserve">701-4032277                             </v>
          </cell>
        </row>
        <row r="1901">
          <cell r="A1901" t="str">
            <v>L3966</v>
          </cell>
          <cell r="B1901" t="str">
            <v>20090917</v>
          </cell>
          <cell r="C1901">
            <v>0</v>
          </cell>
          <cell r="D1901">
            <v>0</v>
          </cell>
          <cell r="E1901" t="str">
            <v xml:space="preserve">72959-23882                             </v>
          </cell>
          <cell r="F1901" t="str">
            <v xml:space="preserve">701-1618558                             </v>
          </cell>
        </row>
        <row r="1902">
          <cell r="A1902" t="str">
            <v>L3967</v>
          </cell>
          <cell r="B1902" t="str">
            <v>20110216</v>
          </cell>
          <cell r="C1902">
            <v>0</v>
          </cell>
          <cell r="D1902">
            <v>0</v>
          </cell>
          <cell r="E1902" t="str">
            <v xml:space="preserve">72931-24630                             </v>
          </cell>
          <cell r="F1902" t="str">
            <v xml:space="preserve">701-4708832                             </v>
          </cell>
        </row>
        <row r="1903">
          <cell r="A1903" t="str">
            <v>L3968</v>
          </cell>
          <cell r="B1903" t="str">
            <v>20110407</v>
          </cell>
          <cell r="C1903">
            <v>0</v>
          </cell>
          <cell r="D1903">
            <v>0</v>
          </cell>
          <cell r="E1903">
            <v>0</v>
          </cell>
          <cell r="F1903" t="str">
            <v xml:space="preserve">702-1810888                             </v>
          </cell>
        </row>
        <row r="1904">
          <cell r="A1904" t="str">
            <v>L3969</v>
          </cell>
          <cell r="B1904" t="str">
            <v>20090918</v>
          </cell>
          <cell r="C1904">
            <v>0</v>
          </cell>
          <cell r="D1904">
            <v>0</v>
          </cell>
          <cell r="E1904" t="str">
            <v xml:space="preserve">412655                                  </v>
          </cell>
          <cell r="F1904" t="str">
            <v xml:space="preserve">701-4330424                             </v>
          </cell>
        </row>
        <row r="1905">
          <cell r="A1905" t="str">
            <v>L3970</v>
          </cell>
          <cell r="B1905" t="str">
            <v>20090918</v>
          </cell>
          <cell r="C1905">
            <v>0</v>
          </cell>
          <cell r="D1905">
            <v>0</v>
          </cell>
          <cell r="E1905" t="str">
            <v xml:space="preserve">467406                                  </v>
          </cell>
          <cell r="F1905" t="str">
            <v xml:space="preserve">701-4606472                             </v>
          </cell>
        </row>
        <row r="1906">
          <cell r="A1906" t="str">
            <v>L3971</v>
          </cell>
          <cell r="B1906" t="str">
            <v>20090918</v>
          </cell>
          <cell r="C1906">
            <v>0</v>
          </cell>
          <cell r="D1906">
            <v>0</v>
          </cell>
          <cell r="E1906">
            <v>0</v>
          </cell>
          <cell r="F1906" t="str">
            <v xml:space="preserve">701-3813111                             </v>
          </cell>
        </row>
        <row r="1907">
          <cell r="A1907" t="str">
            <v>L3972</v>
          </cell>
          <cell r="B1907" t="str">
            <v>20090929</v>
          </cell>
          <cell r="C1907">
            <v>0</v>
          </cell>
          <cell r="D1907">
            <v>0</v>
          </cell>
          <cell r="E1907" t="str">
            <v xml:space="preserve">72931-42377                             </v>
          </cell>
          <cell r="F1907" t="str">
            <v xml:space="preserve">702-4033261                             </v>
          </cell>
        </row>
        <row r="1908">
          <cell r="A1908" t="str">
            <v>L3973</v>
          </cell>
          <cell r="B1908" t="str">
            <v>20090918</v>
          </cell>
          <cell r="C1908">
            <v>0</v>
          </cell>
          <cell r="D1908">
            <v>0</v>
          </cell>
          <cell r="E1908" t="str">
            <v xml:space="preserve">500044                                  </v>
          </cell>
          <cell r="F1908" t="str">
            <v xml:space="preserve">702-1047355                             </v>
          </cell>
        </row>
        <row r="1909">
          <cell r="A1909" t="str">
            <v>L3974</v>
          </cell>
          <cell r="B1909" t="str">
            <v>20090929</v>
          </cell>
          <cell r="C1909">
            <v>0</v>
          </cell>
          <cell r="D1909">
            <v>0</v>
          </cell>
          <cell r="E1909">
            <v>0</v>
          </cell>
          <cell r="F1909" t="str">
            <v xml:space="preserve">701-6541537                             </v>
          </cell>
        </row>
        <row r="1910">
          <cell r="A1910" t="str">
            <v>L3975</v>
          </cell>
          <cell r="B1910" t="str">
            <v>20090929</v>
          </cell>
          <cell r="C1910">
            <v>0</v>
          </cell>
          <cell r="D1910">
            <v>0</v>
          </cell>
          <cell r="E1910" t="str">
            <v xml:space="preserve">72931-24470 410315 403522               </v>
          </cell>
          <cell r="F1910" t="str">
            <v xml:space="preserve">701-2495988                             </v>
          </cell>
        </row>
        <row r="1911">
          <cell r="A1911" t="str">
            <v>L3976</v>
          </cell>
          <cell r="B1911" t="str">
            <v>20100720</v>
          </cell>
          <cell r="C1911">
            <v>0</v>
          </cell>
          <cell r="D1911">
            <v>0</v>
          </cell>
          <cell r="E1911">
            <v>0</v>
          </cell>
          <cell r="F1911" t="str">
            <v xml:space="preserve">701-4116211                             </v>
          </cell>
        </row>
        <row r="1912">
          <cell r="A1912" t="str">
            <v>L3977</v>
          </cell>
          <cell r="B1912" t="str">
            <v>20100831</v>
          </cell>
          <cell r="C1912">
            <v>0</v>
          </cell>
          <cell r="D1912">
            <v>0</v>
          </cell>
          <cell r="E1912">
            <v>0</v>
          </cell>
          <cell r="F1912" t="str">
            <v xml:space="preserve">701-9059452                             </v>
          </cell>
        </row>
        <row r="1913">
          <cell r="A1913" t="str">
            <v>L3978</v>
          </cell>
          <cell r="B1913" t="str">
            <v>20090923</v>
          </cell>
          <cell r="C1913">
            <v>0</v>
          </cell>
          <cell r="D1913">
            <v>0</v>
          </cell>
          <cell r="E1913" t="str">
            <v xml:space="preserve">438720 412423                           </v>
          </cell>
          <cell r="F1913" t="str">
            <v xml:space="preserve">702-4033261                             </v>
          </cell>
        </row>
        <row r="1914">
          <cell r="A1914" t="str">
            <v>L3979</v>
          </cell>
          <cell r="B1914" t="str">
            <v>20100427</v>
          </cell>
          <cell r="C1914">
            <v>0</v>
          </cell>
          <cell r="D1914">
            <v>0</v>
          </cell>
          <cell r="E1914">
            <v>0</v>
          </cell>
          <cell r="F1914" t="str">
            <v xml:space="preserve">702-4004145                             </v>
          </cell>
        </row>
        <row r="1915">
          <cell r="A1915" t="str">
            <v>L3980</v>
          </cell>
          <cell r="B1915" t="str">
            <v>20090929</v>
          </cell>
          <cell r="C1915">
            <v>0</v>
          </cell>
          <cell r="D1915">
            <v>0</v>
          </cell>
          <cell r="E1915" t="str">
            <v xml:space="preserve">314882                                  </v>
          </cell>
          <cell r="F1915" t="str">
            <v xml:space="preserve">701-3706099                             </v>
          </cell>
        </row>
        <row r="1916">
          <cell r="A1916" t="str">
            <v>L3981</v>
          </cell>
          <cell r="B1916" t="str">
            <v>20100928</v>
          </cell>
          <cell r="C1916" t="str">
            <v xml:space="preserve">3026                                    </v>
          </cell>
          <cell r="D1916">
            <v>0</v>
          </cell>
          <cell r="E1916" t="str">
            <v xml:space="preserve">401592                                  </v>
          </cell>
          <cell r="F1916" t="str">
            <v xml:space="preserve">701-7788850                             </v>
          </cell>
        </row>
        <row r="1917">
          <cell r="A1917" t="str">
            <v>L3982</v>
          </cell>
          <cell r="B1917" t="str">
            <v>20090929</v>
          </cell>
          <cell r="C1917">
            <v>0</v>
          </cell>
          <cell r="D1917">
            <v>0</v>
          </cell>
          <cell r="E1917" t="str">
            <v xml:space="preserve">412472                                  </v>
          </cell>
          <cell r="F1917" t="str">
            <v xml:space="preserve">702-6369717                             </v>
          </cell>
        </row>
        <row r="1918">
          <cell r="A1918" t="str">
            <v>L3983</v>
          </cell>
          <cell r="B1918" t="str">
            <v>20090929</v>
          </cell>
          <cell r="C1918">
            <v>0</v>
          </cell>
          <cell r="D1918">
            <v>0</v>
          </cell>
          <cell r="E1918">
            <v>0</v>
          </cell>
          <cell r="F1918" t="str">
            <v xml:space="preserve">701-1702581                             </v>
          </cell>
        </row>
        <row r="1919">
          <cell r="A1919" t="str">
            <v>L3984</v>
          </cell>
          <cell r="B1919" t="str">
            <v>20111215</v>
          </cell>
          <cell r="C1919">
            <v>0</v>
          </cell>
          <cell r="D1919">
            <v>0</v>
          </cell>
          <cell r="E1919" t="str">
            <v xml:space="preserve">72931-21958                             </v>
          </cell>
          <cell r="F1919" t="str">
            <v xml:space="preserve">701-3701211                             </v>
          </cell>
        </row>
        <row r="1920">
          <cell r="A1920" t="str">
            <v>L3985</v>
          </cell>
          <cell r="B1920" t="str">
            <v>20091012</v>
          </cell>
          <cell r="C1920">
            <v>0</v>
          </cell>
          <cell r="D1920">
            <v>0</v>
          </cell>
          <cell r="E1920" t="str">
            <v xml:space="preserve">7132234375                              </v>
          </cell>
          <cell r="F1920" t="str">
            <v xml:space="preserve">7024031111                              </v>
          </cell>
        </row>
        <row r="1921">
          <cell r="A1921" t="str">
            <v>L3986</v>
          </cell>
          <cell r="B1921" t="str">
            <v>20091006</v>
          </cell>
          <cell r="C1921">
            <v>0</v>
          </cell>
          <cell r="D1921">
            <v>0</v>
          </cell>
          <cell r="E1921" t="str">
            <v xml:space="preserve">405474                                  </v>
          </cell>
          <cell r="F1921" t="str">
            <v xml:space="preserve">701-2453807                             </v>
          </cell>
        </row>
        <row r="1922">
          <cell r="A1922" t="str">
            <v>L3987</v>
          </cell>
          <cell r="B1922" t="str">
            <v>20100722</v>
          </cell>
          <cell r="C1922">
            <v>0</v>
          </cell>
          <cell r="D1922">
            <v>0</v>
          </cell>
          <cell r="E1922" t="str">
            <v xml:space="preserve">436619                                  </v>
          </cell>
          <cell r="F1922" t="str">
            <v xml:space="preserve">701-7170102                             </v>
          </cell>
        </row>
        <row r="1923">
          <cell r="A1923" t="str">
            <v>L3988</v>
          </cell>
          <cell r="B1923" t="str">
            <v>20091106</v>
          </cell>
          <cell r="C1923">
            <v>0</v>
          </cell>
          <cell r="D1923">
            <v>0</v>
          </cell>
          <cell r="E1923" t="str">
            <v xml:space="preserve">430280                                  </v>
          </cell>
          <cell r="F1923" t="str">
            <v xml:space="preserve">702-3243389                             </v>
          </cell>
        </row>
        <row r="1924">
          <cell r="A1924" t="str">
            <v>L3989</v>
          </cell>
          <cell r="B1924" t="str">
            <v>20091019</v>
          </cell>
          <cell r="C1924">
            <v>0</v>
          </cell>
          <cell r="D1924">
            <v>0</v>
          </cell>
          <cell r="E1924">
            <v>0</v>
          </cell>
          <cell r="F1924" t="str">
            <v xml:space="preserve">701                                     </v>
          </cell>
        </row>
        <row r="1925">
          <cell r="A1925" t="str">
            <v>L3990</v>
          </cell>
          <cell r="B1925" t="str">
            <v>20110208</v>
          </cell>
          <cell r="C1925">
            <v>0</v>
          </cell>
          <cell r="D1925">
            <v>0</v>
          </cell>
          <cell r="E1925" t="str">
            <v xml:space="preserve">72937-21771                             </v>
          </cell>
          <cell r="F1925" t="str">
            <v xml:space="preserve">701-5685570                             </v>
          </cell>
        </row>
        <row r="1926">
          <cell r="A1926" t="str">
            <v>L3991</v>
          </cell>
          <cell r="B1926" t="str">
            <v>20110208</v>
          </cell>
          <cell r="C1926">
            <v>0</v>
          </cell>
          <cell r="D1926">
            <v>0</v>
          </cell>
          <cell r="E1926" t="str">
            <v xml:space="preserve">7122-458354                             </v>
          </cell>
          <cell r="F1926" t="str">
            <v xml:space="preserve">701-3117940                             </v>
          </cell>
        </row>
        <row r="1927">
          <cell r="A1927" t="str">
            <v>L3992</v>
          </cell>
          <cell r="B1927" t="str">
            <v>20091104</v>
          </cell>
          <cell r="C1927">
            <v>0</v>
          </cell>
          <cell r="D1927">
            <v>0</v>
          </cell>
          <cell r="E1927" t="str">
            <v xml:space="preserve">400778                                  </v>
          </cell>
          <cell r="F1927" t="str">
            <v xml:space="preserve">777-0105600                             </v>
          </cell>
        </row>
        <row r="1928">
          <cell r="A1928" t="str">
            <v>L3993</v>
          </cell>
          <cell r="B1928" t="str">
            <v>20101101</v>
          </cell>
          <cell r="C1928" t="str">
            <v xml:space="preserve">3174                                    </v>
          </cell>
          <cell r="D1928">
            <v>0</v>
          </cell>
          <cell r="E1928" t="str">
            <v xml:space="preserve">430665                                  </v>
          </cell>
          <cell r="F1928" t="str">
            <v xml:space="preserve">701-4599675   702 227 31 67             </v>
          </cell>
        </row>
        <row r="1929">
          <cell r="A1929" t="str">
            <v>L3994</v>
          </cell>
          <cell r="B1929" t="str">
            <v>20100127</v>
          </cell>
          <cell r="C1929">
            <v>0</v>
          </cell>
          <cell r="D1929">
            <v>0</v>
          </cell>
          <cell r="E1929" t="str">
            <v xml:space="preserve">340567                                  </v>
          </cell>
          <cell r="F1929" t="str">
            <v xml:space="preserve">702-7817233                             </v>
          </cell>
        </row>
        <row r="1930">
          <cell r="A1930" t="str">
            <v>L3995</v>
          </cell>
          <cell r="B1930" t="str">
            <v>20100831</v>
          </cell>
          <cell r="C1930" t="str">
            <v xml:space="preserve">3173                                    </v>
          </cell>
          <cell r="D1930">
            <v>0</v>
          </cell>
          <cell r="E1930" t="str">
            <v xml:space="preserve">435975                                  </v>
          </cell>
          <cell r="F1930" t="str">
            <v xml:space="preserve">701-9122751                             </v>
          </cell>
        </row>
        <row r="1931">
          <cell r="A1931" t="str">
            <v>L3996</v>
          </cell>
          <cell r="B1931" t="str">
            <v>20100831</v>
          </cell>
          <cell r="C1931">
            <v>0</v>
          </cell>
          <cell r="D1931">
            <v>0</v>
          </cell>
          <cell r="E1931" t="str">
            <v xml:space="preserve">310995                                  </v>
          </cell>
          <cell r="F1931" t="str">
            <v xml:space="preserve">701-5566471                             </v>
          </cell>
        </row>
        <row r="1932">
          <cell r="A1932" t="str">
            <v>L3997</v>
          </cell>
          <cell r="B1932" t="str">
            <v>20100831</v>
          </cell>
          <cell r="C1932">
            <v>0</v>
          </cell>
          <cell r="D1932">
            <v>0</v>
          </cell>
          <cell r="E1932">
            <v>0</v>
          </cell>
          <cell r="F1932" t="str">
            <v xml:space="preserve">702-6486433                             </v>
          </cell>
        </row>
        <row r="1933">
          <cell r="A1933" t="str">
            <v>L3998</v>
          </cell>
          <cell r="B1933" t="str">
            <v>20100714</v>
          </cell>
          <cell r="C1933">
            <v>0</v>
          </cell>
          <cell r="D1933">
            <v>0</v>
          </cell>
          <cell r="E1933" t="str">
            <v xml:space="preserve">7293-21346                              </v>
          </cell>
          <cell r="F1933" t="str">
            <v xml:space="preserve">702-5628787                             </v>
          </cell>
        </row>
        <row r="1934">
          <cell r="A1934" t="str">
            <v>L3999</v>
          </cell>
          <cell r="B1934" t="str">
            <v>20100908</v>
          </cell>
          <cell r="C1934">
            <v>0</v>
          </cell>
          <cell r="D1934">
            <v>0</v>
          </cell>
          <cell r="E1934" t="str">
            <v xml:space="preserve">337543,402395                           </v>
          </cell>
          <cell r="F1934">
            <v>0</v>
          </cell>
        </row>
        <row r="1935">
          <cell r="A1935" t="str">
            <v>L4000</v>
          </cell>
          <cell r="B1935" t="str">
            <v>20100127</v>
          </cell>
          <cell r="C1935">
            <v>0</v>
          </cell>
          <cell r="D1935">
            <v>0</v>
          </cell>
          <cell r="E1935" t="str">
            <v xml:space="preserve">417889                                  </v>
          </cell>
          <cell r="F1935" t="str">
            <v xml:space="preserve">702-6768175                             </v>
          </cell>
        </row>
        <row r="1936">
          <cell r="A1936" t="str">
            <v>L4001</v>
          </cell>
          <cell r="B1936" t="str">
            <v>20101012</v>
          </cell>
          <cell r="C1936" t="str">
            <v xml:space="preserve">3196                                    </v>
          </cell>
          <cell r="D1936">
            <v>0</v>
          </cell>
          <cell r="E1936" t="str">
            <v xml:space="preserve">701-5273866                             </v>
          </cell>
          <cell r="F1936" t="str">
            <v xml:space="preserve">701-9122748                             </v>
          </cell>
        </row>
        <row r="1937">
          <cell r="A1937" t="str">
            <v>L4005</v>
          </cell>
          <cell r="B1937" t="str">
            <v>20100831</v>
          </cell>
          <cell r="C1937">
            <v>0</v>
          </cell>
          <cell r="D1937">
            <v>0</v>
          </cell>
          <cell r="E1937">
            <v>0</v>
          </cell>
          <cell r="F1937" t="str">
            <v xml:space="preserve">701-1814538                             </v>
          </cell>
        </row>
        <row r="1938">
          <cell r="A1938" t="str">
            <v>L4007</v>
          </cell>
          <cell r="B1938" t="str">
            <v>20091223</v>
          </cell>
          <cell r="C1938">
            <v>0</v>
          </cell>
          <cell r="D1938">
            <v>0</v>
          </cell>
          <cell r="E1938" t="str">
            <v xml:space="preserve">413158                                  </v>
          </cell>
          <cell r="F1938" t="str">
            <v xml:space="preserve">705-2200760                             </v>
          </cell>
        </row>
        <row r="1939">
          <cell r="A1939" t="str">
            <v>L4008</v>
          </cell>
          <cell r="B1939" t="str">
            <v>20110216</v>
          </cell>
          <cell r="C1939">
            <v>0</v>
          </cell>
          <cell r="D1939">
            <v>0</v>
          </cell>
          <cell r="E1939" t="str">
            <v xml:space="preserve">72931-21348                             </v>
          </cell>
          <cell r="F1939" t="str">
            <v xml:space="preserve">701-7198427                             </v>
          </cell>
        </row>
        <row r="1940">
          <cell r="A1940" t="str">
            <v>L4011</v>
          </cell>
          <cell r="B1940" t="str">
            <v>20101101</v>
          </cell>
          <cell r="C1940" t="str">
            <v xml:space="preserve">3202                                    </v>
          </cell>
          <cell r="D1940">
            <v>0</v>
          </cell>
          <cell r="E1940">
            <v>0</v>
          </cell>
          <cell r="F1940" t="str">
            <v xml:space="preserve">701-912 27 98                           </v>
          </cell>
        </row>
        <row r="1941">
          <cell r="A1941" t="str">
            <v>L4012</v>
          </cell>
          <cell r="B1941" t="str">
            <v>20100106</v>
          </cell>
          <cell r="C1941">
            <v>0</v>
          </cell>
          <cell r="D1941">
            <v>0</v>
          </cell>
          <cell r="E1941" t="str">
            <v xml:space="preserve">418790                                  </v>
          </cell>
          <cell r="F1941" t="str">
            <v xml:space="preserve">777-7775586                             </v>
          </cell>
        </row>
        <row r="1942">
          <cell r="A1942" t="str">
            <v>L4015</v>
          </cell>
          <cell r="B1942" t="str">
            <v>20091230</v>
          </cell>
          <cell r="C1942">
            <v>0</v>
          </cell>
          <cell r="D1942">
            <v>0</v>
          </cell>
          <cell r="E1942" t="str">
            <v xml:space="preserve">72931-42192                             </v>
          </cell>
          <cell r="F1942" t="str">
            <v xml:space="preserve">701-6431484                             </v>
          </cell>
        </row>
        <row r="1943">
          <cell r="A1943" t="str">
            <v>L4017</v>
          </cell>
          <cell r="B1943" t="str">
            <v>20100106</v>
          </cell>
          <cell r="C1943">
            <v>0</v>
          </cell>
          <cell r="D1943">
            <v>0</v>
          </cell>
          <cell r="E1943" t="str">
            <v xml:space="preserve">333387                                  </v>
          </cell>
          <cell r="F1943" t="str">
            <v xml:space="preserve">702-9011973                             </v>
          </cell>
        </row>
        <row r="1944">
          <cell r="A1944" t="str">
            <v>L4018</v>
          </cell>
          <cell r="B1944" t="str">
            <v>20100831</v>
          </cell>
          <cell r="C1944">
            <v>0</v>
          </cell>
          <cell r="D1944">
            <v>0</v>
          </cell>
          <cell r="E1944" t="str">
            <v xml:space="preserve">433679                                  </v>
          </cell>
          <cell r="F1944" t="str">
            <v xml:space="preserve">701-4645556                             </v>
          </cell>
        </row>
        <row r="1945">
          <cell r="A1945" t="str">
            <v>L4021</v>
          </cell>
          <cell r="B1945" t="str">
            <v>20100831</v>
          </cell>
          <cell r="C1945" t="str">
            <v xml:space="preserve">3290                                    </v>
          </cell>
          <cell r="D1945">
            <v>0</v>
          </cell>
          <cell r="E1945" t="str">
            <v xml:space="preserve">404612  340582                          </v>
          </cell>
          <cell r="F1945" t="str">
            <v xml:space="preserve">701-4747033                             </v>
          </cell>
        </row>
        <row r="1946">
          <cell r="A1946" t="str">
            <v>L4022</v>
          </cell>
          <cell r="B1946" t="str">
            <v>20100831</v>
          </cell>
          <cell r="C1946">
            <v>0</v>
          </cell>
          <cell r="D1946">
            <v>0</v>
          </cell>
          <cell r="E1946" t="str">
            <v xml:space="preserve">35-6-47                                 </v>
          </cell>
          <cell r="F1946" t="str">
            <v xml:space="preserve">702-9116305                             </v>
          </cell>
        </row>
        <row r="1947">
          <cell r="A1947" t="str">
            <v>L4023</v>
          </cell>
          <cell r="B1947" t="str">
            <v>20110216</v>
          </cell>
          <cell r="C1947">
            <v>0</v>
          </cell>
          <cell r="D1947">
            <v>0</v>
          </cell>
          <cell r="E1947" t="str">
            <v xml:space="preserve">72934-53456                             </v>
          </cell>
          <cell r="F1947" t="str">
            <v xml:space="preserve">701-7931311                             </v>
          </cell>
        </row>
        <row r="1948">
          <cell r="A1948" t="str">
            <v>L4024</v>
          </cell>
          <cell r="B1948" t="str">
            <v>20110208</v>
          </cell>
          <cell r="C1948">
            <v>0</v>
          </cell>
          <cell r="D1948">
            <v>0</v>
          </cell>
          <cell r="E1948" t="str">
            <v xml:space="preserve">72934-32880                             </v>
          </cell>
          <cell r="F1948" t="str">
            <v xml:space="preserve">702-4466023                             </v>
          </cell>
        </row>
        <row r="1949">
          <cell r="A1949" t="str">
            <v>L4025</v>
          </cell>
          <cell r="B1949" t="str">
            <v>20100127</v>
          </cell>
          <cell r="C1949">
            <v>0</v>
          </cell>
          <cell r="D1949">
            <v>0</v>
          </cell>
          <cell r="E1949" t="str">
            <v xml:space="preserve">330307                                  </v>
          </cell>
          <cell r="F1949" t="str">
            <v xml:space="preserve">702-5739066                             </v>
          </cell>
        </row>
        <row r="1950">
          <cell r="A1950" t="str">
            <v>L4026</v>
          </cell>
          <cell r="B1950" t="str">
            <v>20100219</v>
          </cell>
          <cell r="C1950">
            <v>0</v>
          </cell>
          <cell r="D1950">
            <v>0</v>
          </cell>
          <cell r="E1950" t="str">
            <v xml:space="preserve">520946                                  </v>
          </cell>
          <cell r="F1950" t="str">
            <v xml:space="preserve">701-4637657                             </v>
          </cell>
        </row>
        <row r="1951">
          <cell r="A1951" t="str">
            <v>L4027</v>
          </cell>
          <cell r="B1951" t="str">
            <v>20080926</v>
          </cell>
          <cell r="C1951">
            <v>0</v>
          </cell>
          <cell r="D1951">
            <v>0</v>
          </cell>
          <cell r="E1951" t="str">
            <v xml:space="preserve">404168                                  </v>
          </cell>
          <cell r="F1951" t="str">
            <v xml:space="preserve">701-5145268                             </v>
          </cell>
        </row>
        <row r="1952">
          <cell r="A1952" t="str">
            <v>L4028</v>
          </cell>
          <cell r="B1952" t="str">
            <v>20100122</v>
          </cell>
          <cell r="C1952">
            <v>0</v>
          </cell>
          <cell r="D1952">
            <v>0</v>
          </cell>
          <cell r="E1952" t="str">
            <v xml:space="preserve">310833                                  </v>
          </cell>
          <cell r="F1952" t="str">
            <v xml:space="preserve">701-2465663                             </v>
          </cell>
        </row>
        <row r="1953">
          <cell r="A1953" t="str">
            <v>L4029</v>
          </cell>
          <cell r="B1953" t="str">
            <v>20100209</v>
          </cell>
          <cell r="C1953">
            <v>0</v>
          </cell>
          <cell r="D1953">
            <v>0</v>
          </cell>
          <cell r="E1953">
            <v>0</v>
          </cell>
          <cell r="F1953" t="str">
            <v xml:space="preserve">702-1202631                             </v>
          </cell>
        </row>
        <row r="1954">
          <cell r="A1954" t="str">
            <v>L4030</v>
          </cell>
          <cell r="B1954" t="str">
            <v>20110216</v>
          </cell>
          <cell r="C1954" t="str">
            <v xml:space="preserve">3145                                    </v>
          </cell>
          <cell r="D1954">
            <v>0</v>
          </cell>
          <cell r="E1954" t="str">
            <v xml:space="preserve">438202                                  </v>
          </cell>
          <cell r="F1954">
            <v>0</v>
          </cell>
        </row>
        <row r="1955">
          <cell r="A1955" t="str">
            <v>L4031</v>
          </cell>
          <cell r="B1955" t="str">
            <v>20110408</v>
          </cell>
          <cell r="C1955">
            <v>0</v>
          </cell>
          <cell r="D1955">
            <v>0</v>
          </cell>
          <cell r="E1955" t="str">
            <v xml:space="preserve">71237-2508  7292-429926                 </v>
          </cell>
          <cell r="F1955" t="str">
            <v xml:space="preserve">702-3111833                             </v>
          </cell>
        </row>
        <row r="1956">
          <cell r="A1956" t="str">
            <v>L4032</v>
          </cell>
          <cell r="B1956" t="str">
            <v>20100831</v>
          </cell>
          <cell r="C1956">
            <v>0</v>
          </cell>
          <cell r="D1956">
            <v>0</v>
          </cell>
          <cell r="E1956" t="str">
            <v xml:space="preserve">401067                                  </v>
          </cell>
          <cell r="F1956" t="str">
            <v xml:space="preserve">701-5858858                             </v>
          </cell>
        </row>
        <row r="1957">
          <cell r="A1957" t="str">
            <v>L4033</v>
          </cell>
          <cell r="B1957" t="str">
            <v>20100831</v>
          </cell>
          <cell r="C1957">
            <v>0</v>
          </cell>
          <cell r="D1957">
            <v>0</v>
          </cell>
          <cell r="E1957">
            <v>0</v>
          </cell>
          <cell r="F1957" t="str">
            <v xml:space="preserve">705-4473918                             </v>
          </cell>
        </row>
        <row r="1958">
          <cell r="A1958" t="str">
            <v>L4034</v>
          </cell>
          <cell r="B1958" t="str">
            <v>20100811</v>
          </cell>
          <cell r="C1958">
            <v>0</v>
          </cell>
          <cell r="D1958">
            <v>0</v>
          </cell>
          <cell r="E1958" t="str">
            <v xml:space="preserve">404861                                  </v>
          </cell>
          <cell r="F1958" t="str">
            <v xml:space="preserve">701-5293114                             </v>
          </cell>
        </row>
        <row r="1959">
          <cell r="A1959" t="str">
            <v>L4035</v>
          </cell>
          <cell r="B1959" t="str">
            <v>20100811</v>
          </cell>
          <cell r="C1959">
            <v>0</v>
          </cell>
          <cell r="D1959">
            <v>0</v>
          </cell>
          <cell r="E1959" t="str">
            <v xml:space="preserve">404356                                  </v>
          </cell>
          <cell r="F1959" t="str">
            <v xml:space="preserve">702-5550369                             </v>
          </cell>
        </row>
        <row r="1960">
          <cell r="A1960" t="str">
            <v>L4036</v>
          </cell>
          <cell r="B1960" t="str">
            <v>20101103</v>
          </cell>
          <cell r="C1960">
            <v>0</v>
          </cell>
          <cell r="D1960">
            <v>0</v>
          </cell>
          <cell r="E1960">
            <v>0</v>
          </cell>
          <cell r="F1960" t="str">
            <v xml:space="preserve">701-6057632                             </v>
          </cell>
        </row>
        <row r="1961">
          <cell r="A1961" t="str">
            <v>L4037</v>
          </cell>
          <cell r="B1961" t="str">
            <v>20100923</v>
          </cell>
          <cell r="C1961">
            <v>0</v>
          </cell>
          <cell r="D1961">
            <v>0</v>
          </cell>
          <cell r="E1961" t="str">
            <v xml:space="preserve">331676  314807                          </v>
          </cell>
          <cell r="F1961" t="str">
            <v xml:space="preserve">702-2426399                             </v>
          </cell>
        </row>
        <row r="1962">
          <cell r="A1962" t="str">
            <v>L4038</v>
          </cell>
          <cell r="B1962" t="str">
            <v>20110216</v>
          </cell>
          <cell r="C1962">
            <v>0</v>
          </cell>
          <cell r="D1962">
            <v>0</v>
          </cell>
          <cell r="E1962" t="str">
            <v xml:space="preserve">72931-21036                             </v>
          </cell>
          <cell r="F1962" t="str">
            <v xml:space="preserve">777-6310200                             </v>
          </cell>
        </row>
        <row r="1963">
          <cell r="A1963" t="str">
            <v>L4039</v>
          </cell>
          <cell r="B1963" t="str">
            <v>20110216</v>
          </cell>
          <cell r="C1963">
            <v>0</v>
          </cell>
          <cell r="D1963">
            <v>0</v>
          </cell>
          <cell r="E1963" t="str">
            <v xml:space="preserve">313275                                  </v>
          </cell>
          <cell r="F1963" t="str">
            <v xml:space="preserve">702-5303515                             </v>
          </cell>
        </row>
        <row r="1964">
          <cell r="A1964" t="str">
            <v>L4040</v>
          </cell>
          <cell r="B1964" t="str">
            <v>20110408</v>
          </cell>
          <cell r="C1964">
            <v>0</v>
          </cell>
          <cell r="D1964">
            <v>0</v>
          </cell>
          <cell r="E1964" t="str">
            <v xml:space="preserve">72931-42542                             </v>
          </cell>
          <cell r="F1964" t="str">
            <v xml:space="preserve">702-1096647                             </v>
          </cell>
        </row>
        <row r="1965">
          <cell r="A1965" t="str">
            <v>L4041</v>
          </cell>
          <cell r="B1965" t="str">
            <v>20110208</v>
          </cell>
          <cell r="C1965">
            <v>0</v>
          </cell>
          <cell r="D1965">
            <v>0</v>
          </cell>
          <cell r="E1965" t="str">
            <v xml:space="preserve">507935                                  </v>
          </cell>
          <cell r="F1965" t="str">
            <v xml:space="preserve">701-6673673                             </v>
          </cell>
        </row>
        <row r="1966">
          <cell r="A1966" t="str">
            <v>L4042</v>
          </cell>
          <cell r="B1966" t="str">
            <v>20110216</v>
          </cell>
          <cell r="C1966">
            <v>0</v>
          </cell>
          <cell r="D1966">
            <v>0</v>
          </cell>
          <cell r="E1966" t="str">
            <v xml:space="preserve">71234(2-15-59)                          </v>
          </cell>
          <cell r="F1966" t="str">
            <v xml:space="preserve">701-068157                              </v>
          </cell>
        </row>
        <row r="1967">
          <cell r="A1967" t="str">
            <v>L4044</v>
          </cell>
          <cell r="B1967" t="str">
            <v>20110208</v>
          </cell>
          <cell r="C1967">
            <v>0</v>
          </cell>
          <cell r="D1967">
            <v>0</v>
          </cell>
          <cell r="E1967" t="str">
            <v xml:space="preserve">72938-44465                             </v>
          </cell>
          <cell r="F1967" t="str">
            <v xml:space="preserve">701-3101757                             </v>
          </cell>
        </row>
        <row r="1968">
          <cell r="A1968" t="str">
            <v>L4045</v>
          </cell>
          <cell r="B1968" t="str">
            <v>20110216</v>
          </cell>
          <cell r="C1968">
            <v>0</v>
          </cell>
          <cell r="D1968">
            <v>0</v>
          </cell>
          <cell r="E1968" t="str">
            <v xml:space="preserve">433249                                  </v>
          </cell>
          <cell r="F1968">
            <v>0</v>
          </cell>
        </row>
        <row r="1969">
          <cell r="A1969" t="str">
            <v>L4046</v>
          </cell>
          <cell r="B1969" t="str">
            <v>20110208</v>
          </cell>
          <cell r="C1969">
            <v>0</v>
          </cell>
          <cell r="D1969">
            <v>0</v>
          </cell>
          <cell r="E1969" t="str">
            <v xml:space="preserve">7122-362283                             </v>
          </cell>
          <cell r="F1969" t="str">
            <v xml:space="preserve">701-3674774                             </v>
          </cell>
        </row>
        <row r="1970">
          <cell r="A1970" t="str">
            <v>L4047</v>
          </cell>
          <cell r="B1970" t="str">
            <v>20110407</v>
          </cell>
          <cell r="C1970">
            <v>0</v>
          </cell>
          <cell r="D1970">
            <v>0</v>
          </cell>
          <cell r="E1970">
            <v>0</v>
          </cell>
          <cell r="F1970" t="str">
            <v xml:space="preserve">702-1639692                             </v>
          </cell>
        </row>
        <row r="1971">
          <cell r="A1971" t="str">
            <v>L4050</v>
          </cell>
          <cell r="B1971" t="str">
            <v>20111206</v>
          </cell>
          <cell r="C1971">
            <v>0</v>
          </cell>
          <cell r="D1971">
            <v>0</v>
          </cell>
          <cell r="E1971" t="str">
            <v xml:space="preserve">435270                                  </v>
          </cell>
          <cell r="F1971" t="str">
            <v xml:space="preserve">8775-1230777                            </v>
          </cell>
        </row>
        <row r="1972">
          <cell r="A1972" t="str">
            <v>L4052</v>
          </cell>
          <cell r="B1972" t="str">
            <v>20100401</v>
          </cell>
          <cell r="C1972">
            <v>0</v>
          </cell>
          <cell r="D1972">
            <v>0</v>
          </cell>
          <cell r="E1972" t="str">
            <v xml:space="preserve">87293122181                             </v>
          </cell>
          <cell r="F1972" t="str">
            <v xml:space="preserve">87025628187                             </v>
          </cell>
        </row>
        <row r="1973">
          <cell r="A1973" t="str">
            <v>L4053</v>
          </cell>
          <cell r="B1973" t="str">
            <v>20110216</v>
          </cell>
          <cell r="C1973">
            <v>0</v>
          </cell>
          <cell r="D1973">
            <v>0</v>
          </cell>
          <cell r="E1973" t="str">
            <v xml:space="preserve">7292-330245                             </v>
          </cell>
          <cell r="F1973" t="str">
            <v xml:space="preserve">701-3645818                             </v>
          </cell>
        </row>
        <row r="1974">
          <cell r="A1974" t="str">
            <v>L4055</v>
          </cell>
          <cell r="B1974" t="str">
            <v>20090108</v>
          </cell>
          <cell r="C1974">
            <v>0</v>
          </cell>
          <cell r="D1974">
            <v>0</v>
          </cell>
          <cell r="E1974" t="str">
            <v xml:space="preserve">501846                                  </v>
          </cell>
          <cell r="F1974" t="str">
            <v xml:space="preserve">701-3678274                             </v>
          </cell>
        </row>
        <row r="1975">
          <cell r="A1975" t="str">
            <v>L4059</v>
          </cell>
          <cell r="B1975" t="str">
            <v>20110208</v>
          </cell>
          <cell r="C1975">
            <v>0</v>
          </cell>
          <cell r="D1975">
            <v>0</v>
          </cell>
          <cell r="E1975" t="str">
            <v xml:space="preserve">437884                                  </v>
          </cell>
          <cell r="F1975" t="str">
            <v xml:space="preserve">702-4735323                             </v>
          </cell>
        </row>
        <row r="1976">
          <cell r="A1976" t="str">
            <v>L4060</v>
          </cell>
          <cell r="B1976" t="str">
            <v>20101103</v>
          </cell>
          <cell r="C1976">
            <v>0</v>
          </cell>
          <cell r="D1976">
            <v>0</v>
          </cell>
          <cell r="E1976" t="str">
            <v xml:space="preserve">410093                                  </v>
          </cell>
          <cell r="F1976" t="str">
            <v xml:space="preserve">701-3332344                             </v>
          </cell>
        </row>
        <row r="1977">
          <cell r="A1977" t="str">
            <v>L4061</v>
          </cell>
          <cell r="B1977" t="str">
            <v>20100401</v>
          </cell>
          <cell r="C1977">
            <v>0</v>
          </cell>
          <cell r="D1977">
            <v>0</v>
          </cell>
          <cell r="E1977" t="str">
            <v xml:space="preserve">316247                                  </v>
          </cell>
          <cell r="F1977" t="str">
            <v xml:space="preserve">87022920022                             </v>
          </cell>
        </row>
        <row r="1978">
          <cell r="A1978" t="str">
            <v>L4063</v>
          </cell>
          <cell r="B1978" t="str">
            <v>20110407</v>
          </cell>
          <cell r="C1978">
            <v>0</v>
          </cell>
          <cell r="D1978">
            <v>0</v>
          </cell>
          <cell r="E1978" t="str">
            <v xml:space="preserve">313913                                  </v>
          </cell>
          <cell r="F1978" t="str">
            <v xml:space="preserve">701-7017014                             </v>
          </cell>
        </row>
        <row r="1979">
          <cell r="A1979" t="str">
            <v>L4064</v>
          </cell>
          <cell r="B1979" t="str">
            <v>20101103</v>
          </cell>
          <cell r="C1979">
            <v>0</v>
          </cell>
          <cell r="D1979">
            <v>0</v>
          </cell>
          <cell r="E1979" t="str">
            <v xml:space="preserve">432142                                  </v>
          </cell>
          <cell r="F1979" t="str">
            <v xml:space="preserve">701-5343643                             </v>
          </cell>
        </row>
        <row r="1980">
          <cell r="A1980" t="str">
            <v>L4065</v>
          </cell>
          <cell r="B1980" t="str">
            <v>20100707</v>
          </cell>
          <cell r="C1980">
            <v>0</v>
          </cell>
          <cell r="D1980">
            <v>0</v>
          </cell>
          <cell r="E1980" t="str">
            <v xml:space="preserve">403449                                  </v>
          </cell>
          <cell r="F1980" t="str">
            <v xml:space="preserve">701-2978524                             </v>
          </cell>
        </row>
        <row r="1981">
          <cell r="A1981" t="str">
            <v>L4066</v>
          </cell>
          <cell r="B1981" t="str">
            <v>20110405</v>
          </cell>
          <cell r="C1981">
            <v>0</v>
          </cell>
          <cell r="D1981">
            <v>0</v>
          </cell>
          <cell r="E1981">
            <v>0</v>
          </cell>
          <cell r="F1981" t="str">
            <v xml:space="preserve">701-8135200                             </v>
          </cell>
        </row>
        <row r="1982">
          <cell r="A1982" t="str">
            <v>L4067</v>
          </cell>
          <cell r="B1982" t="str">
            <v>20110407</v>
          </cell>
          <cell r="C1982">
            <v>0</v>
          </cell>
          <cell r="D1982">
            <v>0</v>
          </cell>
          <cell r="E1982">
            <v>0</v>
          </cell>
          <cell r="F1982" t="str">
            <v xml:space="preserve">702-3094488                             </v>
          </cell>
        </row>
        <row r="1983">
          <cell r="A1983" t="str">
            <v>L4068</v>
          </cell>
          <cell r="B1983" t="str">
            <v>20100811</v>
          </cell>
          <cell r="C1983">
            <v>0</v>
          </cell>
          <cell r="D1983">
            <v>0</v>
          </cell>
          <cell r="E1983" t="str">
            <v xml:space="preserve">467199                                  </v>
          </cell>
          <cell r="F1983" t="str">
            <v xml:space="preserve">701-8095733,702-9364378                 </v>
          </cell>
        </row>
        <row r="1984">
          <cell r="A1984" t="str">
            <v>L4069</v>
          </cell>
          <cell r="B1984" t="str">
            <v>20100831</v>
          </cell>
          <cell r="C1984">
            <v>0</v>
          </cell>
          <cell r="D1984">
            <v>0</v>
          </cell>
          <cell r="E1984" t="str">
            <v xml:space="preserve">315666                                  </v>
          </cell>
          <cell r="F1984" t="str">
            <v xml:space="preserve">701-3647898                             </v>
          </cell>
        </row>
        <row r="1985">
          <cell r="A1985" t="str">
            <v>L4070</v>
          </cell>
          <cell r="B1985" t="str">
            <v>20110408</v>
          </cell>
          <cell r="C1985">
            <v>0</v>
          </cell>
          <cell r="D1985">
            <v>0</v>
          </cell>
          <cell r="E1985" t="str">
            <v xml:space="preserve">71238-41502  7292-340582                </v>
          </cell>
          <cell r="F1985" t="str">
            <v xml:space="preserve">702-4443071                             </v>
          </cell>
        </row>
        <row r="1986">
          <cell r="A1986" t="str">
            <v>L4071</v>
          </cell>
          <cell r="B1986" t="str">
            <v>20110216</v>
          </cell>
          <cell r="C1986">
            <v>0</v>
          </cell>
          <cell r="D1986">
            <v>0</v>
          </cell>
          <cell r="E1986" t="str">
            <v xml:space="preserve">72934-31459                             </v>
          </cell>
          <cell r="F1986" t="str">
            <v xml:space="preserve">702-0767249                             </v>
          </cell>
        </row>
        <row r="1987">
          <cell r="A1987" t="str">
            <v>L4072</v>
          </cell>
          <cell r="B1987" t="str">
            <v>20101101</v>
          </cell>
          <cell r="C1987" t="str">
            <v xml:space="preserve">3292                                    </v>
          </cell>
          <cell r="D1987">
            <v>0</v>
          </cell>
          <cell r="E1987" t="str">
            <v xml:space="preserve">415171                                  </v>
          </cell>
          <cell r="F1987" t="str">
            <v xml:space="preserve">701-3614246  702-213 42 53              </v>
          </cell>
        </row>
        <row r="1988">
          <cell r="A1988" t="str">
            <v>L4073</v>
          </cell>
          <cell r="B1988" t="str">
            <v>20101103</v>
          </cell>
          <cell r="C1988">
            <v>0</v>
          </cell>
          <cell r="D1988">
            <v>0</v>
          </cell>
          <cell r="E1988" t="str">
            <v xml:space="preserve">333007                                  </v>
          </cell>
          <cell r="F1988" t="str">
            <v xml:space="preserve">701-1635444                             </v>
          </cell>
        </row>
        <row r="1989">
          <cell r="A1989" t="str">
            <v>L4075</v>
          </cell>
          <cell r="B1989" t="str">
            <v>20100914</v>
          </cell>
          <cell r="C1989" t="str">
            <v xml:space="preserve">3263                                    </v>
          </cell>
          <cell r="D1989">
            <v>0</v>
          </cell>
          <cell r="E1989" t="str">
            <v xml:space="preserve">416212                                  </v>
          </cell>
          <cell r="F1989" t="str">
            <v xml:space="preserve">701-6944777  701-5121353                </v>
          </cell>
        </row>
        <row r="1990">
          <cell r="A1990" t="str">
            <v>L4076</v>
          </cell>
          <cell r="B1990" t="str">
            <v>20100428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</row>
        <row r="1991">
          <cell r="A1991" t="str">
            <v>L4077</v>
          </cell>
          <cell r="B1991" t="str">
            <v>20100714</v>
          </cell>
          <cell r="C1991">
            <v>0</v>
          </cell>
          <cell r="D1991">
            <v>0</v>
          </cell>
          <cell r="E1991" t="str">
            <v xml:space="preserve">429750                                  </v>
          </cell>
          <cell r="F1991" t="str">
            <v xml:space="preserve">701-6864609                             </v>
          </cell>
        </row>
        <row r="1992">
          <cell r="A1992" t="str">
            <v>L4078</v>
          </cell>
          <cell r="B1992" t="str">
            <v>20110208</v>
          </cell>
          <cell r="C1992">
            <v>0</v>
          </cell>
          <cell r="D1992">
            <v>0</v>
          </cell>
          <cell r="E1992" t="str">
            <v xml:space="preserve">72931-24486                             </v>
          </cell>
          <cell r="F1992" t="str">
            <v xml:space="preserve">702-5520098                             </v>
          </cell>
        </row>
        <row r="1993">
          <cell r="A1993" t="str">
            <v>L4079</v>
          </cell>
          <cell r="B1993" t="str">
            <v>20100831</v>
          </cell>
          <cell r="C1993">
            <v>0</v>
          </cell>
          <cell r="D1993">
            <v>0</v>
          </cell>
          <cell r="E1993" t="str">
            <v xml:space="preserve">400717                                  </v>
          </cell>
          <cell r="F1993" t="str">
            <v xml:space="preserve">702-3173902                             </v>
          </cell>
        </row>
        <row r="1994">
          <cell r="A1994" t="str">
            <v>L4084</v>
          </cell>
          <cell r="B1994" t="str">
            <v>20101103</v>
          </cell>
          <cell r="C1994">
            <v>0</v>
          </cell>
          <cell r="D1994">
            <v>0</v>
          </cell>
          <cell r="E1994" t="str">
            <v xml:space="preserve">334795                                  </v>
          </cell>
          <cell r="F1994" t="str">
            <v xml:space="preserve">702-9491125                             </v>
          </cell>
        </row>
        <row r="1995">
          <cell r="A1995" t="str">
            <v>L4085</v>
          </cell>
          <cell r="B1995" t="str">
            <v>20070828</v>
          </cell>
          <cell r="C1995">
            <v>0</v>
          </cell>
          <cell r="D1995">
            <v>0</v>
          </cell>
          <cell r="E1995" t="str">
            <v xml:space="preserve">532429                                  </v>
          </cell>
          <cell r="F1995">
            <v>0</v>
          </cell>
        </row>
        <row r="1996">
          <cell r="A1996" t="str">
            <v>L4086</v>
          </cell>
          <cell r="B1996" t="str">
            <v>20100811</v>
          </cell>
          <cell r="C1996">
            <v>0</v>
          </cell>
          <cell r="D1996">
            <v>0</v>
          </cell>
          <cell r="E1996" t="str">
            <v xml:space="preserve">330468                                  </v>
          </cell>
          <cell r="F1996" t="str">
            <v xml:space="preserve">701-2041214  701-2358013                </v>
          </cell>
        </row>
        <row r="1997">
          <cell r="A1997" t="str">
            <v>L4087</v>
          </cell>
          <cell r="B1997" t="str">
            <v>20110923</v>
          </cell>
          <cell r="C1997">
            <v>0</v>
          </cell>
          <cell r="D1997">
            <v>0</v>
          </cell>
          <cell r="E1997" t="str">
            <v xml:space="preserve">44412                                   </v>
          </cell>
          <cell r="F1997" t="str">
            <v xml:space="preserve">701-1204786                             </v>
          </cell>
        </row>
        <row r="1998">
          <cell r="A1998" t="str">
            <v>L4088</v>
          </cell>
          <cell r="B1998" t="str">
            <v>20111214</v>
          </cell>
          <cell r="C1998">
            <v>0</v>
          </cell>
          <cell r="D1998">
            <v>0</v>
          </cell>
          <cell r="E1998" t="str">
            <v xml:space="preserve">314188                                  </v>
          </cell>
          <cell r="F1998" t="str">
            <v xml:space="preserve">701-2942229                             </v>
          </cell>
        </row>
        <row r="1999">
          <cell r="A1999" t="str">
            <v>L4089</v>
          </cell>
          <cell r="B1999" t="str">
            <v>20110408</v>
          </cell>
          <cell r="C1999">
            <v>0</v>
          </cell>
          <cell r="D1999">
            <v>0</v>
          </cell>
          <cell r="E1999" t="str">
            <v xml:space="preserve">7122-301727                             </v>
          </cell>
          <cell r="F1999" t="str">
            <v xml:space="preserve">702-6063552                             </v>
          </cell>
        </row>
        <row r="2000">
          <cell r="A2000" t="str">
            <v>L4090</v>
          </cell>
          <cell r="B2000" t="str">
            <v>20110208</v>
          </cell>
          <cell r="C2000">
            <v>0</v>
          </cell>
          <cell r="D2000">
            <v>0</v>
          </cell>
          <cell r="E2000">
            <v>0</v>
          </cell>
          <cell r="F2000" t="str">
            <v xml:space="preserve">701-4574077                             </v>
          </cell>
        </row>
        <row r="2001">
          <cell r="A2001" t="str">
            <v>L4091</v>
          </cell>
          <cell r="B2001" t="str">
            <v>20111215</v>
          </cell>
          <cell r="C2001">
            <v>0</v>
          </cell>
          <cell r="D2001">
            <v>0</v>
          </cell>
          <cell r="E2001" t="str">
            <v xml:space="preserve">411865                                  </v>
          </cell>
          <cell r="F2001" t="str">
            <v xml:space="preserve">771-4002916                             </v>
          </cell>
        </row>
        <row r="2002">
          <cell r="A2002" t="str">
            <v>L4092</v>
          </cell>
          <cell r="B2002" t="str">
            <v>20100506</v>
          </cell>
          <cell r="C2002">
            <v>0</v>
          </cell>
          <cell r="D2002">
            <v>0</v>
          </cell>
          <cell r="E2002">
            <v>0</v>
          </cell>
          <cell r="F2002" t="str">
            <v xml:space="preserve">701-1324750                             </v>
          </cell>
        </row>
        <row r="2003">
          <cell r="A2003" t="str">
            <v>L4093</v>
          </cell>
          <cell r="B2003" t="str">
            <v>20100507</v>
          </cell>
          <cell r="C2003">
            <v>0</v>
          </cell>
          <cell r="D2003">
            <v>0</v>
          </cell>
          <cell r="E2003" t="str">
            <v xml:space="preserve">436067                                  </v>
          </cell>
          <cell r="F2003" t="str">
            <v xml:space="preserve">702-5555398                             </v>
          </cell>
        </row>
        <row r="2004">
          <cell r="A2004" t="str">
            <v>L4095</v>
          </cell>
          <cell r="B2004" t="str">
            <v>20101012</v>
          </cell>
          <cell r="C2004">
            <v>0</v>
          </cell>
          <cell r="D2004">
            <v>0</v>
          </cell>
          <cell r="E2004">
            <v>0</v>
          </cell>
          <cell r="F2004" t="str">
            <v xml:space="preserve">702-7949191                             </v>
          </cell>
        </row>
        <row r="2005">
          <cell r="A2005" t="str">
            <v>L4102</v>
          </cell>
          <cell r="B2005" t="str">
            <v>20100831</v>
          </cell>
          <cell r="C2005">
            <v>0</v>
          </cell>
          <cell r="D2005">
            <v>0</v>
          </cell>
          <cell r="E2005" t="str">
            <v xml:space="preserve">316106                                  </v>
          </cell>
          <cell r="F2005" t="str">
            <v xml:space="preserve">702-3285743                             </v>
          </cell>
        </row>
        <row r="2006">
          <cell r="A2006" t="str">
            <v>L4104</v>
          </cell>
          <cell r="B2006" t="str">
            <v>20081110</v>
          </cell>
          <cell r="C2006">
            <v>0</v>
          </cell>
          <cell r="D2006">
            <v>0</v>
          </cell>
          <cell r="E2006">
            <v>0</v>
          </cell>
          <cell r="F2006" t="str">
            <v xml:space="preserve">701-9797009                             </v>
          </cell>
        </row>
        <row r="2007">
          <cell r="A2007" t="str">
            <v>L4105</v>
          </cell>
          <cell r="B2007" t="str">
            <v>20110208</v>
          </cell>
          <cell r="C2007">
            <v>0</v>
          </cell>
          <cell r="D2007">
            <v>0</v>
          </cell>
          <cell r="E2007" t="str">
            <v xml:space="preserve">72932-22056                             </v>
          </cell>
          <cell r="F2007" t="str">
            <v xml:space="preserve">701-2637553                             </v>
          </cell>
        </row>
        <row r="2008">
          <cell r="A2008" t="str">
            <v>L4106</v>
          </cell>
          <cell r="B2008" t="str">
            <v>20100720</v>
          </cell>
          <cell r="C2008">
            <v>0</v>
          </cell>
          <cell r="D2008">
            <v>0</v>
          </cell>
          <cell r="E2008" t="str">
            <v xml:space="preserve">72935-26003                             </v>
          </cell>
          <cell r="F2008" t="str">
            <v xml:space="preserve">701-4846131                             </v>
          </cell>
        </row>
        <row r="2009">
          <cell r="A2009" t="str">
            <v>L4107</v>
          </cell>
          <cell r="B2009" t="str">
            <v>20101103</v>
          </cell>
          <cell r="C2009">
            <v>0</v>
          </cell>
          <cell r="D2009">
            <v>0</v>
          </cell>
          <cell r="E2009" t="str">
            <v xml:space="preserve">313553                                  </v>
          </cell>
          <cell r="F2009" t="str">
            <v xml:space="preserve">701-4626361                             </v>
          </cell>
        </row>
        <row r="2010">
          <cell r="A2010" t="str">
            <v>L4112</v>
          </cell>
          <cell r="B2010" t="str">
            <v>20110407</v>
          </cell>
          <cell r="C2010">
            <v>0</v>
          </cell>
          <cell r="D2010">
            <v>0</v>
          </cell>
          <cell r="E2010" t="str">
            <v xml:space="preserve">72931-42100                             </v>
          </cell>
          <cell r="F2010" t="str">
            <v xml:space="preserve">702-3603887                             </v>
          </cell>
        </row>
        <row r="2011">
          <cell r="A2011" t="str">
            <v>L4118</v>
          </cell>
          <cell r="B2011" t="str">
            <v>20101012</v>
          </cell>
          <cell r="C2011">
            <v>0</v>
          </cell>
          <cell r="D2011">
            <v>0</v>
          </cell>
          <cell r="E2011" t="str">
            <v xml:space="preserve">439989,332266                           </v>
          </cell>
          <cell r="F2011" t="str">
            <v xml:space="preserve">701-7142148                             </v>
          </cell>
        </row>
        <row r="2012">
          <cell r="A2012" t="str">
            <v>L4131</v>
          </cell>
          <cell r="B2012" t="str">
            <v>20071112</v>
          </cell>
          <cell r="C2012">
            <v>0</v>
          </cell>
          <cell r="D2012">
            <v>0</v>
          </cell>
          <cell r="E2012" t="str">
            <v xml:space="preserve">503875                                  </v>
          </cell>
          <cell r="F2012">
            <v>0</v>
          </cell>
        </row>
        <row r="2013">
          <cell r="A2013" t="str">
            <v>L4140</v>
          </cell>
          <cell r="B2013" t="str">
            <v>20110208</v>
          </cell>
          <cell r="C2013">
            <v>0</v>
          </cell>
          <cell r="D2013">
            <v>0</v>
          </cell>
          <cell r="E2013" t="str">
            <v xml:space="preserve">7122-365186                             </v>
          </cell>
          <cell r="F2013" t="str">
            <v xml:space="preserve">701-7767149                             </v>
          </cell>
        </row>
        <row r="2014">
          <cell r="A2014" t="str">
            <v>L4143</v>
          </cell>
          <cell r="B2014" t="str">
            <v>20111212</v>
          </cell>
          <cell r="C2014">
            <v>0</v>
          </cell>
          <cell r="D2014">
            <v>0</v>
          </cell>
          <cell r="E2014" t="str">
            <v xml:space="preserve">411927                                  </v>
          </cell>
          <cell r="F2014" t="str">
            <v xml:space="preserve">701-6075501                             </v>
          </cell>
        </row>
        <row r="2015">
          <cell r="A2015" t="str">
            <v>L4147</v>
          </cell>
          <cell r="B2015" t="str">
            <v>20100923</v>
          </cell>
          <cell r="C2015">
            <v>0</v>
          </cell>
          <cell r="D2015">
            <v>0</v>
          </cell>
          <cell r="E2015" t="str">
            <v xml:space="preserve">523046                                  </v>
          </cell>
          <cell r="F2015" t="str">
            <v xml:space="preserve">702-5755958                             </v>
          </cell>
        </row>
        <row r="2016">
          <cell r="A2016" t="str">
            <v>L4151</v>
          </cell>
          <cell r="B2016" t="str">
            <v>20100526</v>
          </cell>
          <cell r="C2016">
            <v>0</v>
          </cell>
          <cell r="D2016">
            <v>0</v>
          </cell>
          <cell r="E2016" t="str">
            <v xml:space="preserve">42-7276                                 </v>
          </cell>
          <cell r="F2016">
            <v>0</v>
          </cell>
        </row>
        <row r="2017">
          <cell r="A2017" t="str">
            <v>L4154</v>
          </cell>
          <cell r="B2017" t="str">
            <v>20100526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</row>
        <row r="2018">
          <cell r="A2018" t="str">
            <v>L4155</v>
          </cell>
          <cell r="B2018" t="str">
            <v>20101101</v>
          </cell>
          <cell r="C2018">
            <v>0</v>
          </cell>
          <cell r="D2018">
            <v>0</v>
          </cell>
          <cell r="E2018" t="str">
            <v xml:space="preserve">420629                                  </v>
          </cell>
          <cell r="F2018" t="str">
            <v xml:space="preserve">702-9615997                             </v>
          </cell>
        </row>
        <row r="2019">
          <cell r="A2019" t="str">
            <v>L4160</v>
          </cell>
          <cell r="B2019" t="str">
            <v>20111201</v>
          </cell>
          <cell r="C2019">
            <v>0</v>
          </cell>
          <cell r="D2019">
            <v>0</v>
          </cell>
          <cell r="E2019" t="str">
            <v xml:space="preserve">602772                                  </v>
          </cell>
          <cell r="F2019" t="str">
            <v xml:space="preserve">87021460852                             </v>
          </cell>
        </row>
        <row r="2020">
          <cell r="A2020" t="str">
            <v>L4166</v>
          </cell>
          <cell r="B2020" t="str">
            <v>20100720</v>
          </cell>
          <cell r="C2020">
            <v>0</v>
          </cell>
          <cell r="D2020">
            <v>0</v>
          </cell>
          <cell r="E2020">
            <v>0</v>
          </cell>
          <cell r="F2020" t="str">
            <v xml:space="preserve">702-9499490                             </v>
          </cell>
        </row>
        <row r="2021">
          <cell r="A2021" t="str">
            <v>L4167</v>
          </cell>
          <cell r="B2021" t="str">
            <v>20110216</v>
          </cell>
          <cell r="C2021">
            <v>0</v>
          </cell>
          <cell r="D2021">
            <v>0</v>
          </cell>
          <cell r="E2021" t="str">
            <v xml:space="preserve">410673                                  </v>
          </cell>
          <cell r="F2021" t="str">
            <v xml:space="preserve">701-3573313                             </v>
          </cell>
        </row>
        <row r="2022">
          <cell r="A2022" t="str">
            <v>L4168</v>
          </cell>
          <cell r="B2022" t="str">
            <v>20110208</v>
          </cell>
          <cell r="C2022">
            <v>0</v>
          </cell>
          <cell r="D2022">
            <v>0</v>
          </cell>
          <cell r="E2022" t="str">
            <v xml:space="preserve">72931-41602                             </v>
          </cell>
          <cell r="F2022" t="str">
            <v xml:space="preserve">702-3193885                             </v>
          </cell>
        </row>
        <row r="2023">
          <cell r="A2023" t="str">
            <v>L4169</v>
          </cell>
          <cell r="B2023" t="str">
            <v>20110208</v>
          </cell>
          <cell r="C2023">
            <v>0</v>
          </cell>
          <cell r="D2023">
            <v>0</v>
          </cell>
          <cell r="E2023" t="str">
            <v xml:space="preserve">72934-30970                             </v>
          </cell>
          <cell r="F2023" t="str">
            <v xml:space="preserve">701-4111824                             </v>
          </cell>
        </row>
        <row r="2024">
          <cell r="A2024" t="str">
            <v>L4173</v>
          </cell>
          <cell r="B2024" t="str">
            <v>20111215</v>
          </cell>
          <cell r="C2024">
            <v>0</v>
          </cell>
          <cell r="D2024">
            <v>0</v>
          </cell>
          <cell r="E2024" t="str">
            <v xml:space="preserve">402294                                  </v>
          </cell>
          <cell r="F2024" t="str">
            <v xml:space="preserve">701-4035007                             </v>
          </cell>
        </row>
        <row r="2025">
          <cell r="A2025" t="str">
            <v>L4174</v>
          </cell>
          <cell r="B2025" t="str">
            <v>20100601</v>
          </cell>
          <cell r="C2025">
            <v>0</v>
          </cell>
          <cell r="D2025">
            <v>0</v>
          </cell>
          <cell r="E2025" t="str">
            <v xml:space="preserve">87172-61--70-15                         </v>
          </cell>
          <cell r="F2025" t="str">
            <v xml:space="preserve">8701423-13-09                           </v>
          </cell>
        </row>
        <row r="2026">
          <cell r="A2026" t="str">
            <v>L4176</v>
          </cell>
          <cell r="B2026" t="str">
            <v>20101103</v>
          </cell>
          <cell r="C2026">
            <v>0</v>
          </cell>
          <cell r="D2026">
            <v>0</v>
          </cell>
          <cell r="E2026" t="str">
            <v xml:space="preserve">416829                                  </v>
          </cell>
          <cell r="F2026" t="str">
            <v xml:space="preserve">701-4993667                             </v>
          </cell>
        </row>
        <row r="2027">
          <cell r="A2027" t="str">
            <v>L4177</v>
          </cell>
          <cell r="B2027" t="str">
            <v>20101012</v>
          </cell>
          <cell r="C2027" t="str">
            <v xml:space="preserve">3456                                    </v>
          </cell>
          <cell r="D2027">
            <v>0</v>
          </cell>
          <cell r="E2027" t="str">
            <v xml:space="preserve">211045, 265602                          </v>
          </cell>
          <cell r="F2027" t="str">
            <v xml:space="preserve">701-4325322                             </v>
          </cell>
        </row>
        <row r="2028">
          <cell r="A2028" t="str">
            <v>L4178</v>
          </cell>
          <cell r="B2028" t="str">
            <v>20100831</v>
          </cell>
          <cell r="C2028">
            <v>0</v>
          </cell>
          <cell r="D2028">
            <v>0</v>
          </cell>
          <cell r="E2028" t="str">
            <v xml:space="preserve">420936                                  </v>
          </cell>
          <cell r="F2028" t="str">
            <v xml:space="preserve">701-5167299                             </v>
          </cell>
        </row>
        <row r="2029">
          <cell r="A2029" t="str">
            <v>L4179</v>
          </cell>
          <cell r="B2029" t="str">
            <v>20110407</v>
          </cell>
          <cell r="C2029">
            <v>0</v>
          </cell>
          <cell r="D2029">
            <v>0</v>
          </cell>
          <cell r="E2029" t="str">
            <v xml:space="preserve">418662                                  </v>
          </cell>
          <cell r="F2029" t="str">
            <v xml:space="preserve">702-7867360                             </v>
          </cell>
        </row>
        <row r="2030">
          <cell r="A2030" t="str">
            <v>L4180</v>
          </cell>
          <cell r="B2030" t="str">
            <v>20100831</v>
          </cell>
          <cell r="C2030">
            <v>0</v>
          </cell>
          <cell r="D2030">
            <v>0</v>
          </cell>
          <cell r="E2030">
            <v>0</v>
          </cell>
          <cell r="F2030" t="str">
            <v xml:space="preserve">702-3338141                             </v>
          </cell>
        </row>
        <row r="2031">
          <cell r="A2031" t="str">
            <v>L4181</v>
          </cell>
          <cell r="B2031" t="str">
            <v>20101103</v>
          </cell>
          <cell r="C2031">
            <v>0</v>
          </cell>
          <cell r="D2031">
            <v>0</v>
          </cell>
          <cell r="E2031">
            <v>0</v>
          </cell>
          <cell r="F2031" t="str">
            <v xml:space="preserve">701-6429084                             </v>
          </cell>
        </row>
        <row r="2032">
          <cell r="A2032" t="str">
            <v>L4183</v>
          </cell>
          <cell r="B2032" t="str">
            <v>20101103</v>
          </cell>
          <cell r="C2032">
            <v>0</v>
          </cell>
          <cell r="D2032">
            <v>0</v>
          </cell>
          <cell r="E2032" t="str">
            <v xml:space="preserve">404305                                  </v>
          </cell>
          <cell r="F2032" t="str">
            <v xml:space="preserve">702-9195588                             </v>
          </cell>
        </row>
        <row r="2033">
          <cell r="A2033" t="str">
            <v>L4184</v>
          </cell>
          <cell r="B2033" t="str">
            <v>20100630</v>
          </cell>
          <cell r="C2033">
            <v>0</v>
          </cell>
          <cell r="D2033">
            <v>0</v>
          </cell>
          <cell r="E2033" t="str">
            <v xml:space="preserve">313157                                  </v>
          </cell>
          <cell r="F2033" t="str">
            <v xml:space="preserve">701-7773915                             </v>
          </cell>
        </row>
        <row r="2034">
          <cell r="A2034" t="str">
            <v>L4185</v>
          </cell>
          <cell r="B2034" t="str">
            <v>20110407</v>
          </cell>
          <cell r="C2034">
            <v>0</v>
          </cell>
          <cell r="D2034">
            <v>0</v>
          </cell>
          <cell r="E2034" t="str">
            <v xml:space="preserve">436215                                  </v>
          </cell>
          <cell r="F2034" t="str">
            <v xml:space="preserve">701-7828360                             </v>
          </cell>
        </row>
        <row r="2035">
          <cell r="A2035" t="str">
            <v>L4186</v>
          </cell>
          <cell r="B2035" t="str">
            <v>20100630</v>
          </cell>
          <cell r="C2035">
            <v>0</v>
          </cell>
          <cell r="D2035">
            <v>0</v>
          </cell>
          <cell r="E2035" t="str">
            <v xml:space="preserve">71237-48329                             </v>
          </cell>
          <cell r="F2035" t="str">
            <v xml:space="preserve">702-5556149                             </v>
          </cell>
        </row>
        <row r="2036">
          <cell r="A2036" t="str">
            <v>L4187</v>
          </cell>
          <cell r="B2036" t="str">
            <v>20110408</v>
          </cell>
          <cell r="C2036" t="str">
            <v xml:space="preserve">3456                                    </v>
          </cell>
          <cell r="D2036">
            <v>0</v>
          </cell>
          <cell r="E2036" t="str">
            <v xml:space="preserve">7122-263235  490808                     </v>
          </cell>
          <cell r="F2036" t="str">
            <v xml:space="preserve">701-7188866                             </v>
          </cell>
        </row>
        <row r="2037">
          <cell r="A2037" t="str">
            <v>L4188</v>
          </cell>
          <cell r="B2037" t="str">
            <v>20101101</v>
          </cell>
          <cell r="C2037" t="str">
            <v xml:space="preserve">3242                                    </v>
          </cell>
          <cell r="D2037">
            <v>0</v>
          </cell>
          <cell r="E2037">
            <v>0</v>
          </cell>
          <cell r="F2037" t="str">
            <v xml:space="preserve">701-512 13 51                           </v>
          </cell>
        </row>
        <row r="2038">
          <cell r="A2038" t="str">
            <v>L4195</v>
          </cell>
          <cell r="B2038" t="str">
            <v>20101101</v>
          </cell>
          <cell r="C2038">
            <v>0</v>
          </cell>
          <cell r="D2038">
            <v>0</v>
          </cell>
          <cell r="E2038" t="str">
            <v xml:space="preserve">405107                                  </v>
          </cell>
          <cell r="F2038" t="str">
            <v xml:space="preserve">701-3772195                             </v>
          </cell>
        </row>
        <row r="2039">
          <cell r="A2039" t="str">
            <v>L4196</v>
          </cell>
          <cell r="B2039" t="str">
            <v>20100621</v>
          </cell>
          <cell r="C2039">
            <v>0</v>
          </cell>
          <cell r="D2039">
            <v>0</v>
          </cell>
          <cell r="E2039" t="str">
            <v xml:space="preserve">422514                                  </v>
          </cell>
          <cell r="F2039" t="str">
            <v xml:space="preserve">702-5616080                             </v>
          </cell>
        </row>
        <row r="2040">
          <cell r="A2040" t="str">
            <v>L4198</v>
          </cell>
          <cell r="B2040" t="str">
            <v>20110408</v>
          </cell>
          <cell r="C2040">
            <v>0</v>
          </cell>
          <cell r="D2040">
            <v>0</v>
          </cell>
          <cell r="E2040" t="str">
            <v xml:space="preserve">72932-22328                             </v>
          </cell>
          <cell r="F2040" t="str">
            <v xml:space="preserve">701-4872898                             </v>
          </cell>
        </row>
        <row r="2041">
          <cell r="A2041" t="str">
            <v>L4199</v>
          </cell>
          <cell r="B2041" t="str">
            <v>20110513</v>
          </cell>
          <cell r="C2041">
            <v>0</v>
          </cell>
          <cell r="D2041">
            <v>0</v>
          </cell>
          <cell r="E2041" t="str">
            <v xml:space="preserve">43-56-10   43-09-32                     </v>
          </cell>
          <cell r="F2041" t="str">
            <v xml:space="preserve">701-3339485                             </v>
          </cell>
        </row>
        <row r="2042">
          <cell r="A2042" t="str">
            <v>L4200</v>
          </cell>
          <cell r="B2042" t="str">
            <v>20100614</v>
          </cell>
          <cell r="C2042">
            <v>0</v>
          </cell>
          <cell r="D2042">
            <v>0</v>
          </cell>
          <cell r="E2042" t="str">
            <v xml:space="preserve">33-13-40                                </v>
          </cell>
          <cell r="F2042">
            <v>0</v>
          </cell>
        </row>
        <row r="2043">
          <cell r="A2043" t="str">
            <v>L4202</v>
          </cell>
          <cell r="B2043" t="str">
            <v>20111214</v>
          </cell>
          <cell r="C2043">
            <v>0</v>
          </cell>
          <cell r="D2043">
            <v>0</v>
          </cell>
          <cell r="E2043">
            <v>0</v>
          </cell>
          <cell r="F2043" t="str">
            <v xml:space="preserve">702-1536222                             </v>
          </cell>
        </row>
        <row r="2044">
          <cell r="A2044" t="str">
            <v>L4203</v>
          </cell>
          <cell r="B2044" t="str">
            <v>20100914</v>
          </cell>
          <cell r="C2044">
            <v>0</v>
          </cell>
          <cell r="D2044">
            <v>0</v>
          </cell>
          <cell r="E2044" t="str">
            <v xml:space="preserve">432601                                  </v>
          </cell>
          <cell r="F2044" t="str">
            <v xml:space="preserve">701-2988505                             </v>
          </cell>
        </row>
        <row r="2045">
          <cell r="A2045" t="str">
            <v>L4204</v>
          </cell>
          <cell r="B2045" t="str">
            <v>20100811</v>
          </cell>
          <cell r="C2045">
            <v>0</v>
          </cell>
          <cell r="D2045">
            <v>0</v>
          </cell>
          <cell r="E2045" t="str">
            <v xml:space="preserve">434910                                  </v>
          </cell>
          <cell r="F2045" t="str">
            <v xml:space="preserve">701-1582303                             </v>
          </cell>
        </row>
        <row r="2046">
          <cell r="A2046" t="str">
            <v>L4206</v>
          </cell>
          <cell r="B2046" t="str">
            <v>20101103</v>
          </cell>
          <cell r="C2046">
            <v>0</v>
          </cell>
          <cell r="D2046">
            <v>0</v>
          </cell>
          <cell r="E2046" t="str">
            <v xml:space="preserve">437430                                  </v>
          </cell>
          <cell r="F2046" t="str">
            <v xml:space="preserve">701-6024388                             </v>
          </cell>
        </row>
        <row r="2047">
          <cell r="A2047" t="str">
            <v>L4207</v>
          </cell>
          <cell r="B2047" t="str">
            <v>20110216</v>
          </cell>
          <cell r="C2047">
            <v>0</v>
          </cell>
          <cell r="D2047">
            <v>0</v>
          </cell>
          <cell r="E2047" t="str">
            <v xml:space="preserve">72931-21021  410030                     </v>
          </cell>
          <cell r="F2047" t="str">
            <v xml:space="preserve">702-6333316                             </v>
          </cell>
        </row>
        <row r="2048">
          <cell r="A2048" t="str">
            <v>L4208</v>
          </cell>
          <cell r="B2048" t="str">
            <v>20110208</v>
          </cell>
          <cell r="C2048">
            <v>0</v>
          </cell>
          <cell r="D2048">
            <v>0</v>
          </cell>
          <cell r="E2048">
            <v>0</v>
          </cell>
          <cell r="F2048" t="str">
            <v xml:space="preserve">702-3978807                             </v>
          </cell>
        </row>
        <row r="2049">
          <cell r="A2049" t="str">
            <v>L4209</v>
          </cell>
          <cell r="B2049" t="str">
            <v>20100831</v>
          </cell>
          <cell r="C2049">
            <v>0</v>
          </cell>
          <cell r="D2049">
            <v>0</v>
          </cell>
          <cell r="E2049" t="str">
            <v xml:space="preserve">316220                                  </v>
          </cell>
          <cell r="F2049" t="str">
            <v xml:space="preserve">701-4686267                             </v>
          </cell>
        </row>
        <row r="2050">
          <cell r="A2050" t="str">
            <v>L4211</v>
          </cell>
          <cell r="B2050" t="str">
            <v>20101103</v>
          </cell>
          <cell r="C2050">
            <v>0</v>
          </cell>
          <cell r="D2050">
            <v>0</v>
          </cell>
          <cell r="E2050" t="str">
            <v xml:space="preserve">432564                                  </v>
          </cell>
          <cell r="F2050" t="str">
            <v xml:space="preserve">702-9714741                             </v>
          </cell>
        </row>
        <row r="2051">
          <cell r="A2051" t="str">
            <v>L4212</v>
          </cell>
          <cell r="B2051" t="str">
            <v>20110208</v>
          </cell>
          <cell r="C2051">
            <v>0</v>
          </cell>
          <cell r="D2051">
            <v>0</v>
          </cell>
          <cell r="E2051" t="str">
            <v xml:space="preserve">72935-26597                             </v>
          </cell>
          <cell r="F2051" t="str">
            <v xml:space="preserve">702-7600083                             </v>
          </cell>
        </row>
        <row r="2052">
          <cell r="A2052" t="str">
            <v>L4213</v>
          </cell>
          <cell r="B2052" t="str">
            <v>20110208</v>
          </cell>
          <cell r="C2052">
            <v>0</v>
          </cell>
          <cell r="D2052">
            <v>0</v>
          </cell>
          <cell r="E2052" t="str">
            <v xml:space="preserve">72938-23280                             </v>
          </cell>
          <cell r="F2052" t="str">
            <v xml:space="preserve">701-2432626                             </v>
          </cell>
        </row>
        <row r="2053">
          <cell r="A2053" t="str">
            <v>L4214</v>
          </cell>
          <cell r="B2053" t="str">
            <v>20111214</v>
          </cell>
          <cell r="C2053">
            <v>0</v>
          </cell>
          <cell r="D2053">
            <v>0</v>
          </cell>
          <cell r="E2053" t="str">
            <v xml:space="preserve">72935-26897                             </v>
          </cell>
          <cell r="F2053" t="str">
            <v xml:space="preserve">701-6438344,701-3132266                 </v>
          </cell>
        </row>
        <row r="2054">
          <cell r="A2054" t="str">
            <v>L4215</v>
          </cell>
          <cell r="B2054" t="str">
            <v>20100831</v>
          </cell>
          <cell r="C2054">
            <v>0</v>
          </cell>
          <cell r="D2054">
            <v>0</v>
          </cell>
          <cell r="E2054" t="str">
            <v xml:space="preserve">466598                                  </v>
          </cell>
          <cell r="F2054" t="str">
            <v xml:space="preserve">702-5112565                             </v>
          </cell>
        </row>
        <row r="2055">
          <cell r="A2055" t="str">
            <v>L4216</v>
          </cell>
          <cell r="B2055" t="str">
            <v>20100618</v>
          </cell>
          <cell r="C2055">
            <v>0</v>
          </cell>
          <cell r="D2055">
            <v>0</v>
          </cell>
          <cell r="E2055">
            <v>0</v>
          </cell>
          <cell r="F2055" t="str">
            <v xml:space="preserve">701-3766323 701-1878243                 </v>
          </cell>
        </row>
        <row r="2056">
          <cell r="A2056" t="str">
            <v>L4217</v>
          </cell>
          <cell r="B2056" t="str">
            <v>20110216</v>
          </cell>
          <cell r="C2056">
            <v>0</v>
          </cell>
          <cell r="D2056">
            <v>0</v>
          </cell>
          <cell r="E2056" t="str">
            <v xml:space="preserve">72937-21100 401382                      </v>
          </cell>
          <cell r="F2056" t="str">
            <v xml:space="preserve">702-1293039                             </v>
          </cell>
        </row>
        <row r="2057">
          <cell r="A2057" t="str">
            <v>L4218</v>
          </cell>
          <cell r="B2057" t="str">
            <v>20100618</v>
          </cell>
          <cell r="C2057">
            <v>0</v>
          </cell>
          <cell r="D2057">
            <v>0</v>
          </cell>
          <cell r="E2057" t="str">
            <v xml:space="preserve">465139                                  </v>
          </cell>
          <cell r="F2057" t="str">
            <v xml:space="preserve">702-9713730                             </v>
          </cell>
        </row>
        <row r="2058">
          <cell r="A2058" t="str">
            <v>L4219</v>
          </cell>
          <cell r="B2058" t="str">
            <v>20100618</v>
          </cell>
          <cell r="C2058">
            <v>0</v>
          </cell>
          <cell r="D2058">
            <v>0</v>
          </cell>
          <cell r="E2058" t="str">
            <v xml:space="preserve">7293-222679                             </v>
          </cell>
          <cell r="F2058" t="str">
            <v xml:space="preserve">701-6733967                             </v>
          </cell>
        </row>
        <row r="2059">
          <cell r="A2059" t="str">
            <v>L4220</v>
          </cell>
          <cell r="B2059" t="str">
            <v>20100618</v>
          </cell>
          <cell r="C2059">
            <v>0</v>
          </cell>
          <cell r="D2059">
            <v>0</v>
          </cell>
          <cell r="E2059" t="str">
            <v xml:space="preserve">521247                                  </v>
          </cell>
          <cell r="F2059" t="str">
            <v xml:space="preserve">702-4665453                             </v>
          </cell>
        </row>
        <row r="2060">
          <cell r="A2060" t="str">
            <v>L4221</v>
          </cell>
          <cell r="B2060" t="str">
            <v>20100618</v>
          </cell>
          <cell r="C2060">
            <v>0</v>
          </cell>
          <cell r="D2060">
            <v>0</v>
          </cell>
          <cell r="E2060" t="str">
            <v xml:space="preserve">340095                                  </v>
          </cell>
          <cell r="F2060" t="str">
            <v xml:space="preserve">702-2984809                             </v>
          </cell>
        </row>
        <row r="2061">
          <cell r="A2061" t="str">
            <v>L4222</v>
          </cell>
          <cell r="B2061" t="str">
            <v>20100618</v>
          </cell>
          <cell r="C2061">
            <v>0</v>
          </cell>
          <cell r="D2061">
            <v>0</v>
          </cell>
          <cell r="E2061" t="str">
            <v xml:space="preserve">503650                                  </v>
          </cell>
          <cell r="F2061" t="str">
            <v xml:space="preserve">701-1349520                             </v>
          </cell>
        </row>
        <row r="2062">
          <cell r="A2062" t="str">
            <v>L4223</v>
          </cell>
          <cell r="B2062" t="str">
            <v>20100720</v>
          </cell>
          <cell r="C2062">
            <v>0</v>
          </cell>
          <cell r="D2062">
            <v>0</v>
          </cell>
          <cell r="E2062" t="str">
            <v xml:space="preserve">502098                                  </v>
          </cell>
          <cell r="F2062" t="str">
            <v xml:space="preserve">702-7805370                             </v>
          </cell>
        </row>
        <row r="2063">
          <cell r="A2063" t="str">
            <v>L4224</v>
          </cell>
          <cell r="B2063" t="str">
            <v>20101103</v>
          </cell>
          <cell r="C2063">
            <v>0</v>
          </cell>
          <cell r="D2063">
            <v>0</v>
          </cell>
          <cell r="E2063">
            <v>0</v>
          </cell>
          <cell r="F2063" t="str">
            <v xml:space="preserve">702-8994486                             </v>
          </cell>
        </row>
        <row r="2064">
          <cell r="A2064" t="str">
            <v>L4225</v>
          </cell>
          <cell r="B2064" t="str">
            <v>20101101</v>
          </cell>
          <cell r="C2064">
            <v>0</v>
          </cell>
          <cell r="D2064">
            <v>0</v>
          </cell>
          <cell r="E2064" t="str">
            <v xml:space="preserve">335061                                  </v>
          </cell>
          <cell r="F2064" t="str">
            <v xml:space="preserve">701-1885550                             </v>
          </cell>
        </row>
        <row r="2065">
          <cell r="A2065" t="str">
            <v>L4226</v>
          </cell>
          <cell r="B2065" t="str">
            <v>20100923</v>
          </cell>
          <cell r="C2065">
            <v>0</v>
          </cell>
          <cell r="D2065">
            <v>0</v>
          </cell>
          <cell r="E2065" t="str">
            <v xml:space="preserve">402280                                  </v>
          </cell>
          <cell r="F2065" t="str">
            <v xml:space="preserve">701-7166751                             </v>
          </cell>
        </row>
        <row r="2066">
          <cell r="A2066" t="str">
            <v>L4228</v>
          </cell>
          <cell r="B2066" t="str">
            <v>20110408</v>
          </cell>
          <cell r="C2066">
            <v>0</v>
          </cell>
          <cell r="D2066">
            <v>0</v>
          </cell>
          <cell r="E2066" t="str">
            <v xml:space="preserve">72931-42627/                            </v>
          </cell>
          <cell r="F2066" t="str">
            <v xml:space="preserve">701-1815599                             </v>
          </cell>
        </row>
        <row r="2067">
          <cell r="A2067" t="str">
            <v>L4229</v>
          </cell>
          <cell r="B2067" t="str">
            <v>20100831</v>
          </cell>
          <cell r="C2067">
            <v>0</v>
          </cell>
          <cell r="D2067">
            <v>0</v>
          </cell>
          <cell r="E2067" t="str">
            <v xml:space="preserve">314179                                  </v>
          </cell>
          <cell r="F2067" t="str">
            <v xml:space="preserve">702-9278922                             </v>
          </cell>
        </row>
        <row r="2068">
          <cell r="A2068" t="str">
            <v>L4230</v>
          </cell>
          <cell r="B2068" t="str">
            <v>20100923</v>
          </cell>
          <cell r="C2068">
            <v>0</v>
          </cell>
          <cell r="D2068">
            <v>0</v>
          </cell>
          <cell r="E2068" t="str">
            <v xml:space="preserve">87132540429                             </v>
          </cell>
          <cell r="F2068" t="str">
            <v xml:space="preserve">701-1445905                             </v>
          </cell>
        </row>
        <row r="2069">
          <cell r="A2069" t="str">
            <v>L4232</v>
          </cell>
          <cell r="B2069" t="str">
            <v>20100707</v>
          </cell>
          <cell r="C2069">
            <v>0</v>
          </cell>
          <cell r="D2069">
            <v>0</v>
          </cell>
          <cell r="E2069" t="str">
            <v xml:space="preserve">402149                                  </v>
          </cell>
          <cell r="F2069" t="str">
            <v xml:space="preserve">701-9991205                             </v>
          </cell>
        </row>
        <row r="2070">
          <cell r="A2070" t="str">
            <v>L4233</v>
          </cell>
          <cell r="B2070" t="str">
            <v>20100720</v>
          </cell>
          <cell r="C2070">
            <v>0</v>
          </cell>
          <cell r="D2070">
            <v>0</v>
          </cell>
          <cell r="E2070">
            <v>0</v>
          </cell>
          <cell r="F2070" t="str">
            <v xml:space="preserve">701-6291285                             </v>
          </cell>
        </row>
        <row r="2071">
          <cell r="A2071" t="str">
            <v>L4234</v>
          </cell>
          <cell r="B2071" t="str">
            <v>20110407</v>
          </cell>
          <cell r="C2071">
            <v>0</v>
          </cell>
          <cell r="D2071">
            <v>0</v>
          </cell>
          <cell r="E2071" t="str">
            <v xml:space="preserve">72934-24436                             </v>
          </cell>
          <cell r="F2071" t="str">
            <v xml:space="preserve">701-9059819                             </v>
          </cell>
        </row>
        <row r="2072">
          <cell r="A2072" t="str">
            <v>L4235</v>
          </cell>
          <cell r="B2072" t="str">
            <v>20100625</v>
          </cell>
          <cell r="C2072">
            <v>0</v>
          </cell>
          <cell r="D2072">
            <v>0</v>
          </cell>
          <cell r="E2072" t="str">
            <v xml:space="preserve">72931-42001                             </v>
          </cell>
          <cell r="F2072" t="str">
            <v xml:space="preserve">701-8268063                             </v>
          </cell>
        </row>
        <row r="2073">
          <cell r="A2073" t="str">
            <v>L4236</v>
          </cell>
          <cell r="B2073" t="str">
            <v>20100628</v>
          </cell>
          <cell r="C2073">
            <v>0</v>
          </cell>
          <cell r="D2073">
            <v>0</v>
          </cell>
          <cell r="E2073" t="str">
            <v xml:space="preserve">416283                                  </v>
          </cell>
          <cell r="F2073" t="str">
            <v xml:space="preserve">701-5342871                             </v>
          </cell>
        </row>
        <row r="2074">
          <cell r="A2074" t="str">
            <v>L4237</v>
          </cell>
          <cell r="B2074" t="str">
            <v>20101103</v>
          </cell>
          <cell r="C2074">
            <v>0</v>
          </cell>
          <cell r="D2074">
            <v>0</v>
          </cell>
          <cell r="E2074" t="str">
            <v xml:space="preserve">462322,239-75-99                        </v>
          </cell>
          <cell r="F2074" t="str">
            <v xml:space="preserve">701-1852230                             </v>
          </cell>
        </row>
        <row r="2075">
          <cell r="A2075" t="str">
            <v>L4238</v>
          </cell>
          <cell r="B2075" t="str">
            <v>20100914</v>
          </cell>
          <cell r="C2075">
            <v>0</v>
          </cell>
          <cell r="D2075">
            <v>0</v>
          </cell>
          <cell r="E2075" t="str">
            <v xml:space="preserve">87292/426827/,87172/38-49-85/           </v>
          </cell>
          <cell r="F2075" t="str">
            <v xml:space="preserve">701-5590523,701-9501676                 </v>
          </cell>
        </row>
        <row r="2076">
          <cell r="A2076" t="str">
            <v>L4239</v>
          </cell>
          <cell r="B2076" t="str">
            <v>20111102</v>
          </cell>
          <cell r="C2076">
            <v>0</v>
          </cell>
          <cell r="D2076">
            <v>0</v>
          </cell>
          <cell r="E2076" t="str">
            <v xml:space="preserve">41-79-86                                </v>
          </cell>
          <cell r="F2076" t="str">
            <v xml:space="preserve">7018475203                              </v>
          </cell>
        </row>
        <row r="2077">
          <cell r="A2077" t="str">
            <v>L4241</v>
          </cell>
          <cell r="B2077" t="str">
            <v>20100708</v>
          </cell>
          <cell r="C2077">
            <v>0</v>
          </cell>
          <cell r="D2077">
            <v>0</v>
          </cell>
          <cell r="E2077" t="str">
            <v xml:space="preserve">313493                                  </v>
          </cell>
          <cell r="F2077" t="str">
            <v xml:space="preserve">701-5669238                             </v>
          </cell>
        </row>
        <row r="2078">
          <cell r="A2078" t="str">
            <v>L4242</v>
          </cell>
          <cell r="B2078" t="str">
            <v>20100923</v>
          </cell>
          <cell r="C2078">
            <v>0</v>
          </cell>
          <cell r="D2078">
            <v>0</v>
          </cell>
          <cell r="E2078" t="str">
            <v xml:space="preserve">438879                                  </v>
          </cell>
          <cell r="F2078" t="str">
            <v xml:space="preserve">701-4406750                             </v>
          </cell>
        </row>
        <row r="2079">
          <cell r="A2079" t="str">
            <v>L4243</v>
          </cell>
          <cell r="B2079" t="str">
            <v>20101208</v>
          </cell>
          <cell r="C2079">
            <v>0</v>
          </cell>
          <cell r="D2079">
            <v>0</v>
          </cell>
          <cell r="E2079" t="str">
            <v xml:space="preserve">422725                                  </v>
          </cell>
          <cell r="F2079" t="str">
            <v xml:space="preserve">777-4207870 701-5632231                 </v>
          </cell>
        </row>
        <row r="2080">
          <cell r="A2080" t="str">
            <v>L4245</v>
          </cell>
          <cell r="B2080" t="str">
            <v>20110208</v>
          </cell>
          <cell r="C2080">
            <v>0</v>
          </cell>
          <cell r="D2080">
            <v>0</v>
          </cell>
          <cell r="E2080" t="str">
            <v xml:space="preserve">72937/2-17-31/                          </v>
          </cell>
          <cell r="F2080" t="str">
            <v xml:space="preserve">702-2866834                             </v>
          </cell>
        </row>
        <row r="2081">
          <cell r="A2081" t="str">
            <v>L4246</v>
          </cell>
          <cell r="B2081" t="str">
            <v>20110208</v>
          </cell>
          <cell r="C2081">
            <v>0</v>
          </cell>
          <cell r="D2081">
            <v>0</v>
          </cell>
          <cell r="E2081" t="str">
            <v xml:space="preserve">729331-22181                            </v>
          </cell>
          <cell r="F2081" t="str">
            <v xml:space="preserve">702-5628187                             </v>
          </cell>
        </row>
        <row r="2082">
          <cell r="A2082" t="str">
            <v>L4247</v>
          </cell>
          <cell r="B2082" t="str">
            <v>20101101</v>
          </cell>
          <cell r="C2082" t="str">
            <v xml:space="preserve">3048                                    </v>
          </cell>
          <cell r="D2082">
            <v>0</v>
          </cell>
          <cell r="E2082">
            <v>0</v>
          </cell>
          <cell r="F2082" t="str">
            <v xml:space="preserve">701-566 19 79    777-599 74 99          </v>
          </cell>
        </row>
        <row r="2083">
          <cell r="A2083" t="str">
            <v>L4249</v>
          </cell>
          <cell r="B2083" t="str">
            <v>20100810</v>
          </cell>
          <cell r="C2083">
            <v>0</v>
          </cell>
          <cell r="D2083">
            <v>0</v>
          </cell>
          <cell r="E2083" t="str">
            <v xml:space="preserve">607658                                  </v>
          </cell>
          <cell r="F2083">
            <v>0</v>
          </cell>
        </row>
        <row r="2084">
          <cell r="A2084" t="str">
            <v>L4250</v>
          </cell>
          <cell r="B2084" t="str">
            <v>20110202</v>
          </cell>
          <cell r="C2084">
            <v>0</v>
          </cell>
          <cell r="D2084">
            <v>0</v>
          </cell>
          <cell r="E2084" t="str">
            <v xml:space="preserve">413161                                  </v>
          </cell>
          <cell r="F2084" t="str">
            <v xml:space="preserve">702-2413161 702-5112979                 </v>
          </cell>
        </row>
        <row r="2085">
          <cell r="A2085" t="str">
            <v>L4251</v>
          </cell>
          <cell r="B2085" t="str">
            <v>20101101</v>
          </cell>
          <cell r="C2085" t="str">
            <v xml:space="preserve">3922                                    </v>
          </cell>
          <cell r="D2085">
            <v>0</v>
          </cell>
          <cell r="E2085" t="str">
            <v xml:space="preserve">310282                                  </v>
          </cell>
          <cell r="F2085" t="str">
            <v xml:space="preserve">701-3621538  701-5286019                </v>
          </cell>
        </row>
        <row r="2086">
          <cell r="A2086" t="str">
            <v>L4252</v>
          </cell>
          <cell r="B2086" t="str">
            <v>20110202</v>
          </cell>
          <cell r="C2086" t="str">
            <v xml:space="preserve">3240                                    </v>
          </cell>
          <cell r="D2086">
            <v>0</v>
          </cell>
          <cell r="E2086" t="str">
            <v xml:space="preserve">314037                                  </v>
          </cell>
          <cell r="F2086" t="str">
            <v xml:space="preserve">701-5888657                             </v>
          </cell>
        </row>
        <row r="2087">
          <cell r="A2087" t="str">
            <v>L4253</v>
          </cell>
          <cell r="B2087" t="str">
            <v>20110202</v>
          </cell>
          <cell r="C2087">
            <v>0</v>
          </cell>
          <cell r="D2087">
            <v>0</v>
          </cell>
          <cell r="E2087" t="str">
            <v xml:space="preserve">421528, 438096                          </v>
          </cell>
          <cell r="F2087" t="str">
            <v xml:space="preserve">701-5576231                             </v>
          </cell>
        </row>
        <row r="2088">
          <cell r="A2088" t="str">
            <v>L4254</v>
          </cell>
          <cell r="B2088" t="str">
            <v>20110202</v>
          </cell>
          <cell r="C2088">
            <v>0</v>
          </cell>
          <cell r="D2088">
            <v>0</v>
          </cell>
          <cell r="E2088" t="str">
            <v xml:space="preserve">332505                                  </v>
          </cell>
          <cell r="F2088" t="str">
            <v xml:space="preserve">702-3516661                             </v>
          </cell>
        </row>
        <row r="2089">
          <cell r="A2089" t="str">
            <v>L4255</v>
          </cell>
          <cell r="B2089" t="str">
            <v>20101101</v>
          </cell>
          <cell r="C2089">
            <v>0</v>
          </cell>
          <cell r="D2089">
            <v>0</v>
          </cell>
          <cell r="E2089" t="str">
            <v xml:space="preserve">436234                                  </v>
          </cell>
          <cell r="F2089" t="str">
            <v xml:space="preserve">777-3794166                             </v>
          </cell>
        </row>
        <row r="2090">
          <cell r="A2090" t="str">
            <v>L4256</v>
          </cell>
          <cell r="B2090" t="str">
            <v>20100910</v>
          </cell>
          <cell r="C2090">
            <v>0</v>
          </cell>
          <cell r="D2090">
            <v>0</v>
          </cell>
          <cell r="E2090" t="str">
            <v xml:space="preserve">315810                                  </v>
          </cell>
          <cell r="F2090" t="str">
            <v xml:space="preserve">777-5992290                             </v>
          </cell>
        </row>
        <row r="2091">
          <cell r="A2091" t="str">
            <v>L4257</v>
          </cell>
          <cell r="B2091" t="str">
            <v>20100910</v>
          </cell>
          <cell r="C2091">
            <v>0</v>
          </cell>
          <cell r="D2091">
            <v>0</v>
          </cell>
          <cell r="E2091" t="str">
            <v xml:space="preserve">72931-27631                             </v>
          </cell>
          <cell r="F2091" t="str">
            <v xml:space="preserve">702-3952587                             </v>
          </cell>
        </row>
        <row r="2092">
          <cell r="A2092" t="str">
            <v>L4258</v>
          </cell>
          <cell r="B2092" t="str">
            <v>20100910</v>
          </cell>
          <cell r="C2092">
            <v>0</v>
          </cell>
          <cell r="D2092">
            <v>0</v>
          </cell>
          <cell r="E2092" t="str">
            <v xml:space="preserve">72935-26833                             </v>
          </cell>
          <cell r="F2092" t="str">
            <v xml:space="preserve">701-8573136                             </v>
          </cell>
        </row>
        <row r="2093">
          <cell r="A2093" t="str">
            <v>L4259</v>
          </cell>
          <cell r="B2093" t="str">
            <v>20110216</v>
          </cell>
          <cell r="C2093">
            <v>0</v>
          </cell>
          <cell r="D2093">
            <v>0</v>
          </cell>
          <cell r="E2093" t="str">
            <v xml:space="preserve">7103645521                              </v>
          </cell>
          <cell r="F2093">
            <v>0</v>
          </cell>
        </row>
        <row r="2094">
          <cell r="A2094" t="str">
            <v>L4260</v>
          </cell>
          <cell r="B2094" t="str">
            <v>20110202</v>
          </cell>
          <cell r="C2094">
            <v>0</v>
          </cell>
          <cell r="D2094">
            <v>0</v>
          </cell>
          <cell r="E2094" t="str">
            <v xml:space="preserve">347150                                  </v>
          </cell>
          <cell r="F2094" t="str">
            <v xml:space="preserve">701-9151535                             </v>
          </cell>
        </row>
        <row r="2095">
          <cell r="A2095" t="str">
            <v>L4262</v>
          </cell>
          <cell r="B2095" t="str">
            <v>20100127</v>
          </cell>
          <cell r="C2095">
            <v>0</v>
          </cell>
          <cell r="D2095">
            <v>0</v>
          </cell>
          <cell r="E2095" t="str">
            <v xml:space="preserve">439567  420701                          </v>
          </cell>
          <cell r="F2095" t="str">
            <v xml:space="preserve">701-5121328                             </v>
          </cell>
        </row>
        <row r="2096">
          <cell r="A2096" t="str">
            <v>L4265</v>
          </cell>
          <cell r="B2096" t="str">
            <v>20110208</v>
          </cell>
          <cell r="C2096">
            <v>0</v>
          </cell>
          <cell r="D2096">
            <v>0</v>
          </cell>
          <cell r="E2096" t="str">
            <v xml:space="preserve">72932-22246                             </v>
          </cell>
          <cell r="F2096" t="str">
            <v xml:space="preserve">702-5552989                             </v>
          </cell>
        </row>
        <row r="2097">
          <cell r="A2097" t="str">
            <v>L4267</v>
          </cell>
          <cell r="B2097" t="str">
            <v>20100914</v>
          </cell>
          <cell r="C2097">
            <v>0</v>
          </cell>
          <cell r="D2097">
            <v>0</v>
          </cell>
          <cell r="E2097" t="str">
            <v xml:space="preserve">72931-27313                             </v>
          </cell>
          <cell r="F2097" t="str">
            <v xml:space="preserve">702-4834144                             </v>
          </cell>
        </row>
        <row r="2098">
          <cell r="A2098" t="str">
            <v>L4268</v>
          </cell>
          <cell r="B2098" t="str">
            <v>20110202</v>
          </cell>
          <cell r="C2098">
            <v>0</v>
          </cell>
          <cell r="D2098">
            <v>0</v>
          </cell>
          <cell r="E2098" t="str">
            <v xml:space="preserve">333474                                  </v>
          </cell>
          <cell r="F2098" t="str">
            <v xml:space="preserve">702-1113210                             </v>
          </cell>
        </row>
        <row r="2099">
          <cell r="A2099" t="str">
            <v>L4271</v>
          </cell>
          <cell r="B2099" t="str">
            <v>20100920</v>
          </cell>
          <cell r="C2099">
            <v>0</v>
          </cell>
          <cell r="D2099">
            <v>0</v>
          </cell>
          <cell r="E2099" t="str">
            <v xml:space="preserve">72931-21240                             </v>
          </cell>
          <cell r="F2099" t="str">
            <v xml:space="preserve">701-6750058                             </v>
          </cell>
        </row>
        <row r="2100">
          <cell r="A2100" t="str">
            <v>L4273</v>
          </cell>
          <cell r="B2100" t="str">
            <v>20100920</v>
          </cell>
          <cell r="C2100">
            <v>0</v>
          </cell>
          <cell r="D2100">
            <v>0</v>
          </cell>
          <cell r="E2100" t="str">
            <v xml:space="preserve">72931-42124                             </v>
          </cell>
          <cell r="F2100" t="str">
            <v xml:space="preserve">702-1004514                             </v>
          </cell>
        </row>
        <row r="2101">
          <cell r="A2101" t="str">
            <v>L4274</v>
          </cell>
          <cell r="B2101" t="str">
            <v>20100920</v>
          </cell>
          <cell r="C2101">
            <v>0</v>
          </cell>
          <cell r="D2101">
            <v>0</v>
          </cell>
          <cell r="E2101" t="str">
            <v xml:space="preserve">72459-32270                             </v>
          </cell>
          <cell r="F2101" t="str">
            <v xml:space="preserve">701-2386210                             </v>
          </cell>
        </row>
        <row r="2102">
          <cell r="A2102" t="str">
            <v>L4275</v>
          </cell>
          <cell r="B2102" t="str">
            <v>20100915</v>
          </cell>
          <cell r="C2102">
            <v>0</v>
          </cell>
          <cell r="D2102">
            <v>0</v>
          </cell>
          <cell r="E2102" t="str">
            <v xml:space="preserve">429165                                  </v>
          </cell>
          <cell r="F2102" t="str">
            <v xml:space="preserve">701-2414789                             </v>
          </cell>
        </row>
        <row r="2103">
          <cell r="A2103" t="str">
            <v>L4277</v>
          </cell>
          <cell r="B2103" t="str">
            <v>20110408</v>
          </cell>
          <cell r="C2103">
            <v>0</v>
          </cell>
          <cell r="D2103">
            <v>0</v>
          </cell>
          <cell r="E2103" t="str">
            <v xml:space="preserve">72931-24410                             </v>
          </cell>
          <cell r="F2103" t="str">
            <v xml:space="preserve">701-6430478                             </v>
          </cell>
        </row>
        <row r="2104">
          <cell r="A2104" t="str">
            <v>L4278</v>
          </cell>
          <cell r="B2104" t="str">
            <v>20110408</v>
          </cell>
          <cell r="C2104">
            <v>0</v>
          </cell>
          <cell r="D2104">
            <v>0</v>
          </cell>
          <cell r="E2104" t="str">
            <v xml:space="preserve">72931-27659                             </v>
          </cell>
          <cell r="F2104" t="str">
            <v xml:space="preserve">702-1202363                             </v>
          </cell>
        </row>
        <row r="2105">
          <cell r="A2105" t="str">
            <v>L4279</v>
          </cell>
          <cell r="B2105" t="str">
            <v>20111207</v>
          </cell>
          <cell r="C2105">
            <v>0</v>
          </cell>
          <cell r="D2105">
            <v>0</v>
          </cell>
          <cell r="E2105" t="str">
            <v xml:space="preserve">311708                                  </v>
          </cell>
          <cell r="F2105" t="str">
            <v xml:space="preserve">87056262129                             </v>
          </cell>
        </row>
        <row r="2106">
          <cell r="A2106" t="str">
            <v>L4280</v>
          </cell>
          <cell r="B2106" t="str">
            <v>20110202</v>
          </cell>
          <cell r="C2106">
            <v>0</v>
          </cell>
          <cell r="D2106">
            <v>0</v>
          </cell>
          <cell r="E2106" t="str">
            <v xml:space="preserve">413119                                  </v>
          </cell>
          <cell r="F2106" t="str">
            <v xml:space="preserve">701-6644500                             </v>
          </cell>
        </row>
        <row r="2107">
          <cell r="A2107" t="str">
            <v>L4281</v>
          </cell>
          <cell r="B2107" t="str">
            <v>20071031</v>
          </cell>
          <cell r="C2107">
            <v>0</v>
          </cell>
          <cell r="D2107">
            <v>0</v>
          </cell>
          <cell r="E2107" t="str">
            <v xml:space="preserve">520728                                  </v>
          </cell>
          <cell r="F2107" t="str">
            <v xml:space="preserve">4028618                                 </v>
          </cell>
        </row>
        <row r="2108">
          <cell r="A2108" t="str">
            <v>L4282</v>
          </cell>
          <cell r="B2108" t="str">
            <v>20101103</v>
          </cell>
          <cell r="C2108">
            <v>0</v>
          </cell>
          <cell r="D2108">
            <v>0</v>
          </cell>
          <cell r="E2108" t="str">
            <v xml:space="preserve">8/72934/43-9-48                         </v>
          </cell>
          <cell r="F2108" t="str">
            <v xml:space="preserve">701-1666019                             </v>
          </cell>
        </row>
        <row r="2109">
          <cell r="A2109" t="str">
            <v>L4288</v>
          </cell>
          <cell r="B2109" t="str">
            <v>20101014</v>
          </cell>
          <cell r="C2109">
            <v>0</v>
          </cell>
          <cell r="D2109">
            <v>0</v>
          </cell>
          <cell r="E2109" t="str">
            <v xml:space="preserve">601477                                  </v>
          </cell>
          <cell r="F2109" t="str">
            <v xml:space="preserve">701-3414012, 702-2686188                </v>
          </cell>
        </row>
        <row r="2110">
          <cell r="A2110" t="str">
            <v>L4290</v>
          </cell>
          <cell r="B2110" t="str">
            <v>20110408</v>
          </cell>
          <cell r="C2110">
            <v>0</v>
          </cell>
          <cell r="D2110">
            <v>0</v>
          </cell>
          <cell r="E2110" t="str">
            <v xml:space="preserve">72932-22022                             </v>
          </cell>
          <cell r="F2110" t="str">
            <v xml:space="preserve">701-6944788                             </v>
          </cell>
        </row>
        <row r="2111">
          <cell r="A2111" t="str">
            <v>L4294</v>
          </cell>
          <cell r="B2111" t="str">
            <v>20100921</v>
          </cell>
          <cell r="C2111">
            <v>0</v>
          </cell>
          <cell r="D2111">
            <v>0</v>
          </cell>
          <cell r="E2111" t="str">
            <v xml:space="preserve">404460                                  </v>
          </cell>
          <cell r="F2111" t="str">
            <v xml:space="preserve">702-3950050                             </v>
          </cell>
        </row>
        <row r="2112">
          <cell r="A2112" t="str">
            <v>L4295</v>
          </cell>
          <cell r="B2112" t="str">
            <v>20101103</v>
          </cell>
          <cell r="C2112">
            <v>0</v>
          </cell>
          <cell r="D2112">
            <v>0</v>
          </cell>
          <cell r="E2112" t="str">
            <v xml:space="preserve">71238-51519                             </v>
          </cell>
          <cell r="F2112" t="str">
            <v xml:space="preserve">702-6738177                             </v>
          </cell>
        </row>
        <row r="2113">
          <cell r="A2113" t="str">
            <v>L4298</v>
          </cell>
          <cell r="B2113" t="str">
            <v>20110202</v>
          </cell>
          <cell r="C2113">
            <v>0</v>
          </cell>
          <cell r="D2113">
            <v>0</v>
          </cell>
          <cell r="E2113" t="str">
            <v xml:space="preserve">72931-27292                             </v>
          </cell>
          <cell r="F2113" t="str">
            <v xml:space="preserve">701-3925955                             </v>
          </cell>
        </row>
        <row r="2114">
          <cell r="A2114" t="str">
            <v>L4299</v>
          </cell>
          <cell r="B2114" t="str">
            <v>20101103</v>
          </cell>
          <cell r="C2114">
            <v>0</v>
          </cell>
          <cell r="D2114">
            <v>0</v>
          </cell>
          <cell r="E2114" t="str">
            <v xml:space="preserve">71237-52566                             </v>
          </cell>
          <cell r="F2114" t="str">
            <v xml:space="preserve">707-7778718,701-7778718                 </v>
          </cell>
        </row>
        <row r="2115">
          <cell r="A2115" t="str">
            <v>L4303</v>
          </cell>
          <cell r="B2115" t="str">
            <v>20110202</v>
          </cell>
          <cell r="C2115">
            <v>0</v>
          </cell>
          <cell r="D2115">
            <v>0</v>
          </cell>
          <cell r="E2115" t="str">
            <v xml:space="preserve">334530                                  </v>
          </cell>
          <cell r="F2115" t="str">
            <v xml:space="preserve">702-3397945                             </v>
          </cell>
        </row>
        <row r="2116">
          <cell r="A2116" t="str">
            <v>L4305</v>
          </cell>
          <cell r="B2116" t="str">
            <v>20101103</v>
          </cell>
          <cell r="C2116">
            <v>0</v>
          </cell>
          <cell r="D2116">
            <v>0</v>
          </cell>
          <cell r="E2116">
            <v>0</v>
          </cell>
          <cell r="F2116" t="str">
            <v xml:space="preserve">701-2714030                             </v>
          </cell>
        </row>
        <row r="2117">
          <cell r="A2117" t="str">
            <v>L4306</v>
          </cell>
          <cell r="B2117" t="str">
            <v>20100915</v>
          </cell>
          <cell r="C2117">
            <v>0</v>
          </cell>
          <cell r="D2117">
            <v>0</v>
          </cell>
          <cell r="E2117" t="str">
            <v xml:space="preserve">414654                                  </v>
          </cell>
          <cell r="F2117" t="str">
            <v xml:space="preserve">701-4380253                             </v>
          </cell>
        </row>
        <row r="2118">
          <cell r="A2118" t="str">
            <v>L4309</v>
          </cell>
          <cell r="B2118" t="str">
            <v>20100915</v>
          </cell>
          <cell r="C2118">
            <v>0</v>
          </cell>
          <cell r="D2118">
            <v>0</v>
          </cell>
          <cell r="E2118" t="str">
            <v xml:space="preserve">332253                                  </v>
          </cell>
          <cell r="F2118" t="str">
            <v xml:space="preserve">701-4768943                             </v>
          </cell>
        </row>
        <row r="2119">
          <cell r="A2119" t="str">
            <v>L4310</v>
          </cell>
          <cell r="B2119" t="str">
            <v>20100915</v>
          </cell>
          <cell r="C2119">
            <v>0</v>
          </cell>
          <cell r="D2119">
            <v>0</v>
          </cell>
          <cell r="E2119" t="str">
            <v xml:space="preserve">72931-21707                             </v>
          </cell>
          <cell r="F2119" t="str">
            <v xml:space="preserve">701-3443184                             </v>
          </cell>
        </row>
        <row r="2120">
          <cell r="A2120" t="str">
            <v>L4313</v>
          </cell>
          <cell r="B2120" t="str">
            <v>20100920</v>
          </cell>
          <cell r="C2120">
            <v>0</v>
          </cell>
          <cell r="D2120">
            <v>0</v>
          </cell>
          <cell r="E2120" t="str">
            <v xml:space="preserve">31237-50727                             </v>
          </cell>
          <cell r="F2120" t="str">
            <v xml:space="preserve">701-7772683                             </v>
          </cell>
        </row>
        <row r="2121">
          <cell r="A2121" t="str">
            <v>L4314</v>
          </cell>
          <cell r="B2121" t="str">
            <v>20110408</v>
          </cell>
          <cell r="C2121">
            <v>0</v>
          </cell>
          <cell r="D2121">
            <v>0</v>
          </cell>
          <cell r="E2121" t="str">
            <v xml:space="preserve">72931-41613                             </v>
          </cell>
          <cell r="F2121" t="str">
            <v xml:space="preserve">702-6559655                             </v>
          </cell>
        </row>
        <row r="2122">
          <cell r="A2122" t="str">
            <v>L4315</v>
          </cell>
          <cell r="B2122" t="str">
            <v>20101014</v>
          </cell>
          <cell r="C2122">
            <v>0</v>
          </cell>
          <cell r="D2122">
            <v>0</v>
          </cell>
          <cell r="E2122" t="str">
            <v xml:space="preserve">420593                                  </v>
          </cell>
          <cell r="F2122" t="str">
            <v xml:space="preserve">702-9577711                             </v>
          </cell>
        </row>
        <row r="2123">
          <cell r="A2123" t="str">
            <v>L4316</v>
          </cell>
          <cell r="B2123" t="str">
            <v>20100915</v>
          </cell>
          <cell r="C2123">
            <v>0</v>
          </cell>
          <cell r="D2123">
            <v>0</v>
          </cell>
          <cell r="E2123" t="str">
            <v xml:space="preserve">521301                                  </v>
          </cell>
          <cell r="F2123">
            <v>0</v>
          </cell>
        </row>
        <row r="2124">
          <cell r="A2124" t="str">
            <v>L4318</v>
          </cell>
          <cell r="B2124" t="str">
            <v>20100921</v>
          </cell>
          <cell r="C2124">
            <v>0</v>
          </cell>
          <cell r="D2124">
            <v>0</v>
          </cell>
          <cell r="E2124" t="str">
            <v xml:space="preserve">72937-2-12-93                           </v>
          </cell>
          <cell r="F2124" t="str">
            <v xml:space="preserve">701 773 17 37                           </v>
          </cell>
        </row>
        <row r="2125">
          <cell r="A2125" t="str">
            <v>L4319</v>
          </cell>
          <cell r="B2125" t="str">
            <v>20100920</v>
          </cell>
          <cell r="C2125">
            <v>0</v>
          </cell>
          <cell r="D2125">
            <v>0</v>
          </cell>
          <cell r="E2125" t="str">
            <v xml:space="preserve">72931-21021                             </v>
          </cell>
          <cell r="F2125" t="str">
            <v xml:space="preserve">701-6188887                             </v>
          </cell>
        </row>
        <row r="2126">
          <cell r="A2126" t="str">
            <v>L4320</v>
          </cell>
          <cell r="B2126" t="str">
            <v>20100916</v>
          </cell>
          <cell r="C2126">
            <v>0</v>
          </cell>
          <cell r="D2126">
            <v>0</v>
          </cell>
          <cell r="E2126">
            <v>0</v>
          </cell>
          <cell r="F2126" t="str">
            <v xml:space="preserve">701-3424581                             </v>
          </cell>
        </row>
        <row r="2127">
          <cell r="A2127" t="str">
            <v>L4321</v>
          </cell>
          <cell r="B2127" t="str">
            <v>20100922</v>
          </cell>
          <cell r="C2127">
            <v>0</v>
          </cell>
          <cell r="D2127">
            <v>0</v>
          </cell>
          <cell r="E2127">
            <v>0</v>
          </cell>
          <cell r="F2127" t="str">
            <v xml:space="preserve">701 322 8006                            </v>
          </cell>
        </row>
        <row r="2128">
          <cell r="A2128" t="str">
            <v>L4323</v>
          </cell>
          <cell r="B2128" t="str">
            <v>20101103</v>
          </cell>
          <cell r="C2128">
            <v>0</v>
          </cell>
          <cell r="D2128">
            <v>0</v>
          </cell>
          <cell r="E2128" t="str">
            <v xml:space="preserve">318886                                  </v>
          </cell>
          <cell r="F2128" t="str">
            <v xml:space="preserve">701-4767179                             </v>
          </cell>
        </row>
        <row r="2129">
          <cell r="A2129" t="str">
            <v>L4325</v>
          </cell>
          <cell r="B2129" t="str">
            <v>20101103</v>
          </cell>
          <cell r="C2129">
            <v>0</v>
          </cell>
          <cell r="D2129">
            <v>0</v>
          </cell>
          <cell r="E2129" t="str">
            <v xml:space="preserve">7132-230672                             </v>
          </cell>
          <cell r="F2129" t="str">
            <v xml:space="preserve">702-9993215                             </v>
          </cell>
        </row>
        <row r="2130">
          <cell r="A2130" t="str">
            <v>L4326</v>
          </cell>
          <cell r="B2130" t="str">
            <v>20110510</v>
          </cell>
          <cell r="C2130" t="str">
            <v xml:space="preserve">3025                                    </v>
          </cell>
          <cell r="D2130">
            <v>0</v>
          </cell>
          <cell r="E2130">
            <v>0</v>
          </cell>
          <cell r="F2130" t="str">
            <v xml:space="preserve">701-9994010                             </v>
          </cell>
        </row>
        <row r="2131">
          <cell r="A2131" t="str">
            <v>L4327</v>
          </cell>
          <cell r="B2131" t="str">
            <v>20101007</v>
          </cell>
          <cell r="C2131">
            <v>0</v>
          </cell>
          <cell r="D2131">
            <v>0</v>
          </cell>
          <cell r="E2131" t="str">
            <v xml:space="preserve">72937-21227                             </v>
          </cell>
          <cell r="F2131" t="str">
            <v xml:space="preserve">702-5417972                             </v>
          </cell>
        </row>
        <row r="2132">
          <cell r="A2132" t="str">
            <v>L4329</v>
          </cell>
          <cell r="B2132" t="str">
            <v>20111111</v>
          </cell>
          <cell r="C2132">
            <v>0</v>
          </cell>
          <cell r="D2132">
            <v>0</v>
          </cell>
          <cell r="E2132" t="str">
            <v xml:space="preserve">426514, 34-59-14                        </v>
          </cell>
          <cell r="F2132" t="str">
            <v xml:space="preserve">702-2620372                             </v>
          </cell>
        </row>
        <row r="2133">
          <cell r="A2133" t="str">
            <v>L4332</v>
          </cell>
          <cell r="B2133" t="str">
            <v>20100928</v>
          </cell>
          <cell r="C2133">
            <v>0</v>
          </cell>
          <cell r="D2133">
            <v>0</v>
          </cell>
          <cell r="E2133" t="str">
            <v xml:space="preserve">438157                                  </v>
          </cell>
          <cell r="F2133" t="str">
            <v xml:space="preserve">701-3330950                             </v>
          </cell>
        </row>
        <row r="2134">
          <cell r="A2134" t="str">
            <v>L4335</v>
          </cell>
          <cell r="B2134" t="str">
            <v>20101006</v>
          </cell>
          <cell r="C2134">
            <v>0</v>
          </cell>
          <cell r="D2134">
            <v>0</v>
          </cell>
          <cell r="E2134">
            <v>0</v>
          </cell>
          <cell r="F2134" t="str">
            <v xml:space="preserve">702-9226892                             </v>
          </cell>
        </row>
        <row r="2135">
          <cell r="A2135" t="str">
            <v>L4336</v>
          </cell>
          <cell r="B2135" t="str">
            <v>20101006</v>
          </cell>
          <cell r="C2135">
            <v>0</v>
          </cell>
          <cell r="D2135">
            <v>0</v>
          </cell>
          <cell r="E2135" t="str">
            <v xml:space="preserve">72935-26986                             </v>
          </cell>
          <cell r="F2135" t="str">
            <v xml:space="preserve">701-9058622                             </v>
          </cell>
        </row>
        <row r="2136">
          <cell r="A2136" t="str">
            <v>L4339</v>
          </cell>
          <cell r="B2136" t="str">
            <v>20101103</v>
          </cell>
          <cell r="C2136">
            <v>0</v>
          </cell>
          <cell r="D2136">
            <v>0</v>
          </cell>
          <cell r="E2136" t="str">
            <v xml:space="preserve">334145                                  </v>
          </cell>
          <cell r="F2136" t="str">
            <v xml:space="preserve">701-3113206                             </v>
          </cell>
        </row>
        <row r="2137">
          <cell r="A2137" t="str">
            <v>L4340</v>
          </cell>
          <cell r="B2137" t="str">
            <v>20110208</v>
          </cell>
          <cell r="C2137">
            <v>0</v>
          </cell>
          <cell r="D2137">
            <v>0</v>
          </cell>
          <cell r="E2137" t="str">
            <v xml:space="preserve">72931-21449                             </v>
          </cell>
          <cell r="F2137" t="str">
            <v xml:space="preserve">701-4313969, 701-9188938                </v>
          </cell>
        </row>
        <row r="2138">
          <cell r="A2138" t="str">
            <v>L4341</v>
          </cell>
          <cell r="B2138" t="str">
            <v>20101004</v>
          </cell>
          <cell r="C2138">
            <v>0</v>
          </cell>
          <cell r="D2138">
            <v>0</v>
          </cell>
          <cell r="E2138" t="str">
            <v xml:space="preserve">412880                                  </v>
          </cell>
          <cell r="F2138" t="str">
            <v xml:space="preserve">701-3778999                             </v>
          </cell>
        </row>
        <row r="2139">
          <cell r="A2139" t="str">
            <v>L4343</v>
          </cell>
          <cell r="B2139" t="str">
            <v>20101103</v>
          </cell>
          <cell r="C2139">
            <v>0</v>
          </cell>
          <cell r="D2139">
            <v>0</v>
          </cell>
          <cell r="E2139" t="str">
            <v xml:space="preserve">602297                                  </v>
          </cell>
          <cell r="F2139" t="str">
            <v xml:space="preserve">777-2282512                             </v>
          </cell>
        </row>
        <row r="2140">
          <cell r="A2140" t="str">
            <v>L4344</v>
          </cell>
          <cell r="B2140" t="str">
            <v>20101101</v>
          </cell>
          <cell r="C2140">
            <v>0</v>
          </cell>
          <cell r="D2140">
            <v>0</v>
          </cell>
          <cell r="E2140" t="str">
            <v xml:space="preserve">402074                                  </v>
          </cell>
          <cell r="F2140" t="str">
            <v xml:space="preserve">701-4378835                             </v>
          </cell>
        </row>
        <row r="2141">
          <cell r="A2141" t="str">
            <v>L4345</v>
          </cell>
          <cell r="B2141" t="str">
            <v>20101008</v>
          </cell>
          <cell r="C2141">
            <v>0</v>
          </cell>
          <cell r="D2141">
            <v>0</v>
          </cell>
          <cell r="E2141" t="str">
            <v xml:space="preserve">532038                                  </v>
          </cell>
          <cell r="F2141" t="str">
            <v xml:space="preserve">702-4881332                             </v>
          </cell>
        </row>
        <row r="2142">
          <cell r="A2142" t="str">
            <v>L4346</v>
          </cell>
          <cell r="B2142" t="str">
            <v>20101012</v>
          </cell>
          <cell r="C2142">
            <v>0</v>
          </cell>
          <cell r="D2142">
            <v>0</v>
          </cell>
          <cell r="E2142" t="str">
            <v xml:space="preserve">405473                                  </v>
          </cell>
          <cell r="F2142" t="str">
            <v xml:space="preserve">701-1324573                             </v>
          </cell>
        </row>
        <row r="2143">
          <cell r="A2143" t="str">
            <v>L4348</v>
          </cell>
          <cell r="B2143" t="str">
            <v>20101103</v>
          </cell>
          <cell r="C2143">
            <v>0</v>
          </cell>
          <cell r="D2143">
            <v>0</v>
          </cell>
          <cell r="E2143" t="str">
            <v xml:space="preserve">422975                                  </v>
          </cell>
          <cell r="F2143" t="str">
            <v xml:space="preserve">701-1946540                             </v>
          </cell>
        </row>
        <row r="2144">
          <cell r="A2144" t="str">
            <v>L4349</v>
          </cell>
          <cell r="B2144" t="str">
            <v>20110208</v>
          </cell>
          <cell r="C2144">
            <v>0</v>
          </cell>
          <cell r="D2144">
            <v>0</v>
          </cell>
          <cell r="E2144" t="str">
            <v xml:space="preserve">72931-22068                             </v>
          </cell>
          <cell r="F2144" t="str">
            <v xml:space="preserve">701-4425444                             </v>
          </cell>
        </row>
        <row r="2145">
          <cell r="A2145" t="str">
            <v>L4350</v>
          </cell>
          <cell r="B2145" t="str">
            <v>20101011</v>
          </cell>
          <cell r="C2145">
            <v>0</v>
          </cell>
          <cell r="D2145">
            <v>0</v>
          </cell>
          <cell r="E2145" t="str">
            <v xml:space="preserve">72931-22123                             </v>
          </cell>
          <cell r="F2145" t="str">
            <v xml:space="preserve">702-2312865                             </v>
          </cell>
        </row>
        <row r="2146">
          <cell r="A2146" t="str">
            <v>L4351</v>
          </cell>
          <cell r="B2146" t="str">
            <v>20110407</v>
          </cell>
          <cell r="C2146">
            <v>0</v>
          </cell>
          <cell r="D2146">
            <v>0</v>
          </cell>
          <cell r="E2146" t="str">
            <v xml:space="preserve">21895                                   </v>
          </cell>
          <cell r="F2146" t="str">
            <v xml:space="preserve">702-6333850                             </v>
          </cell>
        </row>
        <row r="2147">
          <cell r="A2147" t="str">
            <v>L4352</v>
          </cell>
          <cell r="B2147" t="str">
            <v>20110407</v>
          </cell>
          <cell r="C2147">
            <v>0</v>
          </cell>
          <cell r="D2147">
            <v>0</v>
          </cell>
          <cell r="E2147" t="str">
            <v xml:space="preserve">510957                                  </v>
          </cell>
          <cell r="F2147" t="str">
            <v xml:space="preserve">701-4140949                             </v>
          </cell>
        </row>
        <row r="2148">
          <cell r="A2148" t="str">
            <v>L4353</v>
          </cell>
          <cell r="B2148" t="str">
            <v>20110407</v>
          </cell>
          <cell r="C2148">
            <v>0</v>
          </cell>
          <cell r="D2148">
            <v>0</v>
          </cell>
          <cell r="E2148">
            <v>0</v>
          </cell>
          <cell r="F2148" t="str">
            <v xml:space="preserve">702-6440674                             </v>
          </cell>
        </row>
        <row r="2149">
          <cell r="A2149" t="str">
            <v>L4358</v>
          </cell>
          <cell r="B2149" t="str">
            <v>20111214</v>
          </cell>
          <cell r="C2149">
            <v>0</v>
          </cell>
          <cell r="D2149">
            <v>0</v>
          </cell>
          <cell r="E2149" t="str">
            <v xml:space="preserve">430963                                  </v>
          </cell>
          <cell r="F2149">
            <v>0</v>
          </cell>
        </row>
        <row r="2150">
          <cell r="A2150" t="str">
            <v>L4359</v>
          </cell>
          <cell r="B2150" t="str">
            <v>20101014</v>
          </cell>
          <cell r="C2150">
            <v>0</v>
          </cell>
          <cell r="D2150">
            <v>0</v>
          </cell>
          <cell r="E2150" t="str">
            <v xml:space="preserve">418100                                  </v>
          </cell>
          <cell r="F2150" t="str">
            <v xml:space="preserve">702-7867419  702-7641612                </v>
          </cell>
        </row>
        <row r="2151">
          <cell r="A2151" t="str">
            <v>L4360</v>
          </cell>
          <cell r="B2151" t="str">
            <v>20101101</v>
          </cell>
          <cell r="C2151">
            <v>0</v>
          </cell>
          <cell r="D2151">
            <v>0</v>
          </cell>
          <cell r="E2151" t="str">
            <v xml:space="preserve">518072                                  </v>
          </cell>
          <cell r="F2151" t="str">
            <v xml:space="preserve">702-9550483                             </v>
          </cell>
        </row>
        <row r="2152">
          <cell r="A2152" t="str">
            <v>L4361</v>
          </cell>
          <cell r="B2152" t="str">
            <v>20110202</v>
          </cell>
          <cell r="C2152">
            <v>0</v>
          </cell>
          <cell r="D2152">
            <v>0</v>
          </cell>
          <cell r="E2152" t="str">
            <v xml:space="preserve">337691                                  </v>
          </cell>
          <cell r="F2152" t="str">
            <v xml:space="preserve">701-4139191  777-9139191                </v>
          </cell>
        </row>
        <row r="2153">
          <cell r="A2153" t="str">
            <v>L4362</v>
          </cell>
          <cell r="B2153" t="str">
            <v>20110216</v>
          </cell>
          <cell r="C2153">
            <v>0</v>
          </cell>
          <cell r="D2153">
            <v>0</v>
          </cell>
          <cell r="E2153" t="str">
            <v xml:space="preserve">72932-21113                             </v>
          </cell>
          <cell r="F2153" t="str">
            <v xml:space="preserve">702-3815587                             </v>
          </cell>
        </row>
        <row r="2154">
          <cell r="A2154" t="str">
            <v>L4363</v>
          </cell>
          <cell r="B2154" t="str">
            <v>20101103</v>
          </cell>
          <cell r="C2154">
            <v>0</v>
          </cell>
          <cell r="D2154">
            <v>0</v>
          </cell>
          <cell r="E2154">
            <v>0</v>
          </cell>
          <cell r="F2154" t="str">
            <v xml:space="preserve">701-1946145   701-3522184               </v>
          </cell>
        </row>
        <row r="2155">
          <cell r="A2155" t="str">
            <v>L4365</v>
          </cell>
          <cell r="B2155" t="str">
            <v>20101103</v>
          </cell>
          <cell r="C2155">
            <v>0</v>
          </cell>
          <cell r="D2155">
            <v>0</v>
          </cell>
          <cell r="E2155" t="str">
            <v xml:space="preserve">509025                                  </v>
          </cell>
          <cell r="F2155" t="str">
            <v xml:space="preserve">777-7513042                             </v>
          </cell>
        </row>
        <row r="2156">
          <cell r="A2156" t="str">
            <v>L4366</v>
          </cell>
          <cell r="B2156" t="str">
            <v>20110202</v>
          </cell>
          <cell r="C2156">
            <v>0</v>
          </cell>
          <cell r="D2156">
            <v>0</v>
          </cell>
          <cell r="E2156" t="str">
            <v xml:space="preserve">402384                                  </v>
          </cell>
          <cell r="F2156" t="str">
            <v xml:space="preserve">701-7650572                             </v>
          </cell>
        </row>
        <row r="2157">
          <cell r="A2157" t="str">
            <v>L4367</v>
          </cell>
          <cell r="B2157" t="str">
            <v>20110408</v>
          </cell>
          <cell r="C2157">
            <v>0</v>
          </cell>
          <cell r="D2157">
            <v>0</v>
          </cell>
          <cell r="E2157" t="str">
            <v xml:space="preserve">71234-22424                             </v>
          </cell>
          <cell r="F2157" t="str">
            <v xml:space="preserve">701-4147919,  705-5585060               </v>
          </cell>
        </row>
        <row r="2158">
          <cell r="A2158" t="str">
            <v>L4368</v>
          </cell>
          <cell r="B2158" t="str">
            <v>20111213</v>
          </cell>
          <cell r="C2158">
            <v>0</v>
          </cell>
          <cell r="D2158">
            <v>0</v>
          </cell>
          <cell r="E2158" t="str">
            <v xml:space="preserve">600-528                                 </v>
          </cell>
          <cell r="F2158" t="str">
            <v xml:space="preserve">701-1547733, 700-3040406                </v>
          </cell>
        </row>
        <row r="2159">
          <cell r="A2159" t="str">
            <v>L4370</v>
          </cell>
          <cell r="B2159" t="str">
            <v>20110208</v>
          </cell>
          <cell r="C2159">
            <v>0</v>
          </cell>
          <cell r="D2159">
            <v>0</v>
          </cell>
          <cell r="E2159" t="str">
            <v xml:space="preserve">72934-53145                             </v>
          </cell>
          <cell r="F2159" t="str">
            <v xml:space="preserve">702-5737773                             </v>
          </cell>
        </row>
        <row r="2160">
          <cell r="A2160" t="str">
            <v>L4372</v>
          </cell>
          <cell r="B2160" t="str">
            <v>20101220</v>
          </cell>
          <cell r="C2160">
            <v>0</v>
          </cell>
          <cell r="D2160">
            <v>0</v>
          </cell>
          <cell r="E2160" t="str">
            <v xml:space="preserve">437637                                  </v>
          </cell>
          <cell r="F2160" t="str">
            <v xml:space="preserve">701-7286009                             </v>
          </cell>
        </row>
        <row r="2161">
          <cell r="A2161" t="str">
            <v>L4373</v>
          </cell>
          <cell r="B2161" t="str">
            <v>20101220</v>
          </cell>
          <cell r="C2161">
            <v>0</v>
          </cell>
          <cell r="D2161">
            <v>0</v>
          </cell>
          <cell r="E2161" t="str">
            <v xml:space="preserve">400150                                  </v>
          </cell>
          <cell r="F2161" t="str">
            <v xml:space="preserve">701-5818014                             </v>
          </cell>
        </row>
        <row r="2162">
          <cell r="A2162" t="str">
            <v>L4374</v>
          </cell>
          <cell r="B2162" t="str">
            <v>20101223</v>
          </cell>
          <cell r="C2162">
            <v>0</v>
          </cell>
          <cell r="D2162">
            <v>0</v>
          </cell>
          <cell r="E2162" t="str">
            <v xml:space="preserve">428319                                  </v>
          </cell>
          <cell r="F2162" t="str">
            <v xml:space="preserve">705-4576458                             </v>
          </cell>
        </row>
        <row r="2163">
          <cell r="A2163" t="str">
            <v>L4375</v>
          </cell>
          <cell r="B2163" t="str">
            <v>20110216</v>
          </cell>
          <cell r="C2163">
            <v>0</v>
          </cell>
          <cell r="D2163">
            <v>0</v>
          </cell>
          <cell r="E2163" t="str">
            <v xml:space="preserve">509551   344741                         </v>
          </cell>
          <cell r="F2163" t="str">
            <v xml:space="preserve">701-5689306                             </v>
          </cell>
        </row>
        <row r="2164">
          <cell r="A2164" t="str">
            <v>L4377</v>
          </cell>
          <cell r="B2164" t="str">
            <v>20090715</v>
          </cell>
          <cell r="C2164">
            <v>0</v>
          </cell>
          <cell r="D2164">
            <v>0</v>
          </cell>
          <cell r="E2164" t="str">
            <v xml:space="preserve">431733                                  </v>
          </cell>
          <cell r="F2164">
            <v>0</v>
          </cell>
        </row>
        <row r="2165">
          <cell r="A2165" t="str">
            <v>L4378</v>
          </cell>
          <cell r="B2165" t="str">
            <v>20110202</v>
          </cell>
          <cell r="C2165">
            <v>0</v>
          </cell>
          <cell r="D2165">
            <v>0</v>
          </cell>
          <cell r="E2165" t="str">
            <v xml:space="preserve">404220                                  </v>
          </cell>
          <cell r="F2165" t="str">
            <v xml:space="preserve">701-4211999                             </v>
          </cell>
        </row>
        <row r="2166">
          <cell r="A2166" t="str">
            <v>L4381</v>
          </cell>
          <cell r="B2166" t="str">
            <v>20101221</v>
          </cell>
          <cell r="C2166">
            <v>0</v>
          </cell>
          <cell r="D2166">
            <v>0</v>
          </cell>
          <cell r="E2166" t="str">
            <v xml:space="preserve">7132-540608                             </v>
          </cell>
          <cell r="F2166" t="str">
            <v xml:space="preserve">777-0326295                             </v>
          </cell>
        </row>
        <row r="2167">
          <cell r="A2167" t="str">
            <v>L4383</v>
          </cell>
          <cell r="B2167" t="str">
            <v>20070828</v>
          </cell>
          <cell r="C2167">
            <v>0</v>
          </cell>
          <cell r="D2167">
            <v>0</v>
          </cell>
          <cell r="E2167" t="str">
            <v xml:space="preserve">435060                                  </v>
          </cell>
          <cell r="F2167">
            <v>0</v>
          </cell>
        </row>
        <row r="2168">
          <cell r="A2168" t="str">
            <v>L4386</v>
          </cell>
          <cell r="B2168" t="str">
            <v>20111215</v>
          </cell>
          <cell r="C2168">
            <v>0</v>
          </cell>
          <cell r="D2168">
            <v>0</v>
          </cell>
          <cell r="E2168" t="str">
            <v xml:space="preserve">404335/729227515                        </v>
          </cell>
          <cell r="F2168" t="str">
            <v xml:space="preserve">702-444-06-83                           </v>
          </cell>
        </row>
        <row r="2169">
          <cell r="A2169" t="str">
            <v>L4395</v>
          </cell>
          <cell r="B2169" t="str">
            <v>20110202</v>
          </cell>
          <cell r="C2169">
            <v>0</v>
          </cell>
          <cell r="D2169">
            <v>0</v>
          </cell>
          <cell r="E2169" t="str">
            <v xml:space="preserve">410186                                  </v>
          </cell>
          <cell r="F2169" t="str">
            <v xml:space="preserve">775-3125756                             </v>
          </cell>
        </row>
        <row r="2170">
          <cell r="A2170" t="str">
            <v>L4401</v>
          </cell>
          <cell r="B2170" t="str">
            <v>20110202</v>
          </cell>
          <cell r="C2170">
            <v>0</v>
          </cell>
          <cell r="D2170">
            <v>0</v>
          </cell>
          <cell r="E2170" t="str">
            <v xml:space="preserve">405319                                  </v>
          </cell>
          <cell r="F2170" t="str">
            <v xml:space="preserve">702-6608514                             </v>
          </cell>
        </row>
        <row r="2171">
          <cell r="A2171" t="str">
            <v>L4402</v>
          </cell>
          <cell r="B2171" t="str">
            <v>20110208</v>
          </cell>
          <cell r="C2171">
            <v>0</v>
          </cell>
          <cell r="D2171">
            <v>0</v>
          </cell>
          <cell r="E2171" t="str">
            <v xml:space="preserve">416204                                  </v>
          </cell>
          <cell r="F2171" t="str">
            <v xml:space="preserve">701-2820259                             </v>
          </cell>
        </row>
        <row r="2172">
          <cell r="A2172" t="str">
            <v>L4410</v>
          </cell>
          <cell r="B2172" t="str">
            <v>20110113</v>
          </cell>
          <cell r="C2172">
            <v>0</v>
          </cell>
          <cell r="D2172">
            <v>0</v>
          </cell>
          <cell r="E2172" t="str">
            <v xml:space="preserve">420940                                  </v>
          </cell>
          <cell r="F2172" t="str">
            <v xml:space="preserve">705-1789087                             </v>
          </cell>
        </row>
        <row r="2173">
          <cell r="A2173" t="str">
            <v>L4411</v>
          </cell>
          <cell r="B2173" t="str">
            <v>20110513</v>
          </cell>
          <cell r="C2173">
            <v>0</v>
          </cell>
          <cell r="D2173">
            <v>0</v>
          </cell>
          <cell r="E2173" t="str">
            <v xml:space="preserve">410354,404826                           </v>
          </cell>
          <cell r="F2173" t="str">
            <v xml:space="preserve">701-7198481                             </v>
          </cell>
        </row>
        <row r="2174">
          <cell r="A2174" t="str">
            <v>L4412</v>
          </cell>
          <cell r="B2174" t="str">
            <v>20110513</v>
          </cell>
          <cell r="C2174">
            <v>0</v>
          </cell>
          <cell r="D2174">
            <v>0</v>
          </cell>
          <cell r="E2174" t="str">
            <v xml:space="preserve">314864                                  </v>
          </cell>
          <cell r="F2174" t="str">
            <v xml:space="preserve">701-5286103                             </v>
          </cell>
        </row>
        <row r="2175">
          <cell r="A2175" t="str">
            <v>L4413</v>
          </cell>
          <cell r="B2175" t="str">
            <v>20110202</v>
          </cell>
          <cell r="C2175">
            <v>0</v>
          </cell>
          <cell r="D2175">
            <v>0</v>
          </cell>
          <cell r="E2175" t="str">
            <v xml:space="preserve">418673                                  </v>
          </cell>
          <cell r="F2175" t="str">
            <v xml:space="preserve">702-3676676                             </v>
          </cell>
        </row>
        <row r="2176">
          <cell r="A2176" t="str">
            <v>L4414</v>
          </cell>
          <cell r="B2176" t="str">
            <v>20110513</v>
          </cell>
          <cell r="C2176">
            <v>0</v>
          </cell>
          <cell r="D2176">
            <v>0</v>
          </cell>
          <cell r="E2176">
            <v>0</v>
          </cell>
          <cell r="F2176" t="str">
            <v xml:space="preserve">701-4480909                             </v>
          </cell>
        </row>
        <row r="2177">
          <cell r="A2177" t="str">
            <v>L4415</v>
          </cell>
          <cell r="B2177" t="str">
            <v>20110513</v>
          </cell>
          <cell r="C2177">
            <v>0</v>
          </cell>
          <cell r="D2177">
            <v>0</v>
          </cell>
          <cell r="E2177" t="str">
            <v xml:space="preserve">43-68-90                                </v>
          </cell>
          <cell r="F2177" t="str">
            <v xml:space="preserve">702-5130002                             </v>
          </cell>
        </row>
        <row r="2178">
          <cell r="A2178" t="str">
            <v>L4416</v>
          </cell>
          <cell r="B2178" t="str">
            <v>20110407</v>
          </cell>
          <cell r="C2178">
            <v>0</v>
          </cell>
          <cell r="D2178">
            <v>0</v>
          </cell>
          <cell r="E2178">
            <v>0</v>
          </cell>
          <cell r="F2178" t="str">
            <v xml:space="preserve">701-4577551                             </v>
          </cell>
        </row>
        <row r="2179">
          <cell r="A2179" t="str">
            <v>L4418</v>
          </cell>
          <cell r="B2179" t="str">
            <v>20110121</v>
          </cell>
          <cell r="C2179">
            <v>0</v>
          </cell>
          <cell r="D2179">
            <v>0</v>
          </cell>
          <cell r="E2179" t="str">
            <v xml:space="preserve">313493                                  </v>
          </cell>
          <cell r="F2179" t="str">
            <v xml:space="preserve">87019188986                             </v>
          </cell>
        </row>
        <row r="2180">
          <cell r="A2180" t="str">
            <v>L4419</v>
          </cell>
          <cell r="B2180" t="str">
            <v>20110124</v>
          </cell>
          <cell r="C2180">
            <v>0</v>
          </cell>
          <cell r="D2180">
            <v>0</v>
          </cell>
          <cell r="E2180" t="str">
            <v xml:space="preserve">422876                                  </v>
          </cell>
          <cell r="F2180" t="str">
            <v xml:space="preserve">87024284040                             </v>
          </cell>
        </row>
        <row r="2181">
          <cell r="A2181" t="str">
            <v>L4420</v>
          </cell>
          <cell r="B2181" t="str">
            <v>20110407</v>
          </cell>
          <cell r="C2181">
            <v>0</v>
          </cell>
          <cell r="D2181">
            <v>0</v>
          </cell>
          <cell r="E2181">
            <v>0</v>
          </cell>
          <cell r="F2181" t="str">
            <v xml:space="preserve">702-1513262                             </v>
          </cell>
        </row>
        <row r="2182">
          <cell r="A2182" t="str">
            <v>L4422</v>
          </cell>
          <cell r="B2182" t="str">
            <v>20110214</v>
          </cell>
          <cell r="C2182">
            <v>0</v>
          </cell>
          <cell r="D2182">
            <v>0</v>
          </cell>
          <cell r="E2182">
            <v>0</v>
          </cell>
          <cell r="F2182" t="str">
            <v xml:space="preserve">702-4254489                             </v>
          </cell>
        </row>
        <row r="2183">
          <cell r="A2183" t="str">
            <v>L4423</v>
          </cell>
          <cell r="B2183" t="str">
            <v>20110513</v>
          </cell>
          <cell r="C2183">
            <v>0</v>
          </cell>
          <cell r="D2183">
            <v>0</v>
          </cell>
          <cell r="E2183" t="str">
            <v xml:space="preserve">401140                                  </v>
          </cell>
          <cell r="F2183" t="str">
            <v xml:space="preserve">702-1207222                             </v>
          </cell>
        </row>
        <row r="2184">
          <cell r="A2184" t="str">
            <v>L4424</v>
          </cell>
          <cell r="B2184" t="str">
            <v>20110407</v>
          </cell>
          <cell r="C2184">
            <v>0</v>
          </cell>
          <cell r="D2184">
            <v>0</v>
          </cell>
          <cell r="E2184" t="str">
            <v xml:space="preserve">525205                                  </v>
          </cell>
          <cell r="F2184" t="str">
            <v xml:space="preserve">701-6441837                             </v>
          </cell>
        </row>
        <row r="2185">
          <cell r="A2185" t="str">
            <v>L4425</v>
          </cell>
          <cell r="B2185" t="str">
            <v>20110224</v>
          </cell>
          <cell r="C2185">
            <v>0</v>
          </cell>
          <cell r="D2185">
            <v>0</v>
          </cell>
          <cell r="E2185" t="str">
            <v xml:space="preserve">87172/562778                            </v>
          </cell>
          <cell r="F2185">
            <v>0</v>
          </cell>
        </row>
        <row r="2186">
          <cell r="A2186" t="str">
            <v>L4426</v>
          </cell>
          <cell r="B2186" t="str">
            <v>20110407</v>
          </cell>
          <cell r="C2186">
            <v>0</v>
          </cell>
          <cell r="D2186">
            <v>0</v>
          </cell>
          <cell r="E2186" t="str">
            <v xml:space="preserve">72931-50197                             </v>
          </cell>
          <cell r="F2186" t="str">
            <v xml:space="preserve">701-6665414                             </v>
          </cell>
        </row>
        <row r="2187">
          <cell r="A2187" t="str">
            <v>L4427</v>
          </cell>
          <cell r="B2187" t="str">
            <v>20110513</v>
          </cell>
          <cell r="C2187">
            <v>0</v>
          </cell>
          <cell r="D2187">
            <v>0</v>
          </cell>
          <cell r="E2187" t="str">
            <v xml:space="preserve">412947                                  </v>
          </cell>
          <cell r="F2187" t="str">
            <v xml:space="preserve">701-3880624                             </v>
          </cell>
        </row>
        <row r="2188">
          <cell r="A2188" t="str">
            <v>L4428</v>
          </cell>
          <cell r="B2188" t="str">
            <v>20110407</v>
          </cell>
          <cell r="C2188">
            <v>0</v>
          </cell>
          <cell r="D2188">
            <v>0</v>
          </cell>
          <cell r="E2188" t="str">
            <v xml:space="preserve">310283                                  </v>
          </cell>
          <cell r="F2188" t="str">
            <v xml:space="preserve">702-8437658,705-8802288                 </v>
          </cell>
        </row>
        <row r="2189">
          <cell r="A2189" t="str">
            <v>L4429</v>
          </cell>
          <cell r="B2189" t="str">
            <v>20110315</v>
          </cell>
          <cell r="C2189">
            <v>0</v>
          </cell>
          <cell r="D2189">
            <v>0</v>
          </cell>
          <cell r="E2189" t="str">
            <v xml:space="preserve">501280                                  </v>
          </cell>
          <cell r="F2189" t="str">
            <v xml:space="preserve">701-8461346                             </v>
          </cell>
        </row>
        <row r="2190">
          <cell r="A2190" t="str">
            <v>L4431</v>
          </cell>
          <cell r="B2190" t="str">
            <v>20110225</v>
          </cell>
          <cell r="C2190">
            <v>0</v>
          </cell>
          <cell r="D2190">
            <v>0</v>
          </cell>
          <cell r="E2190">
            <v>0</v>
          </cell>
          <cell r="F2190" t="str">
            <v xml:space="preserve">702-1295381                             </v>
          </cell>
        </row>
        <row r="2191">
          <cell r="A2191" t="str">
            <v>L4432</v>
          </cell>
          <cell r="B2191" t="str">
            <v>20110303</v>
          </cell>
          <cell r="C2191">
            <v>0</v>
          </cell>
          <cell r="D2191">
            <v>0</v>
          </cell>
          <cell r="E2191" t="str">
            <v xml:space="preserve">50-38-75                                </v>
          </cell>
          <cell r="F2191" t="str">
            <v xml:space="preserve">7024799944                              </v>
          </cell>
        </row>
        <row r="2192">
          <cell r="A2192" t="str">
            <v>L4433</v>
          </cell>
          <cell r="B2192" t="str">
            <v>20110315</v>
          </cell>
          <cell r="C2192">
            <v>0</v>
          </cell>
          <cell r="D2192">
            <v>0</v>
          </cell>
          <cell r="E2192">
            <v>0</v>
          </cell>
          <cell r="F2192" t="str">
            <v xml:space="preserve">701-3498499                             </v>
          </cell>
        </row>
        <row r="2193">
          <cell r="A2193" t="str">
            <v>L4434</v>
          </cell>
          <cell r="B2193" t="str">
            <v>20110408</v>
          </cell>
          <cell r="C2193">
            <v>0</v>
          </cell>
          <cell r="D2193">
            <v>0</v>
          </cell>
          <cell r="E2193" t="str">
            <v xml:space="preserve">72931-41301                             </v>
          </cell>
          <cell r="F2193">
            <v>0</v>
          </cell>
        </row>
        <row r="2194">
          <cell r="A2194" t="str">
            <v>L4435</v>
          </cell>
          <cell r="B2194" t="str">
            <v>20110315</v>
          </cell>
          <cell r="C2194">
            <v>0</v>
          </cell>
          <cell r="D2194">
            <v>0</v>
          </cell>
          <cell r="E2194" t="str">
            <v xml:space="preserve">401871                                  </v>
          </cell>
          <cell r="F2194" t="str">
            <v xml:space="preserve">701-6102397                             </v>
          </cell>
        </row>
        <row r="2195">
          <cell r="A2195" t="str">
            <v>L4436</v>
          </cell>
          <cell r="B2195" t="str">
            <v>20110311</v>
          </cell>
          <cell r="C2195">
            <v>0</v>
          </cell>
          <cell r="D2195">
            <v>0</v>
          </cell>
          <cell r="E2195" t="str">
            <v xml:space="preserve">600965                                  </v>
          </cell>
          <cell r="F2195" t="str">
            <v xml:space="preserve">701-4916630                             </v>
          </cell>
        </row>
        <row r="2196">
          <cell r="A2196" t="str">
            <v>L4437</v>
          </cell>
          <cell r="B2196" t="str">
            <v>20110513</v>
          </cell>
          <cell r="C2196">
            <v>0</v>
          </cell>
          <cell r="D2196">
            <v>0</v>
          </cell>
          <cell r="E2196" t="str">
            <v xml:space="preserve">2-14-21                                 </v>
          </cell>
          <cell r="F2196" t="str">
            <v xml:space="preserve">702-2414189                             </v>
          </cell>
        </row>
        <row r="2197">
          <cell r="A2197" t="str">
            <v>L4438</v>
          </cell>
          <cell r="B2197" t="str">
            <v>20110328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</row>
        <row r="2198">
          <cell r="A2198" t="str">
            <v>L4439</v>
          </cell>
          <cell r="B2198" t="str">
            <v>20110317</v>
          </cell>
          <cell r="C2198">
            <v>0</v>
          </cell>
          <cell r="D2198">
            <v>0</v>
          </cell>
          <cell r="E2198" t="str">
            <v xml:space="preserve">42-03-27                                </v>
          </cell>
          <cell r="F2198">
            <v>0</v>
          </cell>
        </row>
        <row r="2199">
          <cell r="A2199" t="str">
            <v>L4440</v>
          </cell>
          <cell r="B2199" t="str">
            <v>20110316</v>
          </cell>
          <cell r="C2199">
            <v>0</v>
          </cell>
          <cell r="D2199">
            <v>0</v>
          </cell>
          <cell r="E2199" t="str">
            <v xml:space="preserve">499301                                  </v>
          </cell>
          <cell r="F2199" t="str">
            <v xml:space="preserve">7754221155                              </v>
          </cell>
        </row>
        <row r="2200">
          <cell r="A2200" t="str">
            <v>L4441</v>
          </cell>
          <cell r="B2200" t="str">
            <v>20110324</v>
          </cell>
          <cell r="C2200">
            <v>0</v>
          </cell>
          <cell r="D2200">
            <v>0</v>
          </cell>
          <cell r="E2200" t="str">
            <v xml:space="preserve">31-58-36                                </v>
          </cell>
          <cell r="F2200" t="str">
            <v xml:space="preserve">701-7198557                             </v>
          </cell>
        </row>
        <row r="2201">
          <cell r="A2201" t="str">
            <v>L4442</v>
          </cell>
          <cell r="B2201" t="str">
            <v>20110324</v>
          </cell>
          <cell r="C2201">
            <v>0</v>
          </cell>
          <cell r="D2201">
            <v>0</v>
          </cell>
          <cell r="E2201" t="str">
            <v xml:space="preserve">43-05-97                                </v>
          </cell>
          <cell r="F2201" t="str">
            <v xml:space="preserve">87023602400                             </v>
          </cell>
        </row>
        <row r="2202">
          <cell r="A2202" t="str">
            <v>L4445</v>
          </cell>
          <cell r="B2202" t="str">
            <v>20110330</v>
          </cell>
          <cell r="C2202">
            <v>0</v>
          </cell>
          <cell r="D2202">
            <v>0</v>
          </cell>
          <cell r="E2202" t="str">
            <v xml:space="preserve">43-47-48                                </v>
          </cell>
          <cell r="F2202" t="str">
            <v xml:space="preserve">7014969157                              </v>
          </cell>
        </row>
        <row r="2203">
          <cell r="A2203" t="str">
            <v>L4446</v>
          </cell>
          <cell r="B2203" t="str">
            <v>20110513</v>
          </cell>
          <cell r="C2203">
            <v>0</v>
          </cell>
          <cell r="D2203">
            <v>0</v>
          </cell>
          <cell r="E2203" t="str">
            <v xml:space="preserve">40-46-69                                </v>
          </cell>
          <cell r="F2203" t="str">
            <v xml:space="preserve">702-2904916                             </v>
          </cell>
        </row>
        <row r="2204">
          <cell r="A2204" t="str">
            <v>L4447</v>
          </cell>
          <cell r="B2204" t="str">
            <v>20110412</v>
          </cell>
          <cell r="C2204">
            <v>0</v>
          </cell>
          <cell r="D2204">
            <v>0</v>
          </cell>
          <cell r="E2204" t="str">
            <v xml:space="preserve">335637                                  </v>
          </cell>
          <cell r="F2204" t="str">
            <v xml:space="preserve">701-5999577                             </v>
          </cell>
        </row>
        <row r="2205">
          <cell r="A2205" t="str">
            <v>L4448</v>
          </cell>
          <cell r="B2205" t="str">
            <v>20110501</v>
          </cell>
          <cell r="C2205">
            <v>0</v>
          </cell>
          <cell r="D2205">
            <v>0</v>
          </cell>
          <cell r="E2205" t="str">
            <v xml:space="preserve">435082                                  </v>
          </cell>
          <cell r="F2205" t="str">
            <v xml:space="preserve">701-4196749  7754316505                 </v>
          </cell>
        </row>
        <row r="2206">
          <cell r="A2206" t="str">
            <v>L4450</v>
          </cell>
          <cell r="B2206" t="str">
            <v>20110513</v>
          </cell>
          <cell r="C2206">
            <v>0</v>
          </cell>
          <cell r="D2206">
            <v>0</v>
          </cell>
          <cell r="E2206" t="str">
            <v xml:space="preserve">402134                                  </v>
          </cell>
          <cell r="F2206" t="str">
            <v xml:space="preserve">702-6485546                             </v>
          </cell>
        </row>
        <row r="2207">
          <cell r="A2207" t="str">
            <v>L4451</v>
          </cell>
          <cell r="B2207" t="str">
            <v>20110513</v>
          </cell>
          <cell r="C2207">
            <v>0</v>
          </cell>
          <cell r="D2207">
            <v>0</v>
          </cell>
          <cell r="E2207" t="str">
            <v xml:space="preserve">432725                                  </v>
          </cell>
          <cell r="F2207" t="str">
            <v xml:space="preserve">702-6627845                             </v>
          </cell>
        </row>
        <row r="2208">
          <cell r="A2208" t="str">
            <v>L4452</v>
          </cell>
          <cell r="B2208" t="str">
            <v>20110513</v>
          </cell>
          <cell r="C2208">
            <v>0</v>
          </cell>
          <cell r="D2208">
            <v>0</v>
          </cell>
          <cell r="E2208" t="str">
            <v xml:space="preserve">607851,412081                           </v>
          </cell>
          <cell r="F2208" t="str">
            <v xml:space="preserve">702-3676784                             </v>
          </cell>
        </row>
        <row r="2209">
          <cell r="A2209" t="str">
            <v>L4453</v>
          </cell>
          <cell r="B2209" t="str">
            <v>20110627</v>
          </cell>
          <cell r="C2209">
            <v>0</v>
          </cell>
          <cell r="D2209">
            <v>0</v>
          </cell>
          <cell r="E2209" t="str">
            <v xml:space="preserve">505175                                  </v>
          </cell>
          <cell r="F2209" t="str">
            <v xml:space="preserve">701-4767885                             </v>
          </cell>
        </row>
        <row r="2210">
          <cell r="A2210" t="str">
            <v>L4454</v>
          </cell>
          <cell r="B2210" t="str">
            <v>20110627</v>
          </cell>
          <cell r="C2210">
            <v>0</v>
          </cell>
          <cell r="D2210">
            <v>0</v>
          </cell>
          <cell r="E2210" t="str">
            <v xml:space="preserve">71133-25438  404564                     </v>
          </cell>
          <cell r="F2210" t="str">
            <v xml:space="preserve">705-7682838 775-3701815                 </v>
          </cell>
        </row>
        <row r="2211">
          <cell r="A2211" t="str">
            <v>L4455</v>
          </cell>
          <cell r="B2211" t="str">
            <v>20110727</v>
          </cell>
          <cell r="C2211">
            <v>0</v>
          </cell>
          <cell r="D2211">
            <v>0</v>
          </cell>
          <cell r="E2211" t="str">
            <v xml:space="preserve">402170                                  </v>
          </cell>
          <cell r="F2211" t="str">
            <v xml:space="preserve">7073227319                              </v>
          </cell>
        </row>
        <row r="2212">
          <cell r="A2212" t="str">
            <v>L4457</v>
          </cell>
          <cell r="B2212" t="str">
            <v>20110728</v>
          </cell>
          <cell r="C2212">
            <v>0</v>
          </cell>
          <cell r="D2212">
            <v>0</v>
          </cell>
          <cell r="E2212" t="str">
            <v xml:space="preserve">401146                                  </v>
          </cell>
          <cell r="F2212" t="str">
            <v xml:space="preserve">701-1618009                             </v>
          </cell>
        </row>
        <row r="2213">
          <cell r="A2213" t="str">
            <v>L4458</v>
          </cell>
          <cell r="B2213" t="str">
            <v>20110726</v>
          </cell>
          <cell r="C2213">
            <v>0</v>
          </cell>
          <cell r="D2213">
            <v>0</v>
          </cell>
          <cell r="E2213" t="str">
            <v xml:space="preserve">426622                                  </v>
          </cell>
          <cell r="F2213" t="str">
            <v xml:space="preserve">701-5369534                             </v>
          </cell>
        </row>
        <row r="2214">
          <cell r="A2214" t="str">
            <v>L4459</v>
          </cell>
          <cell r="B2214" t="str">
            <v>20110728</v>
          </cell>
          <cell r="C2214">
            <v>0</v>
          </cell>
          <cell r="D2214">
            <v>0</v>
          </cell>
          <cell r="E2214" t="str">
            <v xml:space="preserve">428852                                  </v>
          </cell>
          <cell r="F2214" t="str">
            <v xml:space="preserve">701-7924461                             </v>
          </cell>
        </row>
        <row r="2215">
          <cell r="A2215" t="str">
            <v>L4460</v>
          </cell>
          <cell r="B2215" t="str">
            <v>20110728</v>
          </cell>
          <cell r="C2215">
            <v>0</v>
          </cell>
          <cell r="D2215">
            <v>0</v>
          </cell>
          <cell r="E2215" t="str">
            <v xml:space="preserve">72934-36142                             </v>
          </cell>
          <cell r="F2215" t="str">
            <v xml:space="preserve">705-7847857                             </v>
          </cell>
        </row>
        <row r="2216">
          <cell r="A2216" t="str">
            <v>L4461</v>
          </cell>
          <cell r="B2216" t="str">
            <v>20110904</v>
          </cell>
          <cell r="C2216">
            <v>0</v>
          </cell>
          <cell r="D2216">
            <v>0</v>
          </cell>
          <cell r="E2216" t="str">
            <v xml:space="preserve">520811                                  </v>
          </cell>
          <cell r="F2216" t="str">
            <v xml:space="preserve">701-6413234                             </v>
          </cell>
        </row>
        <row r="2217">
          <cell r="A2217" t="str">
            <v>L4462</v>
          </cell>
          <cell r="B2217" t="str">
            <v>20110728</v>
          </cell>
          <cell r="C2217">
            <v>0</v>
          </cell>
          <cell r="D2217">
            <v>0</v>
          </cell>
          <cell r="E2217" t="str">
            <v xml:space="preserve">313130                                  </v>
          </cell>
          <cell r="F2217" t="str">
            <v xml:space="preserve">702-9370868 777-6328282                 </v>
          </cell>
        </row>
        <row r="2218">
          <cell r="A2218" t="str">
            <v>L4463</v>
          </cell>
          <cell r="B2218" t="str">
            <v>20110728</v>
          </cell>
          <cell r="C2218">
            <v>0</v>
          </cell>
          <cell r="D2218">
            <v>0</v>
          </cell>
          <cell r="E2218" t="str">
            <v xml:space="preserve">433862                                  </v>
          </cell>
          <cell r="F2218" t="str">
            <v xml:space="preserve">702-1118223                             </v>
          </cell>
        </row>
        <row r="2219">
          <cell r="A2219" t="str">
            <v>L4464</v>
          </cell>
          <cell r="B2219" t="str">
            <v>20110808</v>
          </cell>
          <cell r="C2219">
            <v>0</v>
          </cell>
          <cell r="D2219">
            <v>0</v>
          </cell>
          <cell r="E2219" t="str">
            <v xml:space="preserve">41-33-34                                </v>
          </cell>
          <cell r="F2219" t="str">
            <v xml:space="preserve">87011312649                             </v>
          </cell>
        </row>
        <row r="2220">
          <cell r="A2220" t="str">
            <v>L4465</v>
          </cell>
          <cell r="B2220" t="str">
            <v>20110728</v>
          </cell>
          <cell r="C2220">
            <v>0</v>
          </cell>
          <cell r="D2220">
            <v>0</v>
          </cell>
          <cell r="E2220" t="str">
            <v xml:space="preserve">402593                                  </v>
          </cell>
          <cell r="F2220" t="str">
            <v xml:space="preserve">701-3136111                             </v>
          </cell>
        </row>
        <row r="2221">
          <cell r="A2221" t="str">
            <v>L4466</v>
          </cell>
          <cell r="B2221" t="str">
            <v>20110730</v>
          </cell>
          <cell r="C2221">
            <v>0</v>
          </cell>
          <cell r="D2221">
            <v>0</v>
          </cell>
          <cell r="E2221" t="str">
            <v xml:space="preserve">331013                                  </v>
          </cell>
          <cell r="F2221" t="str">
            <v xml:space="preserve">87013872896                             </v>
          </cell>
        </row>
        <row r="2222">
          <cell r="A2222" t="str">
            <v>L4467</v>
          </cell>
          <cell r="B2222" t="str">
            <v>20110729</v>
          </cell>
          <cell r="C2222">
            <v>0</v>
          </cell>
          <cell r="D2222">
            <v>0</v>
          </cell>
          <cell r="E2222" t="str">
            <v xml:space="preserve">50-22-47                                </v>
          </cell>
          <cell r="F2222" t="str">
            <v xml:space="preserve">87025162553                             </v>
          </cell>
        </row>
        <row r="2223">
          <cell r="A2223" t="str">
            <v>L4468</v>
          </cell>
          <cell r="B2223" t="str">
            <v>20110728</v>
          </cell>
          <cell r="C2223">
            <v>0</v>
          </cell>
          <cell r="D2223">
            <v>0</v>
          </cell>
          <cell r="E2223" t="str">
            <v xml:space="preserve">522720                                  </v>
          </cell>
          <cell r="F2223" t="str">
            <v xml:space="preserve">702-3190211                             </v>
          </cell>
        </row>
        <row r="2224">
          <cell r="A2224" t="str">
            <v>L4469</v>
          </cell>
          <cell r="B2224" t="str">
            <v>20110730</v>
          </cell>
          <cell r="C2224">
            <v>0</v>
          </cell>
          <cell r="D2224">
            <v>0</v>
          </cell>
          <cell r="E2224" t="str">
            <v xml:space="preserve">404477                                  </v>
          </cell>
          <cell r="F2224" t="str">
            <v xml:space="preserve">87022496886                             </v>
          </cell>
        </row>
        <row r="2225">
          <cell r="A2225" t="str">
            <v>L4470</v>
          </cell>
          <cell r="B2225" t="str">
            <v>20110728</v>
          </cell>
          <cell r="C2225">
            <v>0</v>
          </cell>
          <cell r="D2225">
            <v>0</v>
          </cell>
          <cell r="E2225" t="str">
            <v xml:space="preserve">467554                                  </v>
          </cell>
          <cell r="F2225" t="str">
            <v xml:space="preserve">701-6024263                             </v>
          </cell>
        </row>
        <row r="2226">
          <cell r="A2226" t="str">
            <v>L4471</v>
          </cell>
          <cell r="B2226" t="str">
            <v>20110728</v>
          </cell>
          <cell r="C2226">
            <v>0</v>
          </cell>
          <cell r="D2226">
            <v>0</v>
          </cell>
          <cell r="E2226" t="str">
            <v xml:space="preserve">72934-50488                             </v>
          </cell>
          <cell r="F2226" t="str">
            <v xml:space="preserve">701-9443567                             </v>
          </cell>
        </row>
        <row r="2227">
          <cell r="A2227" t="str">
            <v>L4472</v>
          </cell>
          <cell r="B2227" t="str">
            <v>20110728</v>
          </cell>
          <cell r="C2227">
            <v>0</v>
          </cell>
          <cell r="D2227">
            <v>0</v>
          </cell>
          <cell r="E2227">
            <v>0</v>
          </cell>
          <cell r="F2227" t="str">
            <v xml:space="preserve">701-2015687                             </v>
          </cell>
        </row>
        <row r="2228">
          <cell r="A2228" t="str">
            <v>L4473</v>
          </cell>
          <cell r="B2228" t="str">
            <v>20110728</v>
          </cell>
          <cell r="C2228">
            <v>0</v>
          </cell>
          <cell r="D2228">
            <v>0</v>
          </cell>
          <cell r="E2228" t="str">
            <v xml:space="preserve">403264                                  </v>
          </cell>
          <cell r="F2228" t="str">
            <v xml:space="preserve">702-4320735                             </v>
          </cell>
        </row>
        <row r="2229">
          <cell r="A2229" t="str">
            <v>L4474</v>
          </cell>
          <cell r="B2229" t="str">
            <v>20110728</v>
          </cell>
          <cell r="C2229">
            <v>0</v>
          </cell>
          <cell r="D2229">
            <v>0</v>
          </cell>
          <cell r="E2229" t="str">
            <v xml:space="preserve">421528                                  </v>
          </cell>
          <cell r="F2229" t="str">
            <v xml:space="preserve">701-5523179                             </v>
          </cell>
        </row>
        <row r="2230">
          <cell r="A2230" t="str">
            <v>L4475</v>
          </cell>
          <cell r="B2230" t="str">
            <v>20110728</v>
          </cell>
          <cell r="C2230">
            <v>0</v>
          </cell>
          <cell r="D2230">
            <v>0</v>
          </cell>
          <cell r="E2230" t="str">
            <v xml:space="preserve">400090                                  </v>
          </cell>
          <cell r="F2230" t="str">
            <v xml:space="preserve">702-4087070                             </v>
          </cell>
        </row>
        <row r="2231">
          <cell r="A2231" t="str">
            <v>L4476</v>
          </cell>
          <cell r="B2231" t="str">
            <v>20110730</v>
          </cell>
          <cell r="C2231">
            <v>0</v>
          </cell>
          <cell r="D2231">
            <v>0</v>
          </cell>
          <cell r="E2231" t="str">
            <v xml:space="preserve">418209                                  </v>
          </cell>
          <cell r="F2231" t="str">
            <v xml:space="preserve">87016205776                             </v>
          </cell>
        </row>
        <row r="2232">
          <cell r="A2232" t="str">
            <v>L4477</v>
          </cell>
          <cell r="B2232" t="str">
            <v>20110730</v>
          </cell>
          <cell r="C2232">
            <v>0</v>
          </cell>
          <cell r="D2232">
            <v>0</v>
          </cell>
          <cell r="E2232" t="str">
            <v xml:space="preserve">404394                                  </v>
          </cell>
          <cell r="F2232" t="str">
            <v xml:space="preserve">87011404130                             </v>
          </cell>
        </row>
        <row r="2233">
          <cell r="A2233" t="str">
            <v>L4478</v>
          </cell>
          <cell r="B2233" t="str">
            <v>20110729</v>
          </cell>
          <cell r="C2233">
            <v>0</v>
          </cell>
          <cell r="D2233">
            <v>0</v>
          </cell>
          <cell r="E2233" t="str">
            <v xml:space="preserve">2-14-77                                 </v>
          </cell>
          <cell r="F2233" t="str">
            <v xml:space="preserve">87016734157                             </v>
          </cell>
        </row>
        <row r="2234">
          <cell r="A2234" t="str">
            <v>L4479</v>
          </cell>
          <cell r="B2234" t="str">
            <v>20110729</v>
          </cell>
          <cell r="C2234">
            <v>0</v>
          </cell>
          <cell r="D2234">
            <v>0</v>
          </cell>
          <cell r="E2234" t="str">
            <v xml:space="preserve">33-06-37                                </v>
          </cell>
          <cell r="F2234" t="str">
            <v xml:space="preserve">87015030305                             </v>
          </cell>
        </row>
        <row r="2235">
          <cell r="A2235" t="str">
            <v>L4480</v>
          </cell>
          <cell r="B2235" t="str">
            <v>20110728</v>
          </cell>
          <cell r="C2235">
            <v>0</v>
          </cell>
          <cell r="D2235">
            <v>0</v>
          </cell>
          <cell r="E2235" t="str">
            <v xml:space="preserve">401231                                  </v>
          </cell>
          <cell r="F2235" t="str">
            <v xml:space="preserve">702-1757699 700-4922592                 </v>
          </cell>
        </row>
        <row r="2236">
          <cell r="A2236" t="str">
            <v>L4481</v>
          </cell>
          <cell r="B2236" t="str">
            <v>20110728</v>
          </cell>
          <cell r="C2236">
            <v>0</v>
          </cell>
          <cell r="D2236">
            <v>0</v>
          </cell>
          <cell r="E2236" t="str">
            <v xml:space="preserve">603556                                  </v>
          </cell>
          <cell r="F2236" t="str">
            <v xml:space="preserve">775-3439388                             </v>
          </cell>
        </row>
        <row r="2237">
          <cell r="A2237" t="str">
            <v>L4482</v>
          </cell>
          <cell r="B2237" t="str">
            <v>20110730</v>
          </cell>
          <cell r="C2237">
            <v>0</v>
          </cell>
          <cell r="D2237">
            <v>0</v>
          </cell>
          <cell r="E2237" t="str">
            <v xml:space="preserve">430217                                  </v>
          </cell>
          <cell r="F2237" t="str">
            <v xml:space="preserve">87017767487                             </v>
          </cell>
        </row>
        <row r="2238">
          <cell r="A2238" t="str">
            <v>L4483</v>
          </cell>
          <cell r="B2238" t="str">
            <v>20110728</v>
          </cell>
          <cell r="C2238">
            <v>0</v>
          </cell>
          <cell r="D2238">
            <v>0</v>
          </cell>
          <cell r="E2238" t="str">
            <v xml:space="preserve">401077                                  </v>
          </cell>
          <cell r="F2238" t="str">
            <v xml:space="preserve">705-8807600                             </v>
          </cell>
        </row>
        <row r="2239">
          <cell r="A2239" t="str">
            <v>L4484</v>
          </cell>
          <cell r="B2239" t="str">
            <v>20110728</v>
          </cell>
          <cell r="C2239">
            <v>0</v>
          </cell>
          <cell r="D2239">
            <v>0</v>
          </cell>
          <cell r="E2239" t="str">
            <v xml:space="preserve">431279                                  </v>
          </cell>
          <cell r="F2239" t="str">
            <v xml:space="preserve">701-1618585                             </v>
          </cell>
        </row>
        <row r="2240">
          <cell r="A2240" t="str">
            <v>L4485</v>
          </cell>
          <cell r="B2240" t="str">
            <v>20110729</v>
          </cell>
          <cell r="C2240">
            <v>0</v>
          </cell>
          <cell r="D2240">
            <v>0</v>
          </cell>
          <cell r="E2240" t="str">
            <v xml:space="preserve">415397                                  </v>
          </cell>
          <cell r="F2240" t="str">
            <v xml:space="preserve">87019188697                             </v>
          </cell>
        </row>
        <row r="2241">
          <cell r="A2241" t="str">
            <v>L4487</v>
          </cell>
          <cell r="B2241" t="str">
            <v>20110728</v>
          </cell>
          <cell r="C2241">
            <v>0</v>
          </cell>
          <cell r="D2241">
            <v>0</v>
          </cell>
          <cell r="E2241" t="str">
            <v xml:space="preserve">411029                                  </v>
          </cell>
          <cell r="F2241" t="str">
            <v xml:space="preserve">775-4228729                             </v>
          </cell>
        </row>
        <row r="2242">
          <cell r="A2242" t="str">
            <v>L4488</v>
          </cell>
          <cell r="B2242" t="str">
            <v>20110803</v>
          </cell>
          <cell r="C2242">
            <v>0</v>
          </cell>
          <cell r="D2242">
            <v>0</v>
          </cell>
          <cell r="E2242" t="str">
            <v xml:space="preserve">72931-50129                             </v>
          </cell>
          <cell r="F2242" t="str">
            <v xml:space="preserve">701-6948478                             </v>
          </cell>
        </row>
        <row r="2243">
          <cell r="A2243" t="str">
            <v>L4489</v>
          </cell>
          <cell r="B2243" t="str">
            <v>20110728</v>
          </cell>
          <cell r="C2243">
            <v>0</v>
          </cell>
          <cell r="D2243">
            <v>0</v>
          </cell>
          <cell r="E2243" t="str">
            <v xml:space="preserve">524993                                  </v>
          </cell>
          <cell r="F2243" t="str">
            <v xml:space="preserve">705-7884915                             </v>
          </cell>
        </row>
        <row r="2244">
          <cell r="A2244" t="str">
            <v>L4490</v>
          </cell>
          <cell r="B2244" t="str">
            <v>20110728</v>
          </cell>
          <cell r="C2244">
            <v>0</v>
          </cell>
          <cell r="D2244">
            <v>0</v>
          </cell>
          <cell r="E2244" t="str">
            <v xml:space="preserve">402543                                  </v>
          </cell>
          <cell r="F2244" t="str">
            <v xml:space="preserve">701-3755500                             </v>
          </cell>
        </row>
        <row r="2245">
          <cell r="A2245" t="str">
            <v>L4491</v>
          </cell>
          <cell r="B2245" t="str">
            <v>20110902</v>
          </cell>
          <cell r="C2245">
            <v>0</v>
          </cell>
          <cell r="D2245">
            <v>0</v>
          </cell>
          <cell r="E2245" t="str">
            <v xml:space="preserve">52-22-18                                </v>
          </cell>
          <cell r="F2245" t="str">
            <v xml:space="preserve">87029007907                             </v>
          </cell>
        </row>
        <row r="2246">
          <cell r="A2246" t="str">
            <v>L4492</v>
          </cell>
          <cell r="B2246" t="str">
            <v>20110728</v>
          </cell>
          <cell r="C2246">
            <v>0</v>
          </cell>
          <cell r="D2246">
            <v>0</v>
          </cell>
          <cell r="E2246" t="str">
            <v xml:space="preserve">520568                                  </v>
          </cell>
          <cell r="F2246" t="str">
            <v xml:space="preserve">702-3212203                             </v>
          </cell>
        </row>
        <row r="2247">
          <cell r="A2247" t="str">
            <v>L4493</v>
          </cell>
          <cell r="B2247" t="str">
            <v>20110727</v>
          </cell>
          <cell r="C2247">
            <v>0</v>
          </cell>
          <cell r="D2247">
            <v>0</v>
          </cell>
          <cell r="E2247" t="str">
            <v xml:space="preserve">410811                                  </v>
          </cell>
          <cell r="F2247" t="str">
            <v xml:space="preserve">70119138719                             </v>
          </cell>
        </row>
        <row r="2248">
          <cell r="A2248" t="str">
            <v>L4494</v>
          </cell>
          <cell r="B2248" t="str">
            <v>20110730</v>
          </cell>
          <cell r="C2248">
            <v>0</v>
          </cell>
          <cell r="D2248">
            <v>0</v>
          </cell>
          <cell r="E2248" t="str">
            <v xml:space="preserve">402480                                  </v>
          </cell>
          <cell r="F2248" t="str">
            <v xml:space="preserve">7028260945                              </v>
          </cell>
        </row>
        <row r="2249">
          <cell r="A2249" t="str">
            <v>L4495</v>
          </cell>
          <cell r="B2249" t="str">
            <v>20110728</v>
          </cell>
          <cell r="C2249">
            <v>0</v>
          </cell>
          <cell r="D2249">
            <v>0</v>
          </cell>
          <cell r="E2249" t="str">
            <v xml:space="preserve">72932-22222                             </v>
          </cell>
          <cell r="F2249" t="str">
            <v xml:space="preserve">777-7518191                             </v>
          </cell>
        </row>
        <row r="2250">
          <cell r="A2250" t="str">
            <v>L4496</v>
          </cell>
          <cell r="B2250" t="str">
            <v>20110728</v>
          </cell>
          <cell r="C2250">
            <v>0</v>
          </cell>
          <cell r="D2250">
            <v>0</v>
          </cell>
          <cell r="E2250" t="str">
            <v xml:space="preserve">72937-52172                             </v>
          </cell>
          <cell r="F2250" t="str">
            <v xml:space="preserve">701-3068868 701-2371415                 </v>
          </cell>
        </row>
        <row r="2251">
          <cell r="A2251" t="str">
            <v>L4497</v>
          </cell>
          <cell r="B2251" t="str">
            <v>20110903</v>
          </cell>
          <cell r="C2251">
            <v>0</v>
          </cell>
          <cell r="D2251">
            <v>0</v>
          </cell>
          <cell r="E2251" t="str">
            <v xml:space="preserve">310152                                  </v>
          </cell>
          <cell r="F2251" t="str">
            <v xml:space="preserve">8-775-4786851                           </v>
          </cell>
        </row>
        <row r="2252">
          <cell r="A2252" t="str">
            <v>L4498</v>
          </cell>
          <cell r="B2252" t="str">
            <v>20110811</v>
          </cell>
          <cell r="C2252">
            <v>0</v>
          </cell>
          <cell r="D2252">
            <v>0</v>
          </cell>
          <cell r="E2252" t="str">
            <v xml:space="preserve">340537                                  </v>
          </cell>
          <cell r="F2252" t="str">
            <v xml:space="preserve">701-6516215                             </v>
          </cell>
        </row>
        <row r="2253">
          <cell r="A2253" t="str">
            <v>L4499</v>
          </cell>
          <cell r="B2253" t="str">
            <v>20110906</v>
          </cell>
          <cell r="C2253">
            <v>0</v>
          </cell>
          <cell r="D2253">
            <v>0</v>
          </cell>
          <cell r="E2253" t="str">
            <v xml:space="preserve">433861                                  </v>
          </cell>
          <cell r="F2253" t="str">
            <v xml:space="preserve">701-7802215                             </v>
          </cell>
        </row>
        <row r="2254">
          <cell r="A2254" t="str">
            <v>L4502</v>
          </cell>
          <cell r="B2254" t="str">
            <v>20110811</v>
          </cell>
          <cell r="C2254">
            <v>0</v>
          </cell>
          <cell r="D2254">
            <v>0</v>
          </cell>
          <cell r="E2254" t="str">
            <v xml:space="preserve">521942                                  </v>
          </cell>
          <cell r="F2254" t="str">
            <v xml:space="preserve">701-4469696                             </v>
          </cell>
        </row>
        <row r="2255">
          <cell r="A2255" t="str">
            <v>L4505</v>
          </cell>
          <cell r="B2255" t="str">
            <v>20110216</v>
          </cell>
          <cell r="C2255">
            <v>0</v>
          </cell>
          <cell r="D2255">
            <v>0</v>
          </cell>
          <cell r="E2255" t="str">
            <v xml:space="preserve">72931-21316                             </v>
          </cell>
          <cell r="F2255" t="str">
            <v xml:space="preserve">701-4498269                             </v>
          </cell>
        </row>
        <row r="2256">
          <cell r="A2256" t="str">
            <v>L4506</v>
          </cell>
          <cell r="B2256" t="str">
            <v>20070828</v>
          </cell>
          <cell r="C2256">
            <v>0</v>
          </cell>
          <cell r="D2256">
            <v>0</v>
          </cell>
          <cell r="E2256" t="str">
            <v xml:space="preserve">426298                                  </v>
          </cell>
          <cell r="F2256">
            <v>0</v>
          </cell>
        </row>
        <row r="2257">
          <cell r="A2257" t="str">
            <v>L4508</v>
          </cell>
          <cell r="B2257" t="str">
            <v>20111207</v>
          </cell>
          <cell r="C2257">
            <v>0</v>
          </cell>
          <cell r="D2257">
            <v>0</v>
          </cell>
          <cell r="E2257" t="str">
            <v xml:space="preserve">436578                                  </v>
          </cell>
          <cell r="F2257" t="str">
            <v xml:space="preserve">87015302485                             </v>
          </cell>
        </row>
        <row r="2258">
          <cell r="A2258" t="str">
            <v>L4509</v>
          </cell>
          <cell r="B2258" t="str">
            <v>20080926</v>
          </cell>
          <cell r="C2258">
            <v>0</v>
          </cell>
          <cell r="D2258">
            <v>0</v>
          </cell>
          <cell r="E2258" t="str">
            <v xml:space="preserve">313525                                  </v>
          </cell>
          <cell r="F2258" t="str">
            <v xml:space="preserve">701-6525964                             </v>
          </cell>
        </row>
        <row r="2259">
          <cell r="A2259" t="str">
            <v>L4510</v>
          </cell>
          <cell r="B2259" t="str">
            <v>20090713</v>
          </cell>
          <cell r="C2259">
            <v>0</v>
          </cell>
          <cell r="D2259">
            <v>0</v>
          </cell>
          <cell r="E2259" t="str">
            <v xml:space="preserve">22130                                   </v>
          </cell>
          <cell r="F2259" t="str">
            <v xml:space="preserve">701-3952248                             </v>
          </cell>
        </row>
        <row r="2260">
          <cell r="A2260" t="str">
            <v>L4513</v>
          </cell>
          <cell r="B2260" t="str">
            <v>20101103</v>
          </cell>
          <cell r="C2260">
            <v>0</v>
          </cell>
          <cell r="D2260">
            <v>0</v>
          </cell>
          <cell r="E2260" t="str">
            <v xml:space="preserve">402899                                  </v>
          </cell>
          <cell r="F2260" t="str">
            <v xml:space="preserve">701-513 55 69                           </v>
          </cell>
        </row>
        <row r="2261">
          <cell r="A2261" t="str">
            <v>L4514</v>
          </cell>
          <cell r="B2261" t="str">
            <v>20101101</v>
          </cell>
          <cell r="C2261">
            <v>0</v>
          </cell>
          <cell r="D2261">
            <v>0</v>
          </cell>
          <cell r="E2261" t="str">
            <v xml:space="preserve">83123320642/423789                      </v>
          </cell>
          <cell r="F2261" t="str">
            <v xml:space="preserve">701-6058075                             </v>
          </cell>
        </row>
        <row r="2262">
          <cell r="A2262" t="str">
            <v>L4515</v>
          </cell>
          <cell r="B2262" t="str">
            <v>20111214</v>
          </cell>
          <cell r="C2262">
            <v>0</v>
          </cell>
          <cell r="D2262">
            <v>0</v>
          </cell>
          <cell r="E2262" t="str">
            <v xml:space="preserve">402053                                  </v>
          </cell>
          <cell r="F2262" t="str">
            <v xml:space="preserve">7074772558                              </v>
          </cell>
        </row>
        <row r="2263">
          <cell r="A2263" t="str">
            <v>L4518</v>
          </cell>
          <cell r="B2263" t="str">
            <v>20100831</v>
          </cell>
          <cell r="C2263">
            <v>0</v>
          </cell>
          <cell r="D2263">
            <v>0</v>
          </cell>
          <cell r="E2263" t="str">
            <v xml:space="preserve">402716 / 402341                         </v>
          </cell>
          <cell r="F2263" t="str">
            <v xml:space="preserve">701-5164598                             </v>
          </cell>
        </row>
        <row r="2264">
          <cell r="A2264" t="str">
            <v>L4519</v>
          </cell>
          <cell r="B2264" t="str">
            <v>20100831</v>
          </cell>
          <cell r="C2264">
            <v>0</v>
          </cell>
          <cell r="D2264">
            <v>0</v>
          </cell>
          <cell r="E2264" t="str">
            <v xml:space="preserve">21468                                   </v>
          </cell>
          <cell r="F2264" t="str">
            <v xml:space="preserve">701-2671960                             </v>
          </cell>
        </row>
        <row r="2265">
          <cell r="A2265" t="str">
            <v>L4520</v>
          </cell>
          <cell r="B2265" t="str">
            <v>20071107</v>
          </cell>
          <cell r="C2265">
            <v>0</v>
          </cell>
          <cell r="D2265">
            <v>0</v>
          </cell>
          <cell r="E2265" t="str">
            <v xml:space="preserve">410093                                  </v>
          </cell>
          <cell r="F2265">
            <v>0</v>
          </cell>
        </row>
        <row r="2266">
          <cell r="A2266" t="str">
            <v>L4524</v>
          </cell>
          <cell r="B2266" t="str">
            <v>20111101</v>
          </cell>
          <cell r="C2266">
            <v>0</v>
          </cell>
          <cell r="D2266">
            <v>0</v>
          </cell>
          <cell r="E2266" t="str">
            <v xml:space="preserve">508490                                  </v>
          </cell>
          <cell r="F2266" t="str">
            <v xml:space="preserve">701-6405477                             </v>
          </cell>
        </row>
        <row r="2267">
          <cell r="A2267" t="str">
            <v>L4525</v>
          </cell>
          <cell r="B2267" t="str">
            <v>20071030</v>
          </cell>
          <cell r="C2267">
            <v>0</v>
          </cell>
          <cell r="D2267">
            <v>0</v>
          </cell>
          <cell r="E2267" t="str">
            <v xml:space="preserve">428937                                  </v>
          </cell>
          <cell r="F2267">
            <v>0</v>
          </cell>
        </row>
        <row r="2268">
          <cell r="A2268" t="str">
            <v>L4526</v>
          </cell>
          <cell r="B2268" t="str">
            <v>20110830</v>
          </cell>
          <cell r="C2268">
            <v>0</v>
          </cell>
          <cell r="D2268">
            <v>0</v>
          </cell>
          <cell r="E2268" t="str">
            <v xml:space="preserve">41-11-94                                </v>
          </cell>
          <cell r="F2268" t="str">
            <v xml:space="preserve">7016668317                              </v>
          </cell>
        </row>
        <row r="2269">
          <cell r="A2269" t="str">
            <v>L4527</v>
          </cell>
          <cell r="B2269" t="str">
            <v>20110902</v>
          </cell>
          <cell r="C2269">
            <v>0</v>
          </cell>
          <cell r="D2269">
            <v>0</v>
          </cell>
          <cell r="E2269">
            <v>0</v>
          </cell>
          <cell r="F2269" t="str">
            <v xml:space="preserve">702-3870201                             </v>
          </cell>
        </row>
        <row r="2270">
          <cell r="A2270" t="str">
            <v>L4530</v>
          </cell>
          <cell r="B2270" t="str">
            <v>20110901</v>
          </cell>
          <cell r="C2270">
            <v>0</v>
          </cell>
          <cell r="D2270">
            <v>0</v>
          </cell>
          <cell r="E2270" t="str">
            <v xml:space="preserve">402535                                  </v>
          </cell>
          <cell r="F2270" t="str">
            <v xml:space="preserve">701-6513994                             </v>
          </cell>
        </row>
        <row r="2271">
          <cell r="A2271" t="str">
            <v>L4531</v>
          </cell>
          <cell r="B2271" t="str">
            <v>20100127</v>
          </cell>
          <cell r="C2271">
            <v>0</v>
          </cell>
          <cell r="D2271">
            <v>0</v>
          </cell>
          <cell r="E2271" t="str">
            <v xml:space="preserve">430465                                  </v>
          </cell>
          <cell r="F2271" t="str">
            <v xml:space="preserve">701-5137872                             </v>
          </cell>
        </row>
        <row r="2272">
          <cell r="A2272" t="str">
            <v>L4532</v>
          </cell>
          <cell r="B2272" t="str">
            <v>20110811</v>
          </cell>
          <cell r="C2272">
            <v>0</v>
          </cell>
          <cell r="D2272">
            <v>0</v>
          </cell>
          <cell r="E2272" t="str">
            <v xml:space="preserve">415784                                  </v>
          </cell>
          <cell r="F2272" t="str">
            <v xml:space="preserve">701-5231577                             </v>
          </cell>
        </row>
        <row r="2273">
          <cell r="A2273" t="str">
            <v>L4533</v>
          </cell>
          <cell r="B2273" t="str">
            <v>20070828</v>
          </cell>
          <cell r="C2273">
            <v>0</v>
          </cell>
          <cell r="D2273">
            <v>0</v>
          </cell>
          <cell r="E2273" t="str">
            <v xml:space="preserve">43-40-15                                </v>
          </cell>
          <cell r="F2273">
            <v>0</v>
          </cell>
        </row>
        <row r="2274">
          <cell r="A2274" t="str">
            <v>L4535</v>
          </cell>
          <cell r="B2274" t="str">
            <v>20070828</v>
          </cell>
          <cell r="C2274">
            <v>0</v>
          </cell>
          <cell r="D2274">
            <v>0</v>
          </cell>
          <cell r="E2274" t="str">
            <v xml:space="preserve">410942                                  </v>
          </cell>
          <cell r="F2274">
            <v>0</v>
          </cell>
        </row>
        <row r="2275">
          <cell r="A2275" t="str">
            <v>L4536</v>
          </cell>
          <cell r="B2275" t="str">
            <v>20080408</v>
          </cell>
          <cell r="C2275">
            <v>0</v>
          </cell>
          <cell r="D2275">
            <v>0</v>
          </cell>
          <cell r="E2275" t="str">
            <v xml:space="preserve">413787                                  </v>
          </cell>
          <cell r="F2275" t="str">
            <v xml:space="preserve">701-3754862                             </v>
          </cell>
        </row>
        <row r="2276">
          <cell r="A2276" t="str">
            <v>L4538</v>
          </cell>
          <cell r="B2276" t="str">
            <v>20110902</v>
          </cell>
          <cell r="C2276">
            <v>0</v>
          </cell>
          <cell r="D2276">
            <v>0</v>
          </cell>
          <cell r="E2276">
            <v>0</v>
          </cell>
          <cell r="F2276" t="str">
            <v xml:space="preserve">87024665338                             </v>
          </cell>
        </row>
        <row r="2277">
          <cell r="A2277" t="str">
            <v>L4539</v>
          </cell>
          <cell r="B2277" t="str">
            <v>20080218</v>
          </cell>
          <cell r="C2277">
            <v>0</v>
          </cell>
          <cell r="D2277">
            <v>0</v>
          </cell>
          <cell r="E2277" t="str">
            <v xml:space="preserve">336850                                  </v>
          </cell>
          <cell r="F2277" t="str">
            <v xml:space="preserve">701-4921129                             </v>
          </cell>
        </row>
        <row r="2278">
          <cell r="A2278" t="str">
            <v>L4540</v>
          </cell>
          <cell r="B2278" t="str">
            <v>20110811</v>
          </cell>
          <cell r="C2278">
            <v>0</v>
          </cell>
          <cell r="D2278">
            <v>0</v>
          </cell>
          <cell r="E2278" t="str">
            <v xml:space="preserve">72937-21836                             </v>
          </cell>
          <cell r="F2278" t="str">
            <v xml:space="preserve">701-1367958                             </v>
          </cell>
        </row>
        <row r="2279">
          <cell r="A2279" t="str">
            <v>L4542</v>
          </cell>
          <cell r="B2279">
            <v>20110820</v>
          </cell>
          <cell r="C2279">
            <v>0</v>
          </cell>
          <cell r="D2279">
            <v>0</v>
          </cell>
          <cell r="E2279">
            <v>0</v>
          </cell>
          <cell r="F2279">
            <v>87013640425</v>
          </cell>
        </row>
        <row r="2280">
          <cell r="A2280" t="str">
            <v>L4543</v>
          </cell>
          <cell r="B2280">
            <v>20100831</v>
          </cell>
          <cell r="C2280">
            <v>0</v>
          </cell>
          <cell r="D2280">
            <v>0</v>
          </cell>
          <cell r="E2280">
            <v>43632</v>
          </cell>
          <cell r="F2280" t="str">
            <v xml:space="preserve">701-6833649                             </v>
          </cell>
        </row>
        <row r="2281">
          <cell r="A2281" t="str">
            <v>L4544</v>
          </cell>
          <cell r="B2281">
            <v>20110811</v>
          </cell>
          <cell r="C2281">
            <v>0</v>
          </cell>
          <cell r="D2281">
            <v>0</v>
          </cell>
          <cell r="E2281">
            <v>401088</v>
          </cell>
          <cell r="F2281" t="str">
            <v xml:space="preserve">775-3513977                             </v>
          </cell>
        </row>
        <row r="2282">
          <cell r="A2282" t="str">
            <v>L4545</v>
          </cell>
          <cell r="B2282">
            <v>20110812</v>
          </cell>
          <cell r="C2282">
            <v>0</v>
          </cell>
          <cell r="D2282">
            <v>0</v>
          </cell>
          <cell r="E2282">
            <v>0</v>
          </cell>
          <cell r="F2282">
            <v>87026032642</v>
          </cell>
        </row>
        <row r="2283">
          <cell r="A2283" t="str">
            <v>L4546</v>
          </cell>
          <cell r="B2283">
            <v>20110811</v>
          </cell>
          <cell r="C2283">
            <v>0</v>
          </cell>
          <cell r="D2283">
            <v>0</v>
          </cell>
          <cell r="E2283">
            <v>421387</v>
          </cell>
          <cell r="F2283" t="str">
            <v xml:space="preserve">702-8503738                             </v>
          </cell>
        </row>
        <row r="2284">
          <cell r="A2284" t="str">
            <v>L4547</v>
          </cell>
          <cell r="B2284">
            <v>20110811</v>
          </cell>
          <cell r="C2284">
            <v>0</v>
          </cell>
          <cell r="D2284">
            <v>0</v>
          </cell>
          <cell r="E2284">
            <v>503315</v>
          </cell>
          <cell r="F2284" t="str">
            <v xml:space="preserve">701-3729428                             </v>
          </cell>
        </row>
        <row r="2285">
          <cell r="A2285" t="str">
            <v>L4548</v>
          </cell>
          <cell r="B2285">
            <v>20111220</v>
          </cell>
          <cell r="C2285">
            <v>0</v>
          </cell>
          <cell r="D2285">
            <v>0</v>
          </cell>
          <cell r="E2285">
            <v>0</v>
          </cell>
          <cell r="F2285" t="str">
            <v xml:space="preserve">702-4501419                             </v>
          </cell>
        </row>
        <row r="2286">
          <cell r="A2286" t="str">
            <v>L4550</v>
          </cell>
          <cell r="B2286">
            <v>20101101</v>
          </cell>
          <cell r="C2286">
            <v>0</v>
          </cell>
          <cell r="D2286">
            <v>0</v>
          </cell>
          <cell r="E2286">
            <v>0</v>
          </cell>
          <cell r="F2286" t="str">
            <v xml:space="preserve">701-6468038                             </v>
          </cell>
        </row>
        <row r="2287">
          <cell r="A2287" t="str">
            <v>L4551</v>
          </cell>
          <cell r="B2287">
            <v>20071030</v>
          </cell>
          <cell r="C2287">
            <v>0</v>
          </cell>
          <cell r="D2287">
            <v>0</v>
          </cell>
          <cell r="E2287">
            <v>311708</v>
          </cell>
          <cell r="F2287">
            <v>0</v>
          </cell>
        </row>
        <row r="2288">
          <cell r="A2288" t="str">
            <v>L4552</v>
          </cell>
          <cell r="B2288">
            <v>20071107</v>
          </cell>
          <cell r="C2288">
            <v>0</v>
          </cell>
          <cell r="D2288">
            <v>0</v>
          </cell>
          <cell r="E2288">
            <v>31574</v>
          </cell>
          <cell r="F2288">
            <v>0</v>
          </cell>
        </row>
        <row r="2289">
          <cell r="A2289" t="str">
            <v>L4553</v>
          </cell>
          <cell r="B2289">
            <v>20110827</v>
          </cell>
          <cell r="C2289">
            <v>0</v>
          </cell>
          <cell r="D2289">
            <v>0</v>
          </cell>
          <cell r="E2289">
            <v>0</v>
          </cell>
          <cell r="F2289">
            <v>87021202629</v>
          </cell>
        </row>
        <row r="2290">
          <cell r="A2290" t="str">
            <v>L4554</v>
          </cell>
          <cell r="B2290">
            <v>20080926</v>
          </cell>
          <cell r="C2290">
            <v>0</v>
          </cell>
          <cell r="D2290">
            <v>0</v>
          </cell>
          <cell r="E2290">
            <v>31711</v>
          </cell>
          <cell r="F2290" t="str">
            <v xml:space="preserve">701-1294927                             </v>
          </cell>
        </row>
        <row r="2291">
          <cell r="A2291" t="str">
            <v>L4555</v>
          </cell>
          <cell r="B2291">
            <v>20100831</v>
          </cell>
          <cell r="C2291">
            <v>0</v>
          </cell>
          <cell r="D2291">
            <v>0</v>
          </cell>
          <cell r="E2291">
            <v>600180</v>
          </cell>
          <cell r="F2291" t="str">
            <v xml:space="preserve">701-3851005                             </v>
          </cell>
        </row>
        <row r="2292">
          <cell r="A2292" t="str">
            <v>L4558</v>
          </cell>
          <cell r="B2292">
            <v>20110907</v>
          </cell>
          <cell r="C2292">
            <v>0</v>
          </cell>
          <cell r="D2292">
            <v>0</v>
          </cell>
          <cell r="E2292">
            <v>414268</v>
          </cell>
          <cell r="F2292" t="str">
            <v xml:space="preserve">702-7854418                             </v>
          </cell>
        </row>
        <row r="2293">
          <cell r="A2293" t="str">
            <v>L4559</v>
          </cell>
          <cell r="B2293">
            <v>20110901</v>
          </cell>
          <cell r="C2293">
            <v>0</v>
          </cell>
          <cell r="D2293">
            <v>0</v>
          </cell>
          <cell r="E2293" t="str">
            <v xml:space="preserve">40-45-43                                </v>
          </cell>
          <cell r="F2293">
            <v>87022629229</v>
          </cell>
        </row>
        <row r="2294">
          <cell r="A2294" t="str">
            <v>L4560</v>
          </cell>
          <cell r="B2294">
            <v>20110903</v>
          </cell>
          <cell r="C2294">
            <v>0</v>
          </cell>
          <cell r="D2294">
            <v>0</v>
          </cell>
          <cell r="E2294">
            <v>400150347052</v>
          </cell>
          <cell r="F2294" t="str">
            <v xml:space="preserve">701-1459406                             </v>
          </cell>
        </row>
        <row r="2295">
          <cell r="A2295" t="str">
            <v>L4561</v>
          </cell>
          <cell r="B2295">
            <v>20100721</v>
          </cell>
          <cell r="C2295">
            <v>0</v>
          </cell>
          <cell r="D2295">
            <v>0</v>
          </cell>
          <cell r="E2295">
            <v>439381</v>
          </cell>
          <cell r="F2295" t="str">
            <v xml:space="preserve">701-5255495                             </v>
          </cell>
        </row>
        <row r="2296">
          <cell r="A2296" t="str">
            <v>L4562</v>
          </cell>
          <cell r="B2296">
            <v>20110811</v>
          </cell>
          <cell r="C2296">
            <v>0</v>
          </cell>
          <cell r="D2296">
            <v>0</v>
          </cell>
          <cell r="E2296">
            <v>503847</v>
          </cell>
          <cell r="F2296" t="str">
            <v xml:space="preserve">702-9794447                             </v>
          </cell>
        </row>
        <row r="2297">
          <cell r="A2297" t="str">
            <v>L4564</v>
          </cell>
          <cell r="B2297">
            <v>20110830</v>
          </cell>
          <cell r="C2297">
            <v>0</v>
          </cell>
          <cell r="D2297">
            <v>0</v>
          </cell>
          <cell r="E2297" t="str">
            <v xml:space="preserve">52-19-62                                </v>
          </cell>
          <cell r="F2297">
            <v>7053319844</v>
          </cell>
        </row>
        <row r="2298">
          <cell r="A2298" t="str">
            <v>L4565</v>
          </cell>
          <cell r="B2298">
            <v>20070828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</row>
        <row r="2299">
          <cell r="A2299" t="str">
            <v>L4567</v>
          </cell>
          <cell r="B2299">
            <v>20100128</v>
          </cell>
          <cell r="C2299">
            <v>0</v>
          </cell>
          <cell r="D2299">
            <v>0</v>
          </cell>
          <cell r="E2299">
            <v>411791</v>
          </cell>
          <cell r="F2299" t="str">
            <v xml:space="preserve">702-3692923                             </v>
          </cell>
        </row>
        <row r="2300">
          <cell r="A2300" t="str">
            <v>L4568</v>
          </cell>
          <cell r="B2300">
            <v>20110901</v>
          </cell>
          <cell r="C2300">
            <v>0</v>
          </cell>
          <cell r="D2300">
            <v>0</v>
          </cell>
          <cell r="E2300">
            <v>0</v>
          </cell>
          <cell r="F2300">
            <v>87018402872</v>
          </cell>
        </row>
        <row r="2301">
          <cell r="A2301" t="str">
            <v>L4570</v>
          </cell>
          <cell r="B2301">
            <v>20070828</v>
          </cell>
          <cell r="C2301">
            <v>0</v>
          </cell>
          <cell r="D2301">
            <v>0</v>
          </cell>
          <cell r="E2301">
            <v>415106</v>
          </cell>
          <cell r="F2301">
            <v>0</v>
          </cell>
        </row>
        <row r="2302">
          <cell r="A2302" t="str">
            <v>L4571</v>
          </cell>
          <cell r="B2302">
            <v>20110903</v>
          </cell>
          <cell r="C2302">
            <v>0</v>
          </cell>
          <cell r="D2302">
            <v>0</v>
          </cell>
          <cell r="E2302">
            <v>522218</v>
          </cell>
          <cell r="F2302" t="str">
            <v xml:space="preserve">701-5259045                             </v>
          </cell>
        </row>
        <row r="2303">
          <cell r="A2303" t="str">
            <v>L4572</v>
          </cell>
          <cell r="B2303">
            <v>20101012</v>
          </cell>
          <cell r="C2303">
            <v>0</v>
          </cell>
          <cell r="D2303">
            <v>0</v>
          </cell>
          <cell r="E2303">
            <v>0</v>
          </cell>
          <cell r="F2303" t="str">
            <v xml:space="preserve">701-4469369                             </v>
          </cell>
        </row>
        <row r="2304">
          <cell r="A2304" t="str">
            <v>L4573</v>
          </cell>
          <cell r="B2304">
            <v>20110820</v>
          </cell>
          <cell r="C2304">
            <v>0</v>
          </cell>
          <cell r="D2304">
            <v>0</v>
          </cell>
          <cell r="E2304">
            <v>411148</v>
          </cell>
          <cell r="F2304">
            <v>87022761222</v>
          </cell>
        </row>
        <row r="2305">
          <cell r="A2305" t="str">
            <v>L4574</v>
          </cell>
          <cell r="B2305">
            <v>20110816</v>
          </cell>
          <cell r="C2305">
            <v>0</v>
          </cell>
          <cell r="D2305">
            <v>0</v>
          </cell>
          <cell r="E2305" t="str">
            <v xml:space="preserve">34-13-85                                </v>
          </cell>
          <cell r="F2305">
            <v>87025520671</v>
          </cell>
        </row>
        <row r="2306">
          <cell r="A2306" t="str">
            <v>L4575</v>
          </cell>
          <cell r="B2306">
            <v>20070828</v>
          </cell>
          <cell r="C2306">
            <v>0</v>
          </cell>
          <cell r="D2306">
            <v>0</v>
          </cell>
          <cell r="E2306">
            <v>439567</v>
          </cell>
          <cell r="F2306">
            <v>5667993</v>
          </cell>
        </row>
        <row r="2307">
          <cell r="A2307" t="str">
            <v>L4576</v>
          </cell>
          <cell r="B2307">
            <v>20110216</v>
          </cell>
          <cell r="C2307">
            <v>0</v>
          </cell>
          <cell r="D2307">
            <v>0</v>
          </cell>
          <cell r="E2307" t="str">
            <v xml:space="preserve">72931-43-742                            </v>
          </cell>
          <cell r="F2307">
            <v>0</v>
          </cell>
        </row>
        <row r="2308">
          <cell r="A2308" t="str">
            <v>L4577</v>
          </cell>
          <cell r="B2308">
            <v>20110825</v>
          </cell>
          <cell r="C2308">
            <v>0</v>
          </cell>
          <cell r="D2308">
            <v>0</v>
          </cell>
          <cell r="E2308" t="str">
            <v xml:space="preserve">53-04-67                                </v>
          </cell>
          <cell r="F2308">
            <v>87011274445</v>
          </cell>
        </row>
        <row r="2309">
          <cell r="A2309" t="str">
            <v>L4579</v>
          </cell>
          <cell r="B2309">
            <v>20110903</v>
          </cell>
          <cell r="C2309">
            <v>0</v>
          </cell>
          <cell r="D2309">
            <v>0</v>
          </cell>
          <cell r="E2309">
            <v>0</v>
          </cell>
          <cell r="F2309" t="str">
            <v xml:space="preserve">701-6176771                             </v>
          </cell>
        </row>
        <row r="2310">
          <cell r="A2310" t="str">
            <v>L4580</v>
          </cell>
          <cell r="B2310">
            <v>20071105</v>
          </cell>
          <cell r="C2310">
            <v>0</v>
          </cell>
          <cell r="D2310">
            <v>0</v>
          </cell>
          <cell r="E2310">
            <v>312730</v>
          </cell>
          <cell r="F2310">
            <v>0</v>
          </cell>
        </row>
        <row r="2311">
          <cell r="A2311" t="str">
            <v>L4581</v>
          </cell>
          <cell r="B2311">
            <v>20110830</v>
          </cell>
          <cell r="C2311">
            <v>0</v>
          </cell>
          <cell r="D2311">
            <v>0</v>
          </cell>
          <cell r="E2311" t="str">
            <v xml:space="preserve">41-45-65                                </v>
          </cell>
          <cell r="F2311">
            <v>7056445799</v>
          </cell>
        </row>
        <row r="2312">
          <cell r="A2312" t="str">
            <v>L4583</v>
          </cell>
          <cell r="B2312">
            <v>20110903</v>
          </cell>
          <cell r="C2312">
            <v>0</v>
          </cell>
          <cell r="D2312">
            <v>0</v>
          </cell>
          <cell r="E2312">
            <v>0</v>
          </cell>
          <cell r="F2312" t="str">
            <v xml:space="preserve">8-775-4248988                           </v>
          </cell>
        </row>
        <row r="2313">
          <cell r="A2313" t="str">
            <v>L4585</v>
          </cell>
          <cell r="B2313">
            <v>20111109</v>
          </cell>
          <cell r="C2313">
            <v>0</v>
          </cell>
          <cell r="D2313">
            <v>0</v>
          </cell>
          <cell r="E2313" t="str">
            <v xml:space="preserve">72934-22370                             </v>
          </cell>
          <cell r="F2313" t="str">
            <v xml:space="preserve">702-4069437                             </v>
          </cell>
        </row>
        <row r="2314">
          <cell r="A2314" t="str">
            <v>L4586</v>
          </cell>
          <cell r="B2314">
            <v>20110216</v>
          </cell>
          <cell r="C2314">
            <v>0</v>
          </cell>
          <cell r="D2314">
            <v>0</v>
          </cell>
          <cell r="E2314" t="str">
            <v xml:space="preserve">501848  431971                          </v>
          </cell>
          <cell r="F2314" t="str">
            <v xml:space="preserve">701-5203819/ 701-4575353                </v>
          </cell>
        </row>
        <row r="2315">
          <cell r="A2315" t="str">
            <v>L4591</v>
          </cell>
          <cell r="B2315">
            <v>20110831</v>
          </cell>
          <cell r="C2315">
            <v>0</v>
          </cell>
          <cell r="D2315">
            <v>0</v>
          </cell>
          <cell r="E2315">
            <v>0</v>
          </cell>
          <cell r="F2315">
            <v>7029203309</v>
          </cell>
        </row>
        <row r="2316">
          <cell r="A2316" t="str">
            <v>L4592</v>
          </cell>
          <cell r="B2316">
            <v>20090713</v>
          </cell>
          <cell r="C2316">
            <v>0</v>
          </cell>
          <cell r="D2316">
            <v>0</v>
          </cell>
          <cell r="E2316" t="str">
            <v xml:space="preserve">43-00-97                                </v>
          </cell>
          <cell r="F2316" t="str">
            <v xml:space="preserve">702-1202234                             </v>
          </cell>
        </row>
        <row r="2317">
          <cell r="A2317" t="str">
            <v>L4593</v>
          </cell>
          <cell r="B2317">
            <v>20101101</v>
          </cell>
          <cell r="C2317">
            <v>0</v>
          </cell>
          <cell r="D2317">
            <v>0</v>
          </cell>
          <cell r="E2317">
            <v>431920</v>
          </cell>
          <cell r="F2317" t="str">
            <v xml:space="preserve">701-5203899  8 701 513 55 69            </v>
          </cell>
        </row>
        <row r="2318">
          <cell r="A2318" t="str">
            <v>L4594</v>
          </cell>
          <cell r="B2318">
            <v>20110408</v>
          </cell>
          <cell r="C2318">
            <v>0</v>
          </cell>
          <cell r="D2318">
            <v>0</v>
          </cell>
          <cell r="E2318" t="str">
            <v xml:space="preserve">8231-41340 437847                       </v>
          </cell>
          <cell r="F2318" t="str">
            <v xml:space="preserve">701-7594906                             </v>
          </cell>
        </row>
        <row r="2319">
          <cell r="A2319" t="str">
            <v>L4596</v>
          </cell>
          <cell r="B2319">
            <v>20101223</v>
          </cell>
          <cell r="C2319">
            <v>0</v>
          </cell>
          <cell r="D2319">
            <v>0</v>
          </cell>
          <cell r="E2319" t="str">
            <v xml:space="preserve">422641 / 201802                         </v>
          </cell>
          <cell r="F2319" t="str">
            <v xml:space="preserve">701-6834054                             </v>
          </cell>
        </row>
        <row r="2320">
          <cell r="A2320" t="str">
            <v>L4597</v>
          </cell>
          <cell r="B2320">
            <v>20100831</v>
          </cell>
          <cell r="C2320">
            <v>0</v>
          </cell>
          <cell r="D2320">
            <v>0</v>
          </cell>
          <cell r="E2320">
            <v>521888</v>
          </cell>
          <cell r="F2320" t="str">
            <v xml:space="preserve">701-4339264                             </v>
          </cell>
        </row>
        <row r="2321">
          <cell r="A2321" t="str">
            <v>L4598</v>
          </cell>
          <cell r="B2321">
            <v>20110831</v>
          </cell>
          <cell r="C2321">
            <v>0</v>
          </cell>
          <cell r="D2321">
            <v>0</v>
          </cell>
          <cell r="E2321" t="str">
            <v xml:space="preserve">46-23-91                                </v>
          </cell>
          <cell r="F2321">
            <v>7754709313</v>
          </cell>
        </row>
        <row r="2322">
          <cell r="A2322" t="str">
            <v>L4599</v>
          </cell>
          <cell r="B2322">
            <v>20110216</v>
          </cell>
          <cell r="C2322">
            <v>0</v>
          </cell>
          <cell r="D2322">
            <v>0</v>
          </cell>
          <cell r="E2322" t="str">
            <v xml:space="preserve">72938-23453                             </v>
          </cell>
          <cell r="F2322" t="str">
            <v xml:space="preserve">701-1556008                             </v>
          </cell>
        </row>
        <row r="2323">
          <cell r="A2323" t="str">
            <v>L4601</v>
          </cell>
          <cell r="B2323">
            <v>20110826</v>
          </cell>
          <cell r="C2323">
            <v>0</v>
          </cell>
          <cell r="D2323">
            <v>0</v>
          </cell>
          <cell r="E2323" t="str">
            <v xml:space="preserve">40-46-30                                </v>
          </cell>
          <cell r="F2323">
            <v>87025420055</v>
          </cell>
        </row>
        <row r="2324">
          <cell r="A2324" t="str">
            <v>L4604</v>
          </cell>
          <cell r="B2324">
            <v>20101101</v>
          </cell>
          <cell r="C2324">
            <v>0</v>
          </cell>
          <cell r="D2324">
            <v>0</v>
          </cell>
          <cell r="E2324">
            <v>602477</v>
          </cell>
          <cell r="F2324" t="str">
            <v xml:space="preserve">701-6423976                             </v>
          </cell>
        </row>
        <row r="2325">
          <cell r="A2325" t="str">
            <v>L4605</v>
          </cell>
          <cell r="B2325">
            <v>20090203</v>
          </cell>
          <cell r="C2325">
            <v>0</v>
          </cell>
          <cell r="D2325">
            <v>0</v>
          </cell>
          <cell r="E2325">
            <v>429017</v>
          </cell>
          <cell r="F2325" t="str">
            <v xml:space="preserve">701-7767422                             </v>
          </cell>
        </row>
        <row r="2326">
          <cell r="A2326" t="str">
            <v>L4607</v>
          </cell>
          <cell r="B2326">
            <v>20110216</v>
          </cell>
          <cell r="C2326">
            <v>0</v>
          </cell>
          <cell r="D2326">
            <v>0</v>
          </cell>
          <cell r="E2326">
            <v>411865</v>
          </cell>
          <cell r="F2326">
            <v>0</v>
          </cell>
        </row>
        <row r="2327">
          <cell r="A2327" t="str">
            <v>L4608</v>
          </cell>
          <cell r="B2327">
            <v>20100720</v>
          </cell>
          <cell r="C2327">
            <v>0</v>
          </cell>
          <cell r="D2327">
            <v>0</v>
          </cell>
          <cell r="E2327">
            <v>412360</v>
          </cell>
          <cell r="F2327" t="str">
            <v xml:space="preserve">701-3802449                             </v>
          </cell>
        </row>
        <row r="2328">
          <cell r="A2328" t="str">
            <v>L4609</v>
          </cell>
          <cell r="B2328">
            <v>20110729</v>
          </cell>
          <cell r="C2328">
            <v>0</v>
          </cell>
          <cell r="D2328">
            <v>0</v>
          </cell>
          <cell r="E2328">
            <v>427328</v>
          </cell>
          <cell r="F2328" t="str">
            <v xml:space="preserve">701-5443513/ 702-2134451                </v>
          </cell>
        </row>
        <row r="2329">
          <cell r="A2329" t="str">
            <v>L4610</v>
          </cell>
          <cell r="B2329">
            <v>20101101</v>
          </cell>
          <cell r="C2329">
            <v>3902</v>
          </cell>
          <cell r="D2329">
            <v>0</v>
          </cell>
          <cell r="E2329">
            <v>311482</v>
          </cell>
          <cell r="F2329" t="str">
            <v xml:space="preserve">701-539 62 41                           </v>
          </cell>
        </row>
        <row r="2330">
          <cell r="A2330" t="str">
            <v>L4611</v>
          </cell>
          <cell r="B2330">
            <v>20101012</v>
          </cell>
          <cell r="C2330">
            <v>0</v>
          </cell>
          <cell r="D2330">
            <v>0</v>
          </cell>
          <cell r="E2330">
            <v>410319</v>
          </cell>
          <cell r="F2330" t="str">
            <v xml:space="preserve">701-5248085                             </v>
          </cell>
        </row>
        <row r="2331">
          <cell r="A2331" t="str">
            <v>L4612</v>
          </cell>
          <cell r="B2331">
            <v>20071107</v>
          </cell>
          <cell r="C2331">
            <v>0</v>
          </cell>
          <cell r="D2331">
            <v>0</v>
          </cell>
          <cell r="E2331">
            <v>311820</v>
          </cell>
          <cell r="F2331">
            <v>5286115</v>
          </cell>
        </row>
        <row r="2332">
          <cell r="A2332" t="str">
            <v>L4614</v>
          </cell>
          <cell r="B2332">
            <v>20110901</v>
          </cell>
          <cell r="C2332">
            <v>0</v>
          </cell>
          <cell r="D2332">
            <v>0</v>
          </cell>
          <cell r="E2332">
            <v>434765</v>
          </cell>
          <cell r="F2332" t="str">
            <v xml:space="preserve">702-1310499                             </v>
          </cell>
        </row>
        <row r="2333">
          <cell r="A2333" t="str">
            <v>L4616</v>
          </cell>
          <cell r="B2333">
            <v>20110830</v>
          </cell>
          <cell r="C2333">
            <v>0</v>
          </cell>
          <cell r="D2333">
            <v>0</v>
          </cell>
          <cell r="E2333" t="str">
            <v xml:space="preserve">41-18-04                                </v>
          </cell>
          <cell r="F2333">
            <v>7753657560</v>
          </cell>
        </row>
        <row r="2334">
          <cell r="A2334" t="str">
            <v>L4617</v>
          </cell>
          <cell r="B2334">
            <v>20111213</v>
          </cell>
          <cell r="C2334">
            <v>0</v>
          </cell>
          <cell r="D2334">
            <v>0</v>
          </cell>
          <cell r="E2334">
            <v>0</v>
          </cell>
          <cell r="F2334" t="str">
            <v xml:space="preserve">701-1390027                             </v>
          </cell>
        </row>
        <row r="2335">
          <cell r="A2335" t="str">
            <v>L4619</v>
          </cell>
          <cell r="B2335">
            <v>20110903</v>
          </cell>
          <cell r="C2335">
            <v>0</v>
          </cell>
          <cell r="D2335">
            <v>0</v>
          </cell>
          <cell r="E2335" t="str">
            <v xml:space="preserve">72937-21512                             </v>
          </cell>
          <cell r="F2335" t="str">
            <v xml:space="preserve">702-4831871                             </v>
          </cell>
        </row>
        <row r="2336">
          <cell r="A2336" t="str">
            <v>L4620</v>
          </cell>
          <cell r="B2336">
            <v>20101012</v>
          </cell>
          <cell r="C2336">
            <v>0</v>
          </cell>
          <cell r="D2336">
            <v>0</v>
          </cell>
          <cell r="E2336">
            <v>22456</v>
          </cell>
          <cell r="F2336" t="str">
            <v xml:space="preserve">702-1301557                             </v>
          </cell>
        </row>
        <row r="2337">
          <cell r="A2337" t="str">
            <v>L4621</v>
          </cell>
          <cell r="B2337">
            <v>20110408</v>
          </cell>
          <cell r="C2337">
            <v>0</v>
          </cell>
          <cell r="D2337">
            <v>0</v>
          </cell>
          <cell r="E2337" t="str">
            <v xml:space="preserve">8231-42333 410072                       </v>
          </cell>
          <cell r="F2337" t="str">
            <v xml:space="preserve">701-5081883                             </v>
          </cell>
        </row>
        <row r="2338">
          <cell r="A2338" t="str">
            <v>L4622</v>
          </cell>
          <cell r="B2338">
            <v>20071030</v>
          </cell>
          <cell r="C2338">
            <v>0</v>
          </cell>
          <cell r="D2338">
            <v>0</v>
          </cell>
          <cell r="E2338">
            <v>402671</v>
          </cell>
          <cell r="F2338">
            <v>4446028</v>
          </cell>
        </row>
        <row r="2339">
          <cell r="A2339" t="str">
            <v>L4623</v>
          </cell>
          <cell r="B2339">
            <v>20110831</v>
          </cell>
          <cell r="C2339">
            <v>0</v>
          </cell>
          <cell r="D2339">
            <v>0</v>
          </cell>
          <cell r="E2339" t="str">
            <v xml:space="preserve">2-19-51                                 </v>
          </cell>
          <cell r="F2339" t="str">
            <v xml:space="preserve">87013602569,87013133651                 </v>
          </cell>
        </row>
        <row r="2340">
          <cell r="A2340" t="str">
            <v>L4624</v>
          </cell>
          <cell r="B2340">
            <v>20110901</v>
          </cell>
          <cell r="C2340">
            <v>0</v>
          </cell>
          <cell r="D2340">
            <v>0</v>
          </cell>
          <cell r="E2340">
            <v>21126</v>
          </cell>
          <cell r="F2340" t="str">
            <v xml:space="preserve">701-6605060                             </v>
          </cell>
        </row>
        <row r="2341">
          <cell r="A2341" t="str">
            <v>L4625</v>
          </cell>
          <cell r="B2341">
            <v>20110901</v>
          </cell>
          <cell r="C2341">
            <v>0</v>
          </cell>
          <cell r="D2341">
            <v>0</v>
          </cell>
          <cell r="E2341">
            <v>0</v>
          </cell>
          <cell r="F2341">
            <v>87021303087</v>
          </cell>
        </row>
        <row r="2342">
          <cell r="A2342" t="str">
            <v>L4626</v>
          </cell>
          <cell r="B2342">
            <v>20100831</v>
          </cell>
          <cell r="C2342">
            <v>0</v>
          </cell>
          <cell r="D2342">
            <v>0</v>
          </cell>
          <cell r="E2342" t="str">
            <v xml:space="preserve">410778/411302                           </v>
          </cell>
          <cell r="F2342" t="str">
            <v xml:space="preserve">702-3285926                             </v>
          </cell>
        </row>
        <row r="2343">
          <cell r="A2343" t="str">
            <v>L4627</v>
          </cell>
          <cell r="B2343">
            <v>20111207</v>
          </cell>
          <cell r="C2343">
            <v>3413</v>
          </cell>
          <cell r="D2343">
            <v>0</v>
          </cell>
          <cell r="E2343">
            <v>428450</v>
          </cell>
          <cell r="F2343" t="str">
            <v xml:space="preserve">702-2134358 701-5186117 701-6262775     </v>
          </cell>
        </row>
        <row r="2344">
          <cell r="A2344" t="str">
            <v>L4628</v>
          </cell>
          <cell r="B2344">
            <v>20110831</v>
          </cell>
          <cell r="C2344">
            <v>0</v>
          </cell>
          <cell r="D2344">
            <v>0</v>
          </cell>
          <cell r="E2344" t="str">
            <v xml:space="preserve">41-86-64                                </v>
          </cell>
          <cell r="F2344">
            <v>7021209234</v>
          </cell>
        </row>
        <row r="2345">
          <cell r="A2345" t="str">
            <v>L4629</v>
          </cell>
          <cell r="B2345">
            <v>20110831</v>
          </cell>
          <cell r="C2345">
            <v>0</v>
          </cell>
          <cell r="D2345">
            <v>0</v>
          </cell>
          <cell r="E2345" t="str">
            <v xml:space="preserve">31-15-10                                </v>
          </cell>
          <cell r="F2345">
            <v>7.0140438157023797E+19</v>
          </cell>
        </row>
        <row r="2346">
          <cell r="A2346" t="str">
            <v>L4631</v>
          </cell>
          <cell r="B2346">
            <v>20110831</v>
          </cell>
          <cell r="C2346">
            <v>0</v>
          </cell>
          <cell r="D2346">
            <v>0</v>
          </cell>
          <cell r="E2346" t="str">
            <v xml:space="preserve">42-08-45                                </v>
          </cell>
          <cell r="F2346">
            <v>7025550327</v>
          </cell>
        </row>
        <row r="2347">
          <cell r="A2347" t="str">
            <v>L4632</v>
          </cell>
          <cell r="B2347">
            <v>20110831</v>
          </cell>
          <cell r="C2347">
            <v>0</v>
          </cell>
          <cell r="D2347">
            <v>0</v>
          </cell>
          <cell r="E2347" t="str">
            <v xml:space="preserve">43-07-80                                </v>
          </cell>
          <cell r="F2347">
            <v>7014635914</v>
          </cell>
        </row>
        <row r="2348">
          <cell r="A2348" t="str">
            <v>L4633</v>
          </cell>
          <cell r="B2348">
            <v>20100923</v>
          </cell>
          <cell r="C2348">
            <v>0</v>
          </cell>
          <cell r="D2348">
            <v>0</v>
          </cell>
          <cell r="E2348">
            <v>412183</v>
          </cell>
          <cell r="F2348" t="str">
            <v xml:space="preserve">701-6428927                             </v>
          </cell>
        </row>
        <row r="2349">
          <cell r="A2349" t="str">
            <v>L4634</v>
          </cell>
          <cell r="B2349">
            <v>20110908</v>
          </cell>
          <cell r="C2349" t="str">
            <v xml:space="preserve">47-31-15 47-31-70                       </v>
          </cell>
          <cell r="D2349">
            <v>0</v>
          </cell>
          <cell r="E2349" t="str">
            <v xml:space="preserve">43-83-48                                </v>
          </cell>
          <cell r="F2349" t="str">
            <v xml:space="preserve">701-438-6069                            </v>
          </cell>
        </row>
        <row r="2350">
          <cell r="A2350" t="str">
            <v>L4636</v>
          </cell>
          <cell r="B2350">
            <v>20071107</v>
          </cell>
          <cell r="C2350">
            <v>0</v>
          </cell>
          <cell r="D2350">
            <v>0</v>
          </cell>
          <cell r="E2350" t="str">
            <v xml:space="preserve">50-60-54                                </v>
          </cell>
          <cell r="F2350">
            <v>6768504</v>
          </cell>
        </row>
        <row r="2351">
          <cell r="A2351" t="str">
            <v>L4637</v>
          </cell>
          <cell r="B2351">
            <v>20110903</v>
          </cell>
          <cell r="C2351">
            <v>0</v>
          </cell>
          <cell r="D2351">
            <v>0</v>
          </cell>
          <cell r="E2351">
            <v>0</v>
          </cell>
          <cell r="F2351" t="str">
            <v xml:space="preserve">775-3050540                             </v>
          </cell>
        </row>
        <row r="2352">
          <cell r="A2352" t="str">
            <v>L4639</v>
          </cell>
          <cell r="B2352">
            <v>20110826</v>
          </cell>
          <cell r="C2352">
            <v>0</v>
          </cell>
          <cell r="D2352">
            <v>0</v>
          </cell>
          <cell r="E2352" t="str">
            <v xml:space="preserve">43-70-41                                </v>
          </cell>
          <cell r="F2352">
            <v>87026663339</v>
          </cell>
        </row>
        <row r="2353">
          <cell r="A2353" t="str">
            <v>L4640</v>
          </cell>
          <cell r="B2353">
            <v>20110826</v>
          </cell>
          <cell r="C2353">
            <v>0</v>
          </cell>
          <cell r="D2353">
            <v>0</v>
          </cell>
          <cell r="E2353" t="str">
            <v xml:space="preserve">31-34-93                                </v>
          </cell>
          <cell r="F2353">
            <v>87019188986</v>
          </cell>
        </row>
        <row r="2354">
          <cell r="A2354" t="str">
            <v>L4641</v>
          </cell>
          <cell r="B2354">
            <v>20070828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</row>
        <row r="2355">
          <cell r="A2355" t="str">
            <v>L4642</v>
          </cell>
          <cell r="B2355">
            <v>20110903</v>
          </cell>
          <cell r="C2355">
            <v>0</v>
          </cell>
          <cell r="D2355">
            <v>0</v>
          </cell>
          <cell r="E2355">
            <v>520725</v>
          </cell>
          <cell r="F2355" t="str">
            <v xml:space="preserve">8-777-7038781                           </v>
          </cell>
        </row>
        <row r="2356">
          <cell r="A2356" t="str">
            <v>L4644</v>
          </cell>
          <cell r="B2356">
            <v>20110831</v>
          </cell>
          <cell r="C2356">
            <v>0</v>
          </cell>
          <cell r="D2356">
            <v>0</v>
          </cell>
          <cell r="E2356" t="str">
            <v xml:space="preserve">41-39-23                                </v>
          </cell>
          <cell r="F2356">
            <v>7019106770</v>
          </cell>
        </row>
        <row r="2357">
          <cell r="A2357" t="str">
            <v>L4645</v>
          </cell>
          <cell r="B2357">
            <v>20110827</v>
          </cell>
          <cell r="C2357">
            <v>0</v>
          </cell>
          <cell r="D2357">
            <v>0</v>
          </cell>
          <cell r="E2357" t="str">
            <v xml:space="preserve">42-28-76                                </v>
          </cell>
          <cell r="F2357">
            <v>87024284040</v>
          </cell>
        </row>
        <row r="2358">
          <cell r="A2358" t="str">
            <v>L4646</v>
          </cell>
          <cell r="B2358">
            <v>20110901</v>
          </cell>
          <cell r="C2358">
            <v>0</v>
          </cell>
          <cell r="D2358">
            <v>0</v>
          </cell>
          <cell r="E2358" t="str">
            <v xml:space="preserve">40-2213                                 </v>
          </cell>
          <cell r="F2358">
            <v>7013982213</v>
          </cell>
        </row>
        <row r="2359">
          <cell r="A2359" t="str">
            <v>L4648</v>
          </cell>
          <cell r="B2359">
            <v>20110903</v>
          </cell>
          <cell r="C2359">
            <v>0</v>
          </cell>
          <cell r="D2359">
            <v>0</v>
          </cell>
          <cell r="E2359">
            <v>410315</v>
          </cell>
          <cell r="F2359" t="str">
            <v xml:space="preserve">702-9608806                             </v>
          </cell>
        </row>
        <row r="2360">
          <cell r="A2360" t="str">
            <v>L4650</v>
          </cell>
          <cell r="B2360">
            <v>20110901</v>
          </cell>
          <cell r="C2360">
            <v>0</v>
          </cell>
          <cell r="D2360">
            <v>0</v>
          </cell>
          <cell r="E2360" t="str">
            <v xml:space="preserve">42-65-34                                </v>
          </cell>
          <cell r="F2360">
            <v>7024004346</v>
          </cell>
        </row>
        <row r="2361">
          <cell r="A2361" t="str">
            <v>L4653</v>
          </cell>
          <cell r="B2361">
            <v>20110827</v>
          </cell>
          <cell r="C2361">
            <v>0</v>
          </cell>
          <cell r="D2361">
            <v>0</v>
          </cell>
          <cell r="E2361" t="str">
            <v xml:space="preserve">31-44-77                                </v>
          </cell>
          <cell r="F2361">
            <v>87013457933</v>
          </cell>
        </row>
        <row r="2362">
          <cell r="A2362" t="str">
            <v>L4654</v>
          </cell>
          <cell r="B2362">
            <v>20111213</v>
          </cell>
          <cell r="C2362">
            <v>0</v>
          </cell>
          <cell r="D2362">
            <v>0</v>
          </cell>
          <cell r="E2362">
            <v>413539</v>
          </cell>
          <cell r="F2362" t="str">
            <v xml:space="preserve">705-3922151                             </v>
          </cell>
        </row>
        <row r="2363">
          <cell r="A2363" t="str">
            <v>L4655</v>
          </cell>
          <cell r="B2363">
            <v>20110922</v>
          </cell>
          <cell r="C2363">
            <v>0</v>
          </cell>
          <cell r="D2363">
            <v>0</v>
          </cell>
          <cell r="E2363" t="str">
            <v xml:space="preserve">42-24-55                                </v>
          </cell>
          <cell r="F2363" t="str">
            <v xml:space="preserve">701-463-62-75                           </v>
          </cell>
        </row>
        <row r="2364">
          <cell r="A2364" t="str">
            <v>L4656</v>
          </cell>
          <cell r="B2364">
            <v>20110831</v>
          </cell>
          <cell r="C2364">
            <v>0</v>
          </cell>
          <cell r="D2364">
            <v>0</v>
          </cell>
          <cell r="E2364">
            <v>0</v>
          </cell>
          <cell r="F2364">
            <v>7013843237</v>
          </cell>
        </row>
        <row r="2365">
          <cell r="A2365" t="str">
            <v>L4657</v>
          </cell>
          <cell r="B2365">
            <v>20111109</v>
          </cell>
          <cell r="C2365">
            <v>0</v>
          </cell>
          <cell r="D2365">
            <v>0</v>
          </cell>
          <cell r="E2365" t="str">
            <v xml:space="preserve">434138  332464                          </v>
          </cell>
          <cell r="F2365" t="str">
            <v xml:space="preserve">701-5366660 701-2270063                 </v>
          </cell>
        </row>
        <row r="2366">
          <cell r="A2366" t="str">
            <v>L4658</v>
          </cell>
          <cell r="B2366">
            <v>20110831</v>
          </cell>
          <cell r="C2366">
            <v>0</v>
          </cell>
          <cell r="D2366">
            <v>0</v>
          </cell>
          <cell r="E2366" t="str">
            <v xml:space="preserve">60-31-08                                </v>
          </cell>
          <cell r="F2366">
            <v>7013422442</v>
          </cell>
        </row>
        <row r="2367">
          <cell r="A2367" t="str">
            <v>L4660</v>
          </cell>
          <cell r="B2367">
            <v>20070828</v>
          </cell>
          <cell r="C2367">
            <v>0</v>
          </cell>
          <cell r="D2367">
            <v>0</v>
          </cell>
          <cell r="E2367" t="str">
            <v xml:space="preserve">33-45-91                                </v>
          </cell>
          <cell r="F2367">
            <v>0</v>
          </cell>
        </row>
        <row r="2368">
          <cell r="A2368" t="str">
            <v>L4662</v>
          </cell>
          <cell r="B2368">
            <v>20100720</v>
          </cell>
          <cell r="C2368">
            <v>0</v>
          </cell>
          <cell r="D2368">
            <v>0</v>
          </cell>
          <cell r="E2368">
            <v>0</v>
          </cell>
          <cell r="F2368" t="str">
            <v xml:space="preserve">701-1588376                             </v>
          </cell>
        </row>
        <row r="2369">
          <cell r="A2369" t="str">
            <v>L4663</v>
          </cell>
          <cell r="B2369">
            <v>20100923</v>
          </cell>
          <cell r="C2369">
            <v>0</v>
          </cell>
          <cell r="D2369">
            <v>0</v>
          </cell>
          <cell r="E2369">
            <v>0</v>
          </cell>
          <cell r="F2369" t="str">
            <v xml:space="preserve">701-5211299                             </v>
          </cell>
        </row>
        <row r="2370">
          <cell r="A2370" t="str">
            <v>L4664</v>
          </cell>
          <cell r="B2370">
            <v>20101012</v>
          </cell>
          <cell r="C2370">
            <v>0</v>
          </cell>
          <cell r="D2370">
            <v>0</v>
          </cell>
          <cell r="E2370">
            <v>413755</v>
          </cell>
          <cell r="F2370" t="str">
            <v xml:space="preserve">701-2098975                             </v>
          </cell>
        </row>
        <row r="2371">
          <cell r="A2371" t="str">
            <v>L4667</v>
          </cell>
          <cell r="B2371">
            <v>20100720</v>
          </cell>
          <cell r="C2371">
            <v>0</v>
          </cell>
          <cell r="D2371">
            <v>0</v>
          </cell>
          <cell r="E2371">
            <v>430709</v>
          </cell>
          <cell r="F2371" t="str">
            <v xml:space="preserve">701-4831575                             </v>
          </cell>
        </row>
        <row r="2372">
          <cell r="A2372" t="str">
            <v>L4669</v>
          </cell>
          <cell r="B2372">
            <v>20070828</v>
          </cell>
          <cell r="C2372">
            <v>0</v>
          </cell>
          <cell r="D2372">
            <v>0</v>
          </cell>
          <cell r="E2372">
            <v>404582</v>
          </cell>
          <cell r="F2372">
            <v>4648992</v>
          </cell>
        </row>
        <row r="2373">
          <cell r="A2373" t="str">
            <v>L4670</v>
          </cell>
          <cell r="B2373">
            <v>20081110</v>
          </cell>
          <cell r="C2373">
            <v>0</v>
          </cell>
          <cell r="D2373">
            <v>0</v>
          </cell>
          <cell r="E2373">
            <v>311482</v>
          </cell>
          <cell r="F2373" t="str">
            <v xml:space="preserve">701-1426672                             </v>
          </cell>
        </row>
        <row r="2374">
          <cell r="A2374" t="str">
            <v>L4672</v>
          </cell>
          <cell r="B2374">
            <v>20090216</v>
          </cell>
          <cell r="C2374">
            <v>0</v>
          </cell>
          <cell r="D2374">
            <v>0</v>
          </cell>
          <cell r="E2374">
            <v>416629</v>
          </cell>
          <cell r="F2374" t="str">
            <v xml:space="preserve">701-5144572                             </v>
          </cell>
        </row>
        <row r="2375">
          <cell r="A2375" t="str">
            <v>L4673</v>
          </cell>
          <cell r="B2375">
            <v>20110901</v>
          </cell>
          <cell r="C2375">
            <v>0</v>
          </cell>
          <cell r="D2375">
            <v>0</v>
          </cell>
          <cell r="E2375" t="str">
            <v xml:space="preserve">42-70-35                                </v>
          </cell>
          <cell r="F2375">
            <v>7022622078</v>
          </cell>
        </row>
        <row r="2376">
          <cell r="A2376" t="str">
            <v>L4674</v>
          </cell>
          <cell r="B2376">
            <v>20110901</v>
          </cell>
          <cell r="C2376">
            <v>0</v>
          </cell>
          <cell r="D2376">
            <v>0</v>
          </cell>
          <cell r="E2376">
            <v>729312449</v>
          </cell>
          <cell r="F2376">
            <v>7012098465</v>
          </cell>
        </row>
        <row r="2377">
          <cell r="A2377" t="str">
            <v>L4675</v>
          </cell>
          <cell r="B2377">
            <v>20110831</v>
          </cell>
          <cell r="C2377">
            <v>0</v>
          </cell>
          <cell r="D2377">
            <v>0</v>
          </cell>
          <cell r="E2377" t="str">
            <v xml:space="preserve">872931 2 1013                           </v>
          </cell>
          <cell r="F2377">
            <v>7029794477</v>
          </cell>
        </row>
        <row r="2378">
          <cell r="A2378" t="str">
            <v>L4676</v>
          </cell>
          <cell r="B2378">
            <v>20110901</v>
          </cell>
          <cell r="C2378">
            <v>0</v>
          </cell>
          <cell r="D2378">
            <v>0</v>
          </cell>
          <cell r="E2378" t="str">
            <v xml:space="preserve">53-25-41                                </v>
          </cell>
          <cell r="F2378">
            <v>7027869621</v>
          </cell>
        </row>
        <row r="2379">
          <cell r="A2379" t="str">
            <v>L4677</v>
          </cell>
          <cell r="B2379">
            <v>20110827</v>
          </cell>
          <cell r="C2379">
            <v>0</v>
          </cell>
          <cell r="D2379">
            <v>0</v>
          </cell>
          <cell r="E2379" t="str">
            <v xml:space="preserve">31-20-80                                </v>
          </cell>
          <cell r="F2379">
            <v>87028403224</v>
          </cell>
        </row>
        <row r="2380">
          <cell r="A2380" t="str">
            <v>L4678</v>
          </cell>
          <cell r="B2380">
            <v>20110827</v>
          </cell>
          <cell r="C2380">
            <v>0</v>
          </cell>
          <cell r="D2380">
            <v>0</v>
          </cell>
          <cell r="E2380" t="str">
            <v xml:space="preserve">43-50-82                                </v>
          </cell>
          <cell r="F2380">
            <v>87014670062</v>
          </cell>
        </row>
        <row r="2381">
          <cell r="A2381" t="str">
            <v>L4679</v>
          </cell>
          <cell r="B2381">
            <v>20110827</v>
          </cell>
          <cell r="C2381">
            <v>0</v>
          </cell>
          <cell r="D2381">
            <v>0</v>
          </cell>
          <cell r="E2381" t="str">
            <v xml:space="preserve">42-26-64                                </v>
          </cell>
          <cell r="F2381">
            <v>87014576690</v>
          </cell>
        </row>
        <row r="2382">
          <cell r="A2382" t="str">
            <v>L4680</v>
          </cell>
          <cell r="B2382">
            <v>20110904</v>
          </cell>
          <cell r="C2382">
            <v>0</v>
          </cell>
          <cell r="D2382">
            <v>0</v>
          </cell>
          <cell r="E2382">
            <v>0</v>
          </cell>
          <cell r="F2382" t="str">
            <v xml:space="preserve">8702-5075614                            </v>
          </cell>
        </row>
        <row r="2383">
          <cell r="A2383" t="str">
            <v>L4681</v>
          </cell>
          <cell r="B2383">
            <v>20110827</v>
          </cell>
          <cell r="C2383">
            <v>0</v>
          </cell>
          <cell r="D2383">
            <v>0</v>
          </cell>
          <cell r="E2383" t="str">
            <v xml:space="preserve">40-45-80                                </v>
          </cell>
          <cell r="F2383">
            <v>87011633931</v>
          </cell>
        </row>
        <row r="2384">
          <cell r="A2384" t="str">
            <v>L4682</v>
          </cell>
          <cell r="B2384">
            <v>20110901</v>
          </cell>
          <cell r="C2384">
            <v>0</v>
          </cell>
          <cell r="D2384">
            <v>0</v>
          </cell>
          <cell r="E2384" t="str">
            <v xml:space="preserve">53-12-81                                </v>
          </cell>
          <cell r="F2384">
            <v>7014028420</v>
          </cell>
        </row>
        <row r="2385">
          <cell r="A2385" t="str">
            <v>L4683</v>
          </cell>
          <cell r="B2385">
            <v>20110904</v>
          </cell>
          <cell r="C2385">
            <v>0</v>
          </cell>
          <cell r="D2385">
            <v>0</v>
          </cell>
          <cell r="E2385">
            <v>403727</v>
          </cell>
          <cell r="F2385" t="str">
            <v xml:space="preserve">702-3329568                             </v>
          </cell>
        </row>
        <row r="2386">
          <cell r="A2386" t="str">
            <v>L4684</v>
          </cell>
          <cell r="B2386">
            <v>20110901</v>
          </cell>
          <cell r="C2386">
            <v>0</v>
          </cell>
          <cell r="D2386">
            <v>0</v>
          </cell>
          <cell r="E2386">
            <v>310412</v>
          </cell>
          <cell r="F2386">
            <v>7016424205</v>
          </cell>
        </row>
        <row r="2387">
          <cell r="A2387" t="str">
            <v>L4685</v>
          </cell>
          <cell r="B2387">
            <v>20110827</v>
          </cell>
          <cell r="C2387">
            <v>0</v>
          </cell>
          <cell r="D2387">
            <v>0</v>
          </cell>
          <cell r="E2387" t="str">
            <v xml:space="preserve">43-34-38                                </v>
          </cell>
          <cell r="F2387">
            <v>87019799923</v>
          </cell>
        </row>
        <row r="2388">
          <cell r="A2388" t="str">
            <v>L4686</v>
          </cell>
          <cell r="B2388">
            <v>20110901</v>
          </cell>
          <cell r="C2388">
            <v>0</v>
          </cell>
          <cell r="D2388">
            <v>0</v>
          </cell>
          <cell r="E2388" t="str">
            <v xml:space="preserve">40-40-01                                </v>
          </cell>
          <cell r="F2388">
            <v>7013708060</v>
          </cell>
        </row>
        <row r="2389">
          <cell r="A2389" t="str">
            <v>L4687</v>
          </cell>
          <cell r="B2389">
            <v>20110831</v>
          </cell>
          <cell r="C2389">
            <v>0</v>
          </cell>
          <cell r="D2389">
            <v>0</v>
          </cell>
          <cell r="E2389">
            <v>405489</v>
          </cell>
          <cell r="F2389">
            <v>7756228705</v>
          </cell>
        </row>
        <row r="2390">
          <cell r="A2390" t="str">
            <v>L4688</v>
          </cell>
          <cell r="B2390">
            <v>20110904</v>
          </cell>
          <cell r="C2390">
            <v>0</v>
          </cell>
          <cell r="D2390">
            <v>0</v>
          </cell>
          <cell r="E2390">
            <v>418064</v>
          </cell>
          <cell r="F2390" t="str">
            <v xml:space="preserve">701-3301969                             </v>
          </cell>
        </row>
        <row r="2391">
          <cell r="A2391" t="str">
            <v>L4689</v>
          </cell>
          <cell r="B2391">
            <v>20111116</v>
          </cell>
          <cell r="C2391">
            <v>0</v>
          </cell>
          <cell r="D2391">
            <v>0</v>
          </cell>
          <cell r="E2391" t="str">
            <v xml:space="preserve">40-1688.87293142179                     </v>
          </cell>
          <cell r="F2391">
            <v>7024004889</v>
          </cell>
        </row>
        <row r="2392">
          <cell r="A2392" t="str">
            <v>L4690</v>
          </cell>
          <cell r="B2392">
            <v>20110831</v>
          </cell>
          <cell r="C2392">
            <v>0</v>
          </cell>
          <cell r="D2392">
            <v>0</v>
          </cell>
          <cell r="E2392" t="str">
            <v xml:space="preserve">40-21-89                                </v>
          </cell>
          <cell r="F2392">
            <v>7753051519</v>
          </cell>
        </row>
        <row r="2393">
          <cell r="A2393" t="str">
            <v>L4691</v>
          </cell>
          <cell r="B2393">
            <v>20110901</v>
          </cell>
          <cell r="C2393">
            <v>0</v>
          </cell>
          <cell r="D2393">
            <v>0</v>
          </cell>
          <cell r="E2393" t="str">
            <v xml:space="preserve">41-33-84                                </v>
          </cell>
          <cell r="F2393">
            <v>7014042816</v>
          </cell>
        </row>
        <row r="2394">
          <cell r="A2394" t="str">
            <v>L4692</v>
          </cell>
          <cell r="B2394">
            <v>20110831</v>
          </cell>
          <cell r="C2394">
            <v>0</v>
          </cell>
          <cell r="D2394">
            <v>0</v>
          </cell>
          <cell r="E2394" t="str">
            <v xml:space="preserve">40-70-34                                </v>
          </cell>
          <cell r="F2394">
            <v>7771444420</v>
          </cell>
        </row>
        <row r="2395">
          <cell r="A2395" t="str">
            <v>L4693</v>
          </cell>
          <cell r="B2395">
            <v>20110827</v>
          </cell>
          <cell r="C2395">
            <v>0</v>
          </cell>
          <cell r="D2395">
            <v>0</v>
          </cell>
          <cell r="E2395">
            <v>434410</v>
          </cell>
          <cell r="F2395">
            <v>7015820710</v>
          </cell>
        </row>
        <row r="2396">
          <cell r="A2396" t="str">
            <v>L4694</v>
          </cell>
          <cell r="B2396">
            <v>20110901</v>
          </cell>
          <cell r="C2396">
            <v>0</v>
          </cell>
          <cell r="D2396">
            <v>0</v>
          </cell>
          <cell r="E2396" t="str">
            <v xml:space="preserve">40-48-81                                </v>
          </cell>
          <cell r="F2396">
            <v>7014893299</v>
          </cell>
        </row>
        <row r="2397">
          <cell r="A2397" t="str">
            <v>L4695</v>
          </cell>
          <cell r="B2397">
            <v>20110901</v>
          </cell>
          <cell r="C2397">
            <v>0</v>
          </cell>
          <cell r="D2397">
            <v>0</v>
          </cell>
          <cell r="E2397" t="str">
            <v xml:space="preserve">41-11-99                                </v>
          </cell>
          <cell r="F2397">
            <v>7021438672</v>
          </cell>
        </row>
        <row r="2398">
          <cell r="A2398" t="str">
            <v>L4696</v>
          </cell>
          <cell r="B2398">
            <v>20110901</v>
          </cell>
          <cell r="C2398">
            <v>0</v>
          </cell>
          <cell r="D2398">
            <v>0</v>
          </cell>
          <cell r="E2398">
            <v>0</v>
          </cell>
          <cell r="F2398">
            <v>7019994796</v>
          </cell>
        </row>
        <row r="2399">
          <cell r="A2399" t="str">
            <v>L4697</v>
          </cell>
          <cell r="B2399">
            <v>20110908</v>
          </cell>
          <cell r="C2399">
            <v>0</v>
          </cell>
          <cell r="D2399">
            <v>0</v>
          </cell>
          <cell r="E2399" t="str">
            <v xml:space="preserve">41-62-80                                </v>
          </cell>
          <cell r="F2399">
            <v>7011432162</v>
          </cell>
        </row>
        <row r="2400">
          <cell r="A2400" t="str">
            <v>L4698</v>
          </cell>
          <cell r="B2400">
            <v>20110904</v>
          </cell>
          <cell r="C2400">
            <v>0</v>
          </cell>
          <cell r="D2400">
            <v>0</v>
          </cell>
          <cell r="E2400">
            <v>418789</v>
          </cell>
          <cell r="F2400" t="str">
            <v xml:space="preserve">8701-5813241                            </v>
          </cell>
        </row>
        <row r="2401">
          <cell r="A2401" t="str">
            <v>L4699</v>
          </cell>
          <cell r="B2401">
            <v>20110916</v>
          </cell>
          <cell r="C2401">
            <v>0</v>
          </cell>
          <cell r="D2401">
            <v>0</v>
          </cell>
          <cell r="E2401" t="str">
            <v xml:space="preserve">50-56-64                                </v>
          </cell>
          <cell r="F2401" t="str">
            <v xml:space="preserve">702-840-1671                            </v>
          </cell>
        </row>
        <row r="2402">
          <cell r="A2402" t="str">
            <v>L4700</v>
          </cell>
          <cell r="B2402">
            <v>20110827</v>
          </cell>
          <cell r="C2402">
            <v>0</v>
          </cell>
          <cell r="D2402">
            <v>0</v>
          </cell>
          <cell r="E2402">
            <v>412896</v>
          </cell>
          <cell r="F2402">
            <v>7022689667</v>
          </cell>
        </row>
        <row r="2403">
          <cell r="A2403" t="str">
            <v>L4701</v>
          </cell>
          <cell r="B2403">
            <v>20110827</v>
          </cell>
          <cell r="C2403">
            <v>0</v>
          </cell>
          <cell r="D2403">
            <v>0</v>
          </cell>
          <cell r="E2403">
            <v>0</v>
          </cell>
          <cell r="F2403">
            <v>87025000362</v>
          </cell>
        </row>
        <row r="2404">
          <cell r="A2404" t="str">
            <v>L4702</v>
          </cell>
          <cell r="B2404">
            <v>20110904</v>
          </cell>
          <cell r="C2404">
            <v>0</v>
          </cell>
          <cell r="D2404">
            <v>0</v>
          </cell>
          <cell r="E2404">
            <v>416447</v>
          </cell>
          <cell r="F2404" t="str">
            <v xml:space="preserve">8701-1587355                            </v>
          </cell>
        </row>
        <row r="2405">
          <cell r="A2405" t="str">
            <v>L4704</v>
          </cell>
          <cell r="B2405">
            <v>20110904</v>
          </cell>
          <cell r="C2405">
            <v>0</v>
          </cell>
          <cell r="D2405">
            <v>0</v>
          </cell>
          <cell r="E2405">
            <v>402462</v>
          </cell>
          <cell r="F2405" t="str">
            <v xml:space="preserve">702-4582277                             </v>
          </cell>
        </row>
        <row r="2406">
          <cell r="A2406" t="str">
            <v>L4706</v>
          </cell>
          <cell r="B2406">
            <v>20110901</v>
          </cell>
          <cell r="C2406">
            <v>0</v>
          </cell>
          <cell r="D2406">
            <v>0</v>
          </cell>
          <cell r="E2406">
            <v>0</v>
          </cell>
          <cell r="F2406">
            <v>7011490016</v>
          </cell>
        </row>
        <row r="2407">
          <cell r="A2407" t="str">
            <v>L4707</v>
          </cell>
          <cell r="B2407">
            <v>20110901</v>
          </cell>
          <cell r="C2407">
            <v>0</v>
          </cell>
          <cell r="D2407">
            <v>0</v>
          </cell>
          <cell r="E2407">
            <v>0</v>
          </cell>
          <cell r="F2407">
            <v>87012826397</v>
          </cell>
        </row>
        <row r="2408">
          <cell r="A2408" t="str">
            <v>L4708</v>
          </cell>
          <cell r="B2408">
            <v>20110908</v>
          </cell>
          <cell r="C2408">
            <v>0</v>
          </cell>
          <cell r="D2408">
            <v>0</v>
          </cell>
          <cell r="E2408">
            <v>315030</v>
          </cell>
          <cell r="F2408" t="str">
            <v xml:space="preserve">701-3487340                             </v>
          </cell>
        </row>
        <row r="2409">
          <cell r="A2409" t="str">
            <v>L4709</v>
          </cell>
          <cell r="B2409">
            <v>20111214</v>
          </cell>
          <cell r="C2409">
            <v>0</v>
          </cell>
          <cell r="D2409">
            <v>0</v>
          </cell>
          <cell r="E2409" t="str">
            <v xml:space="preserve">72933-24-5-85                           </v>
          </cell>
          <cell r="F2409" t="str">
            <v xml:space="preserve">701-6270124                             </v>
          </cell>
        </row>
        <row r="2410">
          <cell r="A2410" t="str">
            <v>L4710</v>
          </cell>
          <cell r="B2410">
            <v>20110908</v>
          </cell>
          <cell r="C2410">
            <v>0</v>
          </cell>
          <cell r="D2410">
            <v>0</v>
          </cell>
          <cell r="E2410" t="str">
            <v xml:space="preserve">72959-43816                             </v>
          </cell>
          <cell r="F2410" t="str">
            <v xml:space="preserve">702-5241600                             </v>
          </cell>
        </row>
        <row r="2411">
          <cell r="A2411" t="str">
            <v>L4711</v>
          </cell>
          <cell r="B2411">
            <v>20110908</v>
          </cell>
          <cell r="C2411">
            <v>0</v>
          </cell>
          <cell r="D2411">
            <v>0</v>
          </cell>
          <cell r="E2411" t="str">
            <v xml:space="preserve">72938-22995                             </v>
          </cell>
          <cell r="F2411" t="str">
            <v xml:space="preserve">775-9115528                             </v>
          </cell>
        </row>
        <row r="2412">
          <cell r="A2412" t="str">
            <v>L4712</v>
          </cell>
          <cell r="B2412">
            <v>20110908</v>
          </cell>
          <cell r="C2412">
            <v>0</v>
          </cell>
          <cell r="D2412">
            <v>0</v>
          </cell>
          <cell r="E2412" t="str">
            <v xml:space="preserve">72935-28412                             </v>
          </cell>
          <cell r="F2412" t="str">
            <v xml:space="preserve">701-6428673                             </v>
          </cell>
        </row>
        <row r="2413">
          <cell r="A2413" t="str">
            <v>L4713</v>
          </cell>
          <cell r="B2413">
            <v>20110902</v>
          </cell>
          <cell r="C2413">
            <v>0</v>
          </cell>
          <cell r="D2413">
            <v>0</v>
          </cell>
          <cell r="E2413" t="str">
            <v xml:space="preserve">872934-53-9-60                          </v>
          </cell>
          <cell r="F2413">
            <v>87018459212</v>
          </cell>
        </row>
        <row r="2414">
          <cell r="A2414" t="str">
            <v>L4714</v>
          </cell>
          <cell r="B2414">
            <v>20110902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</row>
        <row r="2415">
          <cell r="A2415" t="str">
            <v>L4715</v>
          </cell>
          <cell r="B2415">
            <v>20110916</v>
          </cell>
          <cell r="C2415">
            <v>0</v>
          </cell>
          <cell r="D2415">
            <v>0</v>
          </cell>
          <cell r="E2415" t="str">
            <v xml:space="preserve">43-27-03                                </v>
          </cell>
          <cell r="F2415" t="str">
            <v xml:space="preserve">702-213-43-62                           </v>
          </cell>
        </row>
        <row r="2416">
          <cell r="A2416" t="str">
            <v>L4716</v>
          </cell>
          <cell r="B2416">
            <v>20110916</v>
          </cell>
          <cell r="C2416">
            <v>0</v>
          </cell>
          <cell r="D2416">
            <v>0</v>
          </cell>
          <cell r="E2416" t="str">
            <v xml:space="preserve">28-25-38                                </v>
          </cell>
          <cell r="F2416" t="str">
            <v xml:space="preserve">701-382-36-59                           </v>
          </cell>
        </row>
        <row r="2417">
          <cell r="A2417" t="str">
            <v>L4717</v>
          </cell>
          <cell r="B2417">
            <v>20110908</v>
          </cell>
          <cell r="C2417">
            <v>0</v>
          </cell>
          <cell r="D2417">
            <v>0</v>
          </cell>
          <cell r="E2417" t="str">
            <v xml:space="preserve">7293-21843                              </v>
          </cell>
          <cell r="F2417" t="str">
            <v xml:space="preserve">775-9149054                             </v>
          </cell>
        </row>
        <row r="2418">
          <cell r="A2418" t="str">
            <v>L4718</v>
          </cell>
          <cell r="B2418">
            <v>20110907</v>
          </cell>
          <cell r="C2418">
            <v>0</v>
          </cell>
          <cell r="D2418">
            <v>0</v>
          </cell>
          <cell r="E2418">
            <v>502528</v>
          </cell>
          <cell r="F2418" t="str">
            <v xml:space="preserve">701-1253237                             </v>
          </cell>
        </row>
        <row r="2419">
          <cell r="A2419" t="str">
            <v>L4719</v>
          </cell>
          <cell r="B2419">
            <v>20110907</v>
          </cell>
          <cell r="C2419">
            <v>0</v>
          </cell>
          <cell r="D2419">
            <v>0</v>
          </cell>
          <cell r="E2419">
            <v>435737</v>
          </cell>
          <cell r="F2419" t="str">
            <v xml:space="preserve">702-4440999                             </v>
          </cell>
        </row>
        <row r="2420">
          <cell r="A2420" t="str">
            <v>L4720</v>
          </cell>
          <cell r="B2420">
            <v>20110907</v>
          </cell>
          <cell r="C2420">
            <v>0</v>
          </cell>
          <cell r="D2420">
            <v>0</v>
          </cell>
          <cell r="E2420">
            <v>0</v>
          </cell>
          <cell r="F2420" t="str">
            <v xml:space="preserve">775-6154534                             </v>
          </cell>
        </row>
        <row r="2421">
          <cell r="A2421" t="str">
            <v>L4721</v>
          </cell>
          <cell r="B2421">
            <v>20110907</v>
          </cell>
          <cell r="C2421">
            <v>0</v>
          </cell>
          <cell r="D2421">
            <v>0</v>
          </cell>
          <cell r="E2421">
            <v>416057</v>
          </cell>
          <cell r="F2421" t="str">
            <v xml:space="preserve">701-6829230                             </v>
          </cell>
        </row>
        <row r="2422">
          <cell r="A2422" t="str">
            <v>L4722</v>
          </cell>
          <cell r="B2422">
            <v>20110907</v>
          </cell>
          <cell r="C2422">
            <v>0</v>
          </cell>
          <cell r="D2422">
            <v>0</v>
          </cell>
          <cell r="E2422">
            <v>219158</v>
          </cell>
          <cell r="F2422" t="str">
            <v xml:space="preserve">702-7868624                             </v>
          </cell>
        </row>
        <row r="2423">
          <cell r="A2423" t="str">
            <v>L4723</v>
          </cell>
          <cell r="B2423">
            <v>20110907</v>
          </cell>
          <cell r="C2423">
            <v>0</v>
          </cell>
          <cell r="D2423">
            <v>0</v>
          </cell>
          <cell r="E2423">
            <v>0</v>
          </cell>
          <cell r="F2423" t="str">
            <v xml:space="preserve">777-5902878                             </v>
          </cell>
        </row>
        <row r="2424">
          <cell r="A2424" t="str">
            <v>L4724</v>
          </cell>
          <cell r="B2424">
            <v>20110907</v>
          </cell>
          <cell r="C2424">
            <v>0</v>
          </cell>
          <cell r="D2424">
            <v>0</v>
          </cell>
          <cell r="E2424">
            <v>0</v>
          </cell>
          <cell r="F2424" t="str">
            <v xml:space="preserve">702-4896393                             </v>
          </cell>
        </row>
        <row r="2425">
          <cell r="A2425" t="str">
            <v>L4727</v>
          </cell>
          <cell r="B2425">
            <v>20110907</v>
          </cell>
          <cell r="C2425">
            <v>0</v>
          </cell>
          <cell r="D2425">
            <v>0</v>
          </cell>
          <cell r="E2425">
            <v>0</v>
          </cell>
          <cell r="F2425" t="str">
            <v xml:space="preserve">701-6827763                             </v>
          </cell>
        </row>
        <row r="2426">
          <cell r="A2426" t="str">
            <v>L4728</v>
          </cell>
          <cell r="B2426">
            <v>20110903</v>
          </cell>
          <cell r="C2426">
            <v>0</v>
          </cell>
          <cell r="D2426">
            <v>0</v>
          </cell>
          <cell r="E2426" t="str">
            <v xml:space="preserve">40-06-34                                </v>
          </cell>
          <cell r="F2426">
            <v>87016636517</v>
          </cell>
        </row>
        <row r="2427">
          <cell r="A2427" t="str">
            <v>L4729</v>
          </cell>
          <cell r="B2427">
            <v>20110408</v>
          </cell>
          <cell r="C2427">
            <v>0</v>
          </cell>
          <cell r="D2427">
            <v>0</v>
          </cell>
          <cell r="E2427" t="str">
            <v xml:space="preserve">8231-43730                              </v>
          </cell>
          <cell r="F2427" t="str">
            <v xml:space="preserve">701-4657461                             </v>
          </cell>
        </row>
        <row r="2428">
          <cell r="A2428" t="str">
            <v>L4730</v>
          </cell>
          <cell r="B2428">
            <v>20110908</v>
          </cell>
          <cell r="C2428">
            <v>0</v>
          </cell>
          <cell r="D2428">
            <v>0</v>
          </cell>
          <cell r="E2428">
            <v>310644</v>
          </cell>
          <cell r="F2428" t="str">
            <v xml:space="preserve">775-9152724                             </v>
          </cell>
        </row>
        <row r="2429">
          <cell r="A2429" t="str">
            <v>L4731</v>
          </cell>
          <cell r="B2429">
            <v>20110908</v>
          </cell>
          <cell r="C2429">
            <v>0</v>
          </cell>
          <cell r="D2429">
            <v>0</v>
          </cell>
          <cell r="E2429">
            <v>427062413645</v>
          </cell>
          <cell r="F2429" t="str">
            <v xml:space="preserve">702-3203359                             </v>
          </cell>
        </row>
        <row r="2430">
          <cell r="A2430" t="str">
            <v>L4732</v>
          </cell>
          <cell r="B2430">
            <v>20100720</v>
          </cell>
          <cell r="C2430">
            <v>0</v>
          </cell>
          <cell r="D2430">
            <v>0</v>
          </cell>
          <cell r="E2430">
            <v>0</v>
          </cell>
          <cell r="F2430" t="str">
            <v xml:space="preserve">701-3018708                             </v>
          </cell>
        </row>
        <row r="2431">
          <cell r="A2431" t="str">
            <v>L4733</v>
          </cell>
          <cell r="B2431">
            <v>20110904</v>
          </cell>
          <cell r="C2431">
            <v>0</v>
          </cell>
          <cell r="D2431">
            <v>0</v>
          </cell>
          <cell r="E2431">
            <v>413365</v>
          </cell>
          <cell r="F2431" t="str">
            <v xml:space="preserve">8-702-9993984                           </v>
          </cell>
        </row>
        <row r="2432">
          <cell r="A2432" t="str">
            <v>L4734</v>
          </cell>
          <cell r="B2432">
            <v>20110908</v>
          </cell>
          <cell r="C2432">
            <v>0</v>
          </cell>
          <cell r="D2432">
            <v>0</v>
          </cell>
          <cell r="E2432">
            <v>21255</v>
          </cell>
          <cell r="F2432" t="str">
            <v xml:space="preserve">701-4911541                             </v>
          </cell>
        </row>
        <row r="2433">
          <cell r="A2433" t="str">
            <v>L4735</v>
          </cell>
          <cell r="B2433">
            <v>20111019</v>
          </cell>
          <cell r="C2433">
            <v>0</v>
          </cell>
          <cell r="D2433">
            <v>0</v>
          </cell>
          <cell r="E2433">
            <v>464225</v>
          </cell>
          <cell r="F2433">
            <v>0</v>
          </cell>
        </row>
        <row r="2434">
          <cell r="A2434" t="str">
            <v>L4736</v>
          </cell>
          <cell r="B2434">
            <v>20111023</v>
          </cell>
          <cell r="C2434">
            <v>0</v>
          </cell>
          <cell r="D2434">
            <v>0</v>
          </cell>
          <cell r="E2434">
            <v>0</v>
          </cell>
          <cell r="F2434" t="str">
            <v xml:space="preserve">775-1548552                             </v>
          </cell>
        </row>
        <row r="2435">
          <cell r="A2435" t="str">
            <v>L4737</v>
          </cell>
          <cell r="B2435">
            <v>20111023</v>
          </cell>
          <cell r="C2435">
            <v>0</v>
          </cell>
          <cell r="D2435">
            <v>0</v>
          </cell>
          <cell r="E2435">
            <v>0</v>
          </cell>
          <cell r="F2435" t="str">
            <v xml:space="preserve">701-6543842                             </v>
          </cell>
        </row>
        <row r="2436">
          <cell r="A2436" t="str">
            <v>L4738</v>
          </cell>
          <cell r="B2436">
            <v>20111023</v>
          </cell>
          <cell r="C2436">
            <v>0</v>
          </cell>
          <cell r="D2436">
            <v>0</v>
          </cell>
          <cell r="E2436">
            <v>436635</v>
          </cell>
          <cell r="F2436" t="str">
            <v xml:space="preserve">701-2465633                             </v>
          </cell>
        </row>
        <row r="2437">
          <cell r="A2437" t="str">
            <v>L4739</v>
          </cell>
          <cell r="B2437">
            <v>20110912</v>
          </cell>
          <cell r="C2437">
            <v>0</v>
          </cell>
          <cell r="D2437">
            <v>0</v>
          </cell>
          <cell r="E2437" t="str">
            <v xml:space="preserve">331793  332450                          </v>
          </cell>
          <cell r="F2437" t="str">
            <v xml:space="preserve">701-3648124                             </v>
          </cell>
        </row>
        <row r="2438">
          <cell r="A2438" t="str">
            <v>L4740</v>
          </cell>
          <cell r="B2438">
            <v>20110907</v>
          </cell>
          <cell r="C2438">
            <v>0</v>
          </cell>
          <cell r="D2438">
            <v>0</v>
          </cell>
          <cell r="E2438">
            <v>313176</v>
          </cell>
          <cell r="F2438" t="str">
            <v xml:space="preserve">701-1046551                             </v>
          </cell>
        </row>
        <row r="2439">
          <cell r="A2439" t="str">
            <v>L4741</v>
          </cell>
          <cell r="B2439">
            <v>20111021</v>
          </cell>
          <cell r="C2439">
            <v>0</v>
          </cell>
          <cell r="D2439">
            <v>0</v>
          </cell>
          <cell r="E2439">
            <v>427704</v>
          </cell>
          <cell r="F2439">
            <v>87019031113</v>
          </cell>
        </row>
        <row r="2440">
          <cell r="A2440" t="str">
            <v>L4742</v>
          </cell>
          <cell r="B2440">
            <v>20110923</v>
          </cell>
          <cell r="C2440">
            <v>0</v>
          </cell>
          <cell r="D2440">
            <v>0</v>
          </cell>
          <cell r="E2440">
            <v>432879</v>
          </cell>
          <cell r="F2440" t="str">
            <v xml:space="preserve">705-7841084                             </v>
          </cell>
        </row>
        <row r="2441">
          <cell r="A2441" t="str">
            <v>L4743</v>
          </cell>
          <cell r="B2441">
            <v>20111019</v>
          </cell>
          <cell r="C2441">
            <v>0</v>
          </cell>
          <cell r="D2441">
            <v>0</v>
          </cell>
          <cell r="E2441">
            <v>430075</v>
          </cell>
          <cell r="F2441" t="str">
            <v xml:space="preserve">702-6901879 775-9311914                 </v>
          </cell>
        </row>
        <row r="2442">
          <cell r="A2442" t="str">
            <v>L4744</v>
          </cell>
          <cell r="B2442">
            <v>20110912</v>
          </cell>
          <cell r="C2442">
            <v>0</v>
          </cell>
          <cell r="D2442">
            <v>0</v>
          </cell>
          <cell r="E2442">
            <v>0</v>
          </cell>
          <cell r="F2442" t="str">
            <v xml:space="preserve">702-6912350                             </v>
          </cell>
        </row>
        <row r="2443">
          <cell r="A2443" t="str">
            <v>L4745</v>
          </cell>
          <cell r="B2443">
            <v>20111023</v>
          </cell>
          <cell r="C2443">
            <v>0</v>
          </cell>
          <cell r="D2443">
            <v>0</v>
          </cell>
          <cell r="E2443">
            <v>414516</v>
          </cell>
          <cell r="F2443" t="str">
            <v xml:space="preserve">701-6432255                             </v>
          </cell>
        </row>
        <row r="2444">
          <cell r="A2444" t="str">
            <v>L4746</v>
          </cell>
          <cell r="B2444">
            <v>20110912</v>
          </cell>
          <cell r="C2444">
            <v>0</v>
          </cell>
          <cell r="D2444">
            <v>0</v>
          </cell>
          <cell r="E2444">
            <v>604289</v>
          </cell>
          <cell r="F2444" t="str">
            <v xml:space="preserve">701-8268199                             </v>
          </cell>
        </row>
        <row r="2445">
          <cell r="A2445" t="str">
            <v>L4747</v>
          </cell>
          <cell r="B2445">
            <v>20110916</v>
          </cell>
          <cell r="C2445">
            <v>0</v>
          </cell>
          <cell r="D2445">
            <v>0</v>
          </cell>
          <cell r="E2445" t="str">
            <v xml:space="preserve">42-96-47                                </v>
          </cell>
          <cell r="F2445" t="str">
            <v xml:space="preserve">701-249-5417                            </v>
          </cell>
        </row>
        <row r="2446">
          <cell r="A2446" t="str">
            <v>L4748</v>
          </cell>
          <cell r="B2446">
            <v>20110923</v>
          </cell>
          <cell r="C2446">
            <v>0</v>
          </cell>
          <cell r="D2446">
            <v>0</v>
          </cell>
          <cell r="E2446">
            <v>414557</v>
          </cell>
          <cell r="F2446" t="str">
            <v xml:space="preserve">701-4494951                             </v>
          </cell>
        </row>
        <row r="2447">
          <cell r="A2447" t="str">
            <v>L4749</v>
          </cell>
          <cell r="B2447">
            <v>20111021</v>
          </cell>
          <cell r="C2447">
            <v>0</v>
          </cell>
          <cell r="D2447">
            <v>0</v>
          </cell>
          <cell r="E2447" t="str">
            <v xml:space="preserve">43-00-88                                </v>
          </cell>
          <cell r="F2447">
            <v>87018135426</v>
          </cell>
        </row>
        <row r="2448">
          <cell r="A2448" t="str">
            <v>L4750</v>
          </cell>
          <cell r="B2448">
            <v>20111023</v>
          </cell>
          <cell r="C2448">
            <v>0</v>
          </cell>
          <cell r="D2448">
            <v>0</v>
          </cell>
          <cell r="E2448" t="str">
            <v xml:space="preserve">7293-41305                              </v>
          </cell>
          <cell r="F2448" t="str">
            <v xml:space="preserve">701-5728247 701-5620266                 </v>
          </cell>
        </row>
        <row r="2449">
          <cell r="A2449" t="str">
            <v>L4751</v>
          </cell>
          <cell r="B2449">
            <v>20111023</v>
          </cell>
          <cell r="C2449">
            <v>0</v>
          </cell>
          <cell r="D2449">
            <v>0</v>
          </cell>
          <cell r="E2449">
            <v>467187</v>
          </cell>
          <cell r="F2449" t="str">
            <v xml:space="preserve">701-1305403                             </v>
          </cell>
        </row>
        <row r="2450">
          <cell r="A2450" t="str">
            <v>L4752</v>
          </cell>
          <cell r="B2450">
            <v>20110903</v>
          </cell>
          <cell r="C2450">
            <v>0</v>
          </cell>
          <cell r="D2450">
            <v>0</v>
          </cell>
          <cell r="E2450">
            <v>31803</v>
          </cell>
          <cell r="F2450">
            <v>7752704184</v>
          </cell>
        </row>
        <row r="2451">
          <cell r="A2451" t="str">
            <v>L4753</v>
          </cell>
          <cell r="B2451">
            <v>20111023</v>
          </cell>
          <cell r="C2451">
            <v>0</v>
          </cell>
          <cell r="D2451">
            <v>0</v>
          </cell>
          <cell r="E2451" t="str">
            <v xml:space="preserve">72937-21806                             </v>
          </cell>
          <cell r="F2451" t="str">
            <v xml:space="preserve">702-9096389                             </v>
          </cell>
        </row>
        <row r="2452">
          <cell r="A2452" t="str">
            <v>L4754</v>
          </cell>
          <cell r="B2452">
            <v>20111023</v>
          </cell>
          <cell r="C2452">
            <v>0</v>
          </cell>
          <cell r="D2452">
            <v>0</v>
          </cell>
          <cell r="E2452">
            <v>412899</v>
          </cell>
          <cell r="F2452" t="str">
            <v xml:space="preserve">702-6205667                             </v>
          </cell>
        </row>
        <row r="2453">
          <cell r="A2453" t="str">
            <v>L4755</v>
          </cell>
          <cell r="B2453">
            <v>20111017</v>
          </cell>
          <cell r="C2453">
            <v>0</v>
          </cell>
          <cell r="D2453">
            <v>0</v>
          </cell>
          <cell r="E2453">
            <v>411311</v>
          </cell>
          <cell r="F2453" t="str">
            <v xml:space="preserve">702-6333736                             </v>
          </cell>
        </row>
        <row r="2454">
          <cell r="A2454" t="str">
            <v>L4756</v>
          </cell>
          <cell r="B2454">
            <v>20111019</v>
          </cell>
          <cell r="C2454">
            <v>0</v>
          </cell>
          <cell r="D2454">
            <v>0</v>
          </cell>
          <cell r="E2454">
            <v>412921</v>
          </cell>
          <cell r="F2454" t="str">
            <v xml:space="preserve">701-8476172                             </v>
          </cell>
        </row>
        <row r="2455">
          <cell r="A2455" t="str">
            <v>L4757</v>
          </cell>
          <cell r="B2455">
            <v>20111023</v>
          </cell>
          <cell r="C2455">
            <v>0</v>
          </cell>
          <cell r="D2455">
            <v>0</v>
          </cell>
          <cell r="E2455">
            <v>313965</v>
          </cell>
          <cell r="F2455" t="str">
            <v xml:space="preserve">775-6200904                             </v>
          </cell>
        </row>
        <row r="2456">
          <cell r="A2456" t="str">
            <v>L4758</v>
          </cell>
          <cell r="B2456">
            <v>20111023</v>
          </cell>
          <cell r="C2456">
            <v>0</v>
          </cell>
          <cell r="D2456">
            <v>0</v>
          </cell>
          <cell r="E2456">
            <v>23407</v>
          </cell>
          <cell r="F2456" t="str">
            <v xml:space="preserve">701-5794019                             </v>
          </cell>
        </row>
        <row r="2457">
          <cell r="A2457" t="str">
            <v>L4759</v>
          </cell>
          <cell r="B2457">
            <v>20110912</v>
          </cell>
          <cell r="C2457">
            <v>0</v>
          </cell>
          <cell r="D2457">
            <v>0</v>
          </cell>
          <cell r="E2457">
            <v>0</v>
          </cell>
          <cell r="F2457" t="str">
            <v xml:space="preserve">702-9714832                             </v>
          </cell>
        </row>
        <row r="2458">
          <cell r="A2458" t="str">
            <v>L4760</v>
          </cell>
          <cell r="B2458">
            <v>20110908</v>
          </cell>
          <cell r="C2458">
            <v>0</v>
          </cell>
          <cell r="D2458">
            <v>0</v>
          </cell>
          <cell r="E2458">
            <v>310351</v>
          </cell>
          <cell r="F2458" t="str">
            <v xml:space="preserve">702-3870375                             </v>
          </cell>
        </row>
        <row r="2459">
          <cell r="A2459" t="str">
            <v>L4761</v>
          </cell>
          <cell r="B2459">
            <v>20110927</v>
          </cell>
          <cell r="C2459">
            <v>0</v>
          </cell>
          <cell r="D2459">
            <v>0</v>
          </cell>
          <cell r="E2459">
            <v>0</v>
          </cell>
          <cell r="F2459" t="str">
            <v xml:space="preserve">702-4343498 701-9329532                 </v>
          </cell>
        </row>
        <row r="2460">
          <cell r="A2460" t="str">
            <v>L4762</v>
          </cell>
          <cell r="B2460">
            <v>20111021</v>
          </cell>
          <cell r="C2460">
            <v>0</v>
          </cell>
          <cell r="D2460">
            <v>0</v>
          </cell>
          <cell r="E2460" t="str">
            <v xml:space="preserve">40-49-80                                </v>
          </cell>
          <cell r="F2460">
            <v>87012710000</v>
          </cell>
        </row>
        <row r="2461">
          <cell r="A2461" t="str">
            <v>L4763</v>
          </cell>
          <cell r="B2461">
            <v>20110916</v>
          </cell>
          <cell r="C2461">
            <v>0</v>
          </cell>
          <cell r="D2461">
            <v>0</v>
          </cell>
          <cell r="E2461" t="str">
            <v xml:space="preserve">33-24-50                                </v>
          </cell>
          <cell r="F2461" t="str">
            <v xml:space="preserve">701-643-30-19                           </v>
          </cell>
        </row>
        <row r="2462">
          <cell r="A2462" t="str">
            <v>L4764</v>
          </cell>
          <cell r="B2462">
            <v>20110913</v>
          </cell>
          <cell r="C2462">
            <v>0</v>
          </cell>
          <cell r="D2462">
            <v>0</v>
          </cell>
          <cell r="E2462">
            <v>437500</v>
          </cell>
          <cell r="F2462" t="str">
            <v xml:space="preserve">702-5627179                             </v>
          </cell>
        </row>
        <row r="2463">
          <cell r="A2463" t="str">
            <v>L4765</v>
          </cell>
          <cell r="B2463">
            <v>20110912</v>
          </cell>
          <cell r="C2463">
            <v>0</v>
          </cell>
          <cell r="D2463">
            <v>0</v>
          </cell>
          <cell r="E2463">
            <v>416165</v>
          </cell>
          <cell r="F2463" t="str">
            <v xml:space="preserve">702-6657391                             </v>
          </cell>
        </row>
        <row r="2464">
          <cell r="A2464" t="str">
            <v>L4766</v>
          </cell>
          <cell r="B2464">
            <v>20110916</v>
          </cell>
          <cell r="C2464">
            <v>0</v>
          </cell>
          <cell r="D2464">
            <v>0</v>
          </cell>
          <cell r="E2464" t="str">
            <v xml:space="preserve">777417-9304                             </v>
          </cell>
          <cell r="F2464" t="str">
            <v xml:space="preserve">701-393-63-33                           </v>
          </cell>
        </row>
        <row r="2465">
          <cell r="A2465" t="str">
            <v>L4767</v>
          </cell>
          <cell r="B2465">
            <v>20110916</v>
          </cell>
          <cell r="C2465">
            <v>0</v>
          </cell>
          <cell r="D2465">
            <v>0</v>
          </cell>
          <cell r="E2465" t="str">
            <v xml:space="preserve">42-22-29                                </v>
          </cell>
          <cell r="F2465" t="str">
            <v xml:space="preserve">702-156-40-14                           </v>
          </cell>
        </row>
        <row r="2466">
          <cell r="A2466" t="str">
            <v>L4768</v>
          </cell>
          <cell r="B2466">
            <v>20110916</v>
          </cell>
          <cell r="C2466">
            <v>0</v>
          </cell>
          <cell r="D2466">
            <v>0</v>
          </cell>
          <cell r="E2466" t="str">
            <v xml:space="preserve">31-30-01                                </v>
          </cell>
          <cell r="F2466" t="str">
            <v xml:space="preserve">705-392-22-72                           </v>
          </cell>
        </row>
        <row r="2467">
          <cell r="A2467" t="str">
            <v>L4769</v>
          </cell>
          <cell r="B2467">
            <v>20110916</v>
          </cell>
          <cell r="C2467">
            <v>0</v>
          </cell>
          <cell r="D2467">
            <v>0</v>
          </cell>
          <cell r="E2467" t="str">
            <v xml:space="preserve">41-08-00                                </v>
          </cell>
          <cell r="F2467" t="str">
            <v xml:space="preserve">702-402-54-16                           </v>
          </cell>
        </row>
        <row r="2468">
          <cell r="A2468" t="str">
            <v>L4770</v>
          </cell>
          <cell r="B2468">
            <v>20110916</v>
          </cell>
          <cell r="C2468">
            <v>0</v>
          </cell>
          <cell r="D2468">
            <v>0</v>
          </cell>
          <cell r="E2468" t="str">
            <v xml:space="preserve">43-88-01                                </v>
          </cell>
          <cell r="F2468" t="str">
            <v xml:space="preserve">701-676-85-63                           </v>
          </cell>
        </row>
        <row r="2469">
          <cell r="A2469" t="str">
            <v>L4771</v>
          </cell>
          <cell r="B2469">
            <v>20110915</v>
          </cell>
          <cell r="C2469">
            <v>0</v>
          </cell>
          <cell r="D2469">
            <v>0</v>
          </cell>
          <cell r="E2469">
            <v>431570</v>
          </cell>
          <cell r="F2469" t="str">
            <v xml:space="preserve">701-4588288                             </v>
          </cell>
        </row>
        <row r="2470">
          <cell r="A2470" t="str">
            <v>L4772</v>
          </cell>
          <cell r="B2470">
            <v>20110912</v>
          </cell>
          <cell r="C2470">
            <v>0</v>
          </cell>
          <cell r="D2470">
            <v>0</v>
          </cell>
          <cell r="E2470">
            <v>402644</v>
          </cell>
          <cell r="F2470" t="str">
            <v xml:space="preserve">701-4257659                             </v>
          </cell>
        </row>
        <row r="2471">
          <cell r="A2471" t="str">
            <v>L4773</v>
          </cell>
          <cell r="B2471">
            <v>20110912</v>
          </cell>
          <cell r="C2471">
            <v>0</v>
          </cell>
          <cell r="D2471">
            <v>0</v>
          </cell>
          <cell r="E2471">
            <v>313608</v>
          </cell>
          <cell r="F2471" t="str">
            <v xml:space="preserve">702-8263247                             </v>
          </cell>
        </row>
        <row r="2472">
          <cell r="A2472" t="str">
            <v>L4774</v>
          </cell>
          <cell r="B2472">
            <v>20110916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</row>
        <row r="2473">
          <cell r="A2473" t="str">
            <v>L4775</v>
          </cell>
          <cell r="B2473">
            <v>20110912</v>
          </cell>
          <cell r="C2473">
            <v>0</v>
          </cell>
          <cell r="D2473">
            <v>0</v>
          </cell>
          <cell r="E2473">
            <v>22190</v>
          </cell>
          <cell r="F2473" t="str">
            <v xml:space="preserve">702-9712349                             </v>
          </cell>
        </row>
        <row r="2474">
          <cell r="A2474" t="str">
            <v>L4776</v>
          </cell>
          <cell r="B2474">
            <v>20110916</v>
          </cell>
          <cell r="C2474">
            <v>0</v>
          </cell>
          <cell r="D2474">
            <v>0</v>
          </cell>
          <cell r="E2474" t="str">
            <v xml:space="preserve">41-40-48                                </v>
          </cell>
          <cell r="F2474" t="str">
            <v xml:space="preserve">701-667-36-34                           </v>
          </cell>
        </row>
        <row r="2475">
          <cell r="A2475" t="str">
            <v>L4777</v>
          </cell>
          <cell r="B2475">
            <v>20110916</v>
          </cell>
          <cell r="C2475">
            <v>0</v>
          </cell>
          <cell r="D2475">
            <v>0</v>
          </cell>
          <cell r="E2475" t="str">
            <v xml:space="preserve">43-58-86                                </v>
          </cell>
          <cell r="F2475" t="str">
            <v xml:space="preserve">702-181-04-88                           </v>
          </cell>
        </row>
        <row r="2476">
          <cell r="A2476" t="str">
            <v>L4778</v>
          </cell>
          <cell r="B2476">
            <v>20110915</v>
          </cell>
          <cell r="C2476">
            <v>0</v>
          </cell>
          <cell r="D2476">
            <v>0</v>
          </cell>
          <cell r="E2476" t="str">
            <v xml:space="preserve">72937-21916                             </v>
          </cell>
          <cell r="F2476" t="str">
            <v xml:space="preserve">705-3772012 775-6343463                 </v>
          </cell>
        </row>
        <row r="2477">
          <cell r="A2477" t="str">
            <v>L4779</v>
          </cell>
          <cell r="B2477">
            <v>20110916</v>
          </cell>
          <cell r="C2477">
            <v>0</v>
          </cell>
          <cell r="D2477">
            <v>0</v>
          </cell>
          <cell r="E2477" t="str">
            <v xml:space="preserve">43-97-74                                </v>
          </cell>
          <cell r="F2477" t="str">
            <v xml:space="preserve">702-546-68-29                           </v>
          </cell>
        </row>
        <row r="2478">
          <cell r="A2478" t="str">
            <v>L4780</v>
          </cell>
          <cell r="B2478">
            <v>20110922</v>
          </cell>
          <cell r="C2478">
            <v>0</v>
          </cell>
          <cell r="D2478">
            <v>0</v>
          </cell>
          <cell r="E2478" t="str">
            <v xml:space="preserve">41-29-87                                </v>
          </cell>
          <cell r="F2478" t="str">
            <v xml:space="preserve">775-935-91-63                           </v>
          </cell>
        </row>
        <row r="2479">
          <cell r="A2479" t="str">
            <v>L4781</v>
          </cell>
          <cell r="B2479">
            <v>20110915</v>
          </cell>
          <cell r="C2479">
            <v>0</v>
          </cell>
          <cell r="D2479">
            <v>0</v>
          </cell>
          <cell r="E2479">
            <v>418062</v>
          </cell>
          <cell r="F2479" t="str">
            <v xml:space="preserve">702-8211246                             </v>
          </cell>
        </row>
        <row r="2480">
          <cell r="A2480" t="str">
            <v>L4782</v>
          </cell>
          <cell r="B2480">
            <v>20110916</v>
          </cell>
          <cell r="C2480">
            <v>0</v>
          </cell>
          <cell r="D2480">
            <v>0</v>
          </cell>
          <cell r="E2480" t="str">
            <v xml:space="preserve">40-07-62                                </v>
          </cell>
          <cell r="F2480" t="str">
            <v xml:space="preserve">701-905-87-53                           </v>
          </cell>
        </row>
        <row r="2481">
          <cell r="A2481" t="str">
            <v>L4786</v>
          </cell>
          <cell r="B2481">
            <v>20110919</v>
          </cell>
          <cell r="C2481">
            <v>0</v>
          </cell>
          <cell r="D2481">
            <v>0</v>
          </cell>
          <cell r="E2481">
            <v>0</v>
          </cell>
          <cell r="F2481" t="str">
            <v xml:space="preserve">701-4846806                             </v>
          </cell>
        </row>
        <row r="2482">
          <cell r="A2482" t="str">
            <v>L4788</v>
          </cell>
          <cell r="B2482">
            <v>20110915</v>
          </cell>
          <cell r="C2482">
            <v>0</v>
          </cell>
          <cell r="D2482">
            <v>0</v>
          </cell>
          <cell r="E2482">
            <v>415718</v>
          </cell>
          <cell r="F2482" t="str">
            <v xml:space="preserve">701-3874570                             </v>
          </cell>
        </row>
        <row r="2483">
          <cell r="A2483" t="str">
            <v>L4789</v>
          </cell>
          <cell r="B2483">
            <v>20110913</v>
          </cell>
          <cell r="C2483">
            <v>0</v>
          </cell>
          <cell r="D2483">
            <v>0</v>
          </cell>
          <cell r="E2483">
            <v>331319</v>
          </cell>
          <cell r="F2483" t="str">
            <v xml:space="preserve">702-3304403                             </v>
          </cell>
        </row>
        <row r="2484">
          <cell r="A2484" t="str">
            <v>L4790</v>
          </cell>
          <cell r="B2484">
            <v>20110915</v>
          </cell>
          <cell r="C2484">
            <v>0</v>
          </cell>
          <cell r="D2484">
            <v>0</v>
          </cell>
          <cell r="E2484">
            <v>438380</v>
          </cell>
          <cell r="F2484" t="str">
            <v xml:space="preserve">701-2710093                             </v>
          </cell>
        </row>
        <row r="2485">
          <cell r="A2485" t="str">
            <v>L4791</v>
          </cell>
          <cell r="B2485">
            <v>20110912</v>
          </cell>
          <cell r="C2485">
            <v>0</v>
          </cell>
          <cell r="D2485">
            <v>0</v>
          </cell>
          <cell r="E2485">
            <v>402193</v>
          </cell>
          <cell r="F2485" t="str">
            <v xml:space="preserve">701-6423197                             </v>
          </cell>
        </row>
        <row r="2486">
          <cell r="A2486" t="str">
            <v>L4792</v>
          </cell>
          <cell r="B2486">
            <v>20110915</v>
          </cell>
          <cell r="C2486">
            <v>0</v>
          </cell>
          <cell r="D2486">
            <v>0</v>
          </cell>
          <cell r="E2486">
            <v>435293</v>
          </cell>
          <cell r="F2486" t="str">
            <v xml:space="preserve">702-8217003                             </v>
          </cell>
        </row>
        <row r="2487">
          <cell r="A2487" t="str">
            <v>L4793</v>
          </cell>
          <cell r="B2487">
            <v>20110913</v>
          </cell>
          <cell r="C2487">
            <v>0</v>
          </cell>
          <cell r="D2487">
            <v>0</v>
          </cell>
          <cell r="E2487">
            <v>335814</v>
          </cell>
          <cell r="F2487" t="str">
            <v xml:space="preserve">702-8440413                             </v>
          </cell>
        </row>
        <row r="2488">
          <cell r="A2488" t="str">
            <v>L4795</v>
          </cell>
          <cell r="B2488">
            <v>20110916</v>
          </cell>
          <cell r="C2488">
            <v>0</v>
          </cell>
          <cell r="D2488">
            <v>0</v>
          </cell>
          <cell r="E2488" t="str">
            <v xml:space="preserve">41-28-99                                </v>
          </cell>
          <cell r="F2488">
            <v>7029379726</v>
          </cell>
        </row>
        <row r="2489">
          <cell r="A2489" t="str">
            <v>L4796</v>
          </cell>
          <cell r="B2489">
            <v>20110916</v>
          </cell>
          <cell r="C2489">
            <v>0</v>
          </cell>
          <cell r="D2489">
            <v>0</v>
          </cell>
          <cell r="E2489" t="str">
            <v xml:space="preserve">42-14-59                                </v>
          </cell>
          <cell r="F2489" t="str">
            <v xml:space="preserve">701-362-33-88                           </v>
          </cell>
        </row>
        <row r="2490">
          <cell r="A2490" t="str">
            <v>L4797</v>
          </cell>
          <cell r="B2490">
            <v>20110912</v>
          </cell>
          <cell r="C2490">
            <v>0</v>
          </cell>
          <cell r="D2490">
            <v>0</v>
          </cell>
          <cell r="E2490">
            <v>416817</v>
          </cell>
          <cell r="F2490" t="str">
            <v xml:space="preserve">777-3937098                             </v>
          </cell>
        </row>
        <row r="2491">
          <cell r="A2491" t="str">
            <v>L4798</v>
          </cell>
          <cell r="B2491">
            <v>20110916</v>
          </cell>
          <cell r="C2491">
            <v>0</v>
          </cell>
          <cell r="D2491">
            <v>0</v>
          </cell>
          <cell r="E2491">
            <v>0</v>
          </cell>
          <cell r="F2491">
            <v>7023978788</v>
          </cell>
        </row>
        <row r="2492">
          <cell r="A2492" t="str">
            <v>L4799</v>
          </cell>
          <cell r="B2492">
            <v>20110913</v>
          </cell>
          <cell r="C2492">
            <v>0</v>
          </cell>
          <cell r="D2492">
            <v>0</v>
          </cell>
          <cell r="E2492">
            <v>521844</v>
          </cell>
          <cell r="F2492" t="str">
            <v xml:space="preserve">777-5726408                             </v>
          </cell>
        </row>
        <row r="2493">
          <cell r="A2493" t="str">
            <v>L4800</v>
          </cell>
          <cell r="B2493">
            <v>20110916</v>
          </cell>
          <cell r="C2493">
            <v>0</v>
          </cell>
          <cell r="D2493">
            <v>0</v>
          </cell>
          <cell r="E2493" t="str">
            <v xml:space="preserve">40-24-26                                </v>
          </cell>
          <cell r="F2493" t="str">
            <v xml:space="preserve">701-555-36-45                           </v>
          </cell>
        </row>
        <row r="2494">
          <cell r="A2494" t="str">
            <v>L4801</v>
          </cell>
          <cell r="B2494">
            <v>20110922</v>
          </cell>
          <cell r="C2494">
            <v>0</v>
          </cell>
          <cell r="D2494">
            <v>0</v>
          </cell>
          <cell r="E2494">
            <v>0</v>
          </cell>
          <cell r="F2494">
            <v>7017884613</v>
          </cell>
        </row>
        <row r="2495">
          <cell r="A2495" t="str">
            <v>L4802</v>
          </cell>
          <cell r="B2495">
            <v>20110913</v>
          </cell>
          <cell r="C2495">
            <v>0</v>
          </cell>
          <cell r="D2495">
            <v>0</v>
          </cell>
          <cell r="E2495">
            <v>607675508040</v>
          </cell>
          <cell r="F2495" t="str">
            <v xml:space="preserve">701-4893453                             </v>
          </cell>
        </row>
        <row r="2496">
          <cell r="A2496" t="str">
            <v>L4803</v>
          </cell>
          <cell r="B2496">
            <v>20110915</v>
          </cell>
          <cell r="C2496">
            <v>0</v>
          </cell>
          <cell r="D2496">
            <v>0</v>
          </cell>
          <cell r="E2496">
            <v>0</v>
          </cell>
          <cell r="F2496" t="str">
            <v xml:space="preserve">702-6050960                             </v>
          </cell>
        </row>
        <row r="2497">
          <cell r="A2497" t="str">
            <v>L4804</v>
          </cell>
          <cell r="B2497">
            <v>20110915</v>
          </cell>
          <cell r="C2497">
            <v>0</v>
          </cell>
          <cell r="D2497">
            <v>0</v>
          </cell>
          <cell r="E2497">
            <v>331361</v>
          </cell>
          <cell r="F2497" t="str">
            <v xml:space="preserve">701-1815927                             </v>
          </cell>
        </row>
        <row r="2498">
          <cell r="A2498" t="str">
            <v>L4805</v>
          </cell>
          <cell r="B2498">
            <v>20110915</v>
          </cell>
          <cell r="C2498">
            <v>0</v>
          </cell>
          <cell r="D2498">
            <v>0</v>
          </cell>
          <cell r="E2498">
            <v>23878</v>
          </cell>
          <cell r="F2498" t="str">
            <v xml:space="preserve">702-4944447                             </v>
          </cell>
        </row>
        <row r="2499">
          <cell r="A2499" t="str">
            <v>L4806</v>
          </cell>
          <cell r="B2499">
            <v>20110915</v>
          </cell>
          <cell r="C2499">
            <v>0</v>
          </cell>
          <cell r="D2499">
            <v>0</v>
          </cell>
          <cell r="E2499">
            <v>21609</v>
          </cell>
          <cell r="F2499" t="str">
            <v xml:space="preserve">702-1165434                             </v>
          </cell>
        </row>
        <row r="2500">
          <cell r="A2500" t="str">
            <v>L4807</v>
          </cell>
          <cell r="B2500">
            <v>20110918</v>
          </cell>
          <cell r="C2500">
            <v>0</v>
          </cell>
          <cell r="D2500">
            <v>0</v>
          </cell>
          <cell r="E2500" t="str">
            <v xml:space="preserve">52-08-11                                </v>
          </cell>
          <cell r="F2500" t="str">
            <v xml:space="preserve">702-555-12-89                           </v>
          </cell>
        </row>
        <row r="2501">
          <cell r="A2501" t="str">
            <v>L4808</v>
          </cell>
          <cell r="B2501">
            <v>20110918</v>
          </cell>
          <cell r="C2501">
            <v>0</v>
          </cell>
          <cell r="D2501">
            <v>0</v>
          </cell>
          <cell r="E2501" t="str">
            <v xml:space="preserve">41-65-84                                </v>
          </cell>
          <cell r="F2501" t="str">
            <v xml:space="preserve">707-6000217                             </v>
          </cell>
        </row>
        <row r="2502">
          <cell r="A2502" t="str">
            <v>L4809</v>
          </cell>
          <cell r="B2502">
            <v>20110918</v>
          </cell>
          <cell r="C2502">
            <v>0</v>
          </cell>
          <cell r="D2502">
            <v>0</v>
          </cell>
          <cell r="E2502" t="str">
            <v xml:space="preserve">40-24-65                                </v>
          </cell>
          <cell r="F2502" t="str">
            <v xml:space="preserve">701-675-32-36                           </v>
          </cell>
        </row>
        <row r="2503">
          <cell r="A2503" t="str">
            <v>L4810</v>
          </cell>
          <cell r="B2503">
            <v>20110920</v>
          </cell>
          <cell r="C2503">
            <v>0</v>
          </cell>
          <cell r="D2503">
            <v>0</v>
          </cell>
          <cell r="E2503" t="str">
            <v xml:space="preserve">7293-127-653                            </v>
          </cell>
          <cell r="F2503" t="str">
            <v xml:space="preserve">702-844-0530                            </v>
          </cell>
        </row>
        <row r="2504">
          <cell r="A2504" t="str">
            <v>L4811</v>
          </cell>
          <cell r="B2504">
            <v>20110918</v>
          </cell>
          <cell r="C2504">
            <v>0</v>
          </cell>
          <cell r="D2504">
            <v>0</v>
          </cell>
          <cell r="E2504" t="str">
            <v xml:space="preserve">7295-23-9-09                            </v>
          </cell>
          <cell r="F2504" t="str">
            <v xml:space="preserve">701-625-92-76                           </v>
          </cell>
        </row>
        <row r="2505">
          <cell r="A2505" t="str">
            <v>L5003</v>
          </cell>
          <cell r="B2505">
            <v>20101103</v>
          </cell>
          <cell r="C2505">
            <v>0</v>
          </cell>
          <cell r="D2505">
            <v>0</v>
          </cell>
          <cell r="E2505">
            <v>416018</v>
          </cell>
          <cell r="F2505" t="str">
            <v xml:space="preserve">701-1632848                             </v>
          </cell>
        </row>
        <row r="2506">
          <cell r="A2506" t="str">
            <v>L5004</v>
          </cell>
          <cell r="B2506">
            <v>20100923</v>
          </cell>
          <cell r="C2506">
            <v>0</v>
          </cell>
          <cell r="D2506">
            <v>0</v>
          </cell>
          <cell r="E2506">
            <v>445023</v>
          </cell>
          <cell r="F2506" t="str">
            <v xml:space="preserve">701-3616631                             </v>
          </cell>
        </row>
        <row r="2507">
          <cell r="A2507" t="str">
            <v>L5006</v>
          </cell>
          <cell r="B2507">
            <v>20071019</v>
          </cell>
          <cell r="C2507">
            <v>0</v>
          </cell>
          <cell r="D2507">
            <v>0</v>
          </cell>
          <cell r="E2507">
            <v>504377</v>
          </cell>
          <cell r="F2507">
            <v>0</v>
          </cell>
        </row>
        <row r="2508">
          <cell r="A2508" t="str">
            <v>L5008</v>
          </cell>
          <cell r="B2508">
            <v>20071019</v>
          </cell>
          <cell r="C2508">
            <v>0</v>
          </cell>
          <cell r="D2508">
            <v>0</v>
          </cell>
          <cell r="E2508">
            <v>428642</v>
          </cell>
          <cell r="F2508">
            <v>0</v>
          </cell>
        </row>
        <row r="2509">
          <cell r="A2509" t="str">
            <v>L5013</v>
          </cell>
          <cell r="B2509">
            <v>20100923</v>
          </cell>
          <cell r="C2509">
            <v>0</v>
          </cell>
          <cell r="D2509">
            <v>0</v>
          </cell>
          <cell r="E2509" t="str">
            <v xml:space="preserve">231-21022                               </v>
          </cell>
          <cell r="F2509" t="str">
            <v xml:space="preserve">701-3873232                             </v>
          </cell>
        </row>
        <row r="2510">
          <cell r="A2510" t="str">
            <v>L5024</v>
          </cell>
          <cell r="B2510">
            <v>20080826</v>
          </cell>
          <cell r="C2510">
            <v>0</v>
          </cell>
          <cell r="D2510">
            <v>0</v>
          </cell>
          <cell r="E2510" t="str">
            <v xml:space="preserve">403162, 400624êîíò                      </v>
          </cell>
          <cell r="F2510" t="str">
            <v xml:space="preserve">701-1493468                             </v>
          </cell>
        </row>
        <row r="2511">
          <cell r="A2511" t="str">
            <v>L5025</v>
          </cell>
          <cell r="B2511">
            <v>20100722</v>
          </cell>
          <cell r="C2511">
            <v>0</v>
          </cell>
          <cell r="D2511">
            <v>0</v>
          </cell>
          <cell r="E2511">
            <v>0</v>
          </cell>
          <cell r="F2511" t="str">
            <v xml:space="preserve">705-1714186                             </v>
          </cell>
        </row>
        <row r="2512">
          <cell r="A2512" t="str">
            <v>L5028</v>
          </cell>
          <cell r="B2512">
            <v>20110408</v>
          </cell>
          <cell r="C2512">
            <v>0</v>
          </cell>
          <cell r="D2512">
            <v>0</v>
          </cell>
          <cell r="E2512" t="str">
            <v xml:space="preserve">71234-22714                             </v>
          </cell>
          <cell r="F2512" t="str">
            <v xml:space="preserve">701-4338785                             </v>
          </cell>
        </row>
        <row r="2513">
          <cell r="A2513" t="str">
            <v>L5029</v>
          </cell>
          <cell r="B2513">
            <v>20070828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</row>
        <row r="2514">
          <cell r="A2514" t="str">
            <v>L5031</v>
          </cell>
          <cell r="B2514">
            <v>20070828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</row>
        <row r="2515">
          <cell r="A2515" t="str">
            <v>L5032</v>
          </cell>
          <cell r="B2515">
            <v>20071019</v>
          </cell>
          <cell r="C2515">
            <v>0</v>
          </cell>
          <cell r="D2515">
            <v>0</v>
          </cell>
          <cell r="E2515">
            <v>603969</v>
          </cell>
          <cell r="F2515">
            <v>0</v>
          </cell>
        </row>
        <row r="2516">
          <cell r="A2516" t="str">
            <v>L5036</v>
          </cell>
          <cell r="B2516">
            <v>20110216</v>
          </cell>
          <cell r="C2516">
            <v>0</v>
          </cell>
          <cell r="D2516">
            <v>0</v>
          </cell>
          <cell r="E2516" t="str">
            <v xml:space="preserve">72938-24768                             </v>
          </cell>
          <cell r="F2516" t="str">
            <v xml:space="preserve">702-1462657                             </v>
          </cell>
        </row>
        <row r="2517">
          <cell r="A2517" t="str">
            <v>L5038</v>
          </cell>
          <cell r="B2517">
            <v>20110408</v>
          </cell>
          <cell r="C2517">
            <v>0</v>
          </cell>
          <cell r="D2517">
            <v>0</v>
          </cell>
          <cell r="E2517" t="str">
            <v xml:space="preserve">8328-2436                               </v>
          </cell>
          <cell r="F2517" t="str">
            <v xml:space="preserve">701-4139639                             </v>
          </cell>
        </row>
        <row r="2518">
          <cell r="A2518" t="str">
            <v>L5040</v>
          </cell>
          <cell r="B2518">
            <v>20101103</v>
          </cell>
          <cell r="C2518">
            <v>0</v>
          </cell>
          <cell r="D2518">
            <v>0</v>
          </cell>
          <cell r="E2518">
            <v>412588</v>
          </cell>
          <cell r="F2518" t="str">
            <v xml:space="preserve">701-6443615                             </v>
          </cell>
        </row>
        <row r="2519">
          <cell r="A2519" t="str">
            <v>L5041</v>
          </cell>
          <cell r="B2519">
            <v>20101101</v>
          </cell>
          <cell r="C2519">
            <v>0</v>
          </cell>
          <cell r="D2519">
            <v>0</v>
          </cell>
          <cell r="E2519">
            <v>401004</v>
          </cell>
          <cell r="F2519" t="str">
            <v xml:space="preserve">701-3468572                             </v>
          </cell>
        </row>
        <row r="2520">
          <cell r="A2520" t="str">
            <v>L5042</v>
          </cell>
          <cell r="B2520">
            <v>20100923</v>
          </cell>
          <cell r="C2520">
            <v>0</v>
          </cell>
          <cell r="D2520">
            <v>0</v>
          </cell>
          <cell r="E2520">
            <v>412763</v>
          </cell>
          <cell r="F2520" t="str">
            <v xml:space="preserve">701-3338915                             </v>
          </cell>
        </row>
        <row r="2521">
          <cell r="A2521" t="str">
            <v>L5045</v>
          </cell>
          <cell r="B2521">
            <v>20101101</v>
          </cell>
          <cell r="C2521">
            <v>0</v>
          </cell>
          <cell r="D2521">
            <v>0</v>
          </cell>
          <cell r="E2521">
            <v>0</v>
          </cell>
          <cell r="F2521" t="str">
            <v xml:space="preserve">701-3967402                             </v>
          </cell>
        </row>
        <row r="2522">
          <cell r="A2522" t="str">
            <v>L5050</v>
          </cell>
          <cell r="B2522">
            <v>20100720</v>
          </cell>
          <cell r="C2522">
            <v>0</v>
          </cell>
          <cell r="D2522">
            <v>0</v>
          </cell>
          <cell r="E2522">
            <v>310523</v>
          </cell>
          <cell r="F2522" t="str">
            <v xml:space="preserve">701-6269930                             </v>
          </cell>
        </row>
        <row r="2523">
          <cell r="A2523" t="str">
            <v>L5051</v>
          </cell>
          <cell r="B2523">
            <v>20070828</v>
          </cell>
          <cell r="C2523">
            <v>0</v>
          </cell>
          <cell r="D2523">
            <v>0</v>
          </cell>
          <cell r="E2523">
            <v>332465</v>
          </cell>
          <cell r="F2523">
            <v>0</v>
          </cell>
        </row>
        <row r="2524">
          <cell r="A2524" t="str">
            <v>L5052</v>
          </cell>
          <cell r="B2524">
            <v>20100722</v>
          </cell>
          <cell r="C2524">
            <v>0</v>
          </cell>
          <cell r="D2524">
            <v>0</v>
          </cell>
          <cell r="E2524">
            <v>421614</v>
          </cell>
          <cell r="F2524" t="str">
            <v xml:space="preserve">701-5135585                             </v>
          </cell>
        </row>
        <row r="2525">
          <cell r="A2525" t="str">
            <v>L5054</v>
          </cell>
          <cell r="B2525">
            <v>20110216</v>
          </cell>
          <cell r="C2525">
            <v>0</v>
          </cell>
          <cell r="D2525">
            <v>0</v>
          </cell>
          <cell r="E2525" t="str">
            <v xml:space="preserve">72931-27539                             </v>
          </cell>
          <cell r="F2525" t="str">
            <v xml:space="preserve">701-1588332                             </v>
          </cell>
        </row>
        <row r="2526">
          <cell r="A2526" t="str">
            <v>L5059</v>
          </cell>
          <cell r="B2526">
            <v>20071010</v>
          </cell>
          <cell r="C2526">
            <v>0</v>
          </cell>
          <cell r="D2526">
            <v>0</v>
          </cell>
          <cell r="E2526">
            <v>401624</v>
          </cell>
          <cell r="F2526" t="str">
            <v xml:space="preserve">5203216 / 7774296607                    </v>
          </cell>
        </row>
        <row r="2527">
          <cell r="A2527" t="str">
            <v>L5061</v>
          </cell>
          <cell r="B2527">
            <v>20071121</v>
          </cell>
          <cell r="C2527">
            <v>0</v>
          </cell>
          <cell r="D2527">
            <v>0</v>
          </cell>
          <cell r="E2527">
            <v>414565</v>
          </cell>
          <cell r="F2527" t="str">
            <v xml:space="preserve">701-5669215                             </v>
          </cell>
        </row>
        <row r="2528">
          <cell r="A2528" t="str">
            <v>L5062</v>
          </cell>
          <cell r="B2528">
            <v>20100720</v>
          </cell>
          <cell r="C2528">
            <v>0</v>
          </cell>
          <cell r="D2528">
            <v>0</v>
          </cell>
          <cell r="E2528">
            <v>314594</v>
          </cell>
          <cell r="F2528" t="str">
            <v xml:space="preserve">701-6246259                             </v>
          </cell>
        </row>
        <row r="2529">
          <cell r="A2529" t="str">
            <v>L5063</v>
          </cell>
          <cell r="B2529">
            <v>20070828</v>
          </cell>
          <cell r="C2529">
            <v>0</v>
          </cell>
          <cell r="D2529">
            <v>0</v>
          </cell>
          <cell r="E2529">
            <v>519912</v>
          </cell>
          <cell r="F2529">
            <v>0</v>
          </cell>
        </row>
        <row r="2530">
          <cell r="A2530" t="str">
            <v>L5067</v>
          </cell>
          <cell r="B2530">
            <v>20100923</v>
          </cell>
          <cell r="C2530">
            <v>0</v>
          </cell>
          <cell r="D2530">
            <v>0</v>
          </cell>
          <cell r="E2530">
            <v>601539</v>
          </cell>
          <cell r="F2530" t="str">
            <v xml:space="preserve">701-4835465                             </v>
          </cell>
        </row>
        <row r="2531">
          <cell r="A2531" t="str">
            <v>L5073</v>
          </cell>
          <cell r="B2531">
            <v>20110202</v>
          </cell>
          <cell r="C2531">
            <v>0</v>
          </cell>
          <cell r="D2531">
            <v>0</v>
          </cell>
          <cell r="E2531" t="str">
            <v xml:space="preserve">434986 / 438946                         </v>
          </cell>
          <cell r="F2531" t="str">
            <v xml:space="preserve">701-1702554                             </v>
          </cell>
        </row>
        <row r="2532">
          <cell r="A2532" t="str">
            <v>L5074</v>
          </cell>
          <cell r="B2532">
            <v>20070828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</row>
        <row r="2533">
          <cell r="A2533" t="str">
            <v>L5079</v>
          </cell>
          <cell r="B2533">
            <v>20101103</v>
          </cell>
          <cell r="C2533">
            <v>0</v>
          </cell>
          <cell r="D2533">
            <v>0</v>
          </cell>
          <cell r="E2533">
            <v>531735</v>
          </cell>
          <cell r="F2533" t="str">
            <v xml:space="preserve">701-6443817                             </v>
          </cell>
        </row>
        <row r="2534">
          <cell r="A2534" t="str">
            <v>L5080</v>
          </cell>
          <cell r="B2534">
            <v>20070828</v>
          </cell>
          <cell r="C2534">
            <v>0</v>
          </cell>
          <cell r="D2534">
            <v>0</v>
          </cell>
          <cell r="E2534" t="str">
            <v xml:space="preserve">43-77-00                                </v>
          </cell>
          <cell r="F2534">
            <v>0</v>
          </cell>
        </row>
        <row r="2535">
          <cell r="A2535" t="str">
            <v>L5085</v>
          </cell>
          <cell r="B2535">
            <v>20101012</v>
          </cell>
          <cell r="C2535">
            <v>0</v>
          </cell>
          <cell r="D2535">
            <v>0</v>
          </cell>
          <cell r="E2535">
            <v>414849</v>
          </cell>
          <cell r="F2535" t="str">
            <v xml:space="preserve">701-2658309                             </v>
          </cell>
        </row>
        <row r="2536">
          <cell r="A2536" t="str">
            <v>L5089</v>
          </cell>
          <cell r="B2536">
            <v>20100722</v>
          </cell>
          <cell r="C2536">
            <v>0</v>
          </cell>
          <cell r="D2536">
            <v>0</v>
          </cell>
          <cell r="E2536">
            <v>22271</v>
          </cell>
          <cell r="F2536" t="str">
            <v xml:space="preserve">701-6136093                             </v>
          </cell>
        </row>
        <row r="2537">
          <cell r="A2537" t="str">
            <v>L5094</v>
          </cell>
          <cell r="B2537">
            <v>20071019</v>
          </cell>
          <cell r="C2537">
            <v>0</v>
          </cell>
          <cell r="D2537">
            <v>0</v>
          </cell>
          <cell r="E2537">
            <v>418536</v>
          </cell>
          <cell r="F2537">
            <v>0</v>
          </cell>
        </row>
        <row r="2538">
          <cell r="A2538" t="str">
            <v>L5095</v>
          </cell>
          <cell r="B2538">
            <v>20080715</v>
          </cell>
          <cell r="C2538">
            <v>0</v>
          </cell>
          <cell r="D2538">
            <v>0</v>
          </cell>
          <cell r="E2538">
            <v>316165</v>
          </cell>
          <cell r="F2538" t="str">
            <v xml:space="preserve">701-2013779                             </v>
          </cell>
        </row>
        <row r="2539">
          <cell r="A2539" t="str">
            <v>L5096</v>
          </cell>
          <cell r="B2539">
            <v>20071030</v>
          </cell>
          <cell r="C2539">
            <v>0</v>
          </cell>
          <cell r="D2539">
            <v>0</v>
          </cell>
          <cell r="E2539" t="str">
            <v xml:space="preserve">8-338-24-6-31                           </v>
          </cell>
          <cell r="F2539">
            <v>0</v>
          </cell>
        </row>
        <row r="2540">
          <cell r="A2540" t="str">
            <v>L5097</v>
          </cell>
          <cell r="B2540">
            <v>20100831</v>
          </cell>
          <cell r="C2540">
            <v>0</v>
          </cell>
          <cell r="D2540">
            <v>0</v>
          </cell>
          <cell r="E2540">
            <v>402866</v>
          </cell>
          <cell r="F2540" t="str">
            <v xml:space="preserve">701-6090812                             </v>
          </cell>
        </row>
        <row r="2541">
          <cell r="A2541" t="str">
            <v>L5102</v>
          </cell>
          <cell r="B2541">
            <v>20100923</v>
          </cell>
          <cell r="C2541">
            <v>0</v>
          </cell>
          <cell r="D2541">
            <v>0</v>
          </cell>
          <cell r="E2541">
            <v>316563</v>
          </cell>
          <cell r="F2541" t="str">
            <v xml:space="preserve">705-8422999                             </v>
          </cell>
        </row>
        <row r="2542">
          <cell r="A2542" t="str">
            <v>L5103</v>
          </cell>
          <cell r="B2542">
            <v>20101222</v>
          </cell>
          <cell r="C2542">
            <v>0</v>
          </cell>
          <cell r="D2542">
            <v>0</v>
          </cell>
          <cell r="E2542" t="str">
            <v xml:space="preserve">72931-27539                             </v>
          </cell>
          <cell r="F2542" t="str">
            <v xml:space="preserve">701-4913911                             </v>
          </cell>
        </row>
        <row r="2543">
          <cell r="A2543" t="str">
            <v>L5109</v>
          </cell>
          <cell r="B2543">
            <v>20071102</v>
          </cell>
          <cell r="C2543">
            <v>0</v>
          </cell>
          <cell r="D2543">
            <v>0</v>
          </cell>
          <cell r="E2543">
            <v>314358</v>
          </cell>
          <cell r="F2543">
            <v>0</v>
          </cell>
        </row>
        <row r="2544">
          <cell r="A2544" t="str">
            <v>L5110</v>
          </cell>
          <cell r="B2544">
            <v>20070828</v>
          </cell>
          <cell r="C2544">
            <v>0</v>
          </cell>
          <cell r="D2544">
            <v>0</v>
          </cell>
          <cell r="E2544">
            <v>403931</v>
          </cell>
          <cell r="F2544">
            <v>0</v>
          </cell>
        </row>
        <row r="2545">
          <cell r="A2545" t="str">
            <v>L5111</v>
          </cell>
          <cell r="B2545">
            <v>20070828</v>
          </cell>
          <cell r="C2545">
            <v>0</v>
          </cell>
          <cell r="D2545">
            <v>0</v>
          </cell>
          <cell r="E2545">
            <v>431340</v>
          </cell>
          <cell r="F2545">
            <v>0</v>
          </cell>
        </row>
        <row r="2546">
          <cell r="A2546" t="str">
            <v>L5112</v>
          </cell>
          <cell r="B2546">
            <v>20080212</v>
          </cell>
          <cell r="C2546">
            <v>0</v>
          </cell>
          <cell r="D2546">
            <v>0</v>
          </cell>
          <cell r="E2546">
            <v>421352</v>
          </cell>
          <cell r="F2546">
            <v>0</v>
          </cell>
        </row>
        <row r="2547">
          <cell r="A2547" t="str">
            <v>L5113</v>
          </cell>
          <cell r="B2547">
            <v>20080826</v>
          </cell>
          <cell r="C2547">
            <v>0</v>
          </cell>
          <cell r="D2547">
            <v>0</v>
          </cell>
          <cell r="E2547" t="str">
            <v xml:space="preserve">506769, 404807                          </v>
          </cell>
          <cell r="F2547" t="str">
            <v xml:space="preserve">777-4217814                             </v>
          </cell>
        </row>
        <row r="2548">
          <cell r="A2548" t="str">
            <v>L5116</v>
          </cell>
          <cell r="B2548">
            <v>20100720</v>
          </cell>
          <cell r="C2548">
            <v>0</v>
          </cell>
          <cell r="D2548">
            <v>0</v>
          </cell>
          <cell r="E2548">
            <v>0</v>
          </cell>
          <cell r="F2548" t="str">
            <v xml:space="preserve">702-3285688                             </v>
          </cell>
        </row>
        <row r="2549">
          <cell r="A2549" t="str">
            <v>L5118</v>
          </cell>
          <cell r="B2549">
            <v>20100707</v>
          </cell>
          <cell r="C2549">
            <v>0</v>
          </cell>
          <cell r="D2549">
            <v>0</v>
          </cell>
          <cell r="E2549">
            <v>0</v>
          </cell>
          <cell r="F2549" t="str">
            <v xml:space="preserve">701-4921106                             </v>
          </cell>
        </row>
        <row r="2550">
          <cell r="A2550" t="str">
            <v>L5119</v>
          </cell>
          <cell r="B2550">
            <v>20101103</v>
          </cell>
          <cell r="C2550">
            <v>0</v>
          </cell>
          <cell r="D2550">
            <v>0</v>
          </cell>
          <cell r="E2550">
            <v>416089</v>
          </cell>
          <cell r="F2550" t="str">
            <v xml:space="preserve">701-1254688                             </v>
          </cell>
        </row>
        <row r="2551">
          <cell r="A2551" t="str">
            <v>L5120</v>
          </cell>
          <cell r="B2551">
            <v>20100831</v>
          </cell>
          <cell r="C2551">
            <v>0</v>
          </cell>
          <cell r="D2551">
            <v>0</v>
          </cell>
          <cell r="E2551">
            <v>0</v>
          </cell>
          <cell r="F2551" t="str">
            <v xml:space="preserve">701-4591681                             </v>
          </cell>
        </row>
        <row r="2552">
          <cell r="A2552" t="str">
            <v>L5121</v>
          </cell>
          <cell r="B2552">
            <v>20100831</v>
          </cell>
          <cell r="C2552">
            <v>0</v>
          </cell>
          <cell r="D2552">
            <v>0</v>
          </cell>
          <cell r="E2552">
            <v>524759</v>
          </cell>
          <cell r="F2552" t="str">
            <v xml:space="preserve">701-4244000                             </v>
          </cell>
        </row>
        <row r="2553">
          <cell r="A2553" t="str">
            <v>L5127</v>
          </cell>
          <cell r="B2553">
            <v>20101101</v>
          </cell>
          <cell r="C2553">
            <v>0</v>
          </cell>
          <cell r="D2553">
            <v>0</v>
          </cell>
          <cell r="E2553">
            <v>0</v>
          </cell>
          <cell r="F2553" t="str">
            <v xml:space="preserve">701-4390359                             </v>
          </cell>
        </row>
        <row r="2554">
          <cell r="A2554" t="str">
            <v>L5130</v>
          </cell>
          <cell r="B2554">
            <v>20071112</v>
          </cell>
          <cell r="C2554">
            <v>0</v>
          </cell>
          <cell r="D2554">
            <v>0</v>
          </cell>
          <cell r="E2554">
            <v>0</v>
          </cell>
          <cell r="F2554">
            <v>7021300853</v>
          </cell>
        </row>
        <row r="2555">
          <cell r="A2555" t="str">
            <v>L5132</v>
          </cell>
          <cell r="B2555">
            <v>20070828</v>
          </cell>
          <cell r="C2555">
            <v>0</v>
          </cell>
          <cell r="D2555">
            <v>0</v>
          </cell>
          <cell r="E2555">
            <v>533774</v>
          </cell>
          <cell r="F2555">
            <v>0</v>
          </cell>
        </row>
        <row r="2556">
          <cell r="A2556" t="str">
            <v>L5135</v>
          </cell>
          <cell r="B2556">
            <v>20091211</v>
          </cell>
          <cell r="C2556">
            <v>0</v>
          </cell>
          <cell r="D2556">
            <v>0</v>
          </cell>
          <cell r="E2556" t="str">
            <v xml:space="preserve">8-238-44266                             </v>
          </cell>
          <cell r="F2556" t="str">
            <v xml:space="preserve">705-8410777                             </v>
          </cell>
        </row>
        <row r="2557">
          <cell r="A2557" t="str">
            <v>L5136</v>
          </cell>
          <cell r="B2557">
            <v>20080118</v>
          </cell>
          <cell r="C2557">
            <v>0</v>
          </cell>
          <cell r="D2557">
            <v>0</v>
          </cell>
          <cell r="E2557">
            <v>511536</v>
          </cell>
          <cell r="F2557" t="str">
            <v xml:space="preserve">701-3510973                             </v>
          </cell>
        </row>
        <row r="2558">
          <cell r="A2558" t="str">
            <v>L5141</v>
          </cell>
          <cell r="B2558">
            <v>20100707</v>
          </cell>
          <cell r="C2558">
            <v>0</v>
          </cell>
          <cell r="D2558">
            <v>0</v>
          </cell>
          <cell r="E2558" t="str">
            <v xml:space="preserve">8-31234-24422, 42-00-54êîíò             </v>
          </cell>
          <cell r="F2558" t="str">
            <v xml:space="preserve">701-3580624                             </v>
          </cell>
        </row>
        <row r="2559">
          <cell r="A2559" t="str">
            <v>L5145</v>
          </cell>
          <cell r="B2559">
            <v>20100831</v>
          </cell>
          <cell r="C2559">
            <v>0</v>
          </cell>
          <cell r="D2559">
            <v>0</v>
          </cell>
          <cell r="E2559">
            <v>0</v>
          </cell>
          <cell r="F2559" t="str">
            <v xml:space="preserve">701-4374138                             </v>
          </cell>
        </row>
        <row r="2560">
          <cell r="A2560" t="str">
            <v>L5147</v>
          </cell>
          <cell r="B2560">
            <v>20100908</v>
          </cell>
          <cell r="C2560">
            <v>0</v>
          </cell>
          <cell r="D2560">
            <v>0</v>
          </cell>
          <cell r="E2560" t="str">
            <v xml:space="preserve">439826, 431416êîíò                      </v>
          </cell>
          <cell r="F2560" t="str">
            <v xml:space="preserve">701-4622857                             </v>
          </cell>
        </row>
        <row r="2561">
          <cell r="A2561" t="str">
            <v>L5149</v>
          </cell>
          <cell r="B2561">
            <v>20100831</v>
          </cell>
          <cell r="C2561">
            <v>0</v>
          </cell>
          <cell r="D2561">
            <v>0</v>
          </cell>
          <cell r="E2561">
            <v>431768</v>
          </cell>
          <cell r="F2561" t="str">
            <v xml:space="preserve">701-3648549                             </v>
          </cell>
        </row>
        <row r="2562">
          <cell r="A2562" t="str">
            <v>L5159</v>
          </cell>
          <cell r="B2562">
            <v>20110216</v>
          </cell>
          <cell r="C2562">
            <v>0</v>
          </cell>
          <cell r="D2562">
            <v>0</v>
          </cell>
          <cell r="E2562" t="str">
            <v xml:space="preserve">72938-24747                             </v>
          </cell>
          <cell r="F2562" t="str">
            <v xml:space="preserve">701-3215957                             </v>
          </cell>
        </row>
        <row r="2563">
          <cell r="A2563" t="str">
            <v>L5160</v>
          </cell>
          <cell r="B2563">
            <v>20101222</v>
          </cell>
          <cell r="C2563">
            <v>0</v>
          </cell>
          <cell r="D2563">
            <v>0</v>
          </cell>
          <cell r="E2563">
            <v>412580</v>
          </cell>
          <cell r="F2563">
            <v>0</v>
          </cell>
        </row>
        <row r="2564">
          <cell r="A2564" t="str">
            <v>L5163</v>
          </cell>
          <cell r="B2564">
            <v>20070828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</row>
        <row r="2565">
          <cell r="A2565" t="str">
            <v>L5166</v>
          </cell>
          <cell r="B2565">
            <v>20100128</v>
          </cell>
          <cell r="C2565">
            <v>0</v>
          </cell>
          <cell r="D2565">
            <v>0</v>
          </cell>
          <cell r="E2565">
            <v>314179</v>
          </cell>
          <cell r="F2565" t="str">
            <v xml:space="preserve">701-4383003                             </v>
          </cell>
        </row>
        <row r="2566">
          <cell r="A2566" t="str">
            <v>L5179</v>
          </cell>
          <cell r="B2566">
            <v>20111212</v>
          </cell>
          <cell r="C2566">
            <v>0</v>
          </cell>
          <cell r="D2566">
            <v>0</v>
          </cell>
          <cell r="E2566">
            <v>513087</v>
          </cell>
          <cell r="F2566" t="str">
            <v xml:space="preserve">701-1449739                             </v>
          </cell>
        </row>
        <row r="2567">
          <cell r="A2567" t="str">
            <v>L5180</v>
          </cell>
          <cell r="B2567">
            <v>20100930</v>
          </cell>
          <cell r="C2567">
            <v>0</v>
          </cell>
          <cell r="D2567">
            <v>0</v>
          </cell>
          <cell r="E2567" t="str">
            <v xml:space="preserve">72938-22748                             </v>
          </cell>
          <cell r="F2567">
            <v>0</v>
          </cell>
        </row>
        <row r="2568">
          <cell r="A2568" t="str">
            <v>L5181</v>
          </cell>
          <cell r="B2568">
            <v>20070828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</row>
        <row r="2569">
          <cell r="A2569" t="str">
            <v>L5185</v>
          </cell>
          <cell r="B2569">
            <v>20111111</v>
          </cell>
          <cell r="C2569">
            <v>0</v>
          </cell>
          <cell r="D2569">
            <v>0</v>
          </cell>
          <cell r="E2569" t="str">
            <v xml:space="preserve">33-35-81                                </v>
          </cell>
          <cell r="F2569" t="str">
            <v xml:space="preserve">702-171-28-25                           </v>
          </cell>
        </row>
        <row r="2570">
          <cell r="A2570" t="str">
            <v>L5187</v>
          </cell>
          <cell r="B2570">
            <v>20070828</v>
          </cell>
          <cell r="C2570">
            <v>0</v>
          </cell>
          <cell r="D2570">
            <v>0</v>
          </cell>
          <cell r="E2570">
            <v>1449725</v>
          </cell>
          <cell r="F2570">
            <v>0</v>
          </cell>
        </row>
        <row r="2571">
          <cell r="A2571" t="str">
            <v>L5192</v>
          </cell>
          <cell r="B2571">
            <v>20110216</v>
          </cell>
          <cell r="C2571">
            <v>0</v>
          </cell>
          <cell r="D2571">
            <v>0</v>
          </cell>
          <cell r="E2571" t="str">
            <v xml:space="preserve">72931-41-286                            </v>
          </cell>
          <cell r="F2571" t="str">
            <v xml:space="preserve">702-3194111                             </v>
          </cell>
        </row>
        <row r="2572">
          <cell r="A2572" t="str">
            <v>L5193</v>
          </cell>
          <cell r="B2572">
            <v>20101101</v>
          </cell>
          <cell r="C2572">
            <v>0</v>
          </cell>
          <cell r="D2572">
            <v>0</v>
          </cell>
          <cell r="E2572">
            <v>51105</v>
          </cell>
          <cell r="F2572" t="str">
            <v xml:space="preserve">701-3105650                             </v>
          </cell>
        </row>
        <row r="2573">
          <cell r="A2573" t="str">
            <v>L5195</v>
          </cell>
          <cell r="B2573">
            <v>20071107</v>
          </cell>
          <cell r="C2573">
            <v>0</v>
          </cell>
          <cell r="D2573">
            <v>0</v>
          </cell>
          <cell r="E2573">
            <v>413462</v>
          </cell>
          <cell r="F2573">
            <v>0</v>
          </cell>
        </row>
        <row r="2574">
          <cell r="A2574" t="str">
            <v>L5196</v>
          </cell>
          <cell r="B2574">
            <v>20080601</v>
          </cell>
          <cell r="C2574">
            <v>0</v>
          </cell>
          <cell r="D2574">
            <v>0</v>
          </cell>
          <cell r="E2574">
            <v>410397</v>
          </cell>
          <cell r="F2574" t="str">
            <v xml:space="preserve">701-3762859                             </v>
          </cell>
        </row>
        <row r="2575">
          <cell r="A2575" t="str">
            <v>L5197</v>
          </cell>
          <cell r="B2575">
            <v>20100930</v>
          </cell>
          <cell r="C2575">
            <v>0</v>
          </cell>
          <cell r="D2575">
            <v>0</v>
          </cell>
          <cell r="E2575" t="str">
            <v xml:space="preserve">404793, 405160êîíò                      </v>
          </cell>
          <cell r="F2575">
            <v>0</v>
          </cell>
        </row>
        <row r="2576">
          <cell r="A2576" t="str">
            <v>L5198</v>
          </cell>
          <cell r="B2576">
            <v>20071107</v>
          </cell>
          <cell r="C2576">
            <v>0</v>
          </cell>
          <cell r="D2576">
            <v>0</v>
          </cell>
          <cell r="E2576">
            <v>315067</v>
          </cell>
          <cell r="F2576">
            <v>0</v>
          </cell>
        </row>
        <row r="2577">
          <cell r="A2577" t="str">
            <v>L5200</v>
          </cell>
          <cell r="B2577">
            <v>20080918</v>
          </cell>
          <cell r="C2577">
            <v>0</v>
          </cell>
          <cell r="D2577">
            <v>0</v>
          </cell>
          <cell r="E2577">
            <v>420407</v>
          </cell>
          <cell r="F2577" t="str">
            <v xml:space="preserve">701-2577279                             </v>
          </cell>
        </row>
        <row r="2578">
          <cell r="A2578" t="str">
            <v>L5201</v>
          </cell>
          <cell r="B2578">
            <v>20070828</v>
          </cell>
          <cell r="C2578">
            <v>0</v>
          </cell>
          <cell r="D2578">
            <v>0</v>
          </cell>
          <cell r="E2578">
            <v>514232</v>
          </cell>
          <cell r="F2578">
            <v>0</v>
          </cell>
        </row>
        <row r="2579">
          <cell r="A2579" t="str">
            <v>L5206</v>
          </cell>
          <cell r="B2579">
            <v>20111208</v>
          </cell>
          <cell r="C2579">
            <v>0</v>
          </cell>
          <cell r="D2579">
            <v>0</v>
          </cell>
          <cell r="E2579" t="str">
            <v xml:space="preserve">7293-275-33    418040                   </v>
          </cell>
          <cell r="F2579">
            <v>0</v>
          </cell>
        </row>
        <row r="2580">
          <cell r="A2580" t="str">
            <v>L5209</v>
          </cell>
          <cell r="B2580">
            <v>20100930</v>
          </cell>
          <cell r="C2580">
            <v>0</v>
          </cell>
          <cell r="D2580">
            <v>0</v>
          </cell>
          <cell r="E2580" t="str">
            <v xml:space="preserve">8232-32410  436762                      </v>
          </cell>
          <cell r="F2580" t="str">
            <v xml:space="preserve">701-5668890                             </v>
          </cell>
        </row>
        <row r="2581">
          <cell r="A2581" t="str">
            <v>L5220</v>
          </cell>
          <cell r="B2581">
            <v>20100831</v>
          </cell>
          <cell r="C2581">
            <v>0</v>
          </cell>
          <cell r="D2581">
            <v>0</v>
          </cell>
          <cell r="E2581">
            <v>404232</v>
          </cell>
          <cell r="F2581" t="str">
            <v xml:space="preserve">701-1506006, 8-777-6503103              </v>
          </cell>
        </row>
        <row r="2582">
          <cell r="A2582" t="str">
            <v>L5238</v>
          </cell>
          <cell r="B2582">
            <v>20110202</v>
          </cell>
          <cell r="C2582">
            <v>0</v>
          </cell>
          <cell r="D2582">
            <v>0</v>
          </cell>
          <cell r="E2582" t="str">
            <v xml:space="preserve">316033 (êîíò)                           </v>
          </cell>
          <cell r="F2582">
            <v>0</v>
          </cell>
        </row>
        <row r="2583">
          <cell r="A2583" t="str">
            <v>L5241</v>
          </cell>
          <cell r="B2583">
            <v>20100707</v>
          </cell>
          <cell r="C2583">
            <v>0</v>
          </cell>
          <cell r="D2583">
            <v>0</v>
          </cell>
          <cell r="E2583" t="str">
            <v xml:space="preserve">823222755/428578                        </v>
          </cell>
          <cell r="F2583" t="str">
            <v xml:space="preserve">702-1208288                             </v>
          </cell>
        </row>
        <row r="2584">
          <cell r="A2584" t="str">
            <v>L5310</v>
          </cell>
          <cell r="B2584">
            <v>20100707</v>
          </cell>
          <cell r="C2584">
            <v>0</v>
          </cell>
          <cell r="D2584">
            <v>0</v>
          </cell>
          <cell r="E2584">
            <v>516535</v>
          </cell>
          <cell r="F2584" t="str">
            <v xml:space="preserve">701-3762728                             </v>
          </cell>
        </row>
        <row r="2585">
          <cell r="A2585" t="str">
            <v>L5500</v>
          </cell>
          <cell r="B2585">
            <v>20110918</v>
          </cell>
          <cell r="C2585">
            <v>0</v>
          </cell>
          <cell r="D2585">
            <v>0</v>
          </cell>
          <cell r="E2585" t="str">
            <v xml:space="preserve">50-64-22                                </v>
          </cell>
          <cell r="F2585">
            <v>7753465321</v>
          </cell>
        </row>
        <row r="2586">
          <cell r="A2586" t="str">
            <v>L5501</v>
          </cell>
          <cell r="B2586">
            <v>20110202</v>
          </cell>
          <cell r="C2586">
            <v>0</v>
          </cell>
          <cell r="D2586">
            <v>0</v>
          </cell>
          <cell r="E2586">
            <v>443329</v>
          </cell>
          <cell r="F2586">
            <v>0</v>
          </cell>
        </row>
        <row r="2587">
          <cell r="A2587" t="str">
            <v>L5502</v>
          </cell>
          <cell r="B2587">
            <v>20071011</v>
          </cell>
          <cell r="C2587">
            <v>0</v>
          </cell>
          <cell r="D2587">
            <v>0</v>
          </cell>
          <cell r="E2587">
            <v>503547</v>
          </cell>
          <cell r="F2587">
            <v>0</v>
          </cell>
        </row>
        <row r="2588">
          <cell r="A2588" t="str">
            <v>L5504</v>
          </cell>
          <cell r="B2588">
            <v>20110921</v>
          </cell>
          <cell r="C2588">
            <v>0</v>
          </cell>
          <cell r="D2588">
            <v>0</v>
          </cell>
          <cell r="E2588">
            <v>413364</v>
          </cell>
          <cell r="F2588" t="str">
            <v xml:space="preserve">701-1362585 702-2685049                 </v>
          </cell>
        </row>
        <row r="2589">
          <cell r="A2589" t="str">
            <v>L5505</v>
          </cell>
          <cell r="B2589">
            <v>20071030</v>
          </cell>
          <cell r="C2589">
            <v>0</v>
          </cell>
          <cell r="D2589">
            <v>0</v>
          </cell>
          <cell r="E2589" t="str">
            <v xml:space="preserve">43-34-25                                </v>
          </cell>
          <cell r="F2589">
            <v>5234190</v>
          </cell>
        </row>
        <row r="2590">
          <cell r="A2590" t="str">
            <v>L5506</v>
          </cell>
          <cell r="B2590">
            <v>20110918</v>
          </cell>
          <cell r="C2590">
            <v>0</v>
          </cell>
          <cell r="D2590">
            <v>0</v>
          </cell>
          <cell r="E2590" t="str">
            <v xml:space="preserve">46-76-71                                </v>
          </cell>
          <cell r="F2590" t="str">
            <v xml:space="preserve">775-346-48-67                           </v>
          </cell>
        </row>
        <row r="2591">
          <cell r="A2591" t="str">
            <v>L5508</v>
          </cell>
          <cell r="B2591">
            <v>20100707</v>
          </cell>
          <cell r="C2591">
            <v>0</v>
          </cell>
          <cell r="D2591">
            <v>0</v>
          </cell>
          <cell r="E2591">
            <v>404166</v>
          </cell>
          <cell r="F2591" t="str">
            <v xml:space="preserve">701-3956860                             </v>
          </cell>
        </row>
        <row r="2592">
          <cell r="A2592" t="str">
            <v>L5511</v>
          </cell>
          <cell r="B2592">
            <v>20100930</v>
          </cell>
          <cell r="C2592">
            <v>0</v>
          </cell>
          <cell r="D2592">
            <v>0</v>
          </cell>
          <cell r="E2592">
            <v>420488</v>
          </cell>
          <cell r="F2592">
            <v>0</v>
          </cell>
        </row>
        <row r="2593">
          <cell r="A2593" t="str">
            <v>L5513</v>
          </cell>
          <cell r="B2593">
            <v>20111004</v>
          </cell>
          <cell r="C2593">
            <v>0</v>
          </cell>
          <cell r="D2593">
            <v>0</v>
          </cell>
          <cell r="E2593" t="str">
            <v xml:space="preserve">40-54-73                                </v>
          </cell>
          <cell r="F2593" t="str">
            <v xml:space="preserve">701-132-45-73                           </v>
          </cell>
        </row>
        <row r="2594">
          <cell r="A2594" t="str">
            <v>L5514</v>
          </cell>
          <cell r="B2594">
            <v>20071030</v>
          </cell>
          <cell r="C2594">
            <v>0</v>
          </cell>
          <cell r="D2594">
            <v>0</v>
          </cell>
          <cell r="E2594" t="str">
            <v xml:space="preserve">50-02-30                                </v>
          </cell>
          <cell r="F2594">
            <v>5186173</v>
          </cell>
        </row>
        <row r="2595">
          <cell r="A2595" t="str">
            <v>L5516</v>
          </cell>
          <cell r="B2595">
            <v>20110927</v>
          </cell>
          <cell r="C2595">
            <v>0</v>
          </cell>
          <cell r="D2595">
            <v>0</v>
          </cell>
          <cell r="E2595" t="str">
            <v xml:space="preserve">8-32932-22906                           </v>
          </cell>
          <cell r="F2595" t="str">
            <v xml:space="preserve">702-2426164                             </v>
          </cell>
        </row>
        <row r="2596">
          <cell r="A2596" t="str">
            <v>L5517</v>
          </cell>
          <cell r="B2596">
            <v>20110922</v>
          </cell>
          <cell r="C2596">
            <v>0</v>
          </cell>
          <cell r="D2596">
            <v>0</v>
          </cell>
          <cell r="E2596" t="str">
            <v xml:space="preserve">31-15-10                                </v>
          </cell>
          <cell r="F2596" t="str">
            <v xml:space="preserve">702-109-71-11                           </v>
          </cell>
        </row>
        <row r="2597">
          <cell r="A2597" t="str">
            <v>L5519</v>
          </cell>
          <cell r="B2597">
            <v>20100923</v>
          </cell>
          <cell r="C2597">
            <v>0</v>
          </cell>
          <cell r="D2597">
            <v>0</v>
          </cell>
          <cell r="E2597">
            <v>501234</v>
          </cell>
          <cell r="F2597" t="str">
            <v xml:space="preserve">701-6092078                             </v>
          </cell>
        </row>
        <row r="2598">
          <cell r="A2598" t="str">
            <v>L5520</v>
          </cell>
          <cell r="B2598">
            <v>20111208</v>
          </cell>
          <cell r="C2598">
            <v>0</v>
          </cell>
          <cell r="D2598">
            <v>0</v>
          </cell>
          <cell r="E2598" t="str">
            <v xml:space="preserve">72931-214-95                            </v>
          </cell>
          <cell r="F2598">
            <v>7757147489</v>
          </cell>
        </row>
        <row r="2599">
          <cell r="A2599" t="str">
            <v>L5521</v>
          </cell>
          <cell r="B2599">
            <v>20110309</v>
          </cell>
          <cell r="C2599">
            <v>0</v>
          </cell>
          <cell r="D2599">
            <v>0</v>
          </cell>
          <cell r="E2599">
            <v>0</v>
          </cell>
          <cell r="F2599" t="str">
            <v xml:space="preserve">701-6520392                             </v>
          </cell>
        </row>
        <row r="2600">
          <cell r="A2600" t="str">
            <v>L5522</v>
          </cell>
          <cell r="B2600">
            <v>20110922</v>
          </cell>
          <cell r="C2600">
            <v>0</v>
          </cell>
          <cell r="D2600">
            <v>0</v>
          </cell>
          <cell r="E2600" t="str">
            <v xml:space="preserve">42-29-99                                </v>
          </cell>
          <cell r="F2600" t="str">
            <v xml:space="preserve">701-843-88-24                           </v>
          </cell>
        </row>
        <row r="2601">
          <cell r="A2601" t="str">
            <v>L5523</v>
          </cell>
          <cell r="B2601">
            <v>20110922</v>
          </cell>
          <cell r="C2601">
            <v>0</v>
          </cell>
          <cell r="D2601">
            <v>0</v>
          </cell>
          <cell r="E2601" t="str">
            <v xml:space="preserve">43-30-27                                </v>
          </cell>
          <cell r="F2601" t="str">
            <v xml:space="preserve">701-775-22-11                           </v>
          </cell>
        </row>
        <row r="2602">
          <cell r="A2602" t="str">
            <v>L5524</v>
          </cell>
          <cell r="B2602">
            <v>20110929</v>
          </cell>
          <cell r="C2602">
            <v>0</v>
          </cell>
          <cell r="D2602">
            <v>0</v>
          </cell>
          <cell r="E2602">
            <v>508378</v>
          </cell>
          <cell r="F2602">
            <v>87777088943</v>
          </cell>
        </row>
        <row r="2603">
          <cell r="A2603" t="str">
            <v>L5525</v>
          </cell>
          <cell r="B2603">
            <v>20100720</v>
          </cell>
          <cell r="C2603">
            <v>0</v>
          </cell>
          <cell r="D2603">
            <v>0</v>
          </cell>
          <cell r="E2603">
            <v>416308</v>
          </cell>
          <cell r="F2603" t="str">
            <v xml:space="preserve">701-6810263                             </v>
          </cell>
        </row>
        <row r="2604">
          <cell r="A2604" t="str">
            <v>L5526</v>
          </cell>
          <cell r="B2604">
            <v>20081201</v>
          </cell>
          <cell r="C2604">
            <v>0</v>
          </cell>
          <cell r="D2604">
            <v>0</v>
          </cell>
          <cell r="E2604">
            <v>400975</v>
          </cell>
          <cell r="F2604" t="str">
            <v xml:space="preserve">701-6751196                             </v>
          </cell>
        </row>
        <row r="2605">
          <cell r="A2605" t="str">
            <v>L5527</v>
          </cell>
          <cell r="B2605">
            <v>20110923</v>
          </cell>
          <cell r="C2605">
            <v>0</v>
          </cell>
          <cell r="D2605">
            <v>0</v>
          </cell>
          <cell r="E2605">
            <v>404352</v>
          </cell>
          <cell r="F2605" t="str">
            <v xml:space="preserve">701-1350516                             </v>
          </cell>
        </row>
        <row r="2606">
          <cell r="A2606" t="str">
            <v>L5528</v>
          </cell>
          <cell r="B2606">
            <v>20070828</v>
          </cell>
          <cell r="C2606">
            <v>0</v>
          </cell>
          <cell r="D2606">
            <v>0</v>
          </cell>
          <cell r="E2606" t="str">
            <v xml:space="preserve">57-14-41                                </v>
          </cell>
          <cell r="F2606">
            <v>0</v>
          </cell>
        </row>
        <row r="2607">
          <cell r="A2607" t="str">
            <v>L5529</v>
          </cell>
          <cell r="B2607">
            <v>20071030</v>
          </cell>
          <cell r="C2607">
            <v>0</v>
          </cell>
          <cell r="D2607">
            <v>0</v>
          </cell>
          <cell r="E2607" t="str">
            <v xml:space="preserve">31-32-61                                </v>
          </cell>
          <cell r="F2607">
            <v>5219544</v>
          </cell>
        </row>
        <row r="2608">
          <cell r="A2608" t="str">
            <v>L5531</v>
          </cell>
          <cell r="B2608">
            <v>20110216</v>
          </cell>
          <cell r="C2608">
            <v>0</v>
          </cell>
          <cell r="D2608">
            <v>0</v>
          </cell>
          <cell r="E2608" t="str">
            <v xml:space="preserve">231 2-11-13 / 418062                    </v>
          </cell>
          <cell r="F2608" t="str">
            <v xml:space="preserve">701-5121352                             </v>
          </cell>
        </row>
        <row r="2609">
          <cell r="A2609" t="str">
            <v>L5532</v>
          </cell>
          <cell r="B2609">
            <v>20110923</v>
          </cell>
          <cell r="C2609">
            <v>0</v>
          </cell>
          <cell r="D2609">
            <v>0</v>
          </cell>
          <cell r="E2609">
            <v>437293</v>
          </cell>
          <cell r="F2609" t="str">
            <v xml:space="preserve">777-4386635                             </v>
          </cell>
        </row>
        <row r="2610">
          <cell r="A2610" t="str">
            <v>L5533</v>
          </cell>
          <cell r="B2610">
            <v>20070828</v>
          </cell>
          <cell r="C2610">
            <v>0</v>
          </cell>
          <cell r="D2610">
            <v>0</v>
          </cell>
          <cell r="E2610">
            <v>435295</v>
          </cell>
          <cell r="F2610">
            <v>0</v>
          </cell>
        </row>
        <row r="2611">
          <cell r="A2611" t="str">
            <v>L5536</v>
          </cell>
          <cell r="B2611">
            <v>20080926</v>
          </cell>
          <cell r="C2611">
            <v>0</v>
          </cell>
          <cell r="D2611">
            <v>0</v>
          </cell>
          <cell r="E2611">
            <v>520664</v>
          </cell>
          <cell r="F2611" t="str">
            <v xml:space="preserve">701-1321895                             </v>
          </cell>
        </row>
        <row r="2612">
          <cell r="A2612" t="str">
            <v>L5538</v>
          </cell>
          <cell r="B2612">
            <v>20110927</v>
          </cell>
          <cell r="C2612">
            <v>0</v>
          </cell>
          <cell r="D2612">
            <v>0</v>
          </cell>
          <cell r="E2612" t="str">
            <v xml:space="preserve">31-40-85                                </v>
          </cell>
          <cell r="F2612">
            <v>7017767697</v>
          </cell>
        </row>
        <row r="2613">
          <cell r="A2613" t="str">
            <v>L5539</v>
          </cell>
          <cell r="B2613">
            <v>20081110</v>
          </cell>
          <cell r="C2613">
            <v>0</v>
          </cell>
          <cell r="D2613">
            <v>0</v>
          </cell>
          <cell r="E2613" t="str">
            <v xml:space="preserve">43-78-19                                </v>
          </cell>
          <cell r="F2613" t="str">
            <v xml:space="preserve">701-9998067                             </v>
          </cell>
        </row>
        <row r="2614">
          <cell r="A2614" t="str">
            <v>L5540</v>
          </cell>
          <cell r="B2614">
            <v>20110208</v>
          </cell>
          <cell r="C2614">
            <v>0</v>
          </cell>
          <cell r="D2614">
            <v>0</v>
          </cell>
          <cell r="E2614" t="str">
            <v xml:space="preserve">72932-34495                             </v>
          </cell>
          <cell r="F2614" t="str">
            <v xml:space="preserve">701-4784493                             </v>
          </cell>
        </row>
        <row r="2615">
          <cell r="A2615" t="str">
            <v>L5542</v>
          </cell>
          <cell r="B2615">
            <v>20081210</v>
          </cell>
          <cell r="C2615">
            <v>0</v>
          </cell>
          <cell r="D2615">
            <v>0</v>
          </cell>
          <cell r="E2615">
            <v>0</v>
          </cell>
          <cell r="F2615" t="str">
            <v xml:space="preserve">702-1349428                             </v>
          </cell>
        </row>
        <row r="2616">
          <cell r="A2616" t="str">
            <v>L5543</v>
          </cell>
          <cell r="B2616">
            <v>20110922</v>
          </cell>
          <cell r="C2616">
            <v>0</v>
          </cell>
          <cell r="D2616">
            <v>0</v>
          </cell>
          <cell r="E2616" t="str">
            <v xml:space="preserve">41-22-14                                </v>
          </cell>
          <cell r="F2616" t="str">
            <v xml:space="preserve">701-585-17-58                           </v>
          </cell>
        </row>
        <row r="2617">
          <cell r="A2617" t="str">
            <v>L5544</v>
          </cell>
          <cell r="B2617">
            <v>20110216</v>
          </cell>
          <cell r="C2617">
            <v>0</v>
          </cell>
          <cell r="D2617">
            <v>0</v>
          </cell>
          <cell r="E2617" t="str">
            <v xml:space="preserve">72931-21362                             </v>
          </cell>
          <cell r="F2617" t="str">
            <v xml:space="preserve">701-5921675                             </v>
          </cell>
        </row>
        <row r="2618">
          <cell r="A2618" t="str">
            <v>L5545</v>
          </cell>
          <cell r="B2618">
            <v>20110922</v>
          </cell>
          <cell r="C2618">
            <v>0</v>
          </cell>
          <cell r="D2618">
            <v>0</v>
          </cell>
          <cell r="E2618" t="str">
            <v xml:space="preserve">7293-3232-3-05                          </v>
          </cell>
          <cell r="F2618" t="str">
            <v xml:space="preserve">701-330-48-46                           </v>
          </cell>
        </row>
        <row r="2619">
          <cell r="A2619" t="str">
            <v>L5546</v>
          </cell>
          <cell r="B2619">
            <v>20111118</v>
          </cell>
          <cell r="C2619">
            <v>0</v>
          </cell>
          <cell r="D2619">
            <v>0</v>
          </cell>
          <cell r="E2619" t="str">
            <v xml:space="preserve">40-34-43                                </v>
          </cell>
          <cell r="F2619" t="str">
            <v xml:space="preserve">702-979-57-20                           </v>
          </cell>
        </row>
        <row r="2620">
          <cell r="A2620" t="str">
            <v>L5548</v>
          </cell>
          <cell r="B2620">
            <v>20071030</v>
          </cell>
          <cell r="C2620">
            <v>0</v>
          </cell>
          <cell r="D2620">
            <v>0</v>
          </cell>
          <cell r="E2620">
            <v>315849</v>
          </cell>
          <cell r="F2620">
            <v>0</v>
          </cell>
        </row>
        <row r="2621">
          <cell r="A2621" t="str">
            <v>L5549</v>
          </cell>
          <cell r="B2621">
            <v>20070828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</row>
        <row r="2622">
          <cell r="A2622" t="str">
            <v>L5553</v>
          </cell>
          <cell r="B2622">
            <v>20110927</v>
          </cell>
          <cell r="C2622">
            <v>0</v>
          </cell>
          <cell r="D2622">
            <v>0</v>
          </cell>
          <cell r="E2622">
            <v>403426</v>
          </cell>
          <cell r="F2622" t="str">
            <v xml:space="preserve">702-6973598                             </v>
          </cell>
        </row>
        <row r="2623">
          <cell r="A2623" t="str">
            <v>L5554</v>
          </cell>
          <cell r="B2623">
            <v>20110923</v>
          </cell>
          <cell r="C2623">
            <v>0</v>
          </cell>
          <cell r="D2623">
            <v>0</v>
          </cell>
          <cell r="E2623">
            <v>429148</v>
          </cell>
          <cell r="F2623" t="str">
            <v xml:space="preserve">702-8437072                             </v>
          </cell>
        </row>
        <row r="2624">
          <cell r="A2624" t="str">
            <v>L5557</v>
          </cell>
          <cell r="B2624">
            <v>20100720</v>
          </cell>
          <cell r="C2624">
            <v>0</v>
          </cell>
          <cell r="D2624">
            <v>0</v>
          </cell>
          <cell r="E2624">
            <v>431150</v>
          </cell>
          <cell r="F2624" t="str">
            <v xml:space="preserve">701-5993056                             </v>
          </cell>
        </row>
        <row r="2625">
          <cell r="A2625" t="str">
            <v>L5558</v>
          </cell>
          <cell r="B2625">
            <v>20110930</v>
          </cell>
          <cell r="C2625">
            <v>0</v>
          </cell>
          <cell r="D2625">
            <v>0</v>
          </cell>
          <cell r="E2625">
            <v>43</v>
          </cell>
          <cell r="F2625">
            <v>0</v>
          </cell>
        </row>
        <row r="2626">
          <cell r="A2626" t="str">
            <v>L5559</v>
          </cell>
          <cell r="B2626">
            <v>20111215</v>
          </cell>
          <cell r="C2626">
            <v>0</v>
          </cell>
          <cell r="D2626">
            <v>0</v>
          </cell>
          <cell r="E2626" t="str">
            <v xml:space="preserve">72-93-12-44-30                          </v>
          </cell>
          <cell r="F2626" t="str">
            <v xml:space="preserve">701-650-23-35                           </v>
          </cell>
        </row>
        <row r="2627">
          <cell r="A2627" t="str">
            <v>L5561</v>
          </cell>
          <cell r="B2627">
            <v>20110927</v>
          </cell>
          <cell r="C2627">
            <v>0</v>
          </cell>
          <cell r="D2627">
            <v>0</v>
          </cell>
          <cell r="E2627">
            <v>0</v>
          </cell>
          <cell r="F2627" t="str">
            <v xml:space="preserve">702-1160683                             </v>
          </cell>
        </row>
        <row r="2628">
          <cell r="A2628" t="str">
            <v>L5562</v>
          </cell>
          <cell r="B2628">
            <v>20110929</v>
          </cell>
          <cell r="C2628">
            <v>0</v>
          </cell>
          <cell r="D2628">
            <v>0</v>
          </cell>
          <cell r="E2628" t="str">
            <v xml:space="preserve">31-63-69                                </v>
          </cell>
          <cell r="F2628" t="str">
            <v xml:space="preserve">87024793688,87058743322                 </v>
          </cell>
        </row>
        <row r="2629">
          <cell r="A2629" t="str">
            <v>L5563</v>
          </cell>
          <cell r="B2629">
            <v>20070828</v>
          </cell>
          <cell r="C2629">
            <v>0</v>
          </cell>
          <cell r="D2629">
            <v>0</v>
          </cell>
          <cell r="E2629">
            <v>41580</v>
          </cell>
          <cell r="F2629">
            <v>0</v>
          </cell>
        </row>
        <row r="2630">
          <cell r="A2630" t="str">
            <v>L5564</v>
          </cell>
          <cell r="B2630">
            <v>20100930</v>
          </cell>
          <cell r="C2630">
            <v>0</v>
          </cell>
          <cell r="D2630">
            <v>0</v>
          </cell>
          <cell r="E2630">
            <v>438560</v>
          </cell>
          <cell r="F2630">
            <v>0</v>
          </cell>
        </row>
        <row r="2631">
          <cell r="A2631" t="str">
            <v>L5565</v>
          </cell>
          <cell r="B2631">
            <v>20111021</v>
          </cell>
          <cell r="C2631">
            <v>0</v>
          </cell>
          <cell r="D2631">
            <v>0</v>
          </cell>
          <cell r="E2631" t="str">
            <v xml:space="preserve">41-2333                                 </v>
          </cell>
          <cell r="F2631">
            <v>87011726653</v>
          </cell>
        </row>
        <row r="2632">
          <cell r="A2632" t="str">
            <v>L5574</v>
          </cell>
          <cell r="B2632">
            <v>20111118</v>
          </cell>
          <cell r="C2632">
            <v>0</v>
          </cell>
          <cell r="D2632">
            <v>0</v>
          </cell>
          <cell r="E2632" t="str">
            <v xml:space="preserve">72938-24523                             </v>
          </cell>
          <cell r="F2632" t="str">
            <v xml:space="preserve">701-283-64-38                           </v>
          </cell>
        </row>
        <row r="2633">
          <cell r="A2633" t="str">
            <v>L5578</v>
          </cell>
          <cell r="B2633">
            <v>20110603</v>
          </cell>
          <cell r="C2633">
            <v>0</v>
          </cell>
          <cell r="D2633">
            <v>0</v>
          </cell>
          <cell r="E2633" t="str">
            <v xml:space="preserve">72931-21720                             </v>
          </cell>
          <cell r="F2633" t="str">
            <v xml:space="preserve">701-2979585                             </v>
          </cell>
        </row>
        <row r="2634">
          <cell r="A2634" t="str">
            <v>L5579</v>
          </cell>
          <cell r="B2634">
            <v>20070828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</row>
        <row r="2635">
          <cell r="A2635" t="str">
            <v>L5581</v>
          </cell>
          <cell r="B2635">
            <v>20110208</v>
          </cell>
          <cell r="C2635">
            <v>0</v>
          </cell>
          <cell r="D2635">
            <v>0</v>
          </cell>
          <cell r="E2635" t="str">
            <v xml:space="preserve">72932-34636                             </v>
          </cell>
          <cell r="F2635" t="str">
            <v xml:space="preserve">701-4993651                             </v>
          </cell>
        </row>
        <row r="2636">
          <cell r="A2636" t="str">
            <v>L5586</v>
          </cell>
          <cell r="B2636">
            <v>20070903</v>
          </cell>
          <cell r="C2636">
            <v>0</v>
          </cell>
          <cell r="D2636">
            <v>0</v>
          </cell>
          <cell r="E2636">
            <v>401684</v>
          </cell>
          <cell r="F2636" t="str">
            <v xml:space="preserve">701-6284167                             </v>
          </cell>
        </row>
        <row r="2637">
          <cell r="A2637" t="str">
            <v>L5587</v>
          </cell>
          <cell r="B2637">
            <v>20110216</v>
          </cell>
          <cell r="C2637">
            <v>0</v>
          </cell>
          <cell r="D2637">
            <v>0</v>
          </cell>
          <cell r="E2637" t="str">
            <v xml:space="preserve">72938-24772                             </v>
          </cell>
          <cell r="F2637" t="str">
            <v xml:space="preserve">701-1442677                             </v>
          </cell>
        </row>
        <row r="2638">
          <cell r="A2638" t="str">
            <v>L5588</v>
          </cell>
          <cell r="B2638">
            <v>20100722</v>
          </cell>
          <cell r="C2638">
            <v>0</v>
          </cell>
          <cell r="D2638">
            <v>0</v>
          </cell>
          <cell r="E2638">
            <v>312601</v>
          </cell>
          <cell r="F2638" t="str">
            <v xml:space="preserve">701-3214090                             </v>
          </cell>
        </row>
        <row r="2639">
          <cell r="A2639" t="str">
            <v>L5589</v>
          </cell>
          <cell r="B2639">
            <v>20070828</v>
          </cell>
          <cell r="C2639">
            <v>0</v>
          </cell>
          <cell r="D2639">
            <v>0</v>
          </cell>
          <cell r="E2639">
            <v>426514</v>
          </cell>
          <cell r="F2639">
            <v>0</v>
          </cell>
        </row>
        <row r="2640">
          <cell r="A2640" t="str">
            <v>L5590</v>
          </cell>
          <cell r="B2640">
            <v>20100831</v>
          </cell>
          <cell r="C2640">
            <v>0</v>
          </cell>
          <cell r="D2640">
            <v>0</v>
          </cell>
          <cell r="E2640">
            <v>467583</v>
          </cell>
          <cell r="F2640" t="str">
            <v xml:space="preserve">701-4953218                             </v>
          </cell>
        </row>
        <row r="2641">
          <cell r="A2641" t="str">
            <v>L5591</v>
          </cell>
          <cell r="B2641">
            <v>20100831</v>
          </cell>
          <cell r="C2641">
            <v>0</v>
          </cell>
          <cell r="D2641">
            <v>0</v>
          </cell>
          <cell r="E2641">
            <v>316398</v>
          </cell>
          <cell r="F2641" t="str">
            <v xml:space="preserve">701-1670798                             </v>
          </cell>
        </row>
        <row r="2642">
          <cell r="A2642" t="str">
            <v>L5592</v>
          </cell>
          <cell r="B2642">
            <v>20070828</v>
          </cell>
          <cell r="C2642">
            <v>0</v>
          </cell>
          <cell r="D2642">
            <v>0</v>
          </cell>
          <cell r="E2642">
            <v>432088</v>
          </cell>
          <cell r="F2642">
            <v>0</v>
          </cell>
        </row>
        <row r="2643">
          <cell r="A2643" t="str">
            <v>L5593</v>
          </cell>
          <cell r="B2643">
            <v>20111121</v>
          </cell>
          <cell r="C2643">
            <v>0</v>
          </cell>
          <cell r="D2643">
            <v>0</v>
          </cell>
          <cell r="E2643" t="str">
            <v xml:space="preserve">72931-2-10-14                           </v>
          </cell>
          <cell r="F2643" t="str">
            <v xml:space="preserve">701-466-81-91                           </v>
          </cell>
        </row>
        <row r="2644">
          <cell r="A2644" t="str">
            <v>L5594</v>
          </cell>
          <cell r="B2644">
            <v>20100709</v>
          </cell>
          <cell r="C2644">
            <v>0</v>
          </cell>
          <cell r="D2644">
            <v>0</v>
          </cell>
          <cell r="E2644">
            <v>601855</v>
          </cell>
          <cell r="F2644" t="str">
            <v xml:space="preserve">701-6636589                             </v>
          </cell>
        </row>
        <row r="2645">
          <cell r="A2645" t="str">
            <v>L5595</v>
          </cell>
          <cell r="B2645">
            <v>20100709</v>
          </cell>
          <cell r="C2645">
            <v>0</v>
          </cell>
          <cell r="D2645">
            <v>0</v>
          </cell>
          <cell r="E2645">
            <v>533895</v>
          </cell>
          <cell r="F2645" t="str">
            <v xml:space="preserve">701-5148359                             </v>
          </cell>
        </row>
        <row r="2646">
          <cell r="A2646" t="str">
            <v>L5598</v>
          </cell>
          <cell r="B2646">
            <v>20100127</v>
          </cell>
          <cell r="C2646">
            <v>0</v>
          </cell>
          <cell r="D2646">
            <v>0</v>
          </cell>
          <cell r="E2646">
            <v>0</v>
          </cell>
          <cell r="F2646" t="str">
            <v xml:space="preserve">701-3018678                             </v>
          </cell>
        </row>
        <row r="2647">
          <cell r="A2647" t="str">
            <v>L5600</v>
          </cell>
          <cell r="B2647">
            <v>20110216</v>
          </cell>
          <cell r="C2647">
            <v>0</v>
          </cell>
          <cell r="D2647">
            <v>0</v>
          </cell>
          <cell r="E2647" t="str">
            <v xml:space="preserve">72931-43-622                            </v>
          </cell>
          <cell r="F2647" t="str">
            <v xml:space="preserve">701-3323986                             </v>
          </cell>
        </row>
        <row r="2648">
          <cell r="A2648" t="str">
            <v>L6003</v>
          </cell>
          <cell r="B2648">
            <v>20071022</v>
          </cell>
          <cell r="C2648">
            <v>0</v>
          </cell>
          <cell r="D2648">
            <v>0</v>
          </cell>
          <cell r="E2648" t="str">
            <v xml:space="preserve">8233-11                                 </v>
          </cell>
          <cell r="F2648">
            <v>0</v>
          </cell>
        </row>
        <row r="2649">
          <cell r="A2649" t="str">
            <v>L6004</v>
          </cell>
          <cell r="B2649">
            <v>20111024</v>
          </cell>
          <cell r="C2649">
            <v>0</v>
          </cell>
          <cell r="D2649">
            <v>0</v>
          </cell>
          <cell r="E2649" t="str">
            <v xml:space="preserve">53-30-83                                </v>
          </cell>
          <cell r="F2649" t="str">
            <v xml:space="preserve">701-1636040                             </v>
          </cell>
        </row>
        <row r="2650">
          <cell r="A2650" t="str">
            <v>L6006</v>
          </cell>
          <cell r="B2650">
            <v>20111024</v>
          </cell>
          <cell r="C2650">
            <v>0</v>
          </cell>
          <cell r="D2650">
            <v>0</v>
          </cell>
          <cell r="E2650" t="str">
            <v xml:space="preserve">41-03-55                                </v>
          </cell>
          <cell r="F2650" t="str">
            <v xml:space="preserve">702-2609112                             </v>
          </cell>
        </row>
        <row r="2651">
          <cell r="A2651" t="str">
            <v>L6010</v>
          </cell>
          <cell r="B2651">
            <v>20111003</v>
          </cell>
          <cell r="C2651">
            <v>0</v>
          </cell>
          <cell r="D2651">
            <v>0</v>
          </cell>
          <cell r="E2651" t="str">
            <v xml:space="preserve">43-3133,34-00-78                        </v>
          </cell>
          <cell r="F2651">
            <v>87013646994</v>
          </cell>
        </row>
        <row r="2652">
          <cell r="A2652" t="str">
            <v>L6012</v>
          </cell>
          <cell r="B2652">
            <v>20111023</v>
          </cell>
          <cell r="C2652">
            <v>0</v>
          </cell>
          <cell r="D2652">
            <v>0</v>
          </cell>
          <cell r="E2652" t="str">
            <v xml:space="preserve">40-37-99                                </v>
          </cell>
          <cell r="F2652" t="str">
            <v xml:space="preserve">7701-3804029                            </v>
          </cell>
        </row>
        <row r="2653">
          <cell r="A2653" t="str">
            <v>L6013</v>
          </cell>
          <cell r="B2653">
            <v>20111004</v>
          </cell>
          <cell r="C2653">
            <v>0</v>
          </cell>
          <cell r="D2653">
            <v>0</v>
          </cell>
          <cell r="E2653" t="str">
            <v xml:space="preserve">50-54-63                                </v>
          </cell>
          <cell r="F2653">
            <v>87019136114</v>
          </cell>
        </row>
        <row r="2654">
          <cell r="A2654" t="str">
            <v>L6017</v>
          </cell>
          <cell r="B2654">
            <v>20100219</v>
          </cell>
          <cell r="C2654">
            <v>0</v>
          </cell>
          <cell r="D2654">
            <v>0</v>
          </cell>
          <cell r="E2654">
            <v>519900</v>
          </cell>
          <cell r="F2654" t="str">
            <v xml:space="preserve">701-4931165                             </v>
          </cell>
        </row>
        <row r="2655">
          <cell r="A2655" t="str">
            <v>L6018</v>
          </cell>
          <cell r="B2655">
            <v>20111004</v>
          </cell>
          <cell r="C2655">
            <v>0</v>
          </cell>
          <cell r="D2655">
            <v>0</v>
          </cell>
          <cell r="E2655" t="str">
            <v xml:space="preserve">2-20-28                                 </v>
          </cell>
          <cell r="F2655">
            <v>87011214518</v>
          </cell>
        </row>
        <row r="2656">
          <cell r="A2656" t="str">
            <v>L6021</v>
          </cell>
          <cell r="B2656">
            <v>20100722</v>
          </cell>
          <cell r="C2656">
            <v>0</v>
          </cell>
          <cell r="D2656">
            <v>0</v>
          </cell>
          <cell r="E2656">
            <v>401360</v>
          </cell>
          <cell r="F2656" t="str">
            <v xml:space="preserve">701-6818525                             </v>
          </cell>
        </row>
        <row r="2657">
          <cell r="A2657" t="str">
            <v>L6023</v>
          </cell>
          <cell r="B2657">
            <v>20111003</v>
          </cell>
          <cell r="C2657">
            <v>0</v>
          </cell>
          <cell r="D2657">
            <v>0</v>
          </cell>
          <cell r="E2657" t="str">
            <v xml:space="preserve">40-4177                                 </v>
          </cell>
          <cell r="F2657">
            <v>87011226639</v>
          </cell>
        </row>
        <row r="2658">
          <cell r="A2658" t="str">
            <v>L6032</v>
          </cell>
          <cell r="B2658">
            <v>20091211</v>
          </cell>
          <cell r="C2658">
            <v>0</v>
          </cell>
          <cell r="D2658">
            <v>0</v>
          </cell>
          <cell r="E2658">
            <v>823844489</v>
          </cell>
          <cell r="F2658" t="str">
            <v xml:space="preserve">705-4577472                             </v>
          </cell>
        </row>
        <row r="2659">
          <cell r="A2659" t="str">
            <v>L6034</v>
          </cell>
          <cell r="B2659">
            <v>20070828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</row>
        <row r="2660">
          <cell r="A2660" t="str">
            <v>L6035</v>
          </cell>
          <cell r="B2660">
            <v>20111208</v>
          </cell>
          <cell r="C2660">
            <v>0</v>
          </cell>
          <cell r="D2660">
            <v>0</v>
          </cell>
          <cell r="E2660">
            <v>34519</v>
          </cell>
          <cell r="F2660" t="str">
            <v xml:space="preserve">701-6257813,87776319513                 </v>
          </cell>
        </row>
        <row r="2661">
          <cell r="A2661" t="str">
            <v>L6036</v>
          </cell>
          <cell r="B2661">
            <v>20100811</v>
          </cell>
          <cell r="C2661">
            <v>0</v>
          </cell>
          <cell r="D2661">
            <v>0</v>
          </cell>
          <cell r="E2661">
            <v>465313</v>
          </cell>
          <cell r="F2661" t="str">
            <v xml:space="preserve">701-2465279                             </v>
          </cell>
        </row>
        <row r="2662">
          <cell r="A2662" t="str">
            <v>L6039</v>
          </cell>
          <cell r="B2662">
            <v>20071022</v>
          </cell>
          <cell r="C2662">
            <v>0</v>
          </cell>
          <cell r="D2662">
            <v>0</v>
          </cell>
          <cell r="E2662">
            <v>401401</v>
          </cell>
          <cell r="F2662">
            <v>0</v>
          </cell>
        </row>
        <row r="2663">
          <cell r="A2663" t="str">
            <v>L6040</v>
          </cell>
          <cell r="B2663">
            <v>20071010</v>
          </cell>
          <cell r="C2663">
            <v>0</v>
          </cell>
          <cell r="D2663">
            <v>0</v>
          </cell>
          <cell r="E2663" t="str">
            <v xml:space="preserve">334800/ 8(3293)721293                   </v>
          </cell>
          <cell r="F2663">
            <v>0</v>
          </cell>
        </row>
        <row r="2664">
          <cell r="A2664" t="str">
            <v>L6047</v>
          </cell>
          <cell r="B2664">
            <v>20081201</v>
          </cell>
          <cell r="C2664">
            <v>0</v>
          </cell>
          <cell r="D2664">
            <v>0</v>
          </cell>
          <cell r="E2664">
            <v>0</v>
          </cell>
          <cell r="F2664" t="str">
            <v xml:space="preserve">701-1404029                             </v>
          </cell>
        </row>
        <row r="2665">
          <cell r="A2665" t="str">
            <v>L6048</v>
          </cell>
          <cell r="B2665">
            <v>20090713</v>
          </cell>
          <cell r="C2665">
            <v>0</v>
          </cell>
          <cell r="D2665">
            <v>0</v>
          </cell>
          <cell r="E2665">
            <v>0</v>
          </cell>
          <cell r="F2665" t="str">
            <v xml:space="preserve">701-4284307                             </v>
          </cell>
        </row>
        <row r="2666">
          <cell r="A2666" t="str">
            <v>L6049</v>
          </cell>
          <cell r="B2666">
            <v>20070828</v>
          </cell>
          <cell r="C2666">
            <v>0</v>
          </cell>
          <cell r="D2666">
            <v>0</v>
          </cell>
          <cell r="E2666">
            <v>415144</v>
          </cell>
          <cell r="F2666">
            <v>0</v>
          </cell>
        </row>
        <row r="2667">
          <cell r="A2667" t="str">
            <v>L6054</v>
          </cell>
          <cell r="B2667">
            <v>20081127</v>
          </cell>
          <cell r="C2667">
            <v>0</v>
          </cell>
          <cell r="D2667">
            <v>0</v>
          </cell>
          <cell r="E2667">
            <v>428578</v>
          </cell>
          <cell r="F2667" t="str">
            <v xml:space="preserve">701-6428645                             </v>
          </cell>
        </row>
        <row r="2668">
          <cell r="A2668" t="str">
            <v>L6055</v>
          </cell>
          <cell r="B2668">
            <v>20071019</v>
          </cell>
          <cell r="C2668">
            <v>0</v>
          </cell>
          <cell r="D2668">
            <v>0</v>
          </cell>
          <cell r="E2668">
            <v>438864</v>
          </cell>
          <cell r="F2668">
            <v>2534410</v>
          </cell>
        </row>
        <row r="2669">
          <cell r="A2669" t="str">
            <v>L6058</v>
          </cell>
          <cell r="B2669">
            <v>20111213</v>
          </cell>
          <cell r="C2669">
            <v>0</v>
          </cell>
          <cell r="D2669">
            <v>0</v>
          </cell>
          <cell r="E2669">
            <v>0</v>
          </cell>
          <cell r="F2669" t="str">
            <v xml:space="preserve">702-676-82-19                           </v>
          </cell>
        </row>
        <row r="2670">
          <cell r="A2670" t="str">
            <v>L6063</v>
          </cell>
          <cell r="B2670">
            <v>20071030</v>
          </cell>
          <cell r="C2670">
            <v>0</v>
          </cell>
          <cell r="D2670">
            <v>0</v>
          </cell>
          <cell r="E2670" t="str">
            <v xml:space="preserve">501280/312258                           </v>
          </cell>
          <cell r="F2670">
            <v>0</v>
          </cell>
        </row>
        <row r="2671">
          <cell r="A2671" t="str">
            <v>L6065</v>
          </cell>
          <cell r="B2671">
            <v>20111003</v>
          </cell>
          <cell r="C2671">
            <v>0</v>
          </cell>
          <cell r="D2671">
            <v>0</v>
          </cell>
          <cell r="E2671">
            <v>0</v>
          </cell>
          <cell r="F2671" t="str">
            <v xml:space="preserve">87018135654,87023262477                 </v>
          </cell>
        </row>
        <row r="2672">
          <cell r="A2672" t="str">
            <v>L6071</v>
          </cell>
          <cell r="B2672">
            <v>20110216</v>
          </cell>
          <cell r="C2672">
            <v>0</v>
          </cell>
          <cell r="D2672">
            <v>0</v>
          </cell>
          <cell r="E2672">
            <v>422462</v>
          </cell>
          <cell r="F2672">
            <v>0</v>
          </cell>
        </row>
        <row r="2673">
          <cell r="A2673" t="str">
            <v>L6075</v>
          </cell>
          <cell r="B2673">
            <v>20100709</v>
          </cell>
          <cell r="C2673">
            <v>0</v>
          </cell>
          <cell r="D2673">
            <v>0</v>
          </cell>
          <cell r="E2673">
            <v>0</v>
          </cell>
          <cell r="F2673" t="str">
            <v xml:space="preserve">701-1402916                             </v>
          </cell>
        </row>
        <row r="2674">
          <cell r="A2674" t="str">
            <v>L6076</v>
          </cell>
          <cell r="B2674">
            <v>20111004</v>
          </cell>
          <cell r="C2674">
            <v>0</v>
          </cell>
          <cell r="D2674">
            <v>0</v>
          </cell>
          <cell r="E2674">
            <v>421120</v>
          </cell>
          <cell r="F2674">
            <v>87015582670</v>
          </cell>
        </row>
        <row r="2675">
          <cell r="A2675" t="str">
            <v>L6077</v>
          </cell>
          <cell r="B2675">
            <v>20111005</v>
          </cell>
          <cell r="C2675">
            <v>0</v>
          </cell>
          <cell r="D2675">
            <v>0</v>
          </cell>
          <cell r="E2675" t="str">
            <v xml:space="preserve">40-43-09                                </v>
          </cell>
          <cell r="F2675">
            <v>87756200129</v>
          </cell>
        </row>
        <row r="2676">
          <cell r="A2676" t="str">
            <v>L6084</v>
          </cell>
          <cell r="B2676">
            <v>20110513</v>
          </cell>
          <cell r="C2676">
            <v>0</v>
          </cell>
          <cell r="D2676">
            <v>0</v>
          </cell>
          <cell r="E2676">
            <v>532889</v>
          </cell>
          <cell r="F2676" t="str">
            <v xml:space="preserve">701-2488568                             </v>
          </cell>
        </row>
        <row r="2677">
          <cell r="A2677" t="str">
            <v>L6085</v>
          </cell>
          <cell r="B2677">
            <v>20111005</v>
          </cell>
          <cell r="C2677">
            <v>0</v>
          </cell>
          <cell r="D2677">
            <v>0</v>
          </cell>
          <cell r="E2677" t="str">
            <v xml:space="preserve">2-24-92                                 </v>
          </cell>
          <cell r="F2677">
            <v>8701271479</v>
          </cell>
        </row>
        <row r="2678">
          <cell r="A2678" t="str">
            <v>L6087</v>
          </cell>
          <cell r="B2678">
            <v>20071030</v>
          </cell>
          <cell r="C2678">
            <v>0</v>
          </cell>
          <cell r="D2678">
            <v>0</v>
          </cell>
          <cell r="E2678" t="str">
            <v xml:space="preserve">429060/418007                           </v>
          </cell>
          <cell r="F2678">
            <v>0</v>
          </cell>
        </row>
        <row r="2679">
          <cell r="A2679" t="str">
            <v>L6088</v>
          </cell>
          <cell r="B2679">
            <v>20111024</v>
          </cell>
          <cell r="C2679">
            <v>0</v>
          </cell>
          <cell r="D2679">
            <v>0</v>
          </cell>
          <cell r="E2679">
            <v>0</v>
          </cell>
          <cell r="F2679" t="str">
            <v xml:space="preserve">701-6666337                             </v>
          </cell>
        </row>
        <row r="2680">
          <cell r="A2680" t="str">
            <v>L6089</v>
          </cell>
          <cell r="B2680">
            <v>20111110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</row>
        <row r="2681">
          <cell r="A2681" t="str">
            <v>L6090</v>
          </cell>
          <cell r="B2681">
            <v>20110216</v>
          </cell>
          <cell r="C2681">
            <v>0</v>
          </cell>
          <cell r="D2681">
            <v>0</v>
          </cell>
          <cell r="E2681">
            <v>402462</v>
          </cell>
          <cell r="F2681">
            <v>0</v>
          </cell>
        </row>
        <row r="2682">
          <cell r="A2682" t="str">
            <v>L6091</v>
          </cell>
          <cell r="B2682">
            <v>20070828</v>
          </cell>
          <cell r="C2682">
            <v>0</v>
          </cell>
          <cell r="D2682">
            <v>0</v>
          </cell>
          <cell r="E2682">
            <v>402170</v>
          </cell>
          <cell r="F2682">
            <v>0</v>
          </cell>
        </row>
        <row r="2683">
          <cell r="A2683" t="str">
            <v>L6094</v>
          </cell>
          <cell r="B2683">
            <v>20100908</v>
          </cell>
          <cell r="C2683">
            <v>0</v>
          </cell>
          <cell r="D2683">
            <v>0</v>
          </cell>
          <cell r="E2683">
            <v>337240</v>
          </cell>
          <cell r="F2683">
            <v>0</v>
          </cell>
        </row>
        <row r="2684">
          <cell r="A2684" t="str">
            <v>L6099</v>
          </cell>
          <cell r="B2684">
            <v>20111024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</row>
        <row r="2685">
          <cell r="A2685" t="str">
            <v>L6106</v>
          </cell>
          <cell r="B2685">
            <v>20111024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</row>
        <row r="2686">
          <cell r="A2686" t="str">
            <v>L6107</v>
          </cell>
          <cell r="B2686">
            <v>20111022</v>
          </cell>
          <cell r="C2686">
            <v>0</v>
          </cell>
          <cell r="D2686">
            <v>0</v>
          </cell>
          <cell r="E2686">
            <v>0</v>
          </cell>
          <cell r="F2686" t="str">
            <v xml:space="preserve">702-5963873 701-2885154                 </v>
          </cell>
        </row>
        <row r="2687">
          <cell r="A2687" t="str">
            <v>L6108</v>
          </cell>
          <cell r="B2687">
            <v>20111025</v>
          </cell>
          <cell r="C2687">
            <v>0</v>
          </cell>
          <cell r="D2687">
            <v>0</v>
          </cell>
          <cell r="E2687" t="str">
            <v xml:space="preserve">72935-27041                             </v>
          </cell>
          <cell r="F2687" t="str">
            <v xml:space="preserve">702-4736379, 702-1712855                </v>
          </cell>
        </row>
        <row r="2688">
          <cell r="A2688" t="str">
            <v>L6109</v>
          </cell>
          <cell r="B2688">
            <v>20100831</v>
          </cell>
          <cell r="C2688">
            <v>0</v>
          </cell>
          <cell r="D2688">
            <v>0</v>
          </cell>
          <cell r="E2688">
            <v>0</v>
          </cell>
          <cell r="F2688" t="str">
            <v xml:space="preserve">701-1634460 / 1633158                   </v>
          </cell>
        </row>
        <row r="2689">
          <cell r="A2689" t="str">
            <v>L6115</v>
          </cell>
          <cell r="B2689">
            <v>20090205</v>
          </cell>
          <cell r="C2689">
            <v>0</v>
          </cell>
          <cell r="D2689">
            <v>0</v>
          </cell>
          <cell r="E2689" t="str">
            <v xml:space="preserve">601512, 427523êîíò                      </v>
          </cell>
          <cell r="F2689">
            <v>0</v>
          </cell>
        </row>
        <row r="2690">
          <cell r="A2690" t="str">
            <v>L6118</v>
          </cell>
          <cell r="B2690">
            <v>20071101</v>
          </cell>
          <cell r="C2690">
            <v>0</v>
          </cell>
          <cell r="D2690">
            <v>0</v>
          </cell>
          <cell r="E2690">
            <v>410026</v>
          </cell>
          <cell r="F2690">
            <v>0</v>
          </cell>
        </row>
        <row r="2691">
          <cell r="A2691" t="str">
            <v>L6122</v>
          </cell>
          <cell r="B2691">
            <v>20091211</v>
          </cell>
          <cell r="C2691">
            <v>0</v>
          </cell>
          <cell r="D2691">
            <v>0</v>
          </cell>
          <cell r="E2691" t="str">
            <v xml:space="preserve">8-238-44239                             </v>
          </cell>
          <cell r="F2691">
            <v>0</v>
          </cell>
        </row>
        <row r="2692">
          <cell r="A2692" t="str">
            <v>L6123</v>
          </cell>
          <cell r="B2692">
            <v>20070828</v>
          </cell>
          <cell r="C2692">
            <v>0</v>
          </cell>
          <cell r="D2692">
            <v>0</v>
          </cell>
          <cell r="E2692">
            <v>423460</v>
          </cell>
          <cell r="F2692">
            <v>0</v>
          </cell>
        </row>
        <row r="2693">
          <cell r="A2693" t="str">
            <v>L6124</v>
          </cell>
          <cell r="B2693">
            <v>20110216</v>
          </cell>
          <cell r="C2693">
            <v>0</v>
          </cell>
          <cell r="D2693">
            <v>0</v>
          </cell>
          <cell r="E2693" t="str">
            <v xml:space="preserve">231-21357  410186                       </v>
          </cell>
          <cell r="F2693" t="str">
            <v xml:space="preserve">701-4505925                             </v>
          </cell>
        </row>
        <row r="2694">
          <cell r="A2694" t="str">
            <v>L6125</v>
          </cell>
          <cell r="B2694">
            <v>20100930</v>
          </cell>
          <cell r="C2694">
            <v>0</v>
          </cell>
          <cell r="D2694">
            <v>0</v>
          </cell>
          <cell r="E2694">
            <v>0</v>
          </cell>
          <cell r="F2694" t="str">
            <v xml:space="preserve">701-3701553                             </v>
          </cell>
        </row>
        <row r="2695">
          <cell r="A2695" t="str">
            <v>L6128</v>
          </cell>
          <cell r="B2695">
            <v>20100811</v>
          </cell>
          <cell r="C2695">
            <v>0</v>
          </cell>
          <cell r="D2695">
            <v>0</v>
          </cell>
          <cell r="E2695">
            <v>522792</v>
          </cell>
          <cell r="F2695" t="str">
            <v xml:space="preserve">701-6854523                             </v>
          </cell>
        </row>
        <row r="2696">
          <cell r="A2696" t="str">
            <v>L6132</v>
          </cell>
          <cell r="B2696">
            <v>20111208</v>
          </cell>
          <cell r="C2696">
            <v>0</v>
          </cell>
          <cell r="D2696">
            <v>0</v>
          </cell>
          <cell r="E2696">
            <v>510062</v>
          </cell>
          <cell r="F2696">
            <v>87759207078</v>
          </cell>
        </row>
        <row r="2697">
          <cell r="A2697" t="str">
            <v>L6146</v>
          </cell>
          <cell r="B2697">
            <v>20111215</v>
          </cell>
          <cell r="C2697">
            <v>0</v>
          </cell>
          <cell r="D2697">
            <v>0</v>
          </cell>
          <cell r="E2697" t="str">
            <v xml:space="preserve">43-50-30                                </v>
          </cell>
          <cell r="F2697" t="str">
            <v xml:space="preserve">701-599-44-27                           </v>
          </cell>
        </row>
        <row r="2698">
          <cell r="A2698" t="str">
            <v>L6147</v>
          </cell>
          <cell r="B2698">
            <v>20110208</v>
          </cell>
          <cell r="C2698">
            <v>0</v>
          </cell>
          <cell r="D2698">
            <v>0</v>
          </cell>
          <cell r="E2698" t="str">
            <v xml:space="preserve">738-24956                               </v>
          </cell>
          <cell r="F2698">
            <v>0</v>
          </cell>
        </row>
        <row r="2699">
          <cell r="A2699" t="str">
            <v>L6153</v>
          </cell>
          <cell r="B2699">
            <v>20111213</v>
          </cell>
          <cell r="C2699">
            <v>0</v>
          </cell>
          <cell r="D2699">
            <v>0</v>
          </cell>
          <cell r="E2699" t="str">
            <v xml:space="preserve">40-24-26                                </v>
          </cell>
          <cell r="F2699" t="str">
            <v xml:space="preserve">701-450-3077                            </v>
          </cell>
        </row>
        <row r="2700">
          <cell r="A2700" t="str">
            <v>L6155</v>
          </cell>
          <cell r="B2700">
            <v>20111114</v>
          </cell>
          <cell r="C2700">
            <v>0</v>
          </cell>
          <cell r="D2700">
            <v>0</v>
          </cell>
          <cell r="E2700" t="str">
            <v xml:space="preserve">520244  312422                          </v>
          </cell>
          <cell r="F2700" t="str">
            <v xml:space="preserve">701-3600394 701-5203289                 </v>
          </cell>
        </row>
        <row r="2701">
          <cell r="A2701" t="str">
            <v>L6156</v>
          </cell>
          <cell r="B2701">
            <v>20070828</v>
          </cell>
          <cell r="C2701">
            <v>0</v>
          </cell>
          <cell r="D2701">
            <v>0</v>
          </cell>
          <cell r="E2701">
            <v>420456</v>
          </cell>
          <cell r="F2701">
            <v>0</v>
          </cell>
        </row>
        <row r="2702">
          <cell r="A2702" t="str">
            <v>L6159</v>
          </cell>
          <cell r="B2702">
            <v>20071105</v>
          </cell>
          <cell r="C2702">
            <v>0</v>
          </cell>
          <cell r="D2702">
            <v>0</v>
          </cell>
          <cell r="E2702">
            <v>318808</v>
          </cell>
          <cell r="F2702">
            <v>0</v>
          </cell>
        </row>
        <row r="2703">
          <cell r="A2703" t="str">
            <v>L6161</v>
          </cell>
          <cell r="B2703">
            <v>20110208</v>
          </cell>
          <cell r="C2703">
            <v>0</v>
          </cell>
          <cell r="D2703">
            <v>0</v>
          </cell>
          <cell r="E2703">
            <v>403680</v>
          </cell>
          <cell r="F2703" t="str">
            <v xml:space="preserve">701-66382336                            </v>
          </cell>
        </row>
        <row r="2704">
          <cell r="A2704" t="str">
            <v>L6171</v>
          </cell>
          <cell r="B2704">
            <v>20100930</v>
          </cell>
          <cell r="C2704">
            <v>0</v>
          </cell>
          <cell r="D2704">
            <v>0</v>
          </cell>
          <cell r="E2704">
            <v>22440</v>
          </cell>
          <cell r="F2704" t="str">
            <v xml:space="preserve">701-2491496 701-4593681                 </v>
          </cell>
        </row>
        <row r="2705">
          <cell r="A2705" t="str">
            <v>L6177</v>
          </cell>
          <cell r="B2705">
            <v>20100831</v>
          </cell>
          <cell r="C2705">
            <v>0</v>
          </cell>
          <cell r="D2705">
            <v>0</v>
          </cell>
          <cell r="E2705">
            <v>601508</v>
          </cell>
          <cell r="F2705" t="str">
            <v xml:space="preserve">701-6431280                             </v>
          </cell>
        </row>
        <row r="2706">
          <cell r="A2706" t="str">
            <v>L6181</v>
          </cell>
          <cell r="B2706">
            <v>20111214</v>
          </cell>
          <cell r="C2706">
            <v>0</v>
          </cell>
          <cell r="D2706">
            <v>0</v>
          </cell>
          <cell r="E2706">
            <v>0</v>
          </cell>
          <cell r="F2706" t="str">
            <v xml:space="preserve">775-714-86-22                           </v>
          </cell>
        </row>
        <row r="2707">
          <cell r="A2707" t="str">
            <v>L6183</v>
          </cell>
          <cell r="B2707">
            <v>20070828</v>
          </cell>
          <cell r="C2707">
            <v>0</v>
          </cell>
          <cell r="D2707">
            <v>0</v>
          </cell>
          <cell r="E2707">
            <v>404636</v>
          </cell>
          <cell r="F2707" t="str">
            <v xml:space="preserve">Ñ4836250                                </v>
          </cell>
        </row>
        <row r="2708">
          <cell r="A2708" t="str">
            <v>L6186</v>
          </cell>
          <cell r="B2708">
            <v>20071101</v>
          </cell>
          <cell r="C2708">
            <v>0</v>
          </cell>
          <cell r="D2708">
            <v>0</v>
          </cell>
          <cell r="E2708">
            <v>503253</v>
          </cell>
          <cell r="F2708">
            <v>4461511</v>
          </cell>
        </row>
        <row r="2709">
          <cell r="A2709" t="str">
            <v>L6189</v>
          </cell>
          <cell r="B2709">
            <v>20111215</v>
          </cell>
          <cell r="C2709">
            <v>0</v>
          </cell>
          <cell r="D2709">
            <v>0</v>
          </cell>
          <cell r="E2709" t="str">
            <v xml:space="preserve">431307 /8(32938)44411                   </v>
          </cell>
          <cell r="F2709" t="str">
            <v xml:space="preserve">702-603-70-26                           </v>
          </cell>
        </row>
        <row r="2710">
          <cell r="A2710" t="str">
            <v>L6191</v>
          </cell>
          <cell r="B2710">
            <v>20110216</v>
          </cell>
          <cell r="C2710">
            <v>0</v>
          </cell>
          <cell r="D2710">
            <v>0</v>
          </cell>
          <cell r="E2710" t="str">
            <v xml:space="preserve">72938-24997                             </v>
          </cell>
          <cell r="F2710" t="str">
            <v xml:space="preserve">705-2142282                             </v>
          </cell>
        </row>
        <row r="2711">
          <cell r="A2711" t="str">
            <v>L6192</v>
          </cell>
          <cell r="B2711">
            <v>20110216</v>
          </cell>
          <cell r="C2711">
            <v>0</v>
          </cell>
          <cell r="D2711">
            <v>0</v>
          </cell>
          <cell r="E2711">
            <v>512929</v>
          </cell>
          <cell r="F2711">
            <v>0</v>
          </cell>
        </row>
        <row r="2712">
          <cell r="A2712" t="str">
            <v>L6193</v>
          </cell>
          <cell r="B2712">
            <v>20070828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</row>
        <row r="2713">
          <cell r="A2713" t="str">
            <v>L6202</v>
          </cell>
          <cell r="B2713">
            <v>20110216</v>
          </cell>
          <cell r="C2713">
            <v>0</v>
          </cell>
          <cell r="D2713">
            <v>0</v>
          </cell>
          <cell r="E2713" t="str">
            <v xml:space="preserve">72931-21258                             </v>
          </cell>
          <cell r="F2713">
            <v>0</v>
          </cell>
        </row>
        <row r="2714">
          <cell r="A2714" t="str">
            <v>L6205</v>
          </cell>
          <cell r="B2714">
            <v>20110216</v>
          </cell>
          <cell r="C2714">
            <v>0</v>
          </cell>
          <cell r="D2714">
            <v>0</v>
          </cell>
          <cell r="E2714" t="str">
            <v xml:space="preserve">72931-21052                             </v>
          </cell>
          <cell r="F2714">
            <v>0</v>
          </cell>
        </row>
        <row r="2715">
          <cell r="A2715" t="str">
            <v>L6214</v>
          </cell>
          <cell r="B2715">
            <v>20100709</v>
          </cell>
          <cell r="C2715">
            <v>0</v>
          </cell>
          <cell r="D2715">
            <v>0</v>
          </cell>
          <cell r="E2715">
            <v>432560</v>
          </cell>
          <cell r="F2715" t="str">
            <v xml:space="preserve">701-2547138                             </v>
          </cell>
        </row>
        <row r="2716">
          <cell r="A2716" t="str">
            <v>L6223</v>
          </cell>
          <cell r="B2716">
            <v>20070828</v>
          </cell>
          <cell r="C2716">
            <v>0</v>
          </cell>
          <cell r="D2716">
            <v>0</v>
          </cell>
          <cell r="E2716">
            <v>212474</v>
          </cell>
          <cell r="F2716">
            <v>0</v>
          </cell>
        </row>
        <row r="2717">
          <cell r="A2717" t="str">
            <v>L6226</v>
          </cell>
          <cell r="B2717">
            <v>20070828</v>
          </cell>
          <cell r="C2717">
            <v>0</v>
          </cell>
          <cell r="D2717">
            <v>0</v>
          </cell>
          <cell r="E2717">
            <v>412525</v>
          </cell>
          <cell r="F2717">
            <v>0</v>
          </cell>
        </row>
        <row r="2718">
          <cell r="A2718" t="str">
            <v>L6227</v>
          </cell>
          <cell r="B2718">
            <v>20080319</v>
          </cell>
          <cell r="C2718">
            <v>0</v>
          </cell>
          <cell r="D2718">
            <v>0</v>
          </cell>
          <cell r="E2718">
            <v>431889</v>
          </cell>
          <cell r="F2718" t="str">
            <v xml:space="preserve">777-4973655                             </v>
          </cell>
        </row>
        <row r="2719">
          <cell r="A2719" t="str">
            <v>L6228</v>
          </cell>
          <cell r="B2719">
            <v>20070828</v>
          </cell>
          <cell r="C2719">
            <v>0</v>
          </cell>
          <cell r="D2719">
            <v>0</v>
          </cell>
          <cell r="E2719" t="str">
            <v xml:space="preserve">2-26-09                                 </v>
          </cell>
          <cell r="F2719">
            <v>0</v>
          </cell>
        </row>
        <row r="2720">
          <cell r="A2720" t="str">
            <v>L6230</v>
          </cell>
          <cell r="B2720">
            <v>20110216</v>
          </cell>
          <cell r="C2720">
            <v>0</v>
          </cell>
          <cell r="D2720">
            <v>0</v>
          </cell>
          <cell r="E2720">
            <v>404338</v>
          </cell>
          <cell r="F2720">
            <v>0</v>
          </cell>
        </row>
        <row r="2721">
          <cell r="A2721" t="str">
            <v>L6233</v>
          </cell>
          <cell r="B2721">
            <v>20100127</v>
          </cell>
          <cell r="C2721">
            <v>0</v>
          </cell>
          <cell r="D2721">
            <v>0</v>
          </cell>
          <cell r="E2721">
            <v>438560</v>
          </cell>
          <cell r="F2721" t="str">
            <v xml:space="preserve">701-2974793                             </v>
          </cell>
        </row>
        <row r="2722">
          <cell r="A2722" t="str">
            <v>L6235</v>
          </cell>
          <cell r="B2722">
            <v>20070828</v>
          </cell>
          <cell r="C2722">
            <v>0</v>
          </cell>
          <cell r="D2722">
            <v>0</v>
          </cell>
          <cell r="E2722">
            <v>403100</v>
          </cell>
          <cell r="F2722">
            <v>0</v>
          </cell>
        </row>
        <row r="2723">
          <cell r="A2723" t="str">
            <v>L6241</v>
          </cell>
          <cell r="B2723">
            <v>20100811</v>
          </cell>
          <cell r="C2723">
            <v>0</v>
          </cell>
          <cell r="D2723">
            <v>0</v>
          </cell>
          <cell r="E2723">
            <v>512273</v>
          </cell>
          <cell r="F2723">
            <v>0</v>
          </cell>
        </row>
        <row r="2724">
          <cell r="A2724" t="str">
            <v>L6246</v>
          </cell>
          <cell r="B2724">
            <v>20100923</v>
          </cell>
          <cell r="C2724">
            <v>0</v>
          </cell>
          <cell r="D2724">
            <v>0</v>
          </cell>
          <cell r="E2724" t="str">
            <v xml:space="preserve">71233-35596                             </v>
          </cell>
          <cell r="F2724" t="str">
            <v xml:space="preserve">701-4415734                             </v>
          </cell>
        </row>
        <row r="2725">
          <cell r="A2725" t="str">
            <v>L6247</v>
          </cell>
          <cell r="B2725">
            <v>20110216</v>
          </cell>
          <cell r="C2725">
            <v>0</v>
          </cell>
          <cell r="D2725">
            <v>0</v>
          </cell>
          <cell r="E2725">
            <v>21308</v>
          </cell>
          <cell r="F2725" t="str">
            <v xml:space="preserve">701-1443005                             </v>
          </cell>
        </row>
        <row r="2726">
          <cell r="A2726" t="str">
            <v>L6255</v>
          </cell>
          <cell r="B2726">
            <v>20100831</v>
          </cell>
          <cell r="C2726">
            <v>0</v>
          </cell>
          <cell r="D2726">
            <v>0</v>
          </cell>
          <cell r="E2726">
            <v>22393</v>
          </cell>
          <cell r="F2726" t="str">
            <v xml:space="preserve">701-6736593                             </v>
          </cell>
        </row>
        <row r="2727">
          <cell r="A2727" t="str">
            <v>L6263</v>
          </cell>
          <cell r="B2727">
            <v>20100923</v>
          </cell>
          <cell r="C2727">
            <v>0</v>
          </cell>
          <cell r="D2727">
            <v>0</v>
          </cell>
          <cell r="E2727">
            <v>316198</v>
          </cell>
          <cell r="F2727" t="str">
            <v xml:space="preserve">701-1495362                             </v>
          </cell>
        </row>
        <row r="2728">
          <cell r="A2728" t="str">
            <v>L6279</v>
          </cell>
          <cell r="B2728">
            <v>20110216</v>
          </cell>
          <cell r="C2728">
            <v>0</v>
          </cell>
          <cell r="D2728">
            <v>0</v>
          </cell>
          <cell r="E2728">
            <v>439426</v>
          </cell>
          <cell r="F2728">
            <v>0</v>
          </cell>
        </row>
        <row r="2729">
          <cell r="A2729" t="str">
            <v>L6285</v>
          </cell>
          <cell r="B2729">
            <v>20100923</v>
          </cell>
          <cell r="C2729">
            <v>0</v>
          </cell>
          <cell r="D2729">
            <v>0</v>
          </cell>
          <cell r="E2729">
            <v>0</v>
          </cell>
          <cell r="F2729" t="str">
            <v xml:space="preserve">702-3207152                             </v>
          </cell>
        </row>
        <row r="2730">
          <cell r="A2730" t="str">
            <v>L6293</v>
          </cell>
          <cell r="B2730">
            <v>20110608</v>
          </cell>
          <cell r="C2730">
            <v>0</v>
          </cell>
          <cell r="D2730">
            <v>0</v>
          </cell>
          <cell r="E2730" t="str">
            <v xml:space="preserve">72932--21701                            </v>
          </cell>
          <cell r="F2730" t="str">
            <v xml:space="preserve">777-4216897                             </v>
          </cell>
        </row>
        <row r="2731">
          <cell r="A2731" t="str">
            <v>L6297</v>
          </cell>
          <cell r="B2731">
            <v>20070828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</row>
        <row r="2732">
          <cell r="A2732" t="str">
            <v>L6423</v>
          </cell>
          <cell r="B2732">
            <v>20070828</v>
          </cell>
          <cell r="C2732">
            <v>0</v>
          </cell>
          <cell r="D2732">
            <v>0</v>
          </cell>
          <cell r="E2732">
            <v>430846</v>
          </cell>
          <cell r="F2732">
            <v>0</v>
          </cell>
        </row>
        <row r="2733">
          <cell r="A2733" t="str">
            <v>L6707</v>
          </cell>
          <cell r="B2733">
            <v>20110216</v>
          </cell>
          <cell r="C2733">
            <v>0</v>
          </cell>
          <cell r="D2733">
            <v>0</v>
          </cell>
          <cell r="E2733" t="str">
            <v xml:space="preserve">72938-24417                             </v>
          </cell>
          <cell r="F2733" t="str">
            <v xml:space="preserve">701-3137966                             </v>
          </cell>
        </row>
        <row r="2734">
          <cell r="A2734" t="str">
            <v>L6708</v>
          </cell>
          <cell r="B2734">
            <v>20100720</v>
          </cell>
          <cell r="C2734">
            <v>0</v>
          </cell>
          <cell r="D2734">
            <v>0</v>
          </cell>
          <cell r="E2734">
            <v>420044</v>
          </cell>
          <cell r="F2734" t="str">
            <v xml:space="preserve">705-1715177                             </v>
          </cell>
        </row>
        <row r="2735">
          <cell r="A2735" t="str">
            <v>L6710</v>
          </cell>
          <cell r="B2735">
            <v>20110208</v>
          </cell>
          <cell r="C2735">
            <v>0</v>
          </cell>
          <cell r="D2735">
            <v>0</v>
          </cell>
          <cell r="E2735">
            <v>318641</v>
          </cell>
          <cell r="F2735" t="str">
            <v xml:space="preserve">701-3614868  702-1810770                </v>
          </cell>
        </row>
        <row r="2736">
          <cell r="A2736" t="str">
            <v>L6711</v>
          </cell>
          <cell r="B2736">
            <v>20071112</v>
          </cell>
          <cell r="C2736">
            <v>0</v>
          </cell>
          <cell r="D2736">
            <v>0</v>
          </cell>
          <cell r="E2736">
            <v>504564</v>
          </cell>
          <cell r="F2736">
            <v>3304074</v>
          </cell>
        </row>
        <row r="2737">
          <cell r="A2737" t="str">
            <v>L6714</v>
          </cell>
          <cell r="B2737">
            <v>20070828</v>
          </cell>
          <cell r="C2737">
            <v>0</v>
          </cell>
          <cell r="D2737">
            <v>0</v>
          </cell>
          <cell r="E2737">
            <v>500135</v>
          </cell>
          <cell r="F2737">
            <v>0</v>
          </cell>
        </row>
        <row r="2738">
          <cell r="A2738" t="str">
            <v>L6717</v>
          </cell>
          <cell r="B2738">
            <v>20070828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</row>
        <row r="2739">
          <cell r="A2739" t="str">
            <v>L6718</v>
          </cell>
          <cell r="B2739">
            <v>20070828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</row>
        <row r="2740">
          <cell r="A2740" t="str">
            <v>L6723</v>
          </cell>
          <cell r="B2740">
            <v>20100914</v>
          </cell>
          <cell r="C2740">
            <v>0</v>
          </cell>
          <cell r="D2740">
            <v>0</v>
          </cell>
          <cell r="E2740">
            <v>0</v>
          </cell>
          <cell r="F2740" t="str">
            <v xml:space="preserve">701-4823265/ 777-5148093                </v>
          </cell>
        </row>
        <row r="2741">
          <cell r="A2741" t="str">
            <v>L6724</v>
          </cell>
          <cell r="B2741">
            <v>20110513</v>
          </cell>
          <cell r="C2741">
            <v>0</v>
          </cell>
          <cell r="D2741">
            <v>0</v>
          </cell>
          <cell r="E2741" t="str">
            <v xml:space="preserve">436054   439790                         </v>
          </cell>
          <cell r="F2741" t="str">
            <v xml:space="preserve">701-4378602                             </v>
          </cell>
        </row>
        <row r="2742">
          <cell r="A2742" t="str">
            <v>L6725</v>
          </cell>
          <cell r="B2742">
            <v>20100831</v>
          </cell>
          <cell r="C2742">
            <v>0</v>
          </cell>
          <cell r="D2742">
            <v>0</v>
          </cell>
          <cell r="E2742">
            <v>402873</v>
          </cell>
          <cell r="F2742" t="str">
            <v xml:space="preserve">701-6543737                             </v>
          </cell>
        </row>
        <row r="2743">
          <cell r="A2743" t="str">
            <v>L6729</v>
          </cell>
          <cell r="B2743">
            <v>20070828</v>
          </cell>
          <cell r="C2743">
            <v>0</v>
          </cell>
          <cell r="D2743">
            <v>0</v>
          </cell>
          <cell r="E2743">
            <v>415782</v>
          </cell>
          <cell r="F2743">
            <v>0</v>
          </cell>
        </row>
        <row r="2744">
          <cell r="A2744" t="str">
            <v>L6736</v>
          </cell>
          <cell r="B2744">
            <v>20071019</v>
          </cell>
          <cell r="C2744">
            <v>0</v>
          </cell>
          <cell r="D2744">
            <v>0</v>
          </cell>
          <cell r="E2744">
            <v>403788</v>
          </cell>
          <cell r="F2744">
            <v>0</v>
          </cell>
        </row>
        <row r="2745">
          <cell r="A2745" t="str">
            <v>L6737</v>
          </cell>
          <cell r="B2745">
            <v>20070828</v>
          </cell>
          <cell r="C2745">
            <v>0</v>
          </cell>
          <cell r="D2745">
            <v>0</v>
          </cell>
          <cell r="E2745">
            <v>339943</v>
          </cell>
          <cell r="F2745">
            <v>0</v>
          </cell>
        </row>
        <row r="2746">
          <cell r="A2746" t="str">
            <v>L6738</v>
          </cell>
          <cell r="B2746">
            <v>20100720</v>
          </cell>
          <cell r="C2746">
            <v>0</v>
          </cell>
          <cell r="D2746">
            <v>0</v>
          </cell>
          <cell r="E2746">
            <v>504626</v>
          </cell>
          <cell r="F2746" t="str">
            <v xml:space="preserve">701-4306937                             </v>
          </cell>
        </row>
        <row r="2747">
          <cell r="A2747" t="str">
            <v>L6739</v>
          </cell>
          <cell r="B2747">
            <v>20101103</v>
          </cell>
          <cell r="C2747">
            <v>0</v>
          </cell>
          <cell r="D2747">
            <v>0</v>
          </cell>
          <cell r="E2747">
            <v>438572</v>
          </cell>
          <cell r="F2747" t="str">
            <v xml:space="preserve">701-5992934, 701-5399668                </v>
          </cell>
        </row>
        <row r="2748">
          <cell r="A2748" t="str">
            <v>L6742</v>
          </cell>
          <cell r="B2748">
            <v>20070828</v>
          </cell>
          <cell r="C2748">
            <v>0</v>
          </cell>
          <cell r="D2748">
            <v>0</v>
          </cell>
          <cell r="E2748">
            <v>415148</v>
          </cell>
          <cell r="F2748">
            <v>0</v>
          </cell>
        </row>
        <row r="2749">
          <cell r="A2749" t="str">
            <v>L6743</v>
          </cell>
          <cell r="B2749">
            <v>20070828</v>
          </cell>
          <cell r="C2749">
            <v>0</v>
          </cell>
          <cell r="D2749">
            <v>0</v>
          </cell>
          <cell r="E2749">
            <v>422198</v>
          </cell>
          <cell r="F2749" t="str">
            <v xml:space="preserve">8-701-6430215                           </v>
          </cell>
        </row>
        <row r="2750">
          <cell r="A2750" t="str">
            <v>L6744</v>
          </cell>
          <cell r="B2750">
            <v>20071112</v>
          </cell>
          <cell r="C2750">
            <v>0</v>
          </cell>
          <cell r="D2750">
            <v>0</v>
          </cell>
          <cell r="E2750">
            <v>520351</v>
          </cell>
          <cell r="F2750">
            <v>0</v>
          </cell>
        </row>
        <row r="2751">
          <cell r="A2751" t="str">
            <v>L6746</v>
          </cell>
          <cell r="B2751">
            <v>20071107</v>
          </cell>
          <cell r="C2751">
            <v>0</v>
          </cell>
          <cell r="D2751">
            <v>0</v>
          </cell>
          <cell r="E2751">
            <v>438125</v>
          </cell>
          <cell r="F2751">
            <v>0</v>
          </cell>
        </row>
        <row r="2752">
          <cell r="A2752" t="str">
            <v>L6750</v>
          </cell>
          <cell r="B2752">
            <v>20110208</v>
          </cell>
          <cell r="C2752">
            <v>0</v>
          </cell>
          <cell r="D2752">
            <v>0</v>
          </cell>
          <cell r="E2752" t="str">
            <v xml:space="preserve">71233- 61533                            </v>
          </cell>
          <cell r="F2752" t="str">
            <v xml:space="preserve">701-1636396                             </v>
          </cell>
        </row>
        <row r="2753">
          <cell r="A2753" t="str">
            <v>L6754</v>
          </cell>
          <cell r="B2753">
            <v>20071112</v>
          </cell>
          <cell r="C2753">
            <v>0</v>
          </cell>
          <cell r="D2753">
            <v>0</v>
          </cell>
          <cell r="E2753">
            <v>600858</v>
          </cell>
          <cell r="F2753">
            <v>6283621</v>
          </cell>
        </row>
        <row r="2754">
          <cell r="A2754" t="str">
            <v>L6755</v>
          </cell>
          <cell r="B2754">
            <v>20071102</v>
          </cell>
          <cell r="C2754">
            <v>0</v>
          </cell>
          <cell r="D2754">
            <v>0</v>
          </cell>
          <cell r="E2754" t="str">
            <v xml:space="preserve">41-27-42                                </v>
          </cell>
          <cell r="F2754" t="str">
            <v xml:space="preserve">8-701-3657994                           </v>
          </cell>
        </row>
        <row r="2755">
          <cell r="A2755" t="str">
            <v>L6761</v>
          </cell>
          <cell r="B2755">
            <v>20070828</v>
          </cell>
          <cell r="C2755">
            <v>0</v>
          </cell>
          <cell r="D2755">
            <v>0</v>
          </cell>
          <cell r="E2755" t="str">
            <v xml:space="preserve">43-08-66                                </v>
          </cell>
          <cell r="F2755">
            <v>0</v>
          </cell>
        </row>
        <row r="2756">
          <cell r="A2756" t="str">
            <v>L6768</v>
          </cell>
          <cell r="B2756">
            <v>20101103</v>
          </cell>
          <cell r="C2756">
            <v>0</v>
          </cell>
          <cell r="D2756">
            <v>0</v>
          </cell>
          <cell r="E2756">
            <v>500413</v>
          </cell>
          <cell r="F2756" t="str">
            <v xml:space="preserve">777-4168088                             </v>
          </cell>
        </row>
        <row r="2757">
          <cell r="A2757" t="str">
            <v>L6769</v>
          </cell>
          <cell r="B2757">
            <v>20111215</v>
          </cell>
          <cell r="C2757">
            <v>0</v>
          </cell>
          <cell r="D2757">
            <v>0</v>
          </cell>
          <cell r="E2757" t="str">
            <v xml:space="preserve">40-05-47                                </v>
          </cell>
          <cell r="F2757" t="str">
            <v xml:space="preserve">701-661-17-14                           </v>
          </cell>
        </row>
        <row r="2758">
          <cell r="A2758" t="str">
            <v>L6770</v>
          </cell>
          <cell r="B2758">
            <v>20100923</v>
          </cell>
          <cell r="C2758">
            <v>0</v>
          </cell>
          <cell r="D2758">
            <v>0</v>
          </cell>
          <cell r="E2758">
            <v>413638</v>
          </cell>
          <cell r="F2758" t="str">
            <v xml:space="preserve">701-4994202                             </v>
          </cell>
        </row>
        <row r="2759">
          <cell r="A2759" t="str">
            <v>L6774</v>
          </cell>
          <cell r="B2759">
            <v>20071102</v>
          </cell>
          <cell r="C2759">
            <v>0</v>
          </cell>
          <cell r="D2759">
            <v>0</v>
          </cell>
          <cell r="E2759">
            <v>435729</v>
          </cell>
          <cell r="F2759" t="str">
            <v xml:space="preserve">8-701-7441573, 8-705-6262230            </v>
          </cell>
        </row>
        <row r="2760">
          <cell r="A2760" t="str">
            <v>L6775</v>
          </cell>
          <cell r="B2760">
            <v>20110906</v>
          </cell>
          <cell r="C2760">
            <v>0</v>
          </cell>
          <cell r="D2760">
            <v>0</v>
          </cell>
          <cell r="E2760" t="str">
            <v xml:space="preserve">8729373-31303                           </v>
          </cell>
          <cell r="F2760" t="str">
            <v xml:space="preserve">701-1743464                             </v>
          </cell>
        </row>
        <row r="2761">
          <cell r="A2761" t="str">
            <v>L7007</v>
          </cell>
          <cell r="B2761">
            <v>20111213</v>
          </cell>
          <cell r="C2761">
            <v>0</v>
          </cell>
          <cell r="D2761">
            <v>0</v>
          </cell>
          <cell r="E2761">
            <v>403907</v>
          </cell>
          <cell r="F2761" t="str">
            <v xml:space="preserve">701-2016349                             </v>
          </cell>
        </row>
        <row r="2762">
          <cell r="A2762" t="str">
            <v>L7009</v>
          </cell>
          <cell r="B2762">
            <v>20100914</v>
          </cell>
          <cell r="C2762">
            <v>0</v>
          </cell>
          <cell r="D2762">
            <v>0</v>
          </cell>
          <cell r="E2762">
            <v>413579</v>
          </cell>
          <cell r="F2762" t="str">
            <v xml:space="preserve">701-4671632                             </v>
          </cell>
        </row>
        <row r="2763">
          <cell r="A2763" t="str">
            <v>L7011</v>
          </cell>
          <cell r="B2763">
            <v>20100720</v>
          </cell>
          <cell r="C2763">
            <v>0</v>
          </cell>
          <cell r="D2763">
            <v>0</v>
          </cell>
          <cell r="E2763">
            <v>412469</v>
          </cell>
          <cell r="F2763" t="str">
            <v xml:space="preserve">701-3839858 705-2306601                 </v>
          </cell>
        </row>
        <row r="2764">
          <cell r="A2764" t="str">
            <v>L7012</v>
          </cell>
          <cell r="B2764">
            <v>20100831</v>
          </cell>
          <cell r="C2764">
            <v>0</v>
          </cell>
          <cell r="D2764">
            <v>0</v>
          </cell>
          <cell r="E2764">
            <v>429211</v>
          </cell>
          <cell r="F2764" t="str">
            <v xml:space="preserve">701-3392444                             </v>
          </cell>
        </row>
        <row r="2765">
          <cell r="A2765" t="str">
            <v>L7017</v>
          </cell>
          <cell r="B2765">
            <v>20110513</v>
          </cell>
          <cell r="C2765">
            <v>0</v>
          </cell>
          <cell r="D2765">
            <v>0</v>
          </cell>
          <cell r="E2765">
            <v>46213</v>
          </cell>
          <cell r="F2765" t="str">
            <v xml:space="preserve">702-1237001                             </v>
          </cell>
        </row>
        <row r="2766">
          <cell r="A2766" t="str">
            <v>L7020</v>
          </cell>
          <cell r="B2766">
            <v>20100127</v>
          </cell>
          <cell r="C2766">
            <v>0</v>
          </cell>
          <cell r="D2766">
            <v>0</v>
          </cell>
          <cell r="E2766">
            <v>427067</v>
          </cell>
          <cell r="F2766" t="str">
            <v xml:space="preserve">777-4217963                             </v>
          </cell>
        </row>
        <row r="2767">
          <cell r="A2767" t="str">
            <v>L7025</v>
          </cell>
          <cell r="B2767">
            <v>20070828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</row>
        <row r="2768">
          <cell r="A2768" t="str">
            <v>L7026</v>
          </cell>
          <cell r="B2768">
            <v>20071108</v>
          </cell>
          <cell r="C2768">
            <v>0</v>
          </cell>
          <cell r="D2768">
            <v>0</v>
          </cell>
          <cell r="E2768">
            <v>0</v>
          </cell>
          <cell r="F2768">
            <v>6834087</v>
          </cell>
        </row>
        <row r="2769">
          <cell r="A2769" t="str">
            <v>L7035</v>
          </cell>
          <cell r="B2769">
            <v>20101101</v>
          </cell>
          <cell r="C2769">
            <v>0</v>
          </cell>
          <cell r="D2769">
            <v>0</v>
          </cell>
          <cell r="E2769">
            <v>416456</v>
          </cell>
          <cell r="F2769" t="str">
            <v xml:space="preserve">701-5341844                             </v>
          </cell>
        </row>
        <row r="2770">
          <cell r="A2770" t="str">
            <v>L7036</v>
          </cell>
          <cell r="B2770">
            <v>20100720</v>
          </cell>
          <cell r="C2770">
            <v>0</v>
          </cell>
          <cell r="D2770">
            <v>0</v>
          </cell>
          <cell r="E2770">
            <v>401339</v>
          </cell>
          <cell r="F2770" t="str">
            <v xml:space="preserve">701-5504082                             </v>
          </cell>
        </row>
        <row r="2771">
          <cell r="A2771" t="str">
            <v>L7037</v>
          </cell>
          <cell r="B2771">
            <v>20080408</v>
          </cell>
          <cell r="C2771">
            <v>0</v>
          </cell>
          <cell r="D2771">
            <v>0</v>
          </cell>
          <cell r="E2771">
            <v>520108</v>
          </cell>
          <cell r="F2771" t="str">
            <v xml:space="preserve">702-1198318 / 702-3357745 / 705-9892525 </v>
          </cell>
        </row>
        <row r="2772">
          <cell r="A2772" t="str">
            <v>L7038</v>
          </cell>
          <cell r="B2772">
            <v>20101101</v>
          </cell>
          <cell r="C2772">
            <v>0</v>
          </cell>
          <cell r="D2772">
            <v>0</v>
          </cell>
          <cell r="E2772">
            <v>416456</v>
          </cell>
          <cell r="F2772" t="str">
            <v xml:space="preserve">701-5269398                             </v>
          </cell>
        </row>
        <row r="2773">
          <cell r="A2773" t="str">
            <v>L7040</v>
          </cell>
          <cell r="B2773">
            <v>20110517</v>
          </cell>
          <cell r="C2773">
            <v>0</v>
          </cell>
          <cell r="D2773">
            <v>0</v>
          </cell>
          <cell r="E2773">
            <v>432821</v>
          </cell>
          <cell r="F2773" t="str">
            <v xml:space="preserve">701-5203276  701-9122793                </v>
          </cell>
        </row>
        <row r="2774">
          <cell r="A2774" t="str">
            <v>L7041</v>
          </cell>
          <cell r="B2774">
            <v>20110216</v>
          </cell>
          <cell r="C2774">
            <v>0</v>
          </cell>
          <cell r="D2774">
            <v>0</v>
          </cell>
          <cell r="E2774" t="str">
            <v xml:space="preserve">72938-44321                             </v>
          </cell>
          <cell r="F2774" t="str">
            <v xml:space="preserve">705-9892777                             </v>
          </cell>
        </row>
        <row r="2775">
          <cell r="A2775" t="str">
            <v>L7042</v>
          </cell>
          <cell r="B2775">
            <v>20101101</v>
          </cell>
          <cell r="C2775">
            <v>0</v>
          </cell>
          <cell r="D2775">
            <v>0</v>
          </cell>
          <cell r="E2775" t="str">
            <v xml:space="preserve">27-1-30  443031                         </v>
          </cell>
          <cell r="F2775" t="str">
            <v xml:space="preserve">701-6510709                             </v>
          </cell>
        </row>
        <row r="2776">
          <cell r="A2776" t="str">
            <v>L7044</v>
          </cell>
          <cell r="B2776">
            <v>20100722</v>
          </cell>
          <cell r="C2776">
            <v>0</v>
          </cell>
          <cell r="D2776">
            <v>0</v>
          </cell>
          <cell r="E2776">
            <v>0</v>
          </cell>
          <cell r="F2776" t="str">
            <v xml:space="preserve">702-3286645 / 705-9846372               </v>
          </cell>
        </row>
        <row r="2777">
          <cell r="A2777" t="str">
            <v>L7046</v>
          </cell>
          <cell r="B2777">
            <v>20070828</v>
          </cell>
          <cell r="C2777">
            <v>0</v>
          </cell>
          <cell r="D2777">
            <v>0</v>
          </cell>
          <cell r="E2777">
            <v>431021</v>
          </cell>
          <cell r="F2777">
            <v>0</v>
          </cell>
        </row>
        <row r="2778">
          <cell r="A2778" t="str">
            <v>L7047</v>
          </cell>
          <cell r="B2778">
            <v>20100831</v>
          </cell>
          <cell r="C2778">
            <v>0</v>
          </cell>
          <cell r="D2778">
            <v>0</v>
          </cell>
          <cell r="E2778">
            <v>0</v>
          </cell>
          <cell r="F2778" t="str">
            <v xml:space="preserve">701-5333564                             </v>
          </cell>
        </row>
        <row r="2779">
          <cell r="A2779" t="str">
            <v>L7049</v>
          </cell>
          <cell r="B2779">
            <v>20100831</v>
          </cell>
          <cell r="C2779">
            <v>0</v>
          </cell>
          <cell r="D2779">
            <v>0</v>
          </cell>
          <cell r="E2779">
            <v>433189</v>
          </cell>
          <cell r="F2779" t="str">
            <v xml:space="preserve">701-4538289                             </v>
          </cell>
        </row>
        <row r="2780">
          <cell r="A2780" t="str">
            <v>L7050</v>
          </cell>
          <cell r="B2780">
            <v>20101101</v>
          </cell>
          <cell r="C2780">
            <v>0</v>
          </cell>
          <cell r="D2780">
            <v>0</v>
          </cell>
          <cell r="E2780">
            <v>0</v>
          </cell>
          <cell r="F2780" t="str">
            <v xml:space="preserve">701-6840475                             </v>
          </cell>
        </row>
        <row r="2781">
          <cell r="A2781" t="str">
            <v>L7056</v>
          </cell>
          <cell r="B2781">
            <v>20111103</v>
          </cell>
          <cell r="C2781">
            <v>3414</v>
          </cell>
          <cell r="D2781">
            <v>0</v>
          </cell>
          <cell r="E2781">
            <v>413154</v>
          </cell>
          <cell r="F2781">
            <v>87016071656</v>
          </cell>
        </row>
        <row r="2782">
          <cell r="A2782" t="str">
            <v>L7058</v>
          </cell>
          <cell r="B2782">
            <v>20070828</v>
          </cell>
          <cell r="C2782">
            <v>0</v>
          </cell>
          <cell r="D2782">
            <v>0</v>
          </cell>
          <cell r="E2782">
            <v>412786</v>
          </cell>
          <cell r="F2782">
            <v>0</v>
          </cell>
        </row>
        <row r="2783">
          <cell r="A2783" t="str">
            <v>L7060</v>
          </cell>
          <cell r="B2783">
            <v>20101101</v>
          </cell>
          <cell r="C2783">
            <v>0</v>
          </cell>
          <cell r="D2783">
            <v>0</v>
          </cell>
          <cell r="E2783">
            <v>437935</v>
          </cell>
          <cell r="F2783" t="str">
            <v xml:space="preserve">701-5132006                             </v>
          </cell>
        </row>
        <row r="2784">
          <cell r="A2784" t="str">
            <v>L7067</v>
          </cell>
          <cell r="B2784">
            <v>20110217</v>
          </cell>
          <cell r="C2784">
            <v>0</v>
          </cell>
          <cell r="D2784">
            <v>0</v>
          </cell>
          <cell r="E2784">
            <v>336734</v>
          </cell>
          <cell r="F2784">
            <v>0</v>
          </cell>
        </row>
        <row r="2785">
          <cell r="A2785" t="str">
            <v>L7069</v>
          </cell>
          <cell r="B2785">
            <v>20071108</v>
          </cell>
          <cell r="C2785">
            <v>0</v>
          </cell>
          <cell r="D2785">
            <v>0</v>
          </cell>
          <cell r="E2785" t="str">
            <v xml:space="preserve">311063/314459                           </v>
          </cell>
          <cell r="F2785">
            <v>4646850</v>
          </cell>
        </row>
        <row r="2786">
          <cell r="A2786" t="str">
            <v>L7071</v>
          </cell>
          <cell r="B2786">
            <v>20100707</v>
          </cell>
          <cell r="C2786">
            <v>0</v>
          </cell>
          <cell r="D2786">
            <v>0</v>
          </cell>
          <cell r="E2786">
            <v>412914</v>
          </cell>
          <cell r="F2786" t="str">
            <v xml:space="preserve">701-5269387                             </v>
          </cell>
        </row>
        <row r="2787">
          <cell r="A2787" t="str">
            <v>L7072</v>
          </cell>
          <cell r="B2787">
            <v>20100720</v>
          </cell>
          <cell r="C2787">
            <v>0</v>
          </cell>
          <cell r="D2787">
            <v>0</v>
          </cell>
          <cell r="E2787">
            <v>413577</v>
          </cell>
          <cell r="F2787" t="str">
            <v xml:space="preserve">701-5209217                             </v>
          </cell>
        </row>
        <row r="2788">
          <cell r="A2788" t="str">
            <v>L7074</v>
          </cell>
          <cell r="B2788">
            <v>20100721</v>
          </cell>
          <cell r="C2788">
            <v>0</v>
          </cell>
          <cell r="D2788">
            <v>0</v>
          </cell>
          <cell r="E2788">
            <v>465660</v>
          </cell>
          <cell r="F2788" t="str">
            <v xml:space="preserve">701-1636915                             </v>
          </cell>
        </row>
        <row r="2789">
          <cell r="A2789" t="str">
            <v>L7075</v>
          </cell>
          <cell r="B2789">
            <v>20100811</v>
          </cell>
          <cell r="C2789">
            <v>0</v>
          </cell>
          <cell r="D2789">
            <v>0</v>
          </cell>
          <cell r="E2789">
            <v>0</v>
          </cell>
          <cell r="F2789" t="str">
            <v xml:space="preserve">701-2440895                             </v>
          </cell>
        </row>
        <row r="2790">
          <cell r="A2790" t="str">
            <v>L7076</v>
          </cell>
          <cell r="B2790">
            <v>20081201</v>
          </cell>
          <cell r="C2790">
            <v>0</v>
          </cell>
          <cell r="D2790">
            <v>0</v>
          </cell>
          <cell r="E2790">
            <v>0</v>
          </cell>
          <cell r="F2790" t="str">
            <v xml:space="preserve">705-2484185  701-4680477                </v>
          </cell>
        </row>
        <row r="2791">
          <cell r="A2791" t="str">
            <v>L7077</v>
          </cell>
          <cell r="B2791">
            <v>20100811</v>
          </cell>
          <cell r="C2791">
            <v>0</v>
          </cell>
          <cell r="D2791">
            <v>0</v>
          </cell>
          <cell r="E2791">
            <v>428949</v>
          </cell>
          <cell r="F2791" t="str">
            <v xml:space="preserve">701-4680081                             </v>
          </cell>
        </row>
        <row r="2792">
          <cell r="A2792" t="str">
            <v>L7078</v>
          </cell>
          <cell r="B2792">
            <v>20110408</v>
          </cell>
          <cell r="C2792">
            <v>0</v>
          </cell>
          <cell r="D2792">
            <v>0</v>
          </cell>
          <cell r="E2792" t="str">
            <v xml:space="preserve">8231-41335                              </v>
          </cell>
          <cell r="F2792" t="str">
            <v xml:space="preserve">701-4954455                             </v>
          </cell>
        </row>
        <row r="2793">
          <cell r="A2793" t="str">
            <v>L7079</v>
          </cell>
          <cell r="B2793">
            <v>20110408</v>
          </cell>
          <cell r="C2793">
            <v>0</v>
          </cell>
          <cell r="D2793">
            <v>0</v>
          </cell>
          <cell r="E2793" t="str">
            <v xml:space="preserve">7132-32-98-17                           </v>
          </cell>
          <cell r="F2793" t="str">
            <v xml:space="preserve">701-3716498                             </v>
          </cell>
        </row>
        <row r="2794">
          <cell r="A2794" t="str">
            <v>L7080</v>
          </cell>
          <cell r="B2794">
            <v>20100909</v>
          </cell>
          <cell r="C2794">
            <v>0</v>
          </cell>
          <cell r="D2794">
            <v>0</v>
          </cell>
          <cell r="E2794">
            <v>503364</v>
          </cell>
          <cell r="F2794">
            <v>0</v>
          </cell>
        </row>
        <row r="2795">
          <cell r="A2795" t="str">
            <v>L7082</v>
          </cell>
          <cell r="B2795">
            <v>20080408</v>
          </cell>
          <cell r="C2795">
            <v>0</v>
          </cell>
          <cell r="D2795">
            <v>0</v>
          </cell>
          <cell r="E2795">
            <v>43621</v>
          </cell>
          <cell r="F2795" t="str">
            <v xml:space="preserve">701-6110404                             </v>
          </cell>
        </row>
        <row r="2796">
          <cell r="A2796" t="str">
            <v>L7083</v>
          </cell>
          <cell r="B2796">
            <v>20091125</v>
          </cell>
          <cell r="C2796">
            <v>0</v>
          </cell>
          <cell r="D2796">
            <v>0</v>
          </cell>
          <cell r="E2796">
            <v>427477</v>
          </cell>
          <cell r="F2796" t="str">
            <v xml:space="preserve">701-3610961                             </v>
          </cell>
        </row>
        <row r="2797">
          <cell r="A2797" t="str">
            <v>L7084</v>
          </cell>
          <cell r="B2797">
            <v>20070828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</row>
        <row r="2798">
          <cell r="A2798" t="str">
            <v>L7088</v>
          </cell>
          <cell r="B2798">
            <v>20070828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</row>
        <row r="2799">
          <cell r="A2799" t="str">
            <v>L7091</v>
          </cell>
          <cell r="B2799">
            <v>20091202</v>
          </cell>
          <cell r="C2799">
            <v>0</v>
          </cell>
          <cell r="D2799">
            <v>0</v>
          </cell>
          <cell r="E2799">
            <v>433008</v>
          </cell>
          <cell r="F2799" t="str">
            <v xml:space="preserve">87014494985/7051626092                  </v>
          </cell>
        </row>
        <row r="2800">
          <cell r="A2800" t="str">
            <v>L7093</v>
          </cell>
          <cell r="B2800">
            <v>20110216</v>
          </cell>
          <cell r="C2800">
            <v>0</v>
          </cell>
          <cell r="D2800">
            <v>0</v>
          </cell>
          <cell r="E2800" t="str">
            <v xml:space="preserve">72937-21105                             </v>
          </cell>
          <cell r="F2800">
            <v>0</v>
          </cell>
        </row>
        <row r="2801">
          <cell r="A2801" t="str">
            <v>L7094</v>
          </cell>
          <cell r="B2801">
            <v>20101101</v>
          </cell>
          <cell r="C2801">
            <v>0</v>
          </cell>
          <cell r="D2801">
            <v>0</v>
          </cell>
          <cell r="E2801" t="str">
            <v xml:space="preserve">72931-43733                             </v>
          </cell>
          <cell r="F2801" t="str">
            <v xml:space="preserve">701-4026576                             </v>
          </cell>
        </row>
        <row r="2802">
          <cell r="A2802" t="str">
            <v>L7097</v>
          </cell>
          <cell r="B2802">
            <v>20080926</v>
          </cell>
          <cell r="C2802">
            <v>0</v>
          </cell>
          <cell r="D2802">
            <v>0</v>
          </cell>
          <cell r="E2802">
            <v>0</v>
          </cell>
          <cell r="F2802" t="str">
            <v xml:space="preserve">701-1325426                             </v>
          </cell>
        </row>
        <row r="2803">
          <cell r="A2803" t="str">
            <v>L7098</v>
          </cell>
          <cell r="B2803">
            <v>20100720</v>
          </cell>
          <cell r="C2803">
            <v>0</v>
          </cell>
          <cell r="D2803">
            <v>0</v>
          </cell>
          <cell r="E2803">
            <v>23141383</v>
          </cell>
          <cell r="F2803" t="str">
            <v xml:space="preserve">701-4140028                             </v>
          </cell>
        </row>
        <row r="2804">
          <cell r="A2804" t="str">
            <v>L7104</v>
          </cell>
          <cell r="B2804">
            <v>20070828</v>
          </cell>
          <cell r="C2804">
            <v>0</v>
          </cell>
          <cell r="D2804">
            <v>0</v>
          </cell>
          <cell r="E2804">
            <v>312571</v>
          </cell>
          <cell r="F2804">
            <v>0</v>
          </cell>
        </row>
        <row r="2805">
          <cell r="A2805" t="str">
            <v>L7107</v>
          </cell>
          <cell r="B2805">
            <v>20100714</v>
          </cell>
          <cell r="C2805">
            <v>0</v>
          </cell>
          <cell r="D2805">
            <v>0</v>
          </cell>
          <cell r="E2805">
            <v>442622</v>
          </cell>
          <cell r="F2805" t="str">
            <v xml:space="preserve">701-5203227                             </v>
          </cell>
        </row>
        <row r="2806">
          <cell r="A2806" t="str">
            <v>L7109</v>
          </cell>
          <cell r="B2806">
            <v>20110216</v>
          </cell>
          <cell r="C2806">
            <v>0</v>
          </cell>
          <cell r="D2806">
            <v>0</v>
          </cell>
          <cell r="E2806" t="str">
            <v xml:space="preserve">72931-27633                             </v>
          </cell>
          <cell r="F2806">
            <v>0</v>
          </cell>
        </row>
        <row r="2807">
          <cell r="A2807" t="str">
            <v>L7113</v>
          </cell>
          <cell r="B2807">
            <v>20101012</v>
          </cell>
          <cell r="C2807">
            <v>0</v>
          </cell>
          <cell r="D2807">
            <v>0</v>
          </cell>
          <cell r="E2807">
            <v>435690</v>
          </cell>
          <cell r="F2807">
            <v>0</v>
          </cell>
        </row>
        <row r="2808">
          <cell r="A2808" t="str">
            <v>L7115</v>
          </cell>
          <cell r="B2808">
            <v>20100722</v>
          </cell>
          <cell r="C2808">
            <v>0</v>
          </cell>
          <cell r="D2808">
            <v>0</v>
          </cell>
          <cell r="E2808">
            <v>0</v>
          </cell>
          <cell r="F2808" t="str">
            <v xml:space="preserve">777-5131886                             </v>
          </cell>
        </row>
        <row r="2809">
          <cell r="A2809" t="str">
            <v>L7126</v>
          </cell>
          <cell r="B2809">
            <v>20100923</v>
          </cell>
          <cell r="C2809">
            <v>0</v>
          </cell>
          <cell r="D2809">
            <v>0</v>
          </cell>
          <cell r="E2809">
            <v>439711</v>
          </cell>
          <cell r="F2809" t="str">
            <v xml:space="preserve">701-1508846                             </v>
          </cell>
        </row>
        <row r="2810">
          <cell r="A2810" t="str">
            <v>L7130</v>
          </cell>
          <cell r="B2810">
            <v>20100707</v>
          </cell>
          <cell r="C2810">
            <v>0</v>
          </cell>
          <cell r="D2810">
            <v>0</v>
          </cell>
          <cell r="E2810">
            <v>432742</v>
          </cell>
          <cell r="F2810" t="str">
            <v xml:space="preserve">701-3920727                             </v>
          </cell>
        </row>
        <row r="2811">
          <cell r="A2811" t="str">
            <v>L7131</v>
          </cell>
          <cell r="B2811">
            <v>20111014</v>
          </cell>
          <cell r="C2811">
            <v>0</v>
          </cell>
          <cell r="D2811">
            <v>0</v>
          </cell>
          <cell r="E2811">
            <v>404601</v>
          </cell>
          <cell r="F2811" t="str">
            <v xml:space="preserve">701-5597295                             </v>
          </cell>
        </row>
        <row r="2812">
          <cell r="A2812" t="str">
            <v>L7136</v>
          </cell>
          <cell r="B2812">
            <v>20070828</v>
          </cell>
          <cell r="C2812">
            <v>0</v>
          </cell>
          <cell r="D2812">
            <v>0</v>
          </cell>
          <cell r="E2812" t="str">
            <v xml:space="preserve">43-84-69                                </v>
          </cell>
          <cell r="F2812">
            <v>0</v>
          </cell>
        </row>
        <row r="2813">
          <cell r="A2813" t="str">
            <v>L7151</v>
          </cell>
          <cell r="B2813">
            <v>20111206</v>
          </cell>
          <cell r="C2813">
            <v>0</v>
          </cell>
          <cell r="D2813">
            <v>0</v>
          </cell>
          <cell r="E2813">
            <v>0</v>
          </cell>
          <cell r="F2813" t="str">
            <v xml:space="preserve">701-8511973                             </v>
          </cell>
        </row>
        <row r="2814">
          <cell r="A2814" t="str">
            <v>L7163</v>
          </cell>
          <cell r="B2814">
            <v>20101101</v>
          </cell>
          <cell r="C2814">
            <v>0</v>
          </cell>
          <cell r="D2814">
            <v>0</v>
          </cell>
          <cell r="E2814">
            <v>0</v>
          </cell>
          <cell r="F2814" t="str">
            <v xml:space="preserve">701-6840162                             </v>
          </cell>
        </row>
        <row r="2815">
          <cell r="A2815" t="str">
            <v>L7168</v>
          </cell>
          <cell r="B2815">
            <v>20101014</v>
          </cell>
          <cell r="C2815">
            <v>0</v>
          </cell>
          <cell r="D2815">
            <v>0</v>
          </cell>
          <cell r="E2815">
            <v>433233</v>
          </cell>
          <cell r="F2815">
            <v>0</v>
          </cell>
        </row>
        <row r="2816">
          <cell r="A2816" t="str">
            <v>L7175</v>
          </cell>
          <cell r="B2816">
            <v>20101222</v>
          </cell>
          <cell r="C2816">
            <v>0</v>
          </cell>
          <cell r="D2816">
            <v>0</v>
          </cell>
          <cell r="E2816" t="str">
            <v xml:space="preserve">7293-24436                              </v>
          </cell>
          <cell r="F2816" t="str">
            <v xml:space="preserve">701-5328274                             </v>
          </cell>
        </row>
        <row r="2817">
          <cell r="A2817" t="str">
            <v>L7188</v>
          </cell>
          <cell r="B2817">
            <v>20110216</v>
          </cell>
          <cell r="C2817">
            <v>0</v>
          </cell>
          <cell r="D2817">
            <v>0</v>
          </cell>
          <cell r="E2817" t="str">
            <v xml:space="preserve">72938-51105                             </v>
          </cell>
          <cell r="F2817" t="str">
            <v xml:space="preserve">701-5333495                             </v>
          </cell>
        </row>
        <row r="2818">
          <cell r="A2818" t="str">
            <v>L7194</v>
          </cell>
          <cell r="B2818">
            <v>20101101</v>
          </cell>
          <cell r="C2818">
            <v>0</v>
          </cell>
          <cell r="D2818">
            <v>0</v>
          </cell>
          <cell r="E2818">
            <v>0</v>
          </cell>
          <cell r="F2818" t="str">
            <v xml:space="preserve">701-5890257                             </v>
          </cell>
        </row>
        <row r="2819">
          <cell r="A2819" t="str">
            <v>L7196</v>
          </cell>
          <cell r="B2819">
            <v>20101213</v>
          </cell>
          <cell r="C2819">
            <v>0</v>
          </cell>
          <cell r="D2819">
            <v>0</v>
          </cell>
          <cell r="E2819" t="str">
            <v xml:space="preserve">416838  405119                          </v>
          </cell>
          <cell r="F2819" t="str">
            <v xml:space="preserve">701-3873976  777-6503230                </v>
          </cell>
        </row>
        <row r="2820">
          <cell r="A2820" t="str">
            <v>L7203</v>
          </cell>
          <cell r="B2820">
            <v>20100127</v>
          </cell>
          <cell r="C2820">
            <v>0</v>
          </cell>
          <cell r="D2820">
            <v>0</v>
          </cell>
          <cell r="E2820">
            <v>430176</v>
          </cell>
          <cell r="F2820" t="str">
            <v xml:space="preserve">701-2495282/ 701-4463864                </v>
          </cell>
        </row>
        <row r="2821">
          <cell r="A2821" t="str">
            <v>L7204</v>
          </cell>
          <cell r="B2821">
            <v>20110216</v>
          </cell>
          <cell r="C2821">
            <v>0</v>
          </cell>
          <cell r="D2821">
            <v>0</v>
          </cell>
          <cell r="E2821" t="str">
            <v xml:space="preserve">72937-21374                             </v>
          </cell>
          <cell r="F2821" t="str">
            <v xml:space="preserve">701-6112611                             </v>
          </cell>
        </row>
        <row r="2822">
          <cell r="A2822" t="str">
            <v>L7205</v>
          </cell>
          <cell r="B2822">
            <v>20091203</v>
          </cell>
          <cell r="C2822">
            <v>0</v>
          </cell>
          <cell r="D2822">
            <v>0</v>
          </cell>
          <cell r="E2822">
            <v>951006</v>
          </cell>
          <cell r="F2822" t="str">
            <v xml:space="preserve">701-4646886                             </v>
          </cell>
        </row>
        <row r="2823">
          <cell r="A2823" t="str">
            <v>L7207</v>
          </cell>
          <cell r="B2823">
            <v>20111212</v>
          </cell>
          <cell r="C2823">
            <v>0</v>
          </cell>
          <cell r="D2823">
            <v>0</v>
          </cell>
          <cell r="E2823">
            <v>530689</v>
          </cell>
          <cell r="F2823" t="str">
            <v xml:space="preserve">701-7496386                             </v>
          </cell>
        </row>
        <row r="2824">
          <cell r="A2824" t="str">
            <v>L7208</v>
          </cell>
          <cell r="B2824">
            <v>20110216</v>
          </cell>
          <cell r="C2824">
            <v>0</v>
          </cell>
          <cell r="D2824">
            <v>0</v>
          </cell>
          <cell r="E2824" t="str">
            <v xml:space="preserve">72938-22434                             </v>
          </cell>
          <cell r="F2824" t="str">
            <v xml:space="preserve">701-7432079                             </v>
          </cell>
        </row>
        <row r="2825">
          <cell r="A2825" t="str">
            <v>L7211</v>
          </cell>
          <cell r="B2825">
            <v>20110216</v>
          </cell>
          <cell r="C2825">
            <v>0</v>
          </cell>
          <cell r="D2825">
            <v>0</v>
          </cell>
          <cell r="E2825" t="str">
            <v xml:space="preserve">72938-24643                             </v>
          </cell>
          <cell r="F2825" t="str">
            <v xml:space="preserve">701-3174834                             </v>
          </cell>
        </row>
        <row r="2826">
          <cell r="A2826" t="str">
            <v>L7213</v>
          </cell>
          <cell r="B2826">
            <v>20100720</v>
          </cell>
          <cell r="C2826">
            <v>0</v>
          </cell>
          <cell r="D2826">
            <v>0</v>
          </cell>
          <cell r="E2826">
            <v>421405</v>
          </cell>
          <cell r="F2826" t="str">
            <v xml:space="preserve">701-5090428                             </v>
          </cell>
        </row>
        <row r="2827">
          <cell r="A2827" t="str">
            <v>L7214</v>
          </cell>
          <cell r="B2827">
            <v>20100923</v>
          </cell>
          <cell r="C2827">
            <v>0</v>
          </cell>
          <cell r="D2827">
            <v>0</v>
          </cell>
          <cell r="E2827">
            <v>0</v>
          </cell>
          <cell r="F2827" t="str">
            <v xml:space="preserve">701-1430116                             </v>
          </cell>
        </row>
        <row r="2828">
          <cell r="A2828" t="str">
            <v>L7509</v>
          </cell>
          <cell r="B2828">
            <v>20101014</v>
          </cell>
          <cell r="C2828">
            <v>0</v>
          </cell>
          <cell r="D2828">
            <v>0</v>
          </cell>
          <cell r="E2828">
            <v>510708</v>
          </cell>
          <cell r="F2828">
            <v>0</v>
          </cell>
        </row>
        <row r="2829">
          <cell r="A2829" t="str">
            <v>L7518</v>
          </cell>
          <cell r="B2829">
            <v>20100720</v>
          </cell>
          <cell r="C2829">
            <v>0</v>
          </cell>
          <cell r="D2829">
            <v>0</v>
          </cell>
          <cell r="E2829">
            <v>429822</v>
          </cell>
          <cell r="F2829" t="str">
            <v xml:space="preserve">701-2978540                             </v>
          </cell>
        </row>
        <row r="2830">
          <cell r="A2830" t="str">
            <v>L7522</v>
          </cell>
          <cell r="B2830">
            <v>20101101</v>
          </cell>
          <cell r="C2830">
            <v>0</v>
          </cell>
          <cell r="D2830">
            <v>0</v>
          </cell>
          <cell r="E2830">
            <v>411075</v>
          </cell>
          <cell r="F2830" t="str">
            <v xml:space="preserve">701-2670569                             </v>
          </cell>
        </row>
        <row r="2831">
          <cell r="A2831" t="str">
            <v>L7525</v>
          </cell>
          <cell r="B2831">
            <v>20110216</v>
          </cell>
          <cell r="C2831">
            <v>0</v>
          </cell>
          <cell r="D2831">
            <v>0</v>
          </cell>
          <cell r="E2831">
            <v>422661</v>
          </cell>
          <cell r="F2831">
            <v>0</v>
          </cell>
        </row>
        <row r="2832">
          <cell r="A2832" t="str">
            <v>L7535</v>
          </cell>
          <cell r="B2832">
            <v>20100222</v>
          </cell>
          <cell r="C2832">
            <v>473316</v>
          </cell>
          <cell r="D2832">
            <v>0</v>
          </cell>
          <cell r="E2832">
            <v>405242</v>
          </cell>
          <cell r="F2832" t="str">
            <v xml:space="preserve">701-5219538                             </v>
          </cell>
        </row>
        <row r="2833">
          <cell r="A2833" t="str">
            <v>L7537</v>
          </cell>
          <cell r="B2833">
            <v>20100908</v>
          </cell>
          <cell r="C2833">
            <v>0</v>
          </cell>
          <cell r="D2833">
            <v>0</v>
          </cell>
          <cell r="E2833">
            <v>439036</v>
          </cell>
          <cell r="F2833">
            <v>0</v>
          </cell>
        </row>
        <row r="2834">
          <cell r="A2834" t="str">
            <v>L7575</v>
          </cell>
          <cell r="B2834">
            <v>20110216</v>
          </cell>
          <cell r="C2834">
            <v>0</v>
          </cell>
          <cell r="D2834">
            <v>0</v>
          </cell>
          <cell r="E2834" t="str">
            <v xml:space="preserve">511091  427357                          </v>
          </cell>
          <cell r="F2834" t="str">
            <v xml:space="preserve">701-1817799                             </v>
          </cell>
        </row>
        <row r="2835">
          <cell r="A2835" t="str">
            <v>L7576</v>
          </cell>
          <cell r="B2835">
            <v>20100722</v>
          </cell>
          <cell r="C2835">
            <v>0</v>
          </cell>
          <cell r="D2835">
            <v>0</v>
          </cell>
          <cell r="E2835" t="str">
            <v xml:space="preserve">310691 / 823441719                      </v>
          </cell>
          <cell r="F2835" t="str">
            <v xml:space="preserve">701-7767976                             </v>
          </cell>
        </row>
        <row r="2836">
          <cell r="A2836" t="str">
            <v>L7591</v>
          </cell>
          <cell r="B2836">
            <v>20090508</v>
          </cell>
          <cell r="C2836">
            <v>0</v>
          </cell>
          <cell r="D2836">
            <v>0</v>
          </cell>
          <cell r="E2836">
            <v>413618</v>
          </cell>
          <cell r="F2836" t="str">
            <v xml:space="preserve">701-5328286 701-9188692                 </v>
          </cell>
        </row>
        <row r="2837">
          <cell r="A2837" t="str">
            <v>L7602</v>
          </cell>
          <cell r="B2837">
            <v>20100224</v>
          </cell>
          <cell r="C2837">
            <v>0</v>
          </cell>
          <cell r="D2837">
            <v>0</v>
          </cell>
          <cell r="E2837">
            <v>432137</v>
          </cell>
          <cell r="F2837" t="str">
            <v xml:space="preserve">701-5666191                             </v>
          </cell>
        </row>
        <row r="2838">
          <cell r="A2838" t="str">
            <v>L7608</v>
          </cell>
          <cell r="B2838">
            <v>20110325</v>
          </cell>
          <cell r="C2838">
            <v>0</v>
          </cell>
          <cell r="D2838">
            <v>0</v>
          </cell>
          <cell r="E2838">
            <v>0</v>
          </cell>
          <cell r="F2838" t="str">
            <v xml:space="preserve">701-6690131                             </v>
          </cell>
        </row>
        <row r="2839">
          <cell r="A2839" t="str">
            <v>L7619</v>
          </cell>
          <cell r="B2839">
            <v>20110304</v>
          </cell>
          <cell r="C2839">
            <v>0</v>
          </cell>
          <cell r="D2839">
            <v>0</v>
          </cell>
          <cell r="E2839">
            <v>0</v>
          </cell>
          <cell r="F2839" t="str">
            <v xml:space="preserve">701-6809105, 702-1301984   777-7512135  </v>
          </cell>
        </row>
        <row r="2840">
          <cell r="A2840" t="str">
            <v>L7620</v>
          </cell>
          <cell r="B2840">
            <v>20111023</v>
          </cell>
          <cell r="C2840">
            <v>0</v>
          </cell>
          <cell r="D2840">
            <v>0</v>
          </cell>
          <cell r="E2840">
            <v>0</v>
          </cell>
          <cell r="F2840" t="str">
            <v xml:space="preserve">701-1946012                             </v>
          </cell>
        </row>
        <row r="2841">
          <cell r="A2841" t="str">
            <v>L7621</v>
          </cell>
          <cell r="B2841">
            <v>20071105</v>
          </cell>
          <cell r="C2841">
            <v>0</v>
          </cell>
          <cell r="D2841">
            <v>0</v>
          </cell>
          <cell r="E2841">
            <v>0</v>
          </cell>
          <cell r="F2841" t="str">
            <v xml:space="preserve">Ê3788612/7052460090                     </v>
          </cell>
        </row>
        <row r="2842">
          <cell r="A2842" t="str">
            <v>L7624</v>
          </cell>
          <cell r="B2842">
            <v>20100908</v>
          </cell>
          <cell r="C2842">
            <v>0</v>
          </cell>
          <cell r="D2842">
            <v>0</v>
          </cell>
          <cell r="E2842">
            <v>439326</v>
          </cell>
          <cell r="F2842">
            <v>0</v>
          </cell>
        </row>
        <row r="2843">
          <cell r="A2843" t="str">
            <v>L7625</v>
          </cell>
          <cell r="B2843">
            <v>20071010</v>
          </cell>
          <cell r="C2843">
            <v>0</v>
          </cell>
          <cell r="D2843">
            <v>0</v>
          </cell>
          <cell r="E2843" t="str">
            <v xml:space="preserve">518798/ 508798                          </v>
          </cell>
          <cell r="F2843">
            <v>0</v>
          </cell>
        </row>
        <row r="2844">
          <cell r="A2844" t="str">
            <v>L7627</v>
          </cell>
          <cell r="B2844">
            <v>20070828</v>
          </cell>
          <cell r="C2844">
            <v>0</v>
          </cell>
          <cell r="D2844">
            <v>0</v>
          </cell>
          <cell r="E2844">
            <v>533222</v>
          </cell>
          <cell r="F2844">
            <v>0</v>
          </cell>
        </row>
        <row r="2845">
          <cell r="A2845" t="str">
            <v>L7628</v>
          </cell>
          <cell r="B2845">
            <v>20070828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</row>
        <row r="2846">
          <cell r="A2846" t="str">
            <v>L7630</v>
          </cell>
          <cell r="B2846">
            <v>20110304</v>
          </cell>
          <cell r="C2846">
            <v>0</v>
          </cell>
          <cell r="D2846">
            <v>0</v>
          </cell>
          <cell r="E2846">
            <v>508298</v>
          </cell>
          <cell r="F2846" t="str">
            <v xml:space="preserve">701-1160768                             </v>
          </cell>
        </row>
        <row r="2847">
          <cell r="A2847" t="str">
            <v>L7632</v>
          </cell>
          <cell r="B2847">
            <v>20111019</v>
          </cell>
          <cell r="C2847">
            <v>0</v>
          </cell>
          <cell r="D2847">
            <v>0</v>
          </cell>
          <cell r="E2847">
            <v>0</v>
          </cell>
          <cell r="F2847" t="str">
            <v xml:space="preserve">702-6485662                             </v>
          </cell>
        </row>
        <row r="2848">
          <cell r="A2848" t="str">
            <v>L7634</v>
          </cell>
          <cell r="B2848">
            <v>20111023</v>
          </cell>
          <cell r="C2848">
            <v>0</v>
          </cell>
          <cell r="D2848">
            <v>0</v>
          </cell>
          <cell r="E2848">
            <v>344509</v>
          </cell>
          <cell r="F2848" t="str">
            <v xml:space="preserve">775-4417621                             </v>
          </cell>
        </row>
        <row r="2849">
          <cell r="A2849" t="str">
            <v>L7635</v>
          </cell>
          <cell r="B2849">
            <v>20070828</v>
          </cell>
          <cell r="C2849">
            <v>0</v>
          </cell>
          <cell r="D2849">
            <v>0</v>
          </cell>
          <cell r="E2849">
            <v>433302</v>
          </cell>
          <cell r="F2849">
            <v>0</v>
          </cell>
        </row>
        <row r="2850">
          <cell r="A2850" t="str">
            <v>L7641</v>
          </cell>
          <cell r="B2850">
            <v>20100831</v>
          </cell>
          <cell r="C2850">
            <v>0</v>
          </cell>
          <cell r="D2850">
            <v>0</v>
          </cell>
          <cell r="E2850">
            <v>435168</v>
          </cell>
          <cell r="F2850" t="str">
            <v xml:space="preserve">701-5447395                             </v>
          </cell>
        </row>
        <row r="2851">
          <cell r="A2851" t="str">
            <v>L7643</v>
          </cell>
          <cell r="B2851">
            <v>20111022</v>
          </cell>
          <cell r="C2851">
            <v>0</v>
          </cell>
          <cell r="D2851">
            <v>0</v>
          </cell>
          <cell r="E2851" t="str">
            <v xml:space="preserve">42-74-48                                </v>
          </cell>
          <cell r="F2851" t="str">
            <v xml:space="preserve">701-6772958                             </v>
          </cell>
        </row>
        <row r="2852">
          <cell r="A2852" t="str">
            <v>L7645</v>
          </cell>
          <cell r="B2852">
            <v>20111021</v>
          </cell>
          <cell r="C2852">
            <v>0</v>
          </cell>
          <cell r="D2852">
            <v>0</v>
          </cell>
          <cell r="E2852">
            <v>0</v>
          </cell>
          <cell r="F2852">
            <v>87752554732</v>
          </cell>
        </row>
        <row r="2853">
          <cell r="A2853" t="str">
            <v>L7646</v>
          </cell>
          <cell r="B2853">
            <v>20111010</v>
          </cell>
          <cell r="C2853">
            <v>0</v>
          </cell>
          <cell r="D2853">
            <v>0</v>
          </cell>
          <cell r="E2853" t="str">
            <v xml:space="preserve">60-44-65                                </v>
          </cell>
          <cell r="F2853" t="str">
            <v xml:space="preserve">702-555-52-98                           </v>
          </cell>
        </row>
        <row r="2854">
          <cell r="A2854" t="str">
            <v>L7647</v>
          </cell>
          <cell r="B2854">
            <v>20111028</v>
          </cell>
          <cell r="C2854">
            <v>0</v>
          </cell>
          <cell r="D2854">
            <v>0</v>
          </cell>
          <cell r="E2854" t="str">
            <v xml:space="preserve">72938-44317                             </v>
          </cell>
          <cell r="F2854" t="str">
            <v xml:space="preserve">701-6944988                             </v>
          </cell>
        </row>
        <row r="2855">
          <cell r="A2855" t="str">
            <v>L7651</v>
          </cell>
          <cell r="B2855">
            <v>20111023</v>
          </cell>
          <cell r="C2855">
            <v>0</v>
          </cell>
          <cell r="D2855">
            <v>0</v>
          </cell>
          <cell r="E2855">
            <v>44094500892</v>
          </cell>
          <cell r="F2855" t="str">
            <v xml:space="preserve">701-4577142                             </v>
          </cell>
        </row>
        <row r="2856">
          <cell r="A2856" t="str">
            <v>L7652</v>
          </cell>
          <cell r="B2856">
            <v>20071030</v>
          </cell>
          <cell r="C2856">
            <v>0</v>
          </cell>
          <cell r="D2856">
            <v>0</v>
          </cell>
          <cell r="E2856">
            <v>311537</v>
          </cell>
          <cell r="F2856">
            <v>0</v>
          </cell>
        </row>
        <row r="2857">
          <cell r="A2857" t="str">
            <v>L7654</v>
          </cell>
          <cell r="B2857">
            <v>20111012</v>
          </cell>
          <cell r="C2857">
            <v>0</v>
          </cell>
          <cell r="D2857">
            <v>0</v>
          </cell>
          <cell r="E2857">
            <v>0</v>
          </cell>
          <cell r="F2857" t="str">
            <v xml:space="preserve">701-186-29-87                           </v>
          </cell>
        </row>
        <row r="2858">
          <cell r="A2858" t="str">
            <v>L7657</v>
          </cell>
          <cell r="B2858">
            <v>20070828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</row>
        <row r="2859">
          <cell r="A2859" t="str">
            <v>L7663</v>
          </cell>
          <cell r="B2859">
            <v>20110304</v>
          </cell>
          <cell r="C2859">
            <v>0</v>
          </cell>
          <cell r="D2859">
            <v>0</v>
          </cell>
          <cell r="E2859">
            <v>331038</v>
          </cell>
          <cell r="F2859" t="str">
            <v xml:space="preserve">701-4661688  7024343521                 </v>
          </cell>
        </row>
        <row r="2860">
          <cell r="A2860" t="str">
            <v>L7665</v>
          </cell>
          <cell r="B2860">
            <v>20070828</v>
          </cell>
          <cell r="C2860">
            <v>0</v>
          </cell>
          <cell r="D2860">
            <v>0</v>
          </cell>
          <cell r="E2860">
            <v>422098</v>
          </cell>
          <cell r="F2860">
            <v>0</v>
          </cell>
        </row>
        <row r="2861">
          <cell r="A2861" t="str">
            <v>L7666</v>
          </cell>
          <cell r="B2861">
            <v>20070828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</row>
        <row r="2862">
          <cell r="A2862" t="str">
            <v>L7669</v>
          </cell>
          <cell r="B2862">
            <v>20071030</v>
          </cell>
          <cell r="C2862">
            <v>0</v>
          </cell>
          <cell r="D2862">
            <v>0</v>
          </cell>
          <cell r="E2862" t="str">
            <v xml:space="preserve">42-13-59                                </v>
          </cell>
          <cell r="F2862" t="str">
            <v xml:space="preserve">8-701-4854609                           </v>
          </cell>
        </row>
        <row r="2863">
          <cell r="A2863" t="str">
            <v>L7670</v>
          </cell>
          <cell r="B2863">
            <v>20071105</v>
          </cell>
          <cell r="C2863">
            <v>0</v>
          </cell>
          <cell r="D2863">
            <v>0</v>
          </cell>
          <cell r="E2863">
            <v>428662</v>
          </cell>
          <cell r="F2863">
            <v>7021203608</v>
          </cell>
        </row>
        <row r="2864">
          <cell r="A2864" t="str">
            <v>L7681</v>
          </cell>
          <cell r="B2864">
            <v>20080926</v>
          </cell>
          <cell r="C2864">
            <v>0</v>
          </cell>
          <cell r="D2864">
            <v>0</v>
          </cell>
          <cell r="E2864">
            <v>405150</v>
          </cell>
          <cell r="F2864" t="str">
            <v xml:space="preserve">701-6206739                             </v>
          </cell>
        </row>
        <row r="2865">
          <cell r="A2865" t="str">
            <v>L7682</v>
          </cell>
          <cell r="B2865">
            <v>20110304</v>
          </cell>
          <cell r="C2865">
            <v>0</v>
          </cell>
          <cell r="D2865">
            <v>0</v>
          </cell>
          <cell r="E2865" t="str">
            <v xml:space="preserve">72938-24426                             </v>
          </cell>
          <cell r="F2865" t="str">
            <v xml:space="preserve">701-4860084  7014861084                 </v>
          </cell>
        </row>
        <row r="2866">
          <cell r="A2866" t="str">
            <v>L7683</v>
          </cell>
          <cell r="B2866">
            <v>20101012</v>
          </cell>
          <cell r="C2866">
            <v>0</v>
          </cell>
          <cell r="D2866">
            <v>0</v>
          </cell>
          <cell r="E2866">
            <v>502620</v>
          </cell>
          <cell r="F2866" t="str">
            <v xml:space="preserve">701-4858029                             </v>
          </cell>
        </row>
        <row r="2867">
          <cell r="A2867" t="str">
            <v>L7684</v>
          </cell>
          <cell r="B2867">
            <v>20090203</v>
          </cell>
          <cell r="C2867">
            <v>0</v>
          </cell>
          <cell r="D2867">
            <v>0</v>
          </cell>
          <cell r="E2867">
            <v>0</v>
          </cell>
          <cell r="F2867" t="str">
            <v xml:space="preserve">701-7606010                             </v>
          </cell>
        </row>
        <row r="2868">
          <cell r="A2868" t="str">
            <v>L7687</v>
          </cell>
          <cell r="B2868">
            <v>20071022</v>
          </cell>
          <cell r="C2868">
            <v>0</v>
          </cell>
          <cell r="D2868">
            <v>0</v>
          </cell>
          <cell r="E2868">
            <v>314543</v>
          </cell>
          <cell r="F2868">
            <v>7021203536</v>
          </cell>
        </row>
        <row r="2869">
          <cell r="A2869" t="str">
            <v>L7689</v>
          </cell>
          <cell r="B2869">
            <v>20110216</v>
          </cell>
          <cell r="C2869">
            <v>0</v>
          </cell>
          <cell r="D2869">
            <v>0</v>
          </cell>
          <cell r="E2869">
            <v>467502</v>
          </cell>
          <cell r="F2869" t="str">
            <v xml:space="preserve">701-5701280                             </v>
          </cell>
        </row>
        <row r="2870">
          <cell r="A2870" t="str">
            <v>L7691</v>
          </cell>
          <cell r="B2870">
            <v>20070828</v>
          </cell>
          <cell r="C2870">
            <v>0</v>
          </cell>
          <cell r="D2870">
            <v>0</v>
          </cell>
          <cell r="E2870">
            <v>512432</v>
          </cell>
          <cell r="F2870">
            <v>0</v>
          </cell>
        </row>
        <row r="2871">
          <cell r="A2871" t="str">
            <v>L7692</v>
          </cell>
          <cell r="B2871">
            <v>20110216</v>
          </cell>
          <cell r="C2871">
            <v>0</v>
          </cell>
          <cell r="D2871">
            <v>0</v>
          </cell>
          <cell r="E2871">
            <v>412094</v>
          </cell>
          <cell r="F2871" t="str">
            <v xml:space="preserve">701-7899661                             </v>
          </cell>
        </row>
        <row r="2872">
          <cell r="A2872" t="str">
            <v>L7694</v>
          </cell>
          <cell r="B2872">
            <v>20100707</v>
          </cell>
          <cell r="C2872">
            <v>0</v>
          </cell>
          <cell r="D2872">
            <v>0</v>
          </cell>
          <cell r="E2872">
            <v>0</v>
          </cell>
          <cell r="F2872" t="str">
            <v xml:space="preserve">701-3321316                             </v>
          </cell>
        </row>
        <row r="2873">
          <cell r="A2873" t="str">
            <v>L7696</v>
          </cell>
          <cell r="B2873">
            <v>20110304</v>
          </cell>
          <cell r="C2873">
            <v>0</v>
          </cell>
          <cell r="D2873">
            <v>0</v>
          </cell>
          <cell r="E2873" t="str">
            <v xml:space="preserve">72938-23439                             </v>
          </cell>
          <cell r="F2873" t="str">
            <v xml:space="preserve">701-1145748                             </v>
          </cell>
        </row>
        <row r="2874">
          <cell r="A2874" t="str">
            <v>L7700</v>
          </cell>
          <cell r="B2874">
            <v>20110304</v>
          </cell>
          <cell r="C2874">
            <v>0</v>
          </cell>
          <cell r="D2874">
            <v>0</v>
          </cell>
          <cell r="E2874" t="str">
            <v xml:space="preserve">33-06-04                                </v>
          </cell>
          <cell r="F2874" t="str">
            <v xml:space="preserve">701-4636285                             </v>
          </cell>
        </row>
        <row r="2875">
          <cell r="A2875" t="str">
            <v>L7702</v>
          </cell>
          <cell r="B2875">
            <v>20080408</v>
          </cell>
          <cell r="C2875">
            <v>0</v>
          </cell>
          <cell r="D2875">
            <v>0</v>
          </cell>
          <cell r="E2875" t="str">
            <v xml:space="preserve">8-7292-404055                           </v>
          </cell>
          <cell r="F2875" t="str">
            <v xml:space="preserve">8-701-5117321                           </v>
          </cell>
        </row>
        <row r="2876">
          <cell r="A2876" t="str">
            <v>L7705</v>
          </cell>
          <cell r="B2876">
            <v>20101103</v>
          </cell>
          <cell r="C2876">
            <v>0</v>
          </cell>
          <cell r="D2876">
            <v>0</v>
          </cell>
          <cell r="E2876">
            <v>0</v>
          </cell>
          <cell r="F2876" t="str">
            <v xml:space="preserve">701-3647573                             </v>
          </cell>
        </row>
        <row r="2877">
          <cell r="A2877" t="str">
            <v>L7707</v>
          </cell>
          <cell r="B2877">
            <v>20070828</v>
          </cell>
          <cell r="C2877">
            <v>0</v>
          </cell>
          <cell r="D2877">
            <v>0</v>
          </cell>
          <cell r="E2877">
            <v>516790</v>
          </cell>
          <cell r="F2877">
            <v>0</v>
          </cell>
        </row>
        <row r="2878">
          <cell r="A2878" t="str">
            <v>L7708</v>
          </cell>
          <cell r="B2878">
            <v>20081201</v>
          </cell>
          <cell r="C2878">
            <v>0</v>
          </cell>
          <cell r="D2878">
            <v>0</v>
          </cell>
          <cell r="E2878">
            <v>0</v>
          </cell>
          <cell r="F2878" t="str">
            <v xml:space="preserve">701-4032025                             </v>
          </cell>
        </row>
        <row r="2879">
          <cell r="A2879" t="str">
            <v>L7709</v>
          </cell>
          <cell r="B2879">
            <v>20071011</v>
          </cell>
          <cell r="C2879">
            <v>0</v>
          </cell>
          <cell r="D2879">
            <v>0</v>
          </cell>
          <cell r="E2879" t="str">
            <v xml:space="preserve">518517/508517                           </v>
          </cell>
          <cell r="F2879">
            <v>3837334</v>
          </cell>
        </row>
        <row r="2880">
          <cell r="A2880" t="str">
            <v>L7711</v>
          </cell>
          <cell r="B2880">
            <v>20070828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</row>
        <row r="2881">
          <cell r="A2881" t="str">
            <v>L7712</v>
          </cell>
          <cell r="B2881">
            <v>20090722</v>
          </cell>
          <cell r="C2881">
            <v>3346</v>
          </cell>
          <cell r="D2881">
            <v>0</v>
          </cell>
          <cell r="E2881">
            <v>514575</v>
          </cell>
          <cell r="F2881" t="str">
            <v xml:space="preserve">701-5141156                             </v>
          </cell>
        </row>
        <row r="2882">
          <cell r="A2882" t="str">
            <v>L7714</v>
          </cell>
          <cell r="B2882">
            <v>20110304</v>
          </cell>
          <cell r="C2882">
            <v>0</v>
          </cell>
          <cell r="D2882">
            <v>0</v>
          </cell>
          <cell r="E2882">
            <v>0</v>
          </cell>
          <cell r="F2882" t="str">
            <v xml:space="preserve">702-1201892  7014390328                 </v>
          </cell>
        </row>
        <row r="2883">
          <cell r="A2883" t="str">
            <v>L7716</v>
          </cell>
          <cell r="B2883">
            <v>20080826</v>
          </cell>
          <cell r="C2883">
            <v>0</v>
          </cell>
          <cell r="D2883">
            <v>0</v>
          </cell>
          <cell r="E2883">
            <v>432747</v>
          </cell>
          <cell r="F2883">
            <v>0</v>
          </cell>
        </row>
        <row r="2884">
          <cell r="A2884" t="str">
            <v>L7717</v>
          </cell>
          <cell r="B2884">
            <v>20110216</v>
          </cell>
          <cell r="C2884">
            <v>0</v>
          </cell>
          <cell r="D2884">
            <v>0</v>
          </cell>
          <cell r="E2884" t="str">
            <v xml:space="preserve">7122-236075                             </v>
          </cell>
          <cell r="F2884" t="str">
            <v xml:space="preserve">701-7539778                             </v>
          </cell>
        </row>
        <row r="2885">
          <cell r="A2885" t="str">
            <v>L7718</v>
          </cell>
          <cell r="B2885">
            <v>20100720</v>
          </cell>
          <cell r="C2885">
            <v>0</v>
          </cell>
          <cell r="D2885">
            <v>0</v>
          </cell>
          <cell r="E2885">
            <v>439216</v>
          </cell>
          <cell r="F2885" t="str">
            <v xml:space="preserve">701-4226676                             </v>
          </cell>
        </row>
        <row r="2886">
          <cell r="A2886" t="str">
            <v>L7722</v>
          </cell>
          <cell r="B2886">
            <v>20100831</v>
          </cell>
          <cell r="C2886">
            <v>0</v>
          </cell>
          <cell r="D2886">
            <v>0</v>
          </cell>
          <cell r="E2886">
            <v>0</v>
          </cell>
          <cell r="F2886" t="str">
            <v xml:space="preserve">701-2999639                             </v>
          </cell>
        </row>
        <row r="2887">
          <cell r="A2887" t="str">
            <v>L7723</v>
          </cell>
          <cell r="B2887">
            <v>20100127</v>
          </cell>
          <cell r="C2887">
            <v>0</v>
          </cell>
          <cell r="D2887">
            <v>0</v>
          </cell>
          <cell r="E2887">
            <v>464025</v>
          </cell>
          <cell r="F2887" t="str">
            <v xml:space="preserve">702-1047593                             </v>
          </cell>
        </row>
        <row r="2888">
          <cell r="A2888" t="str">
            <v>L7724</v>
          </cell>
          <cell r="B2888">
            <v>20080918</v>
          </cell>
          <cell r="C2888">
            <v>0</v>
          </cell>
          <cell r="D2888">
            <v>0</v>
          </cell>
          <cell r="E2888">
            <v>439539</v>
          </cell>
          <cell r="F2888" t="str">
            <v xml:space="preserve">701-5120175                             </v>
          </cell>
        </row>
        <row r="2889">
          <cell r="A2889" t="str">
            <v>L7726</v>
          </cell>
          <cell r="B2889">
            <v>20090203</v>
          </cell>
          <cell r="C2889">
            <v>0</v>
          </cell>
          <cell r="D2889">
            <v>0</v>
          </cell>
          <cell r="E2889">
            <v>400868</v>
          </cell>
          <cell r="F2889" t="str">
            <v xml:space="preserve">701-7100042                             </v>
          </cell>
        </row>
        <row r="2890">
          <cell r="A2890" t="str">
            <v>L7728</v>
          </cell>
          <cell r="B2890">
            <v>20070828</v>
          </cell>
          <cell r="C2890">
            <v>0</v>
          </cell>
          <cell r="D2890">
            <v>0</v>
          </cell>
          <cell r="E2890">
            <v>531153</v>
          </cell>
          <cell r="F2890">
            <v>0</v>
          </cell>
        </row>
        <row r="2891">
          <cell r="A2891" t="str">
            <v>L7732</v>
          </cell>
          <cell r="B2891">
            <v>20071120</v>
          </cell>
          <cell r="C2891">
            <v>0</v>
          </cell>
          <cell r="D2891">
            <v>0</v>
          </cell>
          <cell r="E2891">
            <v>517601</v>
          </cell>
          <cell r="F2891" t="str">
            <v xml:space="preserve">701-3853268 701-7358145                 </v>
          </cell>
        </row>
        <row r="2892">
          <cell r="A2892" t="str">
            <v>L7733</v>
          </cell>
          <cell r="B2892">
            <v>20070828</v>
          </cell>
          <cell r="C2892">
            <v>0</v>
          </cell>
          <cell r="D2892">
            <v>0</v>
          </cell>
          <cell r="E2892">
            <v>410981</v>
          </cell>
          <cell r="F2892" t="str">
            <v xml:space="preserve">Ê5887121                                </v>
          </cell>
        </row>
        <row r="2893">
          <cell r="A2893" t="str">
            <v>L7734</v>
          </cell>
          <cell r="B2893">
            <v>20070828</v>
          </cell>
          <cell r="C2893">
            <v>0</v>
          </cell>
          <cell r="D2893">
            <v>0</v>
          </cell>
          <cell r="E2893">
            <v>442950</v>
          </cell>
          <cell r="F2893">
            <v>0</v>
          </cell>
        </row>
        <row r="2894">
          <cell r="A2894" t="str">
            <v>L7736</v>
          </cell>
          <cell r="B2894">
            <v>20070828</v>
          </cell>
          <cell r="C2894">
            <v>0</v>
          </cell>
          <cell r="D2894">
            <v>0</v>
          </cell>
          <cell r="E2894">
            <v>443099</v>
          </cell>
          <cell r="F2894">
            <v>0</v>
          </cell>
        </row>
        <row r="2895">
          <cell r="A2895" t="str">
            <v>L7739</v>
          </cell>
          <cell r="B2895">
            <v>20070828</v>
          </cell>
          <cell r="C2895">
            <v>0</v>
          </cell>
          <cell r="D2895">
            <v>0</v>
          </cell>
          <cell r="E2895">
            <v>0</v>
          </cell>
          <cell r="F2895" t="str">
            <v xml:space="preserve">Ê6484537                                </v>
          </cell>
        </row>
        <row r="2896">
          <cell r="A2896" t="str">
            <v>L7740</v>
          </cell>
          <cell r="B2896">
            <v>20100914</v>
          </cell>
          <cell r="C2896">
            <v>0</v>
          </cell>
          <cell r="D2896">
            <v>0</v>
          </cell>
          <cell r="E2896">
            <v>412749</v>
          </cell>
          <cell r="F2896" t="str">
            <v xml:space="preserve">705-2143426                             </v>
          </cell>
        </row>
        <row r="2897">
          <cell r="A2897" t="str">
            <v>L7741</v>
          </cell>
          <cell r="B2897">
            <v>20070828</v>
          </cell>
          <cell r="C2897">
            <v>0</v>
          </cell>
          <cell r="D2897">
            <v>0</v>
          </cell>
          <cell r="E2897">
            <v>532346</v>
          </cell>
          <cell r="F2897">
            <v>0</v>
          </cell>
        </row>
        <row r="2898">
          <cell r="A2898" t="str">
            <v>L7742</v>
          </cell>
          <cell r="B2898">
            <v>20070828</v>
          </cell>
          <cell r="C2898">
            <v>0</v>
          </cell>
          <cell r="D2898">
            <v>0</v>
          </cell>
          <cell r="E2898">
            <v>436090</v>
          </cell>
          <cell r="F2898">
            <v>0</v>
          </cell>
        </row>
        <row r="2899">
          <cell r="A2899" t="str">
            <v>L7744</v>
          </cell>
          <cell r="B2899">
            <v>20070828</v>
          </cell>
          <cell r="C2899">
            <v>0</v>
          </cell>
          <cell r="D2899">
            <v>0</v>
          </cell>
          <cell r="E2899">
            <v>403742</v>
          </cell>
          <cell r="F2899" t="str">
            <v xml:space="preserve">ê4699392                                </v>
          </cell>
        </row>
        <row r="2900">
          <cell r="A2900" t="str">
            <v>L7745</v>
          </cell>
          <cell r="B2900">
            <v>20111208</v>
          </cell>
          <cell r="C2900">
            <v>0</v>
          </cell>
          <cell r="D2900">
            <v>0</v>
          </cell>
          <cell r="E2900">
            <v>436021</v>
          </cell>
          <cell r="F2900" t="str">
            <v xml:space="preserve">702-2222520                             </v>
          </cell>
        </row>
        <row r="2901">
          <cell r="A2901" t="str">
            <v>L7747</v>
          </cell>
          <cell r="B2901">
            <v>20070828</v>
          </cell>
          <cell r="C2901">
            <v>0</v>
          </cell>
          <cell r="D2901">
            <v>0</v>
          </cell>
          <cell r="E2901">
            <v>431017</v>
          </cell>
          <cell r="F2901">
            <v>0</v>
          </cell>
        </row>
        <row r="2902">
          <cell r="A2902" t="str">
            <v>L7748</v>
          </cell>
          <cell r="B2902">
            <v>20070828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</row>
        <row r="2903">
          <cell r="A2903" t="str">
            <v>L7750</v>
          </cell>
          <cell r="B2903">
            <v>20100127</v>
          </cell>
          <cell r="C2903">
            <v>0</v>
          </cell>
          <cell r="D2903">
            <v>0</v>
          </cell>
          <cell r="E2903">
            <v>0</v>
          </cell>
          <cell r="F2903" t="str">
            <v xml:space="preserve">701-7767704                             </v>
          </cell>
        </row>
        <row r="2904">
          <cell r="A2904" t="str">
            <v>L7751</v>
          </cell>
          <cell r="B2904">
            <v>20080620</v>
          </cell>
          <cell r="C2904">
            <v>0</v>
          </cell>
          <cell r="D2904">
            <v>0</v>
          </cell>
          <cell r="E2904">
            <v>420243</v>
          </cell>
          <cell r="F2904" t="str">
            <v xml:space="preserve">701-4190043                             </v>
          </cell>
        </row>
        <row r="2905">
          <cell r="A2905" t="str">
            <v>L7752</v>
          </cell>
          <cell r="B2905">
            <v>20100707</v>
          </cell>
          <cell r="C2905">
            <v>0</v>
          </cell>
          <cell r="D2905">
            <v>0</v>
          </cell>
          <cell r="E2905">
            <v>0</v>
          </cell>
          <cell r="F2905" t="str">
            <v xml:space="preserve">701-2474983                             </v>
          </cell>
        </row>
        <row r="2906">
          <cell r="A2906" t="str">
            <v>L7753</v>
          </cell>
          <cell r="B2906">
            <v>20100728</v>
          </cell>
          <cell r="C2906">
            <v>0</v>
          </cell>
          <cell r="D2906">
            <v>0</v>
          </cell>
          <cell r="E2906">
            <v>431727</v>
          </cell>
          <cell r="F2906" t="str">
            <v xml:space="preserve">701-5167157                             </v>
          </cell>
        </row>
        <row r="2907">
          <cell r="A2907" t="str">
            <v>L7754</v>
          </cell>
          <cell r="B2907">
            <v>20070828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</row>
        <row r="2908">
          <cell r="A2908" t="str">
            <v>L7758</v>
          </cell>
          <cell r="B2908">
            <v>20070828</v>
          </cell>
          <cell r="C2908">
            <v>0</v>
          </cell>
          <cell r="D2908">
            <v>0</v>
          </cell>
          <cell r="E2908" t="str">
            <v xml:space="preserve">426080Ê4                                </v>
          </cell>
          <cell r="F2908">
            <v>0</v>
          </cell>
        </row>
        <row r="2909">
          <cell r="A2909" t="str">
            <v>L7759</v>
          </cell>
          <cell r="B2909">
            <v>20100923</v>
          </cell>
          <cell r="C2909">
            <v>0</v>
          </cell>
          <cell r="D2909">
            <v>0</v>
          </cell>
          <cell r="E2909">
            <v>531596</v>
          </cell>
          <cell r="F2909" t="str">
            <v xml:space="preserve">701-4539346                             </v>
          </cell>
        </row>
        <row r="2910">
          <cell r="A2910" t="str">
            <v>L7765</v>
          </cell>
          <cell r="B2910">
            <v>20070828</v>
          </cell>
          <cell r="C2910">
            <v>0</v>
          </cell>
          <cell r="D2910">
            <v>0</v>
          </cell>
          <cell r="E2910">
            <v>332890</v>
          </cell>
          <cell r="F2910">
            <v>0</v>
          </cell>
        </row>
        <row r="2911">
          <cell r="A2911" t="str">
            <v>L8001</v>
          </cell>
          <cell r="B2911">
            <v>20100720</v>
          </cell>
          <cell r="C2911">
            <v>0</v>
          </cell>
          <cell r="D2911">
            <v>0</v>
          </cell>
          <cell r="E2911">
            <v>420410</v>
          </cell>
          <cell r="F2911" t="str">
            <v xml:space="preserve">701-6822750                             </v>
          </cell>
        </row>
        <row r="2912">
          <cell r="A2912" t="str">
            <v>L8002</v>
          </cell>
          <cell r="B2912">
            <v>20100707</v>
          </cell>
          <cell r="C2912">
            <v>0</v>
          </cell>
          <cell r="D2912">
            <v>0</v>
          </cell>
          <cell r="E2912">
            <v>435548</v>
          </cell>
          <cell r="F2912" t="str">
            <v xml:space="preserve">701-3869937                             </v>
          </cell>
        </row>
        <row r="2913">
          <cell r="A2913" t="str">
            <v>L8003</v>
          </cell>
          <cell r="B2913">
            <v>20100831</v>
          </cell>
          <cell r="C2913">
            <v>0</v>
          </cell>
          <cell r="D2913">
            <v>0</v>
          </cell>
          <cell r="E2913">
            <v>401001</v>
          </cell>
          <cell r="F2913" t="str">
            <v xml:space="preserve">701-7326293                             </v>
          </cell>
        </row>
        <row r="2914">
          <cell r="A2914" t="str">
            <v>L8004</v>
          </cell>
          <cell r="B2914">
            <v>20100831</v>
          </cell>
          <cell r="C2914">
            <v>0</v>
          </cell>
          <cell r="D2914">
            <v>0</v>
          </cell>
          <cell r="E2914">
            <v>21764</v>
          </cell>
          <cell r="F2914" t="str">
            <v xml:space="preserve">701-6056651                             </v>
          </cell>
        </row>
        <row r="2915">
          <cell r="A2915" t="str">
            <v>L8007</v>
          </cell>
          <cell r="B2915">
            <v>20101123</v>
          </cell>
          <cell r="C2915">
            <v>0</v>
          </cell>
          <cell r="D2915">
            <v>0</v>
          </cell>
          <cell r="E2915">
            <v>336636</v>
          </cell>
          <cell r="F2915">
            <v>0</v>
          </cell>
        </row>
        <row r="2916">
          <cell r="A2916" t="str">
            <v>L8013</v>
          </cell>
          <cell r="B2916">
            <v>20090625</v>
          </cell>
          <cell r="C2916">
            <v>0</v>
          </cell>
          <cell r="D2916">
            <v>0</v>
          </cell>
          <cell r="E2916">
            <v>313502</v>
          </cell>
          <cell r="F2916" t="str">
            <v xml:space="preserve">701-3755732                             </v>
          </cell>
        </row>
        <row r="2917">
          <cell r="A2917" t="str">
            <v>L8019</v>
          </cell>
          <cell r="B2917">
            <v>20090203</v>
          </cell>
          <cell r="C2917">
            <v>0</v>
          </cell>
          <cell r="D2917">
            <v>0</v>
          </cell>
          <cell r="E2917">
            <v>436494</v>
          </cell>
          <cell r="F2917" t="str">
            <v xml:space="preserve">701-7327066                             </v>
          </cell>
        </row>
        <row r="2918">
          <cell r="A2918" t="str">
            <v>L8032</v>
          </cell>
          <cell r="B2918">
            <v>20100707</v>
          </cell>
          <cell r="C2918">
            <v>0</v>
          </cell>
          <cell r="D2918">
            <v>0</v>
          </cell>
          <cell r="E2918">
            <v>313553</v>
          </cell>
          <cell r="F2918" t="str">
            <v xml:space="preserve">701-3433253                             </v>
          </cell>
        </row>
        <row r="2919">
          <cell r="A2919" t="str">
            <v>L8053</v>
          </cell>
          <cell r="B2919">
            <v>20071019</v>
          </cell>
          <cell r="C2919">
            <v>0</v>
          </cell>
          <cell r="D2919">
            <v>0</v>
          </cell>
          <cell r="E2919">
            <v>519527</v>
          </cell>
          <cell r="F2919">
            <v>4384517</v>
          </cell>
        </row>
        <row r="2920">
          <cell r="A2920" t="str">
            <v>L8060</v>
          </cell>
          <cell r="B2920">
            <v>20100720</v>
          </cell>
          <cell r="C2920">
            <v>0</v>
          </cell>
          <cell r="D2920">
            <v>0</v>
          </cell>
          <cell r="E2920">
            <v>428421</v>
          </cell>
          <cell r="F2920" t="str">
            <v xml:space="preserve">701-4632896                             </v>
          </cell>
        </row>
        <row r="2921">
          <cell r="A2921" t="str">
            <v>L8061</v>
          </cell>
          <cell r="B2921">
            <v>20070828</v>
          </cell>
          <cell r="C2921">
            <v>0</v>
          </cell>
          <cell r="D2921">
            <v>0</v>
          </cell>
          <cell r="E2921">
            <v>534590</v>
          </cell>
          <cell r="F2921">
            <v>0</v>
          </cell>
        </row>
        <row r="2922">
          <cell r="A2922" t="str">
            <v>L8066</v>
          </cell>
          <cell r="B2922">
            <v>20100811</v>
          </cell>
          <cell r="C2922">
            <v>0</v>
          </cell>
          <cell r="D2922">
            <v>0</v>
          </cell>
          <cell r="E2922">
            <v>0</v>
          </cell>
          <cell r="F2922" t="str">
            <v xml:space="preserve">701-4572143                             </v>
          </cell>
        </row>
        <row r="2923">
          <cell r="A2923" t="str">
            <v>L8070</v>
          </cell>
          <cell r="B2923">
            <v>20100127</v>
          </cell>
          <cell r="C2923">
            <v>0</v>
          </cell>
          <cell r="D2923">
            <v>0</v>
          </cell>
          <cell r="E2923">
            <v>20036</v>
          </cell>
          <cell r="F2923" t="str">
            <v xml:space="preserve">701-1415885                             </v>
          </cell>
        </row>
        <row r="2924">
          <cell r="A2924" t="str">
            <v>L8074</v>
          </cell>
          <cell r="B2924">
            <v>20070828</v>
          </cell>
          <cell r="C2924">
            <v>0</v>
          </cell>
          <cell r="D2924">
            <v>0</v>
          </cell>
          <cell r="E2924" t="str">
            <v xml:space="preserve">33-53-47                                </v>
          </cell>
          <cell r="F2924">
            <v>0</v>
          </cell>
        </row>
        <row r="2925">
          <cell r="A2925" t="str">
            <v>L8080</v>
          </cell>
          <cell r="B2925">
            <v>20081201</v>
          </cell>
          <cell r="C2925">
            <v>0</v>
          </cell>
          <cell r="D2925">
            <v>0</v>
          </cell>
          <cell r="E2925">
            <v>0</v>
          </cell>
          <cell r="F2925" t="str">
            <v xml:space="preserve">701-6543146                             </v>
          </cell>
        </row>
        <row r="2926">
          <cell r="A2926" t="str">
            <v>L8082</v>
          </cell>
          <cell r="B2926">
            <v>20100831</v>
          </cell>
          <cell r="C2926">
            <v>0</v>
          </cell>
          <cell r="D2926">
            <v>0</v>
          </cell>
          <cell r="E2926">
            <v>430075</v>
          </cell>
          <cell r="F2926" t="str">
            <v xml:space="preserve">701-6544031                             </v>
          </cell>
        </row>
        <row r="2927">
          <cell r="A2927" t="str">
            <v>L8100</v>
          </cell>
          <cell r="B2927">
            <v>20111022</v>
          </cell>
          <cell r="C2927">
            <v>0</v>
          </cell>
          <cell r="D2927">
            <v>0</v>
          </cell>
          <cell r="E2927">
            <v>0</v>
          </cell>
          <cell r="F2927" t="str">
            <v xml:space="preserve">702-3691321                             </v>
          </cell>
        </row>
        <row r="2928">
          <cell r="A2928" t="str">
            <v>L8101</v>
          </cell>
          <cell r="B2928">
            <v>20111024</v>
          </cell>
          <cell r="C2928">
            <v>0</v>
          </cell>
          <cell r="D2928">
            <v>0</v>
          </cell>
          <cell r="E2928" t="str">
            <v xml:space="preserve">42-10-22                                </v>
          </cell>
          <cell r="F2928" t="str">
            <v xml:space="preserve">701-1441811                             </v>
          </cell>
        </row>
        <row r="2929">
          <cell r="A2929" t="str">
            <v>L8102</v>
          </cell>
          <cell r="B2929">
            <v>20111214</v>
          </cell>
          <cell r="C2929">
            <v>0</v>
          </cell>
          <cell r="D2929">
            <v>0</v>
          </cell>
          <cell r="E2929">
            <v>7293721321</v>
          </cell>
          <cell r="F2929" t="str">
            <v xml:space="preserve">7015839903,87015211299                  </v>
          </cell>
        </row>
        <row r="2930">
          <cell r="A2930" t="str">
            <v>L8103</v>
          </cell>
          <cell r="B2930">
            <v>20111020</v>
          </cell>
          <cell r="C2930">
            <v>0</v>
          </cell>
          <cell r="D2930">
            <v>0</v>
          </cell>
          <cell r="E2930" t="str">
            <v xml:space="preserve">42-12-87                                </v>
          </cell>
          <cell r="F2930">
            <v>87013738020</v>
          </cell>
        </row>
        <row r="2931">
          <cell r="A2931" t="str">
            <v>L8104</v>
          </cell>
          <cell r="B2931">
            <v>20111017</v>
          </cell>
          <cell r="C2931">
            <v>0</v>
          </cell>
          <cell r="D2931">
            <v>0</v>
          </cell>
          <cell r="E2931" t="str">
            <v xml:space="preserve">43-59-59                                </v>
          </cell>
          <cell r="F2931">
            <v>87015882500</v>
          </cell>
        </row>
        <row r="2932">
          <cell r="A2932" t="str">
            <v>L8105</v>
          </cell>
          <cell r="B2932">
            <v>20111017</v>
          </cell>
          <cell r="C2932">
            <v>0</v>
          </cell>
          <cell r="D2932">
            <v>0</v>
          </cell>
          <cell r="E2932" t="str">
            <v xml:space="preserve">41-80-65                                </v>
          </cell>
          <cell r="F2932">
            <v>87776307070</v>
          </cell>
        </row>
        <row r="2933">
          <cell r="A2933" t="str">
            <v>L8106</v>
          </cell>
          <cell r="B2933">
            <v>20111023</v>
          </cell>
          <cell r="C2933">
            <v>0</v>
          </cell>
          <cell r="D2933">
            <v>0</v>
          </cell>
          <cell r="E2933">
            <v>435114</v>
          </cell>
          <cell r="F2933" t="str">
            <v xml:space="preserve">707-6146135                             </v>
          </cell>
        </row>
        <row r="2934">
          <cell r="A2934" t="str">
            <v>L8107</v>
          </cell>
          <cell r="B2934">
            <v>20111017</v>
          </cell>
          <cell r="C2934">
            <v>0</v>
          </cell>
          <cell r="D2934">
            <v>0</v>
          </cell>
          <cell r="E2934" t="str">
            <v xml:space="preserve">872937-2-21-42                          </v>
          </cell>
          <cell r="F2934">
            <v>87014736157</v>
          </cell>
        </row>
        <row r="2935">
          <cell r="A2935" t="str">
            <v>L8108</v>
          </cell>
          <cell r="B2935">
            <v>20111023</v>
          </cell>
          <cell r="C2935">
            <v>0</v>
          </cell>
          <cell r="D2935">
            <v>0</v>
          </cell>
          <cell r="E2935" t="str">
            <v xml:space="preserve">40-44-66                                </v>
          </cell>
          <cell r="F2935" t="str">
            <v xml:space="preserve">7775-2705660                            </v>
          </cell>
        </row>
        <row r="2936">
          <cell r="A2936" t="str">
            <v>L8109</v>
          </cell>
          <cell r="B2936">
            <v>20111017</v>
          </cell>
          <cell r="C2936">
            <v>0</v>
          </cell>
          <cell r="D2936">
            <v>0</v>
          </cell>
          <cell r="E2936" t="str">
            <v xml:space="preserve">33-81-15                                </v>
          </cell>
          <cell r="F2936">
            <v>87014145545</v>
          </cell>
        </row>
        <row r="2937">
          <cell r="A2937" t="str">
            <v>L8110</v>
          </cell>
          <cell r="B2937">
            <v>20111024</v>
          </cell>
          <cell r="C2937">
            <v>0</v>
          </cell>
          <cell r="D2937">
            <v>0</v>
          </cell>
          <cell r="E2937">
            <v>0</v>
          </cell>
          <cell r="F2937" t="str">
            <v xml:space="preserve">777-5665663                             </v>
          </cell>
        </row>
        <row r="2938">
          <cell r="A2938" t="str">
            <v>L8111</v>
          </cell>
          <cell r="B2938">
            <v>20111025</v>
          </cell>
          <cell r="C2938">
            <v>0</v>
          </cell>
          <cell r="D2938">
            <v>0</v>
          </cell>
          <cell r="E2938" t="str">
            <v xml:space="preserve">40-33-17                                </v>
          </cell>
          <cell r="F2938" t="str">
            <v xml:space="preserve">701-4665848                             </v>
          </cell>
        </row>
        <row r="2939">
          <cell r="A2939" t="str">
            <v>L8112</v>
          </cell>
          <cell r="B2939">
            <v>20111025</v>
          </cell>
          <cell r="C2939">
            <v>0</v>
          </cell>
          <cell r="D2939">
            <v>0</v>
          </cell>
          <cell r="E2939" t="str">
            <v xml:space="preserve">50-39-24                                </v>
          </cell>
          <cell r="F2939" t="str">
            <v xml:space="preserve">702-1199778                             </v>
          </cell>
        </row>
        <row r="2940">
          <cell r="A2940" t="str">
            <v>L8113</v>
          </cell>
          <cell r="B2940">
            <v>20111017</v>
          </cell>
          <cell r="C2940">
            <v>0</v>
          </cell>
          <cell r="D2940">
            <v>0</v>
          </cell>
          <cell r="E2940">
            <v>0</v>
          </cell>
          <cell r="F2940">
            <v>87753726781</v>
          </cell>
        </row>
        <row r="2941">
          <cell r="A2941" t="str">
            <v>L8114</v>
          </cell>
          <cell r="B2941">
            <v>20111023</v>
          </cell>
          <cell r="C2941">
            <v>0</v>
          </cell>
          <cell r="D2941">
            <v>0</v>
          </cell>
          <cell r="E2941">
            <v>433197</v>
          </cell>
          <cell r="F2941" t="str">
            <v xml:space="preserve">701-6639993                             </v>
          </cell>
        </row>
        <row r="2942">
          <cell r="A2942" t="str">
            <v>L8115</v>
          </cell>
          <cell r="B2942">
            <v>20111023</v>
          </cell>
          <cell r="C2942">
            <v>0</v>
          </cell>
          <cell r="D2942">
            <v>0</v>
          </cell>
          <cell r="E2942" t="str">
            <v xml:space="preserve">72931-27625                             </v>
          </cell>
          <cell r="F2942" t="str">
            <v xml:space="preserve">701-4700678                             </v>
          </cell>
        </row>
        <row r="2943">
          <cell r="A2943" t="str">
            <v>L8116</v>
          </cell>
          <cell r="B2943">
            <v>20111022</v>
          </cell>
          <cell r="C2943">
            <v>0</v>
          </cell>
          <cell r="D2943">
            <v>0</v>
          </cell>
          <cell r="E2943" t="str">
            <v xml:space="preserve">8-72931-21623                           </v>
          </cell>
          <cell r="F2943" t="str">
            <v xml:space="preserve">7702-5552681                            </v>
          </cell>
        </row>
        <row r="2944">
          <cell r="A2944" t="str">
            <v>L8117</v>
          </cell>
          <cell r="B2944">
            <v>20110407</v>
          </cell>
          <cell r="C2944">
            <v>0</v>
          </cell>
          <cell r="D2944">
            <v>0</v>
          </cell>
          <cell r="E2944">
            <v>467170</v>
          </cell>
          <cell r="F2944" t="str">
            <v xml:space="preserve">701-3641539                             </v>
          </cell>
        </row>
        <row r="2945">
          <cell r="A2945" t="str">
            <v>L8119</v>
          </cell>
          <cell r="B2945">
            <v>20111201</v>
          </cell>
          <cell r="C2945">
            <v>0</v>
          </cell>
          <cell r="D2945">
            <v>0</v>
          </cell>
          <cell r="E2945">
            <v>437771</v>
          </cell>
          <cell r="F2945" t="str">
            <v xml:space="preserve">702-7477871                             </v>
          </cell>
        </row>
        <row r="2946">
          <cell r="A2946" t="str">
            <v>L8126</v>
          </cell>
          <cell r="B2946">
            <v>20080227</v>
          </cell>
          <cell r="C2946">
            <v>0</v>
          </cell>
          <cell r="D2946">
            <v>0</v>
          </cell>
          <cell r="E2946">
            <v>315658</v>
          </cell>
          <cell r="F2946">
            <v>0</v>
          </cell>
        </row>
        <row r="2947">
          <cell r="A2947" t="str">
            <v>L8134</v>
          </cell>
          <cell r="B2947">
            <v>20071019</v>
          </cell>
          <cell r="C2947">
            <v>0</v>
          </cell>
          <cell r="D2947">
            <v>0</v>
          </cell>
          <cell r="E2947">
            <v>417822</v>
          </cell>
          <cell r="F2947">
            <v>0</v>
          </cell>
        </row>
        <row r="2948">
          <cell r="A2948" t="str">
            <v>L8136</v>
          </cell>
          <cell r="B2948">
            <v>20111023</v>
          </cell>
          <cell r="C2948">
            <v>0</v>
          </cell>
          <cell r="D2948">
            <v>0</v>
          </cell>
          <cell r="E2948">
            <v>37338</v>
          </cell>
          <cell r="F2948" t="str">
            <v xml:space="preserve">701-2981458                             </v>
          </cell>
        </row>
        <row r="2949">
          <cell r="A2949" t="str">
            <v>L8137</v>
          </cell>
          <cell r="B2949">
            <v>20111020</v>
          </cell>
          <cell r="C2949">
            <v>0</v>
          </cell>
          <cell r="D2949">
            <v>0</v>
          </cell>
          <cell r="E2949" t="str">
            <v xml:space="preserve">40-43-48                                </v>
          </cell>
          <cell r="F2949">
            <v>87058809604</v>
          </cell>
        </row>
        <row r="2950">
          <cell r="A2950" t="str">
            <v>L8138</v>
          </cell>
          <cell r="B2950">
            <v>20111020</v>
          </cell>
          <cell r="C2950">
            <v>0</v>
          </cell>
          <cell r="D2950">
            <v>0</v>
          </cell>
          <cell r="E2950" t="str">
            <v xml:space="preserve">872931-50305                            </v>
          </cell>
          <cell r="F2950">
            <v>87019128459</v>
          </cell>
        </row>
        <row r="2951">
          <cell r="A2951" t="str">
            <v>L8140</v>
          </cell>
          <cell r="B2951">
            <v>20111022</v>
          </cell>
          <cell r="C2951">
            <v>0</v>
          </cell>
          <cell r="D2951">
            <v>0</v>
          </cell>
          <cell r="E2951">
            <v>0</v>
          </cell>
          <cell r="F2951" t="str">
            <v xml:space="preserve">702-3548625                             </v>
          </cell>
        </row>
        <row r="2952">
          <cell r="A2952" t="str">
            <v>L8141</v>
          </cell>
          <cell r="B2952">
            <v>20111023</v>
          </cell>
          <cell r="C2952">
            <v>0</v>
          </cell>
          <cell r="D2952">
            <v>0</v>
          </cell>
          <cell r="E2952">
            <v>34484</v>
          </cell>
          <cell r="F2952" t="str">
            <v xml:space="preserve">701-6402227                             </v>
          </cell>
        </row>
        <row r="2953">
          <cell r="A2953" t="str">
            <v>L8142</v>
          </cell>
          <cell r="B2953">
            <v>20111017</v>
          </cell>
          <cell r="C2953">
            <v>0</v>
          </cell>
          <cell r="D2953">
            <v>0</v>
          </cell>
          <cell r="E2953" t="str">
            <v xml:space="preserve">33-42-34                                </v>
          </cell>
          <cell r="F2953">
            <v>87756201010</v>
          </cell>
        </row>
        <row r="2954">
          <cell r="A2954" t="str">
            <v>L8145</v>
          </cell>
          <cell r="B2954">
            <v>20111023</v>
          </cell>
          <cell r="C2954">
            <v>0</v>
          </cell>
          <cell r="D2954">
            <v>0</v>
          </cell>
          <cell r="E2954">
            <v>422661</v>
          </cell>
          <cell r="F2954" t="str">
            <v xml:space="preserve">701-6537359                             </v>
          </cell>
        </row>
        <row r="2955">
          <cell r="A2955" t="str">
            <v>L8146</v>
          </cell>
          <cell r="B2955">
            <v>20111023</v>
          </cell>
          <cell r="C2955">
            <v>0</v>
          </cell>
          <cell r="D2955">
            <v>0</v>
          </cell>
          <cell r="E2955">
            <v>413331</v>
          </cell>
          <cell r="F2955" t="str">
            <v xml:space="preserve">775-9311881                             </v>
          </cell>
        </row>
        <row r="2956">
          <cell r="A2956" t="str">
            <v>L8147</v>
          </cell>
          <cell r="B2956">
            <v>20111022</v>
          </cell>
          <cell r="C2956">
            <v>0</v>
          </cell>
          <cell r="D2956">
            <v>0</v>
          </cell>
          <cell r="E2956">
            <v>411482</v>
          </cell>
          <cell r="F2956" t="str">
            <v xml:space="preserve">701-3325832                             </v>
          </cell>
        </row>
        <row r="2957">
          <cell r="A2957" t="str">
            <v>L8149</v>
          </cell>
          <cell r="B2957">
            <v>20111023</v>
          </cell>
          <cell r="C2957">
            <v>0</v>
          </cell>
          <cell r="D2957">
            <v>0</v>
          </cell>
          <cell r="E2957">
            <v>410449</v>
          </cell>
          <cell r="F2957" t="str">
            <v xml:space="preserve">702-3930272                             </v>
          </cell>
        </row>
        <row r="2958">
          <cell r="A2958" t="str">
            <v>L8150</v>
          </cell>
          <cell r="B2958">
            <v>20111023</v>
          </cell>
          <cell r="C2958">
            <v>0</v>
          </cell>
          <cell r="D2958">
            <v>0</v>
          </cell>
          <cell r="E2958">
            <v>413690</v>
          </cell>
          <cell r="F2958" t="str">
            <v xml:space="preserve">701-3647753                             </v>
          </cell>
        </row>
        <row r="2959">
          <cell r="A2959" t="str">
            <v>L8151</v>
          </cell>
          <cell r="B2959">
            <v>20111023</v>
          </cell>
          <cell r="C2959">
            <v>0</v>
          </cell>
          <cell r="D2959">
            <v>0</v>
          </cell>
          <cell r="E2959" t="str">
            <v xml:space="preserve">34-71-85                                </v>
          </cell>
          <cell r="F2959" t="str">
            <v xml:space="preserve">7701-2640414                            </v>
          </cell>
        </row>
        <row r="2960">
          <cell r="A2960" t="str">
            <v>L8152</v>
          </cell>
          <cell r="B2960">
            <v>20111024</v>
          </cell>
          <cell r="C2960">
            <v>0</v>
          </cell>
          <cell r="D2960">
            <v>0</v>
          </cell>
          <cell r="E2960">
            <v>410718</v>
          </cell>
          <cell r="F2960" t="str">
            <v xml:space="preserve">701-8458550                             </v>
          </cell>
        </row>
        <row r="2961">
          <cell r="A2961" t="str">
            <v>L8153</v>
          </cell>
          <cell r="B2961">
            <v>20111020</v>
          </cell>
          <cell r="C2961">
            <v>0</v>
          </cell>
          <cell r="D2961">
            <v>0</v>
          </cell>
          <cell r="E2961" t="str">
            <v xml:space="preserve">41-29-92                                </v>
          </cell>
          <cell r="F2961">
            <v>87026669127</v>
          </cell>
        </row>
        <row r="2962">
          <cell r="A2962" t="str">
            <v>L8154</v>
          </cell>
          <cell r="B2962">
            <v>20111024</v>
          </cell>
          <cell r="C2962">
            <v>0</v>
          </cell>
          <cell r="D2962">
            <v>0</v>
          </cell>
          <cell r="E2962">
            <v>0</v>
          </cell>
          <cell r="F2962" t="str">
            <v xml:space="preserve">701-2671603                             </v>
          </cell>
        </row>
        <row r="2963">
          <cell r="A2963" t="str">
            <v>L8156</v>
          </cell>
          <cell r="B2963">
            <v>20111020</v>
          </cell>
          <cell r="C2963">
            <v>0</v>
          </cell>
          <cell r="D2963">
            <v>0</v>
          </cell>
          <cell r="E2963">
            <v>0</v>
          </cell>
          <cell r="F2963">
            <v>87022413784</v>
          </cell>
        </row>
        <row r="2964">
          <cell r="A2964" t="str">
            <v>L8158</v>
          </cell>
          <cell r="B2964">
            <v>20111019</v>
          </cell>
          <cell r="C2964">
            <v>0</v>
          </cell>
          <cell r="D2964">
            <v>0</v>
          </cell>
          <cell r="E2964">
            <v>8729594773</v>
          </cell>
          <cell r="F2964">
            <v>87013290509</v>
          </cell>
        </row>
        <row r="2965">
          <cell r="A2965" t="str">
            <v>L8159</v>
          </cell>
          <cell r="B2965">
            <v>20111028</v>
          </cell>
          <cell r="C2965">
            <v>0</v>
          </cell>
          <cell r="D2965">
            <v>0</v>
          </cell>
          <cell r="E2965" t="str">
            <v xml:space="preserve">31-77-24                                </v>
          </cell>
          <cell r="F2965">
            <v>87017757778</v>
          </cell>
        </row>
        <row r="2966">
          <cell r="A2966" t="str">
            <v>L8160</v>
          </cell>
          <cell r="B2966">
            <v>20101012</v>
          </cell>
          <cell r="C2966">
            <v>0</v>
          </cell>
          <cell r="D2966">
            <v>0</v>
          </cell>
          <cell r="E2966">
            <v>467467</v>
          </cell>
          <cell r="F2966" t="str">
            <v xml:space="preserve">701-1302798                             </v>
          </cell>
        </row>
        <row r="2967">
          <cell r="A2967" t="str">
            <v>L8161</v>
          </cell>
          <cell r="B2967">
            <v>20111023</v>
          </cell>
          <cell r="C2967">
            <v>0</v>
          </cell>
          <cell r="D2967">
            <v>0</v>
          </cell>
          <cell r="E2967">
            <v>411109</v>
          </cell>
          <cell r="F2967" t="str">
            <v xml:space="preserve">702-3190234                             </v>
          </cell>
        </row>
        <row r="2968">
          <cell r="A2968" t="str">
            <v>L8162</v>
          </cell>
          <cell r="B2968">
            <v>20111020</v>
          </cell>
          <cell r="C2968">
            <v>0</v>
          </cell>
          <cell r="D2968">
            <v>0</v>
          </cell>
          <cell r="E2968" t="str">
            <v xml:space="preserve">41-43-96                                </v>
          </cell>
          <cell r="F2968">
            <v>87013551253</v>
          </cell>
        </row>
        <row r="2969">
          <cell r="A2969" t="str">
            <v>L8163</v>
          </cell>
          <cell r="B2969">
            <v>20111020</v>
          </cell>
          <cell r="C2969">
            <v>0</v>
          </cell>
          <cell r="D2969">
            <v>0</v>
          </cell>
          <cell r="E2969" t="str">
            <v xml:space="preserve">40-52-16                                </v>
          </cell>
          <cell r="F2969">
            <v>87016433161</v>
          </cell>
        </row>
        <row r="2970">
          <cell r="A2970" t="str">
            <v>L8164</v>
          </cell>
          <cell r="B2970">
            <v>20111024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</row>
        <row r="2971">
          <cell r="A2971" t="str">
            <v>L8165</v>
          </cell>
          <cell r="B2971">
            <v>20111022</v>
          </cell>
          <cell r="C2971">
            <v>0</v>
          </cell>
          <cell r="D2971">
            <v>0</v>
          </cell>
          <cell r="E2971">
            <v>22454</v>
          </cell>
          <cell r="F2971" t="str">
            <v xml:space="preserve">701-4699153                             </v>
          </cell>
        </row>
        <row r="2972">
          <cell r="A2972" t="str">
            <v>L8166</v>
          </cell>
          <cell r="B2972">
            <v>20111018</v>
          </cell>
          <cell r="C2972">
            <v>0</v>
          </cell>
          <cell r="D2972">
            <v>0</v>
          </cell>
          <cell r="E2972" t="str">
            <v xml:space="preserve">872931(2-10-68)                         </v>
          </cell>
          <cell r="F2972">
            <v>87019124490</v>
          </cell>
        </row>
        <row r="2973">
          <cell r="A2973" t="str">
            <v>L8167</v>
          </cell>
          <cell r="B2973">
            <v>20111024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</row>
        <row r="2974">
          <cell r="A2974" t="str">
            <v>L8168</v>
          </cell>
          <cell r="B2974">
            <v>20111024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</row>
        <row r="2975">
          <cell r="A2975" t="str">
            <v>L8169</v>
          </cell>
          <cell r="B2975">
            <v>20111025</v>
          </cell>
          <cell r="C2975">
            <v>0</v>
          </cell>
          <cell r="D2975">
            <v>0</v>
          </cell>
          <cell r="E2975" t="str">
            <v xml:space="preserve">43-79-56                                </v>
          </cell>
          <cell r="F2975" t="str">
            <v xml:space="preserve">701-6665888                             </v>
          </cell>
        </row>
        <row r="2976">
          <cell r="A2976" t="str">
            <v>L8170</v>
          </cell>
          <cell r="B2976">
            <v>20111208</v>
          </cell>
          <cell r="C2976">
            <v>0</v>
          </cell>
          <cell r="D2976">
            <v>0</v>
          </cell>
          <cell r="E2976">
            <v>509711</v>
          </cell>
          <cell r="F2976" t="str">
            <v xml:space="preserve">701-3104119                             </v>
          </cell>
        </row>
        <row r="2977">
          <cell r="A2977" t="str">
            <v>L8171</v>
          </cell>
          <cell r="B2977">
            <v>20111020</v>
          </cell>
          <cell r="C2977">
            <v>0</v>
          </cell>
          <cell r="D2977">
            <v>0</v>
          </cell>
          <cell r="E2977">
            <v>0</v>
          </cell>
          <cell r="F2977">
            <v>87016662589</v>
          </cell>
        </row>
        <row r="2978">
          <cell r="A2978" t="str">
            <v>L8175</v>
          </cell>
          <cell r="B2978">
            <v>20111024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</row>
        <row r="2979">
          <cell r="A2979" t="str">
            <v>L8181</v>
          </cell>
          <cell r="B2979">
            <v>20111024</v>
          </cell>
          <cell r="C2979">
            <v>0</v>
          </cell>
          <cell r="D2979">
            <v>0</v>
          </cell>
          <cell r="E2979" t="str">
            <v xml:space="preserve">52-31-18                                </v>
          </cell>
          <cell r="F2979" t="str">
            <v xml:space="preserve">7775-461-6691                           </v>
          </cell>
        </row>
        <row r="2980">
          <cell r="A2980" t="str">
            <v>L8182</v>
          </cell>
          <cell r="B2980">
            <v>20111022</v>
          </cell>
          <cell r="C2980">
            <v>0</v>
          </cell>
          <cell r="D2980">
            <v>0</v>
          </cell>
          <cell r="E2980">
            <v>313553</v>
          </cell>
          <cell r="F2980" t="str">
            <v xml:space="preserve">702-8543210                             </v>
          </cell>
        </row>
        <row r="2981">
          <cell r="A2981" t="str">
            <v>L8183</v>
          </cell>
          <cell r="B2981">
            <v>20111109</v>
          </cell>
          <cell r="C2981">
            <v>0</v>
          </cell>
          <cell r="D2981">
            <v>0</v>
          </cell>
          <cell r="E2981">
            <v>434905</v>
          </cell>
          <cell r="F2981" t="str">
            <v xml:space="preserve">775-2560200                             </v>
          </cell>
        </row>
        <row r="2982">
          <cell r="A2982" t="str">
            <v>L8184</v>
          </cell>
          <cell r="B2982">
            <v>20111021</v>
          </cell>
          <cell r="C2982">
            <v>0</v>
          </cell>
          <cell r="D2982">
            <v>0</v>
          </cell>
          <cell r="E2982">
            <v>412194</v>
          </cell>
          <cell r="F2982">
            <v>87071272627</v>
          </cell>
        </row>
        <row r="2983">
          <cell r="A2983" t="str">
            <v>L8185</v>
          </cell>
          <cell r="B2983">
            <v>20111026</v>
          </cell>
          <cell r="C2983">
            <v>0</v>
          </cell>
          <cell r="D2983">
            <v>0</v>
          </cell>
          <cell r="E2983">
            <v>465854</v>
          </cell>
          <cell r="F2983" t="str">
            <v xml:space="preserve">777-5131823                             </v>
          </cell>
        </row>
        <row r="2984">
          <cell r="A2984" t="str">
            <v>L8186</v>
          </cell>
          <cell r="B2984">
            <v>20111104</v>
          </cell>
          <cell r="C2984">
            <v>0</v>
          </cell>
          <cell r="D2984">
            <v>0</v>
          </cell>
          <cell r="E2984">
            <v>0</v>
          </cell>
          <cell r="F2984" t="str">
            <v xml:space="preserve">775-9270308                             </v>
          </cell>
        </row>
        <row r="2985">
          <cell r="A2985" t="str">
            <v>L8187</v>
          </cell>
          <cell r="B2985">
            <v>20071031</v>
          </cell>
          <cell r="C2985">
            <v>0</v>
          </cell>
          <cell r="D2985">
            <v>0</v>
          </cell>
          <cell r="E2985">
            <v>445444</v>
          </cell>
          <cell r="F2985">
            <v>0</v>
          </cell>
        </row>
        <row r="2986">
          <cell r="A2986" t="str">
            <v>L8192</v>
          </cell>
          <cell r="B2986">
            <v>20111027</v>
          </cell>
          <cell r="C2986">
            <v>0</v>
          </cell>
          <cell r="D2986">
            <v>0</v>
          </cell>
          <cell r="E2986" t="str">
            <v xml:space="preserve">43-65-76                                </v>
          </cell>
          <cell r="F2986" t="str">
            <v xml:space="preserve">701-645-44-22                           </v>
          </cell>
        </row>
        <row r="2987">
          <cell r="A2987" t="str">
            <v>L8193</v>
          </cell>
          <cell r="B2987">
            <v>20100707</v>
          </cell>
          <cell r="C2987">
            <v>0</v>
          </cell>
          <cell r="D2987">
            <v>0</v>
          </cell>
          <cell r="E2987">
            <v>524508</v>
          </cell>
          <cell r="F2987" t="str">
            <v xml:space="preserve">701-2016081                             </v>
          </cell>
        </row>
        <row r="2988">
          <cell r="A2988" t="str">
            <v>L8194</v>
          </cell>
          <cell r="B2988">
            <v>20111102</v>
          </cell>
          <cell r="C2988">
            <v>0</v>
          </cell>
          <cell r="D2988">
            <v>0</v>
          </cell>
          <cell r="E2988" t="str">
            <v xml:space="preserve">42-27-45                                </v>
          </cell>
          <cell r="F2988">
            <v>87026814745</v>
          </cell>
        </row>
        <row r="2989">
          <cell r="A2989" t="str">
            <v>L8195</v>
          </cell>
          <cell r="B2989">
            <v>20111117</v>
          </cell>
          <cell r="C2989">
            <v>0</v>
          </cell>
          <cell r="D2989">
            <v>0</v>
          </cell>
          <cell r="E2989" t="str">
            <v xml:space="preserve">31-24-43                                </v>
          </cell>
          <cell r="F2989">
            <v>87026555520</v>
          </cell>
        </row>
        <row r="2990">
          <cell r="A2990" t="str">
            <v>L8197</v>
          </cell>
          <cell r="B2990">
            <v>20111107</v>
          </cell>
          <cell r="C2990">
            <v>0</v>
          </cell>
          <cell r="D2990">
            <v>0</v>
          </cell>
          <cell r="E2990" t="str">
            <v xml:space="preserve">43-61-26                                </v>
          </cell>
          <cell r="F2990">
            <v>87026032900</v>
          </cell>
        </row>
        <row r="2991">
          <cell r="A2991" t="str">
            <v>L8198</v>
          </cell>
          <cell r="B2991">
            <v>20111107</v>
          </cell>
          <cell r="C2991">
            <v>0</v>
          </cell>
          <cell r="D2991">
            <v>0</v>
          </cell>
          <cell r="E2991">
            <v>0</v>
          </cell>
          <cell r="F2991">
            <v>87003261083</v>
          </cell>
        </row>
        <row r="2992">
          <cell r="A2992" t="str">
            <v>L8199</v>
          </cell>
          <cell r="B2992">
            <v>20111107</v>
          </cell>
          <cell r="C2992">
            <v>0</v>
          </cell>
          <cell r="D2992">
            <v>0</v>
          </cell>
          <cell r="E2992" t="str">
            <v xml:space="preserve">40-33-43                                </v>
          </cell>
          <cell r="F2992">
            <v>87753336484</v>
          </cell>
        </row>
        <row r="2993">
          <cell r="A2993" t="str">
            <v>L8200</v>
          </cell>
          <cell r="B2993">
            <v>20111028</v>
          </cell>
          <cell r="C2993">
            <v>0</v>
          </cell>
          <cell r="D2993">
            <v>0</v>
          </cell>
          <cell r="E2993">
            <v>415594</v>
          </cell>
          <cell r="F2993" t="str">
            <v xml:space="preserve">701-9919000                             </v>
          </cell>
        </row>
        <row r="2994">
          <cell r="A2994" t="str">
            <v>L8201</v>
          </cell>
          <cell r="B2994">
            <v>20111109</v>
          </cell>
          <cell r="C2994">
            <v>0</v>
          </cell>
          <cell r="D2994">
            <v>0</v>
          </cell>
          <cell r="E2994" t="str">
            <v xml:space="preserve">72931-24046                             </v>
          </cell>
          <cell r="F2994" t="str">
            <v xml:space="preserve">702-3977192 701-6525548                 </v>
          </cell>
        </row>
        <row r="2995">
          <cell r="A2995" t="str">
            <v>L8202</v>
          </cell>
          <cell r="B2995">
            <v>20111109</v>
          </cell>
          <cell r="C2995">
            <v>0</v>
          </cell>
          <cell r="D2995">
            <v>0</v>
          </cell>
          <cell r="E2995">
            <v>412468</v>
          </cell>
          <cell r="F2995" t="str">
            <v xml:space="preserve">707-6663390 702-2686119                 </v>
          </cell>
        </row>
        <row r="2996">
          <cell r="A2996" t="str">
            <v>L8203</v>
          </cell>
          <cell r="B2996">
            <v>20111115</v>
          </cell>
          <cell r="C2996">
            <v>0</v>
          </cell>
          <cell r="D2996">
            <v>0</v>
          </cell>
          <cell r="E2996" t="str">
            <v xml:space="preserve">51-02-57                                </v>
          </cell>
          <cell r="F2996" t="str">
            <v xml:space="preserve">701-6886591                             </v>
          </cell>
        </row>
        <row r="2997">
          <cell r="A2997" t="str">
            <v>L8204</v>
          </cell>
          <cell r="B2997">
            <v>20111110</v>
          </cell>
          <cell r="C2997">
            <v>0</v>
          </cell>
          <cell r="D2997">
            <v>0</v>
          </cell>
          <cell r="E2997">
            <v>0</v>
          </cell>
          <cell r="F2997" t="str">
            <v xml:space="preserve">701-8368574                             </v>
          </cell>
        </row>
        <row r="2998">
          <cell r="A2998" t="str">
            <v>L8205</v>
          </cell>
          <cell r="B2998">
            <v>20111109</v>
          </cell>
          <cell r="C2998">
            <v>0</v>
          </cell>
          <cell r="D2998">
            <v>0</v>
          </cell>
          <cell r="E2998">
            <v>0</v>
          </cell>
          <cell r="F2998" t="str">
            <v xml:space="preserve">701-2099554                             </v>
          </cell>
        </row>
        <row r="2999">
          <cell r="A2999" t="str">
            <v>L8206</v>
          </cell>
          <cell r="B2999">
            <v>20111108</v>
          </cell>
          <cell r="C2999">
            <v>0</v>
          </cell>
          <cell r="D2999">
            <v>0</v>
          </cell>
          <cell r="E2999" t="str">
            <v xml:space="preserve">52-09-09                                </v>
          </cell>
          <cell r="F2999" t="str">
            <v xml:space="preserve">702-9652299                             </v>
          </cell>
        </row>
        <row r="3000">
          <cell r="A3000" t="str">
            <v>L8207</v>
          </cell>
          <cell r="B3000">
            <v>20111107</v>
          </cell>
          <cell r="C3000">
            <v>0</v>
          </cell>
          <cell r="D3000">
            <v>0</v>
          </cell>
          <cell r="E3000" t="str">
            <v xml:space="preserve">41-53-26                                </v>
          </cell>
          <cell r="F3000">
            <v>87025130383</v>
          </cell>
        </row>
        <row r="3001">
          <cell r="A3001" t="str">
            <v>L8208</v>
          </cell>
          <cell r="B3001">
            <v>20111109</v>
          </cell>
          <cell r="C3001">
            <v>0</v>
          </cell>
          <cell r="D3001">
            <v>0</v>
          </cell>
          <cell r="E3001">
            <v>0</v>
          </cell>
          <cell r="F3001" t="str">
            <v xml:space="preserve">775-4230555                             </v>
          </cell>
        </row>
        <row r="3002">
          <cell r="A3002" t="str">
            <v>L8209</v>
          </cell>
          <cell r="B3002">
            <v>20111104</v>
          </cell>
          <cell r="C3002">
            <v>0</v>
          </cell>
          <cell r="D3002">
            <v>0</v>
          </cell>
          <cell r="E3002">
            <v>402934</v>
          </cell>
          <cell r="F3002" t="str">
            <v xml:space="preserve">702-9535373                             </v>
          </cell>
        </row>
        <row r="3003">
          <cell r="A3003" t="str">
            <v>L8210</v>
          </cell>
          <cell r="B3003">
            <v>20111115</v>
          </cell>
          <cell r="C3003">
            <v>0</v>
          </cell>
          <cell r="D3003">
            <v>0</v>
          </cell>
          <cell r="E3003" t="str">
            <v xml:space="preserve">52-40-21                                </v>
          </cell>
          <cell r="F3003" t="str">
            <v xml:space="preserve">701-3711710, 705-5042137                </v>
          </cell>
        </row>
        <row r="3004">
          <cell r="A3004" t="str">
            <v>L8211</v>
          </cell>
          <cell r="B3004">
            <v>20111110</v>
          </cell>
          <cell r="C3004">
            <v>0</v>
          </cell>
          <cell r="D3004">
            <v>0</v>
          </cell>
          <cell r="E3004">
            <v>0</v>
          </cell>
          <cell r="F3004">
            <v>87012015886</v>
          </cell>
        </row>
        <row r="3005">
          <cell r="A3005" t="str">
            <v>L8212</v>
          </cell>
          <cell r="B3005">
            <v>20111110</v>
          </cell>
          <cell r="C3005">
            <v>0</v>
          </cell>
          <cell r="D3005">
            <v>0</v>
          </cell>
          <cell r="E3005">
            <v>0</v>
          </cell>
          <cell r="F3005">
            <v>87023870000</v>
          </cell>
        </row>
        <row r="3006">
          <cell r="A3006" t="str">
            <v>L8213</v>
          </cell>
          <cell r="B3006">
            <v>20111110</v>
          </cell>
          <cell r="C3006">
            <v>0</v>
          </cell>
          <cell r="D3006">
            <v>0</v>
          </cell>
          <cell r="E3006">
            <v>501331</v>
          </cell>
          <cell r="F3006" t="str">
            <v xml:space="preserve">701-1357667                             </v>
          </cell>
        </row>
        <row r="3007">
          <cell r="A3007" t="str">
            <v>L8214</v>
          </cell>
          <cell r="B3007">
            <v>20111118</v>
          </cell>
          <cell r="C3007">
            <v>0</v>
          </cell>
          <cell r="D3007">
            <v>0</v>
          </cell>
          <cell r="E3007" t="str">
            <v xml:space="preserve">43-44-80                                </v>
          </cell>
          <cell r="F3007" t="str">
            <v xml:space="preserve">701-675-75-44                           </v>
          </cell>
        </row>
        <row r="3008">
          <cell r="A3008" t="str">
            <v>L8215</v>
          </cell>
          <cell r="B3008">
            <v>20111110</v>
          </cell>
          <cell r="C3008">
            <v>0</v>
          </cell>
          <cell r="D3008">
            <v>0</v>
          </cell>
          <cell r="E3008">
            <v>0</v>
          </cell>
          <cell r="F3008" t="str">
            <v xml:space="preserve">775-2705204                             </v>
          </cell>
        </row>
        <row r="3009">
          <cell r="A3009" t="str">
            <v>L8216</v>
          </cell>
          <cell r="B3009">
            <v>20111110</v>
          </cell>
          <cell r="C3009">
            <v>0</v>
          </cell>
          <cell r="D3009">
            <v>0</v>
          </cell>
          <cell r="E3009">
            <v>0</v>
          </cell>
          <cell r="F3009" t="str">
            <v xml:space="preserve">701-4446207                             </v>
          </cell>
        </row>
        <row r="3010">
          <cell r="A3010" t="str">
            <v>L8217</v>
          </cell>
          <cell r="B3010">
            <v>20111110</v>
          </cell>
          <cell r="C3010">
            <v>0</v>
          </cell>
          <cell r="D3010">
            <v>0</v>
          </cell>
          <cell r="E3010">
            <v>0</v>
          </cell>
          <cell r="F3010" t="str">
            <v xml:space="preserve">777-4251464                             </v>
          </cell>
        </row>
        <row r="3011">
          <cell r="A3011" t="str">
            <v>L8218</v>
          </cell>
          <cell r="B3011">
            <v>20111121</v>
          </cell>
          <cell r="C3011">
            <v>0</v>
          </cell>
          <cell r="D3011">
            <v>0</v>
          </cell>
          <cell r="E3011" t="str">
            <v xml:space="preserve">7132-997278                             </v>
          </cell>
          <cell r="F3011" t="str">
            <v xml:space="preserve">701-8133383                             </v>
          </cell>
        </row>
        <row r="3012">
          <cell r="A3012" t="str">
            <v>L8219</v>
          </cell>
          <cell r="B3012">
            <v>20080226</v>
          </cell>
          <cell r="C3012">
            <v>0</v>
          </cell>
          <cell r="D3012">
            <v>0</v>
          </cell>
          <cell r="E3012">
            <v>404095</v>
          </cell>
          <cell r="F3012">
            <v>0</v>
          </cell>
        </row>
        <row r="3013">
          <cell r="A3013" t="str">
            <v>L8225</v>
          </cell>
          <cell r="B3013">
            <v>20100127</v>
          </cell>
          <cell r="C3013">
            <v>0</v>
          </cell>
          <cell r="D3013">
            <v>0</v>
          </cell>
          <cell r="E3013">
            <v>531071</v>
          </cell>
          <cell r="F3013" t="str">
            <v xml:space="preserve">701-5096824                             </v>
          </cell>
        </row>
        <row r="3014">
          <cell r="A3014" t="str">
            <v>L8226</v>
          </cell>
          <cell r="B3014">
            <v>20111114</v>
          </cell>
          <cell r="C3014">
            <v>0</v>
          </cell>
          <cell r="D3014">
            <v>0</v>
          </cell>
          <cell r="E3014" t="str">
            <v xml:space="preserve">40-57-18                                </v>
          </cell>
          <cell r="F3014">
            <v>87017982534</v>
          </cell>
        </row>
        <row r="3015">
          <cell r="A3015" t="str">
            <v>L8227</v>
          </cell>
          <cell r="B3015">
            <v>20111110</v>
          </cell>
          <cell r="C3015">
            <v>0</v>
          </cell>
          <cell r="D3015">
            <v>0</v>
          </cell>
          <cell r="E3015" t="str">
            <v xml:space="preserve">31-15-41                                </v>
          </cell>
          <cell r="F3015">
            <v>87012820738</v>
          </cell>
        </row>
        <row r="3016">
          <cell r="A3016" t="str">
            <v>L8228</v>
          </cell>
          <cell r="B3016">
            <v>20111117</v>
          </cell>
          <cell r="C3016">
            <v>0</v>
          </cell>
          <cell r="D3016">
            <v>0</v>
          </cell>
          <cell r="E3016">
            <v>340487</v>
          </cell>
          <cell r="F3016" t="str">
            <v xml:space="preserve">701-7770981                             </v>
          </cell>
        </row>
        <row r="3017">
          <cell r="A3017" t="str">
            <v>L8229</v>
          </cell>
          <cell r="B3017">
            <v>20111115</v>
          </cell>
          <cell r="C3017">
            <v>0</v>
          </cell>
          <cell r="D3017">
            <v>0</v>
          </cell>
          <cell r="E3017">
            <v>0</v>
          </cell>
          <cell r="F3017">
            <v>87753874222</v>
          </cell>
        </row>
        <row r="3018">
          <cell r="A3018" t="str">
            <v>L8230</v>
          </cell>
          <cell r="B3018">
            <v>20111117</v>
          </cell>
          <cell r="C3018">
            <v>0</v>
          </cell>
          <cell r="D3018">
            <v>0</v>
          </cell>
          <cell r="E3018" t="str">
            <v xml:space="preserve">41-16-71                                </v>
          </cell>
          <cell r="F3018" t="str">
            <v xml:space="preserve">701-4577257                             </v>
          </cell>
        </row>
        <row r="3019">
          <cell r="A3019" t="str">
            <v>L8231</v>
          </cell>
          <cell r="B3019">
            <v>20111118</v>
          </cell>
          <cell r="C3019">
            <v>0</v>
          </cell>
          <cell r="D3019">
            <v>0</v>
          </cell>
          <cell r="E3019">
            <v>0</v>
          </cell>
          <cell r="F3019" t="str">
            <v xml:space="preserve">775-350-59-63                           </v>
          </cell>
        </row>
        <row r="3020">
          <cell r="A3020" t="str">
            <v>L8232</v>
          </cell>
          <cell r="B3020">
            <v>20111129</v>
          </cell>
          <cell r="C3020">
            <v>0</v>
          </cell>
          <cell r="D3020">
            <v>0</v>
          </cell>
          <cell r="E3020">
            <v>0</v>
          </cell>
          <cell r="F3020">
            <v>87017452261</v>
          </cell>
        </row>
        <row r="3021">
          <cell r="A3021" t="str">
            <v>L8233</v>
          </cell>
          <cell r="B3021">
            <v>20111129</v>
          </cell>
          <cell r="C3021">
            <v>0</v>
          </cell>
          <cell r="D3021">
            <v>0</v>
          </cell>
          <cell r="E3021" t="str">
            <v xml:space="preserve">41-35-77, 8-72931-27683                 </v>
          </cell>
          <cell r="F3021" t="str">
            <v xml:space="preserve">701-9332139                             </v>
          </cell>
        </row>
        <row r="3022">
          <cell r="A3022" t="str">
            <v>L8234</v>
          </cell>
          <cell r="B3022">
            <v>20111124</v>
          </cell>
          <cell r="C3022">
            <v>0</v>
          </cell>
          <cell r="D3022">
            <v>0</v>
          </cell>
          <cell r="E3022" t="str">
            <v xml:space="preserve">52-89-89                                </v>
          </cell>
          <cell r="F3022" t="str">
            <v xml:space="preserve">702999-4681                             </v>
          </cell>
        </row>
        <row r="3023">
          <cell r="A3023" t="str">
            <v>L8235</v>
          </cell>
          <cell r="B3023">
            <v>20111129</v>
          </cell>
          <cell r="C3023">
            <v>0</v>
          </cell>
          <cell r="D3023">
            <v>0</v>
          </cell>
          <cell r="E3023" t="str">
            <v xml:space="preserve">8-7164-566762                           </v>
          </cell>
          <cell r="F3023" t="str">
            <v xml:space="preserve">705-5839299                             </v>
          </cell>
        </row>
        <row r="3024">
          <cell r="A3024" t="str">
            <v>L8236</v>
          </cell>
          <cell r="B3024">
            <v>20111129</v>
          </cell>
          <cell r="C3024">
            <v>0</v>
          </cell>
          <cell r="D3024">
            <v>0</v>
          </cell>
          <cell r="E3024">
            <v>0</v>
          </cell>
          <cell r="F3024">
            <v>7776717507</v>
          </cell>
        </row>
        <row r="3025">
          <cell r="A3025" t="str">
            <v>L8238</v>
          </cell>
          <cell r="B3025">
            <v>20080918</v>
          </cell>
          <cell r="C3025">
            <v>0</v>
          </cell>
          <cell r="D3025">
            <v>0</v>
          </cell>
          <cell r="E3025" t="str">
            <v xml:space="preserve">410115, 43-03-66êîíò                    </v>
          </cell>
          <cell r="F3025" t="str">
            <v xml:space="preserve">701-3571054                             </v>
          </cell>
        </row>
        <row r="3026">
          <cell r="A3026" t="str">
            <v>L8239</v>
          </cell>
          <cell r="B3026">
            <v>20111130</v>
          </cell>
          <cell r="C3026">
            <v>0</v>
          </cell>
          <cell r="D3026">
            <v>0</v>
          </cell>
          <cell r="E3026" t="str">
            <v xml:space="preserve">872931/27-3-56/,87023676260             </v>
          </cell>
          <cell r="F3026">
            <v>0</v>
          </cell>
        </row>
        <row r="3027">
          <cell r="A3027" t="str">
            <v>L8240</v>
          </cell>
          <cell r="B3027">
            <v>20111209</v>
          </cell>
          <cell r="C3027">
            <v>0</v>
          </cell>
          <cell r="D3027">
            <v>0</v>
          </cell>
          <cell r="E3027">
            <v>429301</v>
          </cell>
          <cell r="F3027" t="str">
            <v xml:space="preserve">702-6650944                             </v>
          </cell>
        </row>
        <row r="3028">
          <cell r="A3028" t="str">
            <v>L8241</v>
          </cell>
          <cell r="B3028">
            <v>20111130</v>
          </cell>
          <cell r="C3028">
            <v>0</v>
          </cell>
          <cell r="D3028">
            <v>0</v>
          </cell>
          <cell r="E3028" t="str">
            <v xml:space="preserve">42-65-76                                </v>
          </cell>
          <cell r="F3028">
            <v>87011430920</v>
          </cell>
        </row>
        <row r="3029">
          <cell r="A3029" t="str">
            <v>L8242</v>
          </cell>
          <cell r="B3029">
            <v>20111206</v>
          </cell>
          <cell r="C3029">
            <v>0</v>
          </cell>
          <cell r="D3029">
            <v>0</v>
          </cell>
          <cell r="E3029">
            <v>0</v>
          </cell>
          <cell r="F3029">
            <v>87013018688</v>
          </cell>
        </row>
        <row r="3030">
          <cell r="A3030" t="str">
            <v>L8244</v>
          </cell>
          <cell r="B3030">
            <v>20111206</v>
          </cell>
          <cell r="C3030">
            <v>0</v>
          </cell>
          <cell r="D3030">
            <v>0</v>
          </cell>
          <cell r="E3030" t="str">
            <v xml:space="preserve">43-81-57                                </v>
          </cell>
          <cell r="F3030">
            <v>87753506440</v>
          </cell>
        </row>
        <row r="3031">
          <cell r="A3031" t="str">
            <v>L8245</v>
          </cell>
          <cell r="B3031">
            <v>20111206</v>
          </cell>
          <cell r="C3031">
            <v>0</v>
          </cell>
          <cell r="D3031">
            <v>0</v>
          </cell>
          <cell r="E3031">
            <v>435439</v>
          </cell>
          <cell r="F3031">
            <v>87023333438</v>
          </cell>
        </row>
        <row r="3032">
          <cell r="A3032" t="str">
            <v>L8246</v>
          </cell>
          <cell r="B3032">
            <v>20111209</v>
          </cell>
          <cell r="C3032">
            <v>0</v>
          </cell>
          <cell r="D3032">
            <v>0</v>
          </cell>
          <cell r="E3032" t="str">
            <v xml:space="preserve">8-7187-334228                           </v>
          </cell>
          <cell r="F3032" t="str">
            <v xml:space="preserve">775-3535614                             </v>
          </cell>
        </row>
        <row r="3033">
          <cell r="A3033" t="str">
            <v>L8247</v>
          </cell>
          <cell r="B3033">
            <v>20111209</v>
          </cell>
          <cell r="C3033">
            <v>0</v>
          </cell>
          <cell r="D3033">
            <v>0</v>
          </cell>
          <cell r="E3033" t="str">
            <v xml:space="preserve">43-01-40                                </v>
          </cell>
          <cell r="F3033" t="str">
            <v xml:space="preserve">701-6753147                             </v>
          </cell>
        </row>
        <row r="3034">
          <cell r="A3034" t="str">
            <v>L8248</v>
          </cell>
          <cell r="B3034">
            <v>20111209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</row>
        <row r="3035">
          <cell r="A3035" t="str">
            <v>L8250</v>
          </cell>
          <cell r="B3035">
            <v>20111217</v>
          </cell>
          <cell r="C3035">
            <v>3292</v>
          </cell>
          <cell r="D3035">
            <v>0</v>
          </cell>
          <cell r="E3035" t="str">
            <v xml:space="preserve">72932-21102/411384                      </v>
          </cell>
          <cell r="F3035" t="str">
            <v xml:space="preserve">777-6772677                             </v>
          </cell>
        </row>
        <row r="3036">
          <cell r="A3036" t="str">
            <v>L8251</v>
          </cell>
          <cell r="B3036">
            <v>20111217</v>
          </cell>
          <cell r="C3036">
            <v>0</v>
          </cell>
          <cell r="D3036">
            <v>0</v>
          </cell>
          <cell r="E3036">
            <v>420867</v>
          </cell>
          <cell r="F3036" t="str">
            <v xml:space="preserve">702-5144499                             </v>
          </cell>
        </row>
        <row r="3037">
          <cell r="A3037" t="str">
            <v>L8252</v>
          </cell>
          <cell r="B3037">
            <v>20111215</v>
          </cell>
          <cell r="C3037">
            <v>0</v>
          </cell>
          <cell r="D3037">
            <v>0</v>
          </cell>
          <cell r="E3037">
            <v>0</v>
          </cell>
          <cell r="F3037" t="str">
            <v xml:space="preserve">702-6498112                             </v>
          </cell>
        </row>
        <row r="3038">
          <cell r="A3038" t="str">
            <v>L8253</v>
          </cell>
          <cell r="B3038">
            <v>20111219</v>
          </cell>
          <cell r="C3038">
            <v>0</v>
          </cell>
          <cell r="D3038">
            <v>0</v>
          </cell>
          <cell r="E3038">
            <v>87122248546</v>
          </cell>
          <cell r="F3038">
            <v>8701510515</v>
          </cell>
        </row>
        <row r="3039">
          <cell r="A3039" t="str">
            <v>L8256</v>
          </cell>
          <cell r="B3039">
            <v>20110607</v>
          </cell>
          <cell r="C3039">
            <v>0</v>
          </cell>
          <cell r="D3039">
            <v>0</v>
          </cell>
          <cell r="E3039">
            <v>311170</v>
          </cell>
          <cell r="F3039" t="str">
            <v xml:space="preserve">701-5998057                             </v>
          </cell>
        </row>
        <row r="3040">
          <cell r="A3040" t="str">
            <v>L8258</v>
          </cell>
          <cell r="B3040">
            <v>20100831</v>
          </cell>
          <cell r="C3040">
            <v>0</v>
          </cell>
          <cell r="D3040">
            <v>0</v>
          </cell>
          <cell r="E3040" t="str">
            <v xml:space="preserve">414286/420790                           </v>
          </cell>
          <cell r="F3040" t="str">
            <v xml:space="preserve">701-3214686                             </v>
          </cell>
        </row>
        <row r="3041">
          <cell r="A3041" t="str">
            <v>L8261</v>
          </cell>
          <cell r="B3041">
            <v>20101101</v>
          </cell>
          <cell r="C3041">
            <v>0</v>
          </cell>
          <cell r="D3041">
            <v>0</v>
          </cell>
          <cell r="E3041">
            <v>501784</v>
          </cell>
          <cell r="F3041" t="str">
            <v xml:space="preserve">777-4904528                             </v>
          </cell>
        </row>
        <row r="3042">
          <cell r="A3042" t="str">
            <v>L8272</v>
          </cell>
          <cell r="B3042">
            <v>20080918</v>
          </cell>
          <cell r="C3042">
            <v>0</v>
          </cell>
          <cell r="D3042">
            <v>0</v>
          </cell>
          <cell r="E3042">
            <v>507919</v>
          </cell>
          <cell r="F3042" t="str">
            <v xml:space="preserve">701-1618993                             </v>
          </cell>
        </row>
        <row r="3043">
          <cell r="A3043" t="str">
            <v>L8281</v>
          </cell>
          <cell r="B3043">
            <v>20100127</v>
          </cell>
          <cell r="C3043">
            <v>0</v>
          </cell>
          <cell r="D3043">
            <v>0</v>
          </cell>
          <cell r="E3043">
            <v>0</v>
          </cell>
          <cell r="F3043" t="str">
            <v xml:space="preserve">701-4522985                             </v>
          </cell>
        </row>
        <row r="3044">
          <cell r="A3044" t="str">
            <v>L8284</v>
          </cell>
          <cell r="B3044">
            <v>20070828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</row>
        <row r="3045">
          <cell r="A3045" t="str">
            <v>L8287</v>
          </cell>
          <cell r="B3045">
            <v>20100811</v>
          </cell>
          <cell r="C3045">
            <v>0</v>
          </cell>
          <cell r="D3045">
            <v>0</v>
          </cell>
          <cell r="E3045">
            <v>411405</v>
          </cell>
          <cell r="F3045" t="str">
            <v xml:space="preserve">701-4149843                             </v>
          </cell>
        </row>
        <row r="3046">
          <cell r="A3046" t="str">
            <v>L8289</v>
          </cell>
          <cell r="B3046">
            <v>20110216</v>
          </cell>
          <cell r="C3046">
            <v>0</v>
          </cell>
          <cell r="D3046">
            <v>0</v>
          </cell>
          <cell r="E3046" t="str">
            <v xml:space="preserve">72935-26069                             </v>
          </cell>
          <cell r="F3046" t="str">
            <v xml:space="preserve">701-6489796                             </v>
          </cell>
        </row>
        <row r="3047">
          <cell r="A3047" t="str">
            <v>L8296</v>
          </cell>
          <cell r="B3047">
            <v>20100831</v>
          </cell>
          <cell r="C3047">
            <v>0</v>
          </cell>
          <cell r="D3047">
            <v>0</v>
          </cell>
          <cell r="E3047">
            <v>421698</v>
          </cell>
          <cell r="F3047" t="str">
            <v xml:space="preserve">701-3966581                             </v>
          </cell>
        </row>
        <row r="3048">
          <cell r="A3048" t="str">
            <v>L8299</v>
          </cell>
          <cell r="B3048">
            <v>20110208</v>
          </cell>
          <cell r="C3048">
            <v>0</v>
          </cell>
          <cell r="D3048">
            <v>0</v>
          </cell>
          <cell r="E3048" t="str">
            <v xml:space="preserve">72932-25232                             </v>
          </cell>
          <cell r="F3048" t="str">
            <v xml:space="preserve">701-6101646                             </v>
          </cell>
        </row>
        <row r="3049">
          <cell r="A3049" t="str">
            <v>L8343</v>
          </cell>
          <cell r="B3049">
            <v>20110216</v>
          </cell>
          <cell r="C3049">
            <v>0</v>
          </cell>
          <cell r="D3049">
            <v>0</v>
          </cell>
          <cell r="E3049" t="str">
            <v xml:space="preserve">72931-21279                             </v>
          </cell>
          <cell r="F3049" t="str">
            <v xml:space="preserve">701-7781737                             </v>
          </cell>
        </row>
        <row r="3050">
          <cell r="A3050" t="str">
            <v>L8346</v>
          </cell>
          <cell r="B3050">
            <v>20071107</v>
          </cell>
          <cell r="C3050">
            <v>0</v>
          </cell>
          <cell r="D3050">
            <v>0</v>
          </cell>
          <cell r="E3050">
            <v>402895</v>
          </cell>
          <cell r="F3050">
            <v>0</v>
          </cell>
        </row>
        <row r="3051">
          <cell r="A3051" t="str">
            <v>L8349</v>
          </cell>
          <cell r="B3051">
            <v>20100707</v>
          </cell>
          <cell r="C3051">
            <v>0</v>
          </cell>
          <cell r="D3051">
            <v>0</v>
          </cell>
          <cell r="E3051" t="str">
            <v xml:space="preserve">8-231-43719                             </v>
          </cell>
          <cell r="F3051" t="str">
            <v xml:space="preserve">701-6430486                             </v>
          </cell>
        </row>
        <row r="3052">
          <cell r="A3052" t="str">
            <v>L8448</v>
          </cell>
          <cell r="B3052">
            <v>20100709</v>
          </cell>
          <cell r="C3052">
            <v>0</v>
          </cell>
          <cell r="D3052">
            <v>0</v>
          </cell>
          <cell r="E3052">
            <v>312202</v>
          </cell>
          <cell r="F3052" t="str">
            <v xml:space="preserve">701-6135268                             </v>
          </cell>
        </row>
        <row r="3053">
          <cell r="A3053" t="str">
            <v>L8464</v>
          </cell>
          <cell r="B3053">
            <v>20110216</v>
          </cell>
          <cell r="C3053">
            <v>0</v>
          </cell>
          <cell r="D3053">
            <v>0</v>
          </cell>
          <cell r="E3053" t="str">
            <v xml:space="preserve">72931-21126                             </v>
          </cell>
          <cell r="F3053">
            <v>0</v>
          </cell>
        </row>
        <row r="3054">
          <cell r="A3054" t="str">
            <v>L8476</v>
          </cell>
          <cell r="B3054">
            <v>20070828</v>
          </cell>
          <cell r="C3054">
            <v>0</v>
          </cell>
          <cell r="D3054">
            <v>0</v>
          </cell>
          <cell r="E3054">
            <v>404516</v>
          </cell>
          <cell r="F3054">
            <v>0</v>
          </cell>
        </row>
        <row r="3055">
          <cell r="A3055" t="str">
            <v>L8483</v>
          </cell>
          <cell r="B3055">
            <v>20110608</v>
          </cell>
          <cell r="C3055">
            <v>0</v>
          </cell>
          <cell r="D3055">
            <v>0</v>
          </cell>
          <cell r="E3055" t="str">
            <v xml:space="preserve">72931-45-1324                           </v>
          </cell>
          <cell r="F3055" t="str">
            <v xml:space="preserve">702-1293943                             </v>
          </cell>
        </row>
        <row r="3056">
          <cell r="A3056" t="str">
            <v>L8490</v>
          </cell>
          <cell r="B3056">
            <v>20071012</v>
          </cell>
          <cell r="C3056">
            <v>0</v>
          </cell>
          <cell r="D3056">
            <v>0</v>
          </cell>
          <cell r="E3056">
            <v>311264</v>
          </cell>
          <cell r="F3056" t="str">
            <v xml:space="preserve">701-7717360                             </v>
          </cell>
        </row>
        <row r="3057">
          <cell r="A3057" t="str">
            <v>L8493</v>
          </cell>
          <cell r="B3057">
            <v>20111205</v>
          </cell>
          <cell r="C3057">
            <v>0</v>
          </cell>
          <cell r="D3057">
            <v>0</v>
          </cell>
          <cell r="E3057">
            <v>0</v>
          </cell>
          <cell r="F3057" t="str">
            <v xml:space="preserve">702-931-0384                            </v>
          </cell>
        </row>
        <row r="3058">
          <cell r="A3058" t="str">
            <v>L8496</v>
          </cell>
          <cell r="B3058">
            <v>20100127</v>
          </cell>
          <cell r="C3058">
            <v>0</v>
          </cell>
          <cell r="D3058">
            <v>0</v>
          </cell>
          <cell r="E3058">
            <v>0</v>
          </cell>
          <cell r="F3058" t="str">
            <v xml:space="preserve">701-1857108                             </v>
          </cell>
        </row>
        <row r="3059">
          <cell r="A3059" t="str">
            <v>L8501</v>
          </cell>
          <cell r="B3059">
            <v>20100713</v>
          </cell>
          <cell r="C3059">
            <v>0</v>
          </cell>
          <cell r="D3059">
            <v>0</v>
          </cell>
          <cell r="E3059" t="str">
            <v xml:space="preserve">3122-42996, 431351                      </v>
          </cell>
          <cell r="F3059" t="str">
            <v xml:space="preserve">701-4973883                             </v>
          </cell>
        </row>
        <row r="3060">
          <cell r="A3060" t="str">
            <v>L8505</v>
          </cell>
          <cell r="B3060">
            <v>20071105</v>
          </cell>
          <cell r="C3060">
            <v>0</v>
          </cell>
          <cell r="D3060">
            <v>0</v>
          </cell>
          <cell r="E3060">
            <v>83112248358</v>
          </cell>
          <cell r="F3060">
            <v>1382273</v>
          </cell>
        </row>
        <row r="3061">
          <cell r="A3061" t="str">
            <v>L8506</v>
          </cell>
          <cell r="B3061">
            <v>20110304</v>
          </cell>
          <cell r="C3061">
            <v>0</v>
          </cell>
          <cell r="D3061">
            <v>0</v>
          </cell>
          <cell r="E3061">
            <v>464098</v>
          </cell>
          <cell r="F3061" t="str">
            <v xml:space="preserve">701-3766237   7014455969                </v>
          </cell>
        </row>
        <row r="3062">
          <cell r="A3062" t="str">
            <v>L8528</v>
          </cell>
          <cell r="B3062">
            <v>20100720</v>
          </cell>
          <cell r="C3062">
            <v>0</v>
          </cell>
          <cell r="D3062">
            <v>0</v>
          </cell>
          <cell r="E3062">
            <v>0</v>
          </cell>
          <cell r="F3062" t="str">
            <v xml:space="preserve">701-5597194                             </v>
          </cell>
        </row>
        <row r="3063">
          <cell r="A3063" t="str">
            <v>L8534</v>
          </cell>
          <cell r="B3063">
            <v>20101103</v>
          </cell>
          <cell r="C3063">
            <v>0</v>
          </cell>
          <cell r="D3063">
            <v>0</v>
          </cell>
          <cell r="E3063">
            <v>465863</v>
          </cell>
          <cell r="F3063" t="str">
            <v xml:space="preserve">701-6085254                             </v>
          </cell>
        </row>
        <row r="3064">
          <cell r="A3064" t="str">
            <v>L8535</v>
          </cell>
          <cell r="B3064">
            <v>20100720</v>
          </cell>
          <cell r="C3064">
            <v>0</v>
          </cell>
          <cell r="D3064">
            <v>0</v>
          </cell>
          <cell r="E3064">
            <v>0</v>
          </cell>
          <cell r="F3064" t="str">
            <v xml:space="preserve">701-1857066                             </v>
          </cell>
        </row>
        <row r="3065">
          <cell r="A3065" t="str">
            <v>L8574</v>
          </cell>
          <cell r="B3065">
            <v>20110216</v>
          </cell>
          <cell r="C3065">
            <v>0</v>
          </cell>
          <cell r="D3065">
            <v>0</v>
          </cell>
          <cell r="E3065" t="str">
            <v xml:space="preserve">72931-43-614                            </v>
          </cell>
          <cell r="F3065" t="str">
            <v xml:space="preserve">701-4637594                             </v>
          </cell>
        </row>
        <row r="3066">
          <cell r="A3066" t="str">
            <v>L8577</v>
          </cell>
          <cell r="B3066">
            <v>20070828</v>
          </cell>
          <cell r="C3066">
            <v>0</v>
          </cell>
          <cell r="D3066">
            <v>0</v>
          </cell>
          <cell r="E3066">
            <v>526047</v>
          </cell>
          <cell r="F3066">
            <v>0</v>
          </cell>
        </row>
        <row r="3067">
          <cell r="A3067" t="str">
            <v>L8585</v>
          </cell>
          <cell r="B3067">
            <v>20100720</v>
          </cell>
          <cell r="C3067">
            <v>0</v>
          </cell>
          <cell r="D3067">
            <v>0</v>
          </cell>
          <cell r="E3067">
            <v>0</v>
          </cell>
          <cell r="F3067" t="str">
            <v xml:space="preserve">701-6854696                             </v>
          </cell>
        </row>
        <row r="3068">
          <cell r="A3068" t="str">
            <v>L8589</v>
          </cell>
          <cell r="B3068">
            <v>20070828</v>
          </cell>
          <cell r="C3068">
            <v>0</v>
          </cell>
          <cell r="D3068">
            <v>0</v>
          </cell>
          <cell r="E3068">
            <v>600784</v>
          </cell>
          <cell r="F3068" t="str">
            <v xml:space="preserve">Ê6407403                                </v>
          </cell>
        </row>
        <row r="3069">
          <cell r="A3069" t="str">
            <v>L8591</v>
          </cell>
          <cell r="B3069">
            <v>20100720</v>
          </cell>
          <cell r="C3069">
            <v>0</v>
          </cell>
          <cell r="D3069">
            <v>0</v>
          </cell>
          <cell r="E3069">
            <v>431193</v>
          </cell>
          <cell r="F3069" t="str">
            <v xml:space="preserve">701-7696404                             </v>
          </cell>
        </row>
        <row r="3070">
          <cell r="A3070" t="str">
            <v>L8600</v>
          </cell>
          <cell r="B3070">
            <v>20110216</v>
          </cell>
          <cell r="C3070">
            <v>0</v>
          </cell>
          <cell r="D3070">
            <v>0</v>
          </cell>
          <cell r="E3070" t="str">
            <v xml:space="preserve">72938-44-317                            </v>
          </cell>
          <cell r="F3070" t="str">
            <v xml:space="preserve">705-9892786                             </v>
          </cell>
        </row>
        <row r="3071">
          <cell r="A3071" t="str">
            <v>L8697</v>
          </cell>
          <cell r="B3071">
            <v>20100914</v>
          </cell>
          <cell r="C3071">
            <v>0</v>
          </cell>
          <cell r="D3071">
            <v>0</v>
          </cell>
          <cell r="E3071">
            <v>416667</v>
          </cell>
          <cell r="F3071" t="str">
            <v xml:space="preserve">702-3262987                             </v>
          </cell>
        </row>
        <row r="3072">
          <cell r="A3072" t="str">
            <v>L9025</v>
          </cell>
          <cell r="B3072">
            <v>20071106</v>
          </cell>
          <cell r="C3072">
            <v>0</v>
          </cell>
          <cell r="D3072">
            <v>0</v>
          </cell>
          <cell r="E3072">
            <v>349</v>
          </cell>
          <cell r="F3072">
            <v>0</v>
          </cell>
        </row>
        <row r="3073">
          <cell r="A3073" t="str">
            <v>L9037</v>
          </cell>
          <cell r="B3073">
            <v>20080926</v>
          </cell>
          <cell r="C3073">
            <v>0</v>
          </cell>
          <cell r="D3073">
            <v>0</v>
          </cell>
          <cell r="E3073" t="str">
            <v xml:space="preserve">41-13-52                                </v>
          </cell>
          <cell r="F3073" t="str">
            <v xml:space="preserve">701-4770160                             </v>
          </cell>
        </row>
        <row r="3074">
          <cell r="A3074" t="str">
            <v>L9043</v>
          </cell>
          <cell r="B3074">
            <v>20071106</v>
          </cell>
          <cell r="C3074">
            <v>0</v>
          </cell>
          <cell r="D3074">
            <v>0</v>
          </cell>
          <cell r="E3074">
            <v>314188</v>
          </cell>
          <cell r="F3074">
            <v>0</v>
          </cell>
        </row>
        <row r="3075">
          <cell r="A3075" t="str">
            <v>L9045</v>
          </cell>
          <cell r="B3075">
            <v>20071107</v>
          </cell>
          <cell r="C3075">
            <v>0</v>
          </cell>
          <cell r="D3075">
            <v>0</v>
          </cell>
          <cell r="E3075">
            <v>384</v>
          </cell>
          <cell r="F3075">
            <v>0</v>
          </cell>
        </row>
        <row r="3076">
          <cell r="A3076" t="str">
            <v>L9047</v>
          </cell>
          <cell r="B3076">
            <v>20101101</v>
          </cell>
          <cell r="C3076">
            <v>0</v>
          </cell>
          <cell r="D3076">
            <v>0</v>
          </cell>
          <cell r="E3076">
            <v>403522</v>
          </cell>
          <cell r="F3076" t="str">
            <v xml:space="preserve">701-4136316                             </v>
          </cell>
        </row>
        <row r="3077">
          <cell r="A3077" t="str">
            <v>L9049</v>
          </cell>
          <cell r="B3077">
            <v>20071008</v>
          </cell>
          <cell r="C3077">
            <v>0</v>
          </cell>
          <cell r="D3077">
            <v>0</v>
          </cell>
          <cell r="E3077" t="str">
            <v xml:space="preserve">432775   430184                         </v>
          </cell>
          <cell r="F3077">
            <v>0</v>
          </cell>
        </row>
        <row r="3078">
          <cell r="A3078" t="str">
            <v>L9062</v>
          </cell>
          <cell r="B3078">
            <v>20100831</v>
          </cell>
          <cell r="C3078">
            <v>0</v>
          </cell>
          <cell r="D3078">
            <v>0</v>
          </cell>
          <cell r="E3078" t="str">
            <v xml:space="preserve">332921 / 433189                         </v>
          </cell>
          <cell r="F3078" t="str">
            <v xml:space="preserve">701-5936537                             </v>
          </cell>
        </row>
        <row r="3079">
          <cell r="A3079" t="str">
            <v>L9071</v>
          </cell>
          <cell r="B3079">
            <v>20070828</v>
          </cell>
          <cell r="C3079">
            <v>0</v>
          </cell>
          <cell r="D3079">
            <v>0</v>
          </cell>
          <cell r="E3079" t="str">
            <v xml:space="preserve">43-34-25                                </v>
          </cell>
          <cell r="F3079">
            <v>0</v>
          </cell>
        </row>
        <row r="3080">
          <cell r="A3080" t="str">
            <v>L9078</v>
          </cell>
          <cell r="B3080">
            <v>20071031</v>
          </cell>
          <cell r="C3080">
            <v>0</v>
          </cell>
          <cell r="D3080">
            <v>0</v>
          </cell>
          <cell r="E3080">
            <v>416268</v>
          </cell>
          <cell r="F3080">
            <v>0</v>
          </cell>
        </row>
        <row r="3081">
          <cell r="A3081" t="str">
            <v>L9164</v>
          </cell>
          <cell r="B3081">
            <v>20070828</v>
          </cell>
          <cell r="C3081">
            <v>0</v>
          </cell>
          <cell r="D3081">
            <v>0</v>
          </cell>
          <cell r="E3081">
            <v>0</v>
          </cell>
          <cell r="F3081">
            <v>5669239</v>
          </cell>
        </row>
        <row r="3082">
          <cell r="A3082" t="str">
            <v>L9323</v>
          </cell>
          <cell r="B3082">
            <v>20080926</v>
          </cell>
          <cell r="C3082">
            <v>0</v>
          </cell>
          <cell r="D3082">
            <v>0</v>
          </cell>
          <cell r="E3082">
            <v>212280</v>
          </cell>
          <cell r="F3082" t="str">
            <v xml:space="preserve">701-7521618                             </v>
          </cell>
        </row>
        <row r="3083">
          <cell r="A3083" t="str">
            <v>L9348</v>
          </cell>
          <cell r="B3083">
            <v>20081110</v>
          </cell>
          <cell r="C3083">
            <v>0</v>
          </cell>
          <cell r="D3083">
            <v>0</v>
          </cell>
          <cell r="E3083" t="str">
            <v xml:space="preserve">231-21556                               </v>
          </cell>
          <cell r="F3083" t="str">
            <v xml:space="preserve">701-5128422                             </v>
          </cell>
        </row>
        <row r="3084">
          <cell r="A3084" t="str">
            <v>L9371</v>
          </cell>
          <cell r="B3084">
            <v>20071030</v>
          </cell>
          <cell r="C3084">
            <v>0</v>
          </cell>
          <cell r="D3084">
            <v>0</v>
          </cell>
          <cell r="E3084">
            <v>513218</v>
          </cell>
          <cell r="F3084">
            <v>0</v>
          </cell>
        </row>
        <row r="3085">
          <cell r="A3085" t="str">
            <v>L9375</v>
          </cell>
          <cell r="B3085">
            <v>20100115</v>
          </cell>
          <cell r="C3085">
            <v>0</v>
          </cell>
          <cell r="D3085">
            <v>0</v>
          </cell>
          <cell r="E3085">
            <v>422450438226</v>
          </cell>
          <cell r="F3085" t="str">
            <v xml:space="preserve">705-8319889    87779131116              </v>
          </cell>
        </row>
        <row r="3086">
          <cell r="A3086" t="str">
            <v>L9377</v>
          </cell>
          <cell r="B3086">
            <v>20070828</v>
          </cell>
          <cell r="C3086">
            <v>0</v>
          </cell>
          <cell r="D3086">
            <v>0</v>
          </cell>
          <cell r="E3086" t="str">
            <v xml:space="preserve">44-07-65                                </v>
          </cell>
          <cell r="F3086">
            <v>0</v>
          </cell>
        </row>
        <row r="3087">
          <cell r="A3087" t="str">
            <v>L9449</v>
          </cell>
          <cell r="B3087">
            <v>20070828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</row>
        <row r="3088">
          <cell r="A3088" t="str">
            <v>L9503</v>
          </cell>
          <cell r="B3088">
            <v>20100707</v>
          </cell>
          <cell r="C3088">
            <v>0</v>
          </cell>
          <cell r="D3088">
            <v>0</v>
          </cell>
          <cell r="E3088">
            <v>0</v>
          </cell>
          <cell r="F3088" t="str">
            <v xml:space="preserve">701-6176894                             </v>
          </cell>
        </row>
        <row r="3089">
          <cell r="A3089" t="str">
            <v>L9505</v>
          </cell>
          <cell r="B3089">
            <v>20110216</v>
          </cell>
          <cell r="C3089">
            <v>0</v>
          </cell>
          <cell r="D3089">
            <v>0</v>
          </cell>
          <cell r="E3089" t="str">
            <v xml:space="preserve">72938-24790                             </v>
          </cell>
          <cell r="F3089" t="str">
            <v xml:space="preserve">701-2671244                             </v>
          </cell>
        </row>
        <row r="3090">
          <cell r="A3090" t="str">
            <v>L9506</v>
          </cell>
          <cell r="B3090">
            <v>20080918</v>
          </cell>
          <cell r="C3090">
            <v>0</v>
          </cell>
          <cell r="D3090">
            <v>0</v>
          </cell>
          <cell r="E3090">
            <v>216</v>
          </cell>
          <cell r="F3090" t="str">
            <v xml:space="preserve">702-1047731                             </v>
          </cell>
        </row>
        <row r="3091">
          <cell r="A3091" t="str">
            <v>L9507</v>
          </cell>
          <cell r="B3091">
            <v>20071106</v>
          </cell>
          <cell r="C3091">
            <v>0</v>
          </cell>
          <cell r="D3091">
            <v>0</v>
          </cell>
          <cell r="E3091">
            <v>429850</v>
          </cell>
          <cell r="F3091">
            <v>0</v>
          </cell>
        </row>
        <row r="3092">
          <cell r="A3092" t="str">
            <v>L9508</v>
          </cell>
          <cell r="B3092">
            <v>20080926</v>
          </cell>
          <cell r="C3092">
            <v>0</v>
          </cell>
          <cell r="D3092">
            <v>0</v>
          </cell>
          <cell r="E3092">
            <v>421098</v>
          </cell>
          <cell r="F3092" t="str">
            <v xml:space="preserve">701-6514368                             </v>
          </cell>
        </row>
        <row r="3093">
          <cell r="A3093" t="str">
            <v>L9510</v>
          </cell>
          <cell r="B3093">
            <v>20071112</v>
          </cell>
          <cell r="C3093">
            <v>0</v>
          </cell>
          <cell r="D3093">
            <v>0</v>
          </cell>
          <cell r="E3093">
            <v>430161</v>
          </cell>
          <cell r="F3093">
            <v>0</v>
          </cell>
        </row>
        <row r="3094">
          <cell r="A3094" t="str">
            <v>L9512</v>
          </cell>
          <cell r="B3094">
            <v>20110216</v>
          </cell>
          <cell r="C3094">
            <v>0</v>
          </cell>
          <cell r="D3094">
            <v>0</v>
          </cell>
          <cell r="E3094" t="str">
            <v xml:space="preserve">72932-25237                             </v>
          </cell>
          <cell r="F3094" t="str">
            <v xml:space="preserve">701-1442643                             </v>
          </cell>
        </row>
        <row r="3095">
          <cell r="A3095" t="str">
            <v>L9514</v>
          </cell>
          <cell r="B3095">
            <v>20100720</v>
          </cell>
          <cell r="C3095">
            <v>0</v>
          </cell>
          <cell r="D3095">
            <v>0</v>
          </cell>
          <cell r="E3095">
            <v>418328</v>
          </cell>
          <cell r="F3095" t="str">
            <v xml:space="preserve">701-5269391                             </v>
          </cell>
        </row>
        <row r="3096">
          <cell r="A3096" t="str">
            <v>L9517</v>
          </cell>
          <cell r="B3096">
            <v>20111213</v>
          </cell>
          <cell r="C3096">
            <v>0</v>
          </cell>
          <cell r="D3096">
            <v>0</v>
          </cell>
          <cell r="E3096" t="str">
            <v xml:space="preserve">872959(43736)                           </v>
          </cell>
          <cell r="F3096">
            <v>87754636943</v>
          </cell>
        </row>
        <row r="3097">
          <cell r="A3097" t="str">
            <v>L9521</v>
          </cell>
          <cell r="B3097">
            <v>20100720</v>
          </cell>
          <cell r="C3097">
            <v>0</v>
          </cell>
          <cell r="D3097">
            <v>0</v>
          </cell>
          <cell r="E3097">
            <v>421693</v>
          </cell>
          <cell r="F3097" t="str">
            <v xml:space="preserve">701-3788353                             </v>
          </cell>
        </row>
        <row r="3098">
          <cell r="A3098" t="str">
            <v>L9522</v>
          </cell>
          <cell r="B3098">
            <v>20100430</v>
          </cell>
          <cell r="C3098">
            <v>0</v>
          </cell>
          <cell r="D3098">
            <v>0</v>
          </cell>
          <cell r="E3098">
            <v>0</v>
          </cell>
          <cell r="F3098" t="str">
            <v xml:space="preserve">701-6796915                             </v>
          </cell>
        </row>
        <row r="3099">
          <cell r="A3099" t="str">
            <v>L9523</v>
          </cell>
          <cell r="B3099">
            <v>20070828</v>
          </cell>
          <cell r="C3099">
            <v>0</v>
          </cell>
          <cell r="D3099">
            <v>0</v>
          </cell>
          <cell r="E3099">
            <v>1324229</v>
          </cell>
          <cell r="F3099">
            <v>0</v>
          </cell>
        </row>
        <row r="3100">
          <cell r="A3100" t="str">
            <v>L9525</v>
          </cell>
          <cell r="B3100">
            <v>20070828</v>
          </cell>
          <cell r="C3100">
            <v>0</v>
          </cell>
          <cell r="D3100">
            <v>0</v>
          </cell>
          <cell r="E3100">
            <v>411602</v>
          </cell>
          <cell r="F3100">
            <v>0</v>
          </cell>
        </row>
        <row r="3101">
          <cell r="A3101" t="str">
            <v>L9527</v>
          </cell>
          <cell r="B3101">
            <v>20101101</v>
          </cell>
          <cell r="C3101">
            <v>0</v>
          </cell>
          <cell r="D3101">
            <v>0</v>
          </cell>
          <cell r="E3101">
            <v>0</v>
          </cell>
          <cell r="F3101" t="str">
            <v xml:space="preserve">701-4843583                             </v>
          </cell>
        </row>
        <row r="3102">
          <cell r="A3102" t="str">
            <v>L9529</v>
          </cell>
          <cell r="B3102">
            <v>20081110</v>
          </cell>
          <cell r="C3102">
            <v>0</v>
          </cell>
          <cell r="D3102">
            <v>0</v>
          </cell>
          <cell r="E3102">
            <v>0</v>
          </cell>
          <cell r="F3102" t="str">
            <v xml:space="preserve">702-3262761                             </v>
          </cell>
        </row>
        <row r="3103">
          <cell r="A3103" t="str">
            <v>L9532</v>
          </cell>
          <cell r="B3103">
            <v>20071106</v>
          </cell>
          <cell r="C3103">
            <v>0</v>
          </cell>
          <cell r="D3103">
            <v>0</v>
          </cell>
          <cell r="E3103">
            <v>0</v>
          </cell>
          <cell r="F3103">
            <v>4835365</v>
          </cell>
        </row>
        <row r="3104">
          <cell r="A3104" t="str">
            <v>L9535</v>
          </cell>
          <cell r="B3104">
            <v>20110525</v>
          </cell>
          <cell r="C3104">
            <v>0</v>
          </cell>
          <cell r="D3104">
            <v>0</v>
          </cell>
          <cell r="E3104" t="str">
            <v xml:space="preserve">7132-775527                             </v>
          </cell>
          <cell r="F3104" t="str">
            <v xml:space="preserve">701-5135027                             </v>
          </cell>
        </row>
        <row r="3105">
          <cell r="A3105" t="str">
            <v>L9536</v>
          </cell>
          <cell r="B3105">
            <v>20100831</v>
          </cell>
          <cell r="C3105">
            <v>0</v>
          </cell>
          <cell r="D3105">
            <v>0</v>
          </cell>
          <cell r="E3105">
            <v>0</v>
          </cell>
          <cell r="F3105" t="str">
            <v xml:space="preserve">701-6024790                             </v>
          </cell>
        </row>
        <row r="3106">
          <cell r="A3106" t="str">
            <v>L9537</v>
          </cell>
          <cell r="B3106">
            <v>20071101</v>
          </cell>
          <cell r="C3106">
            <v>0</v>
          </cell>
          <cell r="D3106">
            <v>0</v>
          </cell>
          <cell r="E3106" t="str">
            <v xml:space="preserve">8-231-24418                             </v>
          </cell>
          <cell r="F3106" t="str">
            <v xml:space="preserve">8-701-1304151                           </v>
          </cell>
        </row>
        <row r="3107">
          <cell r="A3107" t="str">
            <v>L9538</v>
          </cell>
          <cell r="B3107">
            <v>20110216</v>
          </cell>
          <cell r="C3107">
            <v>0</v>
          </cell>
          <cell r="D3107">
            <v>0</v>
          </cell>
          <cell r="E3107" t="str">
            <v xml:space="preserve">72931-21032                             </v>
          </cell>
          <cell r="F3107" t="str">
            <v xml:space="preserve">777-6746357                             </v>
          </cell>
        </row>
        <row r="3108">
          <cell r="A3108" t="str">
            <v>L9541</v>
          </cell>
          <cell r="B3108">
            <v>20101027</v>
          </cell>
          <cell r="C3108">
            <v>0</v>
          </cell>
          <cell r="D3108">
            <v>0</v>
          </cell>
          <cell r="E3108">
            <v>400442428196</v>
          </cell>
          <cell r="F3108" t="str">
            <v xml:space="preserve">701-5286082 701-4773381                 </v>
          </cell>
        </row>
        <row r="3109">
          <cell r="A3109" t="str">
            <v>L9542</v>
          </cell>
          <cell r="B3109">
            <v>20100720</v>
          </cell>
          <cell r="C3109">
            <v>0</v>
          </cell>
          <cell r="D3109">
            <v>0</v>
          </cell>
          <cell r="E3109">
            <v>0</v>
          </cell>
          <cell r="F3109" t="str">
            <v xml:space="preserve">701-6422799                             </v>
          </cell>
        </row>
        <row r="3110">
          <cell r="A3110" t="str">
            <v>L9547</v>
          </cell>
          <cell r="B3110">
            <v>20100923</v>
          </cell>
          <cell r="C3110">
            <v>0</v>
          </cell>
          <cell r="D3110">
            <v>0</v>
          </cell>
          <cell r="E3110">
            <v>414583</v>
          </cell>
          <cell r="F3110" t="str">
            <v xml:space="preserve">701-3595068                             </v>
          </cell>
        </row>
        <row r="3111">
          <cell r="A3111" t="str">
            <v>L9548</v>
          </cell>
          <cell r="B3111">
            <v>20081110</v>
          </cell>
          <cell r="C3111">
            <v>0</v>
          </cell>
          <cell r="D3111">
            <v>0</v>
          </cell>
          <cell r="E3111">
            <v>0</v>
          </cell>
          <cell r="F3111" t="str">
            <v xml:space="preserve">702-3680226                             </v>
          </cell>
        </row>
        <row r="3112">
          <cell r="A3112" t="str">
            <v>L9550</v>
          </cell>
          <cell r="B3112">
            <v>20111213</v>
          </cell>
          <cell r="C3112">
            <v>0</v>
          </cell>
          <cell r="D3112">
            <v>0</v>
          </cell>
          <cell r="E3112" t="str">
            <v xml:space="preserve">72931-21467                             </v>
          </cell>
          <cell r="F3112">
            <v>87014944963</v>
          </cell>
        </row>
        <row r="3113">
          <cell r="A3113" t="str">
            <v>L9552</v>
          </cell>
          <cell r="B3113">
            <v>20110216</v>
          </cell>
          <cell r="C3113">
            <v>0</v>
          </cell>
          <cell r="D3113">
            <v>0</v>
          </cell>
          <cell r="E3113" t="str">
            <v xml:space="preserve">231-43725                               </v>
          </cell>
          <cell r="F3113" t="str">
            <v xml:space="preserve">701-6526834                             </v>
          </cell>
        </row>
        <row r="3114">
          <cell r="A3114" t="str">
            <v>L9555</v>
          </cell>
          <cell r="B3114">
            <v>20071112</v>
          </cell>
          <cell r="C3114">
            <v>0</v>
          </cell>
          <cell r="D3114">
            <v>0</v>
          </cell>
          <cell r="E3114" t="str">
            <v xml:space="preserve">432927/310412                           </v>
          </cell>
          <cell r="F3114">
            <v>6833178</v>
          </cell>
        </row>
        <row r="3115">
          <cell r="A3115" t="str">
            <v>L9556</v>
          </cell>
          <cell r="B3115">
            <v>20070828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</row>
        <row r="3116">
          <cell r="A3116" t="str">
            <v>L9557</v>
          </cell>
          <cell r="B3116">
            <v>20100721</v>
          </cell>
          <cell r="C3116">
            <v>0</v>
          </cell>
          <cell r="D3116">
            <v>0</v>
          </cell>
          <cell r="E3116">
            <v>432743</v>
          </cell>
          <cell r="F3116" t="str">
            <v xml:space="preserve">702-1810640                             </v>
          </cell>
        </row>
        <row r="3117">
          <cell r="A3117" t="str">
            <v>L9558</v>
          </cell>
          <cell r="B3117">
            <v>20110216</v>
          </cell>
          <cell r="C3117">
            <v>0</v>
          </cell>
          <cell r="D3117">
            <v>0</v>
          </cell>
          <cell r="E3117" t="str">
            <v xml:space="preserve">72931-21401                             </v>
          </cell>
          <cell r="F3117" t="str">
            <v xml:space="preserve">701-6024430                             </v>
          </cell>
        </row>
        <row r="3118">
          <cell r="A3118" t="str">
            <v>L9562</v>
          </cell>
          <cell r="B3118">
            <v>20100707</v>
          </cell>
          <cell r="C3118">
            <v>0</v>
          </cell>
          <cell r="D3118">
            <v>0</v>
          </cell>
          <cell r="E3118" t="str">
            <v xml:space="preserve">22083/437078                            </v>
          </cell>
          <cell r="F3118" t="str">
            <v xml:space="preserve">701-3652977                             </v>
          </cell>
        </row>
        <row r="3119">
          <cell r="A3119" t="str">
            <v>L9563</v>
          </cell>
          <cell r="B3119">
            <v>20100923</v>
          </cell>
          <cell r="C3119">
            <v>0</v>
          </cell>
          <cell r="D3119">
            <v>0</v>
          </cell>
          <cell r="E3119">
            <v>0</v>
          </cell>
          <cell r="F3119" t="str">
            <v xml:space="preserve">701-6196537                             </v>
          </cell>
        </row>
        <row r="3120">
          <cell r="A3120" t="str">
            <v>L9564</v>
          </cell>
          <cell r="B3120">
            <v>20071112</v>
          </cell>
          <cell r="C3120">
            <v>0</v>
          </cell>
          <cell r="D3120">
            <v>0</v>
          </cell>
          <cell r="E3120">
            <v>24620</v>
          </cell>
          <cell r="F3120">
            <v>3874382</v>
          </cell>
        </row>
        <row r="3121">
          <cell r="A3121" t="str">
            <v>L9565</v>
          </cell>
          <cell r="B3121">
            <v>20111212</v>
          </cell>
          <cell r="C3121">
            <v>0</v>
          </cell>
          <cell r="D3121">
            <v>0</v>
          </cell>
          <cell r="E3121">
            <v>400705</v>
          </cell>
          <cell r="F3121" t="str">
            <v xml:space="preserve">702-3693449                             </v>
          </cell>
        </row>
        <row r="3122">
          <cell r="A3122" t="str">
            <v>LE100</v>
          </cell>
          <cell r="B3122">
            <v>20090115</v>
          </cell>
          <cell r="C3122" t="str">
            <v xml:space="preserve">+7(7292) 433600 – 3074                  </v>
          </cell>
          <cell r="D3122">
            <v>0</v>
          </cell>
          <cell r="E3122">
            <v>0</v>
          </cell>
          <cell r="F3122">
            <v>77017664292</v>
          </cell>
        </row>
        <row r="3123">
          <cell r="A3123" t="str">
            <v>LE102</v>
          </cell>
          <cell r="B3123">
            <v>20080417</v>
          </cell>
          <cell r="C3123">
            <v>3164</v>
          </cell>
          <cell r="D3123">
            <v>0</v>
          </cell>
          <cell r="E3123">
            <v>0</v>
          </cell>
          <cell r="F3123">
            <v>0</v>
          </cell>
        </row>
        <row r="3124">
          <cell r="A3124" t="str">
            <v>LE103</v>
          </cell>
          <cell r="B3124">
            <v>20080417</v>
          </cell>
          <cell r="C3124">
            <v>3407</v>
          </cell>
          <cell r="D3124">
            <v>0</v>
          </cell>
          <cell r="E3124">
            <v>0</v>
          </cell>
          <cell r="F3124">
            <v>0</v>
          </cell>
        </row>
        <row r="3125">
          <cell r="A3125" t="str">
            <v>LE108</v>
          </cell>
          <cell r="B3125">
            <v>20091118</v>
          </cell>
          <cell r="C3125">
            <v>3011</v>
          </cell>
          <cell r="D3125">
            <v>0</v>
          </cell>
          <cell r="E3125">
            <v>0</v>
          </cell>
          <cell r="F3125">
            <v>0</v>
          </cell>
        </row>
        <row r="3126">
          <cell r="A3126" t="str">
            <v>LE111</v>
          </cell>
          <cell r="B3126">
            <v>20091112</v>
          </cell>
          <cell r="C3126">
            <v>0</v>
          </cell>
          <cell r="D3126">
            <v>0</v>
          </cell>
          <cell r="E3126">
            <v>0</v>
          </cell>
          <cell r="F3126">
            <v>77</v>
          </cell>
        </row>
        <row r="3127">
          <cell r="A3127" t="str">
            <v>LE116</v>
          </cell>
          <cell r="B3127">
            <v>20110525</v>
          </cell>
          <cell r="C3127" t="str">
            <v xml:space="preserve">+7(7292) 433600 – 3311                  </v>
          </cell>
          <cell r="D3127">
            <v>0</v>
          </cell>
          <cell r="E3127">
            <v>0</v>
          </cell>
          <cell r="F3127" t="str">
            <v xml:space="preserve">701-5332431                             </v>
          </cell>
        </row>
        <row r="3128">
          <cell r="A3128" t="str">
            <v>LE117</v>
          </cell>
          <cell r="B3128">
            <v>20101101</v>
          </cell>
          <cell r="C3128">
            <v>30053232</v>
          </cell>
          <cell r="D3128">
            <v>0</v>
          </cell>
          <cell r="E3128">
            <v>0</v>
          </cell>
          <cell r="F3128" t="str">
            <v xml:space="preserve">701-3829086  701-9122843                </v>
          </cell>
        </row>
        <row r="3129">
          <cell r="A3129" t="str">
            <v>LE118</v>
          </cell>
          <cell r="B3129">
            <v>20080926</v>
          </cell>
          <cell r="C3129">
            <v>0</v>
          </cell>
          <cell r="D3129">
            <v>0</v>
          </cell>
          <cell r="E3129">
            <v>0</v>
          </cell>
          <cell r="F3129">
            <v>3601</v>
          </cell>
        </row>
        <row r="3130">
          <cell r="A3130" t="str">
            <v>LE119</v>
          </cell>
          <cell r="B3130">
            <v>20101103</v>
          </cell>
          <cell r="C3130">
            <v>3601</v>
          </cell>
          <cell r="D3130">
            <v>0</v>
          </cell>
          <cell r="E3130">
            <v>0</v>
          </cell>
          <cell r="F3130" t="str">
            <v xml:space="preserve">701-539 62 35                           </v>
          </cell>
        </row>
        <row r="3131">
          <cell r="A3131" t="str">
            <v>LE121</v>
          </cell>
          <cell r="B3131">
            <v>20080926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</row>
        <row r="3132">
          <cell r="A3132" t="str">
            <v>LE127</v>
          </cell>
          <cell r="B3132">
            <v>20081125</v>
          </cell>
          <cell r="C3132">
            <v>3403</v>
          </cell>
          <cell r="D3132">
            <v>0</v>
          </cell>
          <cell r="E3132">
            <v>0</v>
          </cell>
          <cell r="F3132">
            <v>0</v>
          </cell>
        </row>
        <row r="3133">
          <cell r="A3133" t="str">
            <v>LE131</v>
          </cell>
          <cell r="B3133">
            <v>20101103</v>
          </cell>
          <cell r="C3133">
            <v>3129</v>
          </cell>
          <cell r="D3133">
            <v>0</v>
          </cell>
          <cell r="E3133">
            <v>0</v>
          </cell>
          <cell r="F3133" t="str">
            <v xml:space="preserve">701-539 62 11                           </v>
          </cell>
        </row>
        <row r="3134">
          <cell r="A3134" t="str">
            <v>LE133</v>
          </cell>
          <cell r="B3134">
            <v>20101101</v>
          </cell>
          <cell r="C3134">
            <v>3944</v>
          </cell>
          <cell r="D3134">
            <v>0</v>
          </cell>
          <cell r="E3134">
            <v>0</v>
          </cell>
          <cell r="F3134" t="str">
            <v xml:space="preserve">701-5371298                             </v>
          </cell>
        </row>
        <row r="3135">
          <cell r="A3135" t="str">
            <v>LE134</v>
          </cell>
          <cell r="B3135">
            <v>20101101</v>
          </cell>
          <cell r="C3135">
            <v>3054</v>
          </cell>
          <cell r="D3135">
            <v>0</v>
          </cell>
          <cell r="E3135">
            <v>0</v>
          </cell>
          <cell r="F3135" t="str">
            <v xml:space="preserve">701 539 62 34                           </v>
          </cell>
        </row>
        <row r="3136">
          <cell r="A3136" t="str">
            <v>LE135</v>
          </cell>
          <cell r="B3136">
            <v>20101213</v>
          </cell>
          <cell r="C3136">
            <v>3011</v>
          </cell>
          <cell r="D3136">
            <v>0</v>
          </cell>
          <cell r="E3136">
            <v>0</v>
          </cell>
          <cell r="F3136">
            <v>0</v>
          </cell>
        </row>
        <row r="3137">
          <cell r="A3137" t="str">
            <v>LE136</v>
          </cell>
          <cell r="B3137">
            <v>20110921</v>
          </cell>
          <cell r="C3137">
            <v>0</v>
          </cell>
          <cell r="D3137">
            <v>0</v>
          </cell>
          <cell r="E3137" t="str">
            <v xml:space="preserve">0086-13514270815                        </v>
          </cell>
          <cell r="F3137">
            <v>0</v>
          </cell>
        </row>
        <row r="3138">
          <cell r="A3138" t="str">
            <v>LE14</v>
          </cell>
          <cell r="B3138">
            <v>20081125</v>
          </cell>
          <cell r="C3138">
            <v>3407</v>
          </cell>
          <cell r="D3138">
            <v>0</v>
          </cell>
          <cell r="E3138">
            <v>0</v>
          </cell>
          <cell r="F3138">
            <v>0</v>
          </cell>
        </row>
        <row r="3139">
          <cell r="A3139" t="str">
            <v>LE68</v>
          </cell>
          <cell r="B3139">
            <v>20080128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</row>
        <row r="3140">
          <cell r="A3140" t="str">
            <v>LE79</v>
          </cell>
          <cell r="B3140">
            <v>20101103</v>
          </cell>
          <cell r="C3140">
            <v>3902</v>
          </cell>
          <cell r="D3140">
            <v>0</v>
          </cell>
          <cell r="E3140">
            <v>0</v>
          </cell>
          <cell r="F3140" t="str">
            <v xml:space="preserve">702-2134452                             </v>
          </cell>
        </row>
        <row r="3141">
          <cell r="A3141" t="str">
            <v>LE80</v>
          </cell>
          <cell r="B3141">
            <v>20080606</v>
          </cell>
          <cell r="C3141">
            <v>3283</v>
          </cell>
          <cell r="D3141">
            <v>0</v>
          </cell>
          <cell r="E3141">
            <v>0</v>
          </cell>
          <cell r="F3141" t="str">
            <v xml:space="preserve">701-5396234                             </v>
          </cell>
        </row>
        <row r="3142">
          <cell r="A3142" t="str">
            <v>LE88</v>
          </cell>
          <cell r="B3142">
            <v>20080128</v>
          </cell>
          <cell r="C3142" t="str">
            <v xml:space="preserve">47-32-09                                </v>
          </cell>
          <cell r="D3142">
            <v>0</v>
          </cell>
          <cell r="E3142">
            <v>0</v>
          </cell>
          <cell r="F3142" t="str">
            <v xml:space="preserve">7-702-2134419                           </v>
          </cell>
        </row>
        <row r="3143">
          <cell r="A3143" t="str">
            <v>LE89</v>
          </cell>
          <cell r="B3143">
            <v>20101222</v>
          </cell>
          <cell r="C3143">
            <v>3209</v>
          </cell>
          <cell r="D3143">
            <v>0</v>
          </cell>
          <cell r="E3143">
            <v>0</v>
          </cell>
          <cell r="F3143">
            <v>0</v>
          </cell>
        </row>
        <row r="3144">
          <cell r="A3144" t="str">
            <v>LE91</v>
          </cell>
          <cell r="B3144">
            <v>20101101</v>
          </cell>
          <cell r="C3144">
            <v>3078</v>
          </cell>
          <cell r="D3144">
            <v>0</v>
          </cell>
          <cell r="E3144">
            <v>0</v>
          </cell>
          <cell r="F3144" t="str">
            <v xml:space="preserve">701-566 79 80                           </v>
          </cell>
        </row>
        <row r="3145">
          <cell r="A3145" t="str">
            <v>LE95</v>
          </cell>
          <cell r="B3145">
            <v>20100914</v>
          </cell>
          <cell r="C3145">
            <v>3209</v>
          </cell>
          <cell r="D3145">
            <v>0</v>
          </cell>
          <cell r="E3145">
            <v>0</v>
          </cell>
          <cell r="F3145" t="str">
            <v xml:space="preserve">702-2134419                             </v>
          </cell>
        </row>
        <row r="3146">
          <cell r="A3146" t="str">
            <v>LE97</v>
          </cell>
          <cell r="B3146">
            <v>20100914</v>
          </cell>
          <cell r="C3146">
            <v>3218</v>
          </cell>
          <cell r="D3146">
            <v>0</v>
          </cell>
          <cell r="E3146">
            <v>0</v>
          </cell>
          <cell r="F3146" t="str">
            <v xml:space="preserve">701-5220994                             </v>
          </cell>
        </row>
        <row r="3147">
          <cell r="A3147" t="str">
            <v>LE98</v>
          </cell>
          <cell r="B3147">
            <v>20080417</v>
          </cell>
          <cell r="C3147">
            <v>3902</v>
          </cell>
          <cell r="D3147">
            <v>0</v>
          </cell>
          <cell r="E3147">
            <v>0</v>
          </cell>
          <cell r="F3147">
            <v>0</v>
          </cell>
        </row>
      </sheetData>
      <sheetData sheetId="2">
        <row r="2">
          <cell r="A2" t="str">
            <v>A0093</v>
          </cell>
          <cell r="B2" t="str">
            <v>Казахский государственный национальный университет им АльФараби</v>
          </cell>
        </row>
        <row r="3">
          <cell r="A3" t="str">
            <v>L0013</v>
          </cell>
          <cell r="B3" t="str">
            <v>Казахский политехнический университет</v>
          </cell>
        </row>
        <row r="4">
          <cell r="A4" t="str">
            <v>L0017</v>
          </cell>
          <cell r="B4" t="str">
            <v>Казахский политехнический институт</v>
          </cell>
        </row>
        <row r="5">
          <cell r="A5" t="str">
            <v>L0018</v>
          </cell>
          <cell r="B5" t="str">
            <v>УКК ТОО Темирказык</v>
          </cell>
        </row>
        <row r="6">
          <cell r="A6" t="str">
            <v>L0020</v>
          </cell>
          <cell r="B6" t="str">
            <v>Казахский политехнический институт</v>
          </cell>
        </row>
        <row r="7">
          <cell r="A7" t="str">
            <v>L0023</v>
          </cell>
          <cell r="B7" t="str">
            <v>Казахский политехнический институт</v>
          </cell>
        </row>
        <row r="8">
          <cell r="A8" t="str">
            <v>L0031</v>
          </cell>
          <cell r="B8" t="str">
            <v>Московский институт нефтегазовой промышленности им.Губкина</v>
          </cell>
        </row>
        <row r="9">
          <cell r="A9" t="str">
            <v>L0036</v>
          </cell>
          <cell r="B9" t="str">
            <v>Уральский педагогический институт</v>
          </cell>
        </row>
        <row r="10">
          <cell r="A10" t="str">
            <v>L0037</v>
          </cell>
          <cell r="B10" t="str">
            <v>Актауский государственный университет им Ш.Есенова</v>
          </cell>
        </row>
        <row r="11">
          <cell r="A11" t="str">
            <v>L0038</v>
          </cell>
          <cell r="B11" t="str">
            <v>Московский институт нефтегазовой промышленности им.Губкина</v>
          </cell>
        </row>
        <row r="12">
          <cell r="A12" t="str">
            <v>L0040</v>
          </cell>
          <cell r="B12" t="str">
            <v>Карагандинский государственный университет</v>
          </cell>
        </row>
        <row r="13">
          <cell r="A13" t="str">
            <v>L0041</v>
          </cell>
          <cell r="B13" t="str">
            <v>Львовский политехнический институт</v>
          </cell>
        </row>
        <row r="14">
          <cell r="A14" t="str">
            <v>L0044</v>
          </cell>
          <cell r="B14" t="str">
            <v>КАЗАХСКИЙ ПОЛИТЕХНИЧЕСКИЙ ИНСТИТУТ</v>
          </cell>
        </row>
        <row r="15">
          <cell r="A15" t="str">
            <v>L0049</v>
          </cell>
          <cell r="B15" t="str">
            <v>АЛМАТИНСКИЙ УЧЕТНО-КРЕДИТНЫЙ КОЛЛЕДЖ</v>
          </cell>
        </row>
        <row r="16">
          <cell r="A16" t="str">
            <v>L0051</v>
          </cell>
          <cell r="B16" t="str">
            <v>АТЫРАУСКИЙ ПЕДАГОГИЧЕСКИЙ ИНСТИТУТ</v>
          </cell>
        </row>
        <row r="17">
          <cell r="A17" t="str">
            <v>L0052</v>
          </cell>
          <cell r="B17" t="str">
            <v>Карагандинский государственный университет</v>
          </cell>
        </row>
        <row r="18">
          <cell r="A18" t="str">
            <v>L0053</v>
          </cell>
          <cell r="B18" t="str">
            <v>Атырауский сельскохозяйственный техникум</v>
          </cell>
        </row>
        <row r="19">
          <cell r="A19" t="str">
            <v>L0057</v>
          </cell>
          <cell r="B19" t="str">
            <v>Университет Кайнар</v>
          </cell>
        </row>
        <row r="20">
          <cell r="A20" t="str">
            <v>L0057</v>
          </cell>
          <cell r="B20" t="str">
            <v>Актауский государственный университет</v>
          </cell>
        </row>
        <row r="21">
          <cell r="A21" t="str">
            <v>L0059</v>
          </cell>
          <cell r="B21" t="str">
            <v>УНИВЕРСИТЕТ КАЙНАР</v>
          </cell>
        </row>
        <row r="22">
          <cell r="A22" t="str">
            <v>L0060</v>
          </cell>
          <cell r="B22" t="str">
            <v>Алматинский институт народного хозяйства</v>
          </cell>
        </row>
        <row r="23">
          <cell r="A23" t="str">
            <v>L0070</v>
          </cell>
          <cell r="B23" t="str">
            <v>Казахский политехнический институт</v>
          </cell>
        </row>
        <row r="24">
          <cell r="A24" t="str">
            <v>L0083</v>
          </cell>
          <cell r="B24" t="str">
            <v>Одесский техникум нефти и газа</v>
          </cell>
        </row>
        <row r="25">
          <cell r="A25" t="str">
            <v>L0089</v>
          </cell>
          <cell r="B25" t="str">
            <v>Казахский политехнический институт</v>
          </cell>
        </row>
        <row r="26">
          <cell r="A26" t="str">
            <v>L0093</v>
          </cell>
          <cell r="B26" t="str">
            <v>Актауский государственный университет</v>
          </cell>
        </row>
        <row r="27">
          <cell r="A27" t="str">
            <v>L0093</v>
          </cell>
          <cell r="B27" t="str">
            <v>Актауский государственный университет</v>
          </cell>
        </row>
        <row r="28">
          <cell r="A28" t="str">
            <v>L0094</v>
          </cell>
          <cell r="B28" t="str">
            <v>УПО ТЕХНИЧЕСКАЯ ШКОЛА</v>
          </cell>
        </row>
        <row r="29">
          <cell r="A29" t="str">
            <v>L0095</v>
          </cell>
          <cell r="B29" t="str">
            <v>Мангистауский политехнический колледж</v>
          </cell>
        </row>
        <row r="30">
          <cell r="A30" t="str">
            <v>L0097</v>
          </cell>
          <cell r="B30" t="str">
            <v>Шымкентский педагогический институт</v>
          </cell>
        </row>
        <row r="31">
          <cell r="A31" t="str">
            <v>L0097</v>
          </cell>
          <cell r="B31" t="str">
            <v>КИМЭП</v>
          </cell>
        </row>
        <row r="32">
          <cell r="A32" t="str">
            <v>L0098</v>
          </cell>
          <cell r="B32" t="str">
            <v>Актауский государственный университет</v>
          </cell>
        </row>
        <row r="33">
          <cell r="A33" t="str">
            <v>L0098</v>
          </cell>
          <cell r="B33" t="str">
            <v>Санкт-Петербургский издательско-полиграфический техникум</v>
          </cell>
        </row>
        <row r="34">
          <cell r="A34" t="str">
            <v>L0102</v>
          </cell>
          <cell r="B34" t="str">
            <v>Астраханский торговый техникум</v>
          </cell>
        </row>
        <row r="35">
          <cell r="A35" t="str">
            <v>L0110</v>
          </cell>
          <cell r="B35" t="str">
            <v>Казахская академия транспорта и коммуникаций</v>
          </cell>
        </row>
        <row r="36">
          <cell r="A36" t="str">
            <v>L0110</v>
          </cell>
          <cell r="B36" t="str">
            <v>Актауский государственный университет</v>
          </cell>
        </row>
        <row r="37">
          <cell r="A37" t="str">
            <v>L0111</v>
          </cell>
          <cell r="B37" t="str">
            <v>Кабардино-Балкарский государственный университет</v>
          </cell>
        </row>
        <row r="38">
          <cell r="A38" t="str">
            <v>L0112</v>
          </cell>
          <cell r="B38" t="str">
            <v>Университет Улагат</v>
          </cell>
        </row>
        <row r="39">
          <cell r="A39" t="str">
            <v>L0114</v>
          </cell>
          <cell r="B39" t="str">
            <v>Рижский авиационный университет</v>
          </cell>
        </row>
        <row r="40">
          <cell r="A40" t="str">
            <v>L0115</v>
          </cell>
          <cell r="B40" t="str">
            <v>Казахский политехнический институт</v>
          </cell>
        </row>
        <row r="41">
          <cell r="A41" t="str">
            <v>L0125</v>
          </cell>
          <cell r="B41" t="str">
            <v>АКТАУСКИЙ ГОСУДАРСТВЕННЫЙ УНИВЕРСИТЕТ</v>
          </cell>
        </row>
        <row r="42">
          <cell r="A42" t="str">
            <v>L0128</v>
          </cell>
          <cell r="B42" t="str">
            <v>КАЗАХСКИЙ УНИВЕРСИТЕТ МЕЖДУНАРОДНЫХ ОТНОШЕНИЙ И МИРОВЫХ ЯЗЫКОВ</v>
          </cell>
        </row>
        <row r="43">
          <cell r="A43" t="str">
            <v>L0131</v>
          </cell>
          <cell r="B43" t="str">
            <v>Казахский политехнический институт</v>
          </cell>
        </row>
        <row r="44">
          <cell r="A44" t="str">
            <v>L0132</v>
          </cell>
          <cell r="B44" t="str">
            <v>Карагандинский кооперативный институт</v>
          </cell>
        </row>
        <row r="45">
          <cell r="A45" t="str">
            <v>L0134</v>
          </cell>
          <cell r="B45" t="str">
            <v>-</v>
          </cell>
        </row>
        <row r="46">
          <cell r="A46" t="str">
            <v>L0138</v>
          </cell>
          <cell r="B46" t="str">
            <v>-</v>
          </cell>
        </row>
        <row r="47">
          <cell r="A47" t="str">
            <v>L0141</v>
          </cell>
          <cell r="B47" t="str">
            <v>Казахский сельскохозяйственный институт</v>
          </cell>
        </row>
        <row r="48">
          <cell r="A48" t="str">
            <v>L0144</v>
          </cell>
          <cell r="B48" t="str">
            <v>УНИВЕРСИТЕТ КАЙНАР</v>
          </cell>
        </row>
        <row r="49">
          <cell r="A49" t="str">
            <v>L0148</v>
          </cell>
          <cell r="B49" t="str">
            <v>Казахский политехнический институт</v>
          </cell>
        </row>
        <row r="50">
          <cell r="A50" t="str">
            <v>L0150</v>
          </cell>
          <cell r="B50" t="str">
            <v>Алматинский Коммерческий институт</v>
          </cell>
        </row>
        <row r="51">
          <cell r="A51" t="str">
            <v>L0150</v>
          </cell>
          <cell r="B51" t="str">
            <v>Актауский колледж иностранных языков</v>
          </cell>
        </row>
        <row r="52">
          <cell r="A52" t="str">
            <v>L0151</v>
          </cell>
          <cell r="B52" t="str">
            <v>Международная Академия Труда</v>
          </cell>
        </row>
        <row r="53">
          <cell r="A53" t="str">
            <v>L0151</v>
          </cell>
          <cell r="B53" t="str">
            <v>Алматинский педагогический институт иностранных языков</v>
          </cell>
        </row>
        <row r="54">
          <cell r="A54" t="str">
            <v>L0152</v>
          </cell>
          <cell r="B54" t="str">
            <v>Атырауский педагогический институт</v>
          </cell>
        </row>
        <row r="55">
          <cell r="A55" t="str">
            <v>L0152</v>
          </cell>
          <cell r="B55" t="str">
            <v>Университет Кайнар</v>
          </cell>
        </row>
        <row r="56">
          <cell r="A56" t="str">
            <v>L0154</v>
          </cell>
          <cell r="B56" t="str">
            <v>Московский институт нефтегазовой промышленности им.Губкина</v>
          </cell>
        </row>
        <row r="57">
          <cell r="A57" t="str">
            <v>L0162</v>
          </cell>
          <cell r="B57" t="str">
            <v>-</v>
          </cell>
        </row>
        <row r="58">
          <cell r="A58" t="str">
            <v>L0164</v>
          </cell>
          <cell r="B58" t="str">
            <v>Казахский политехнический институт</v>
          </cell>
        </row>
        <row r="59">
          <cell r="A59" t="str">
            <v>L0164</v>
          </cell>
          <cell r="B59" t="str">
            <v>Академия труда и социальных отношений</v>
          </cell>
        </row>
        <row r="60">
          <cell r="A60" t="str">
            <v>L0166</v>
          </cell>
          <cell r="B60" t="str">
            <v>Ленинградский институт культуры им.Крупской</v>
          </cell>
        </row>
        <row r="61">
          <cell r="A61" t="str">
            <v>L0168</v>
          </cell>
          <cell r="B61" t="str">
            <v>Актауский государственный университет</v>
          </cell>
        </row>
        <row r="62">
          <cell r="A62" t="str">
            <v>L0168</v>
          </cell>
          <cell r="B62" t="str">
            <v>Актауский государственный университет им Ш.Есенова</v>
          </cell>
        </row>
        <row r="63">
          <cell r="A63" t="str">
            <v>L0170</v>
          </cell>
          <cell r="B63" t="str">
            <v>-</v>
          </cell>
        </row>
        <row r="64">
          <cell r="A64" t="str">
            <v>L0171</v>
          </cell>
          <cell r="B64" t="str">
            <v>Мангистауский университет Болашак</v>
          </cell>
        </row>
        <row r="65">
          <cell r="A65" t="str">
            <v>L0173</v>
          </cell>
          <cell r="B65" t="str">
            <v>Алматинский институт энергетики и связи</v>
          </cell>
        </row>
        <row r="66">
          <cell r="A66" t="str">
            <v>L0174</v>
          </cell>
          <cell r="B66" t="str">
            <v>Университет Тулса</v>
          </cell>
        </row>
        <row r="67">
          <cell r="A67" t="str">
            <v>L0176</v>
          </cell>
          <cell r="B67" t="str">
            <v>Университет Болашак</v>
          </cell>
        </row>
        <row r="68">
          <cell r="A68" t="str">
            <v>L0176</v>
          </cell>
          <cell r="B68" t="str">
            <v>Мангистауский институт "Болашак"</v>
          </cell>
        </row>
        <row r="69">
          <cell r="A69" t="str">
            <v>L0178</v>
          </cell>
          <cell r="B69" t="str">
            <v>МОСКОВСКАЯ ВЕТЕРИНАРНАЯ АКАДЕМИЯ</v>
          </cell>
        </row>
        <row r="70">
          <cell r="A70" t="str">
            <v>L0182</v>
          </cell>
          <cell r="B70" t="str">
            <v>-</v>
          </cell>
        </row>
        <row r="71">
          <cell r="A71" t="str">
            <v>L0186</v>
          </cell>
          <cell r="B71" t="str">
            <v>-</v>
          </cell>
        </row>
        <row r="72">
          <cell r="A72" t="str">
            <v>L0187</v>
          </cell>
          <cell r="B72" t="str">
            <v>Казахский экономический университет им.Т.Рыскулова</v>
          </cell>
        </row>
        <row r="73">
          <cell r="A73" t="str">
            <v>L0188</v>
          </cell>
          <cell r="B73" t="str">
            <v>Актауский государственный университет</v>
          </cell>
        </row>
        <row r="74">
          <cell r="A74" t="str">
            <v>L0190</v>
          </cell>
          <cell r="B74" t="str">
            <v>Актауский государственный университет</v>
          </cell>
        </row>
        <row r="75">
          <cell r="A75" t="str">
            <v>L0191</v>
          </cell>
          <cell r="B75" t="str">
            <v>Орский нефтяной техникум</v>
          </cell>
        </row>
        <row r="76">
          <cell r="A76" t="str">
            <v>L0192</v>
          </cell>
          <cell r="B76" t="str">
            <v>Казахская государственная академия управления</v>
          </cell>
        </row>
        <row r="77">
          <cell r="A77" t="str">
            <v>L0192</v>
          </cell>
          <cell r="B77" t="str">
            <v>Казахский политехнический институт</v>
          </cell>
        </row>
        <row r="78">
          <cell r="A78" t="str">
            <v>L0196</v>
          </cell>
          <cell r="B78" t="str">
            <v>Ашхабадский политехнический техникум</v>
          </cell>
        </row>
        <row r="79">
          <cell r="A79" t="str">
            <v>L0198</v>
          </cell>
          <cell r="B79" t="str">
            <v>Новосибирский институт народного хозяйства</v>
          </cell>
        </row>
        <row r="80">
          <cell r="A80" t="str">
            <v>L0199</v>
          </cell>
          <cell r="B80" t="str">
            <v>Горловский государственный педагогический институт иностранных языков</v>
          </cell>
        </row>
        <row r="81">
          <cell r="A81" t="str">
            <v>L0205</v>
          </cell>
          <cell r="B81" t="str">
            <v>Актауский государственный университет</v>
          </cell>
        </row>
        <row r="82">
          <cell r="A82" t="str">
            <v>L0206</v>
          </cell>
          <cell r="B82" t="str">
            <v>Атырауский государственный институт нефти и газа</v>
          </cell>
        </row>
        <row r="83">
          <cell r="A83" t="str">
            <v>L0208</v>
          </cell>
          <cell r="B83" t="str">
            <v>ПТУ №6 г.Донецк</v>
          </cell>
        </row>
        <row r="84">
          <cell r="A84" t="str">
            <v>L0209</v>
          </cell>
          <cell r="B84" t="str">
            <v>УНИВЕРСИТЕТ КАЙНАР</v>
          </cell>
        </row>
        <row r="85">
          <cell r="A85" t="str">
            <v>L0212</v>
          </cell>
          <cell r="B85" t="str">
            <v>ПТУ-13 Атырау</v>
          </cell>
        </row>
        <row r="86">
          <cell r="A86" t="str">
            <v>L0215</v>
          </cell>
          <cell r="B86" t="str">
            <v>-</v>
          </cell>
        </row>
        <row r="87">
          <cell r="A87" t="str">
            <v>L0217</v>
          </cell>
          <cell r="B87" t="str">
            <v>Астраханский сельскохозяйственный техникум</v>
          </cell>
        </row>
        <row r="88">
          <cell r="A88" t="str">
            <v>L0217</v>
          </cell>
          <cell r="B88" t="str">
            <v>Каарагндинский государственный университет им.Букетова</v>
          </cell>
        </row>
        <row r="89">
          <cell r="A89" t="str">
            <v>L0218</v>
          </cell>
          <cell r="B89" t="str">
            <v>Казахская государственная архитектурно-строительная академия</v>
          </cell>
        </row>
        <row r="90">
          <cell r="A90" t="str">
            <v>L0223</v>
          </cell>
          <cell r="B90" t="str">
            <v>Актауский политехнический институт</v>
          </cell>
        </row>
        <row r="91">
          <cell r="A91" t="str">
            <v>L0224</v>
          </cell>
          <cell r="B91" t="str">
            <v>Мангистауский филиал казахского политехнического института</v>
          </cell>
        </row>
        <row r="92">
          <cell r="A92" t="str">
            <v>L0231</v>
          </cell>
          <cell r="B92" t="str">
            <v>АКТАУСКИЙ ФИЛИАЛ МЕЖДУНАРОДНОЙ АКАДЕМИИ ТРУДА И СОЦИАЛЬНЫХ ОТНОШЕНИЙ</v>
          </cell>
        </row>
        <row r="93">
          <cell r="A93" t="str">
            <v>L0236</v>
          </cell>
          <cell r="B93" t="str">
            <v>Актауский государственный университет</v>
          </cell>
        </row>
        <row r="94">
          <cell r="A94" t="str">
            <v>L0242</v>
          </cell>
          <cell r="B94" t="str">
            <v>ИСЛАМСКИЙ МЕЖДУНАРОДНЫЙ УНИВЕРСИТЕТ</v>
          </cell>
        </row>
        <row r="95">
          <cell r="A95" t="str">
            <v>L0246</v>
          </cell>
          <cell r="B95" t="str">
            <v>Туркменский политехнический институт</v>
          </cell>
        </row>
        <row r="96">
          <cell r="A96" t="str">
            <v>L0248</v>
          </cell>
          <cell r="B96" t="str">
            <v>Казахский государственный университет мировых языков</v>
          </cell>
        </row>
        <row r="97">
          <cell r="A97" t="str">
            <v>L0250</v>
          </cell>
          <cell r="B97" t="str">
            <v>Казахский политехнический институт</v>
          </cell>
        </row>
        <row r="98">
          <cell r="A98" t="str">
            <v>L0253</v>
          </cell>
          <cell r="B98" t="str">
            <v>КАЗАХСКИЙ НАЦИОНАЛЬНЫЙ ТЕХНИЧЕСКИЙ УНИВЕРСИТЕТ</v>
          </cell>
        </row>
        <row r="99">
          <cell r="A99" t="str">
            <v>L0257</v>
          </cell>
          <cell r="B99" t="str">
            <v>Ташкентский политехнический институт</v>
          </cell>
        </row>
        <row r="100">
          <cell r="A100" t="str">
            <v>L0258</v>
          </cell>
          <cell r="B100" t="str">
            <v>-</v>
          </cell>
        </row>
        <row r="101">
          <cell r="A101" t="str">
            <v>L0261</v>
          </cell>
          <cell r="B101" t="str">
            <v>Актауский государственный университет</v>
          </cell>
        </row>
        <row r="102">
          <cell r="A102" t="str">
            <v>L0266</v>
          </cell>
          <cell r="B102" t="str">
            <v>-</v>
          </cell>
        </row>
        <row r="103">
          <cell r="A103" t="str">
            <v>L0266</v>
          </cell>
          <cell r="B103" t="str">
            <v>Актауский государственный университет</v>
          </cell>
        </row>
        <row r="104">
          <cell r="A104" t="str">
            <v>L0267</v>
          </cell>
          <cell r="B104" t="str">
            <v>-</v>
          </cell>
        </row>
        <row r="105">
          <cell r="A105" t="str">
            <v>L0268</v>
          </cell>
          <cell r="B105" t="str">
            <v>Алматинский государственный университет им.Абая</v>
          </cell>
        </row>
        <row r="106">
          <cell r="A106" t="str">
            <v>L0268</v>
          </cell>
          <cell r="B106" t="str">
            <v>Актауский государственный университет</v>
          </cell>
        </row>
        <row r="107">
          <cell r="A107" t="str">
            <v>L0269</v>
          </cell>
          <cell r="B107" t="str">
            <v>-</v>
          </cell>
        </row>
        <row r="108">
          <cell r="A108" t="str">
            <v>L0274</v>
          </cell>
          <cell r="B108" t="str">
            <v>Казахский сельскохозяйственный институт</v>
          </cell>
        </row>
        <row r="109">
          <cell r="A109" t="str">
            <v>L0280</v>
          </cell>
          <cell r="B109" t="str">
            <v>Международная Академия Труда</v>
          </cell>
        </row>
        <row r="110">
          <cell r="A110" t="str">
            <v>L0289</v>
          </cell>
          <cell r="B110" t="str">
            <v>Актауский госуд. им.Ш.Есенова</v>
          </cell>
        </row>
        <row r="111">
          <cell r="A111" t="str">
            <v>L0290</v>
          </cell>
          <cell r="B111" t="str">
            <v>Казахский политехнический институт</v>
          </cell>
        </row>
        <row r="112">
          <cell r="A112" t="str">
            <v>L0293</v>
          </cell>
          <cell r="B112" t="str">
            <v>Казахский сельскохозяйственный институт</v>
          </cell>
        </row>
        <row r="113">
          <cell r="A113" t="str">
            <v>L0295</v>
          </cell>
          <cell r="B113" t="str">
            <v>Казахский политехнический институт</v>
          </cell>
        </row>
        <row r="114">
          <cell r="A114" t="str">
            <v>L0302</v>
          </cell>
          <cell r="B114" t="str">
            <v>Казахский политехнический институт</v>
          </cell>
        </row>
        <row r="115">
          <cell r="A115" t="str">
            <v>L0302</v>
          </cell>
          <cell r="B115" t="str">
            <v>Центрально-Азиатский университет</v>
          </cell>
        </row>
        <row r="116">
          <cell r="A116" t="str">
            <v>L0304</v>
          </cell>
          <cell r="B116" t="str">
            <v>Казахский политехнический институт</v>
          </cell>
        </row>
        <row r="117">
          <cell r="A117" t="str">
            <v>L0307</v>
          </cell>
          <cell r="B117" t="str">
            <v>Уральский педагогический институт</v>
          </cell>
        </row>
        <row r="118">
          <cell r="A118" t="str">
            <v>L0308</v>
          </cell>
          <cell r="B118" t="str">
            <v>Казахский политехнический институт</v>
          </cell>
        </row>
        <row r="119">
          <cell r="A119" t="str">
            <v>L0316</v>
          </cell>
          <cell r="B119" t="str">
            <v>Казахский политехнический институт</v>
          </cell>
        </row>
        <row r="120">
          <cell r="A120" t="str">
            <v>L0318</v>
          </cell>
          <cell r="B120" t="str">
            <v>АКТАУСКИЙ ПЕДАГОГИЧЕСКИЙ КОЛЛЕДЖ</v>
          </cell>
        </row>
        <row r="121">
          <cell r="A121" t="str">
            <v>L0319</v>
          </cell>
          <cell r="B121" t="str">
            <v>Актюбинский государственный университет</v>
          </cell>
        </row>
        <row r="122">
          <cell r="A122" t="str">
            <v>L0336</v>
          </cell>
          <cell r="B122" t="str">
            <v>Западно-Казахстанский государственный университет</v>
          </cell>
        </row>
        <row r="123">
          <cell r="A123" t="str">
            <v>L0341</v>
          </cell>
          <cell r="B123" t="str">
            <v>-</v>
          </cell>
        </row>
        <row r="124">
          <cell r="A124" t="str">
            <v>L0347</v>
          </cell>
          <cell r="B124" t="str">
            <v>АКТАУСКИЙ ГОСУДАРСТВЕННЫЙ УНИВЕРСИТЕТ</v>
          </cell>
        </row>
        <row r="125">
          <cell r="A125" t="str">
            <v>L0348</v>
          </cell>
          <cell r="B125" t="str">
            <v>-</v>
          </cell>
        </row>
        <row r="126">
          <cell r="A126" t="str">
            <v>L0350</v>
          </cell>
          <cell r="B126" t="str">
            <v>Казахский политехнический институт</v>
          </cell>
        </row>
        <row r="127">
          <cell r="A127" t="str">
            <v>L0356</v>
          </cell>
          <cell r="B127" t="str">
            <v>Академия юриспруденции -ВШП "Эдилет" негосударственное учреждение образования</v>
          </cell>
        </row>
        <row r="128">
          <cell r="A128" t="str">
            <v>L0356</v>
          </cell>
          <cell r="B128" t="str">
            <v>Британский Банковско-финансовый колледж</v>
          </cell>
        </row>
        <row r="129">
          <cell r="A129" t="str">
            <v>L0356</v>
          </cell>
          <cell r="B129" t="str">
            <v>Актауский государственный университет</v>
          </cell>
        </row>
        <row r="130">
          <cell r="A130" t="str">
            <v>L0356</v>
          </cell>
          <cell r="B130" t="str">
            <v>Московский государственный лингвистический университет</v>
          </cell>
        </row>
        <row r="131">
          <cell r="A131" t="str">
            <v>L0365</v>
          </cell>
          <cell r="B131" t="str">
            <v>Казахский политехнический институт</v>
          </cell>
        </row>
        <row r="132">
          <cell r="A132" t="str">
            <v>L0366</v>
          </cell>
          <cell r="B132" t="str">
            <v>Каспийский государственный университет технологий и инжиринга им.Ш.Есенова</v>
          </cell>
        </row>
        <row r="133">
          <cell r="A133" t="str">
            <v>L0366</v>
          </cell>
          <cell r="B133" t="str">
            <v>Мангистауский гуманитарный колледж</v>
          </cell>
        </row>
        <row r="134">
          <cell r="A134" t="str">
            <v>L0368</v>
          </cell>
          <cell r="B134" t="str">
            <v>АКТАУСКИЙ ПОЛИТЕХНИЧЕСКИЙ ИНСТИТУТ</v>
          </cell>
        </row>
        <row r="135">
          <cell r="A135" t="str">
            <v>L0371</v>
          </cell>
          <cell r="B135" t="str">
            <v>Актауский государственный университет</v>
          </cell>
        </row>
        <row r="136">
          <cell r="A136" t="str">
            <v>L0373</v>
          </cell>
          <cell r="B136" t="str">
            <v>АЛМАТИНСКИЙ АРХИТЕКТУРНО-СТРОИТЕЛЬНЫЙ ИНСТИТУТ</v>
          </cell>
        </row>
        <row r="137">
          <cell r="A137" t="str">
            <v>L0375</v>
          </cell>
          <cell r="B137" t="str">
            <v>-</v>
          </cell>
        </row>
        <row r="138">
          <cell r="A138" t="str">
            <v>L0376</v>
          </cell>
          <cell r="B138" t="str">
            <v>Самаркандский государственный архитектурный институт</v>
          </cell>
        </row>
        <row r="139">
          <cell r="A139" t="str">
            <v>L0381</v>
          </cell>
          <cell r="B139" t="str">
            <v>КАЗАХСКИЙ ГОСУДАРСТВЕННЫЙ УНИВЕРСИТЕТ</v>
          </cell>
        </row>
        <row r="140">
          <cell r="A140" t="str">
            <v>L0385</v>
          </cell>
          <cell r="B140" t="str">
            <v>-</v>
          </cell>
        </row>
        <row r="141">
          <cell r="A141" t="str">
            <v>L0386</v>
          </cell>
          <cell r="B141" t="str">
            <v>ПТУ-194 Актау</v>
          </cell>
        </row>
        <row r="142">
          <cell r="A142" t="str">
            <v>L0400</v>
          </cell>
          <cell r="B142" t="str">
            <v>АКТАУСКИЙ ГОСУДАРСТВЕННЫЙ УНИВЕРСИТЕТ</v>
          </cell>
        </row>
        <row r="143">
          <cell r="A143" t="str">
            <v>L0402</v>
          </cell>
          <cell r="B143" t="str">
            <v>-</v>
          </cell>
        </row>
        <row r="144">
          <cell r="A144" t="str">
            <v>L0404</v>
          </cell>
          <cell r="B144" t="str">
            <v>-</v>
          </cell>
        </row>
        <row r="145">
          <cell r="A145" t="str">
            <v>L0406</v>
          </cell>
          <cell r="B145" t="str">
            <v>-</v>
          </cell>
        </row>
        <row r="146">
          <cell r="A146" t="str">
            <v>L0407</v>
          </cell>
          <cell r="B146" t="str">
            <v>-</v>
          </cell>
        </row>
        <row r="147">
          <cell r="A147" t="str">
            <v>L0408</v>
          </cell>
          <cell r="B147" t="str">
            <v>Актауский государственный университет</v>
          </cell>
        </row>
        <row r="148">
          <cell r="A148" t="str">
            <v>L0410</v>
          </cell>
          <cell r="B148" t="str">
            <v>УНИВЕРСИТЕТ КАЙНАР</v>
          </cell>
        </row>
        <row r="149">
          <cell r="A149" t="str">
            <v>L0411</v>
          </cell>
          <cell r="B149" t="str">
            <v>Казахская академия транспорта и коммуникаций</v>
          </cell>
        </row>
        <row r="150">
          <cell r="A150" t="str">
            <v>L0413</v>
          </cell>
          <cell r="B150" t="str">
            <v>-</v>
          </cell>
        </row>
        <row r="151">
          <cell r="A151" t="str">
            <v>L0415</v>
          </cell>
          <cell r="B151" t="str">
            <v>-</v>
          </cell>
        </row>
        <row r="152">
          <cell r="A152" t="str">
            <v>L0421</v>
          </cell>
          <cell r="B152" t="str">
            <v>Буйнакский финансовый техникум</v>
          </cell>
        </row>
        <row r="153">
          <cell r="A153" t="str">
            <v>L0422</v>
          </cell>
          <cell r="B153" t="str">
            <v>Актауский государственный университет</v>
          </cell>
        </row>
        <row r="154">
          <cell r="A154" t="str">
            <v>L0423</v>
          </cell>
          <cell r="B154" t="str">
            <v>Центрально-Азиатский университет</v>
          </cell>
        </row>
        <row r="155">
          <cell r="A155" t="str">
            <v>L0425</v>
          </cell>
          <cell r="B155" t="str">
            <v>Университет Кайнар</v>
          </cell>
        </row>
        <row r="156">
          <cell r="A156" t="str">
            <v>L0425</v>
          </cell>
          <cell r="B156" t="str">
            <v>Университет Кайнар</v>
          </cell>
        </row>
        <row r="157">
          <cell r="A157" t="str">
            <v>L0427</v>
          </cell>
          <cell r="B157" t="str">
            <v>Алматинский энергостроительный техникум</v>
          </cell>
        </row>
        <row r="158">
          <cell r="A158" t="str">
            <v>L0428</v>
          </cell>
          <cell r="B158" t="str">
            <v>Актауский государственный университет</v>
          </cell>
        </row>
        <row r="159">
          <cell r="A159" t="str">
            <v>L0431</v>
          </cell>
          <cell r="B159" t="str">
            <v>-</v>
          </cell>
        </row>
        <row r="160">
          <cell r="A160" t="str">
            <v>L0432</v>
          </cell>
          <cell r="B160" t="str">
            <v>Мангистауский политехнический колледж</v>
          </cell>
        </row>
        <row r="161">
          <cell r="A161" t="str">
            <v>L0434</v>
          </cell>
          <cell r="B161" t="str">
            <v>УНИВЕРСИТЕТ КАЙНАР</v>
          </cell>
        </row>
        <row r="162">
          <cell r="A162" t="str">
            <v>L0437</v>
          </cell>
          <cell r="B162" t="str">
            <v>Казахский национальный технический университет им.К.Сатпаева</v>
          </cell>
        </row>
        <row r="163">
          <cell r="A163" t="str">
            <v>L0440</v>
          </cell>
          <cell r="B163" t="str">
            <v>ПТУ-64 АНЖЕРО-СУРЖЕНСК</v>
          </cell>
        </row>
        <row r="164">
          <cell r="A164" t="str">
            <v>L0440</v>
          </cell>
          <cell r="B164" t="str">
            <v>Казахская академия транспорта и коммуникаций</v>
          </cell>
        </row>
        <row r="165">
          <cell r="A165" t="str">
            <v>L0441</v>
          </cell>
          <cell r="B165" t="str">
            <v>Казахский национальный технический университет им.К.Сатпаева</v>
          </cell>
        </row>
        <row r="166">
          <cell r="A166" t="str">
            <v>L0449</v>
          </cell>
          <cell r="B166" t="str">
            <v>Казахстано-Российский университет</v>
          </cell>
        </row>
        <row r="167">
          <cell r="A167" t="str">
            <v>L0453</v>
          </cell>
          <cell r="B167" t="str">
            <v>Казахская государственная архитектурно-строительная академия</v>
          </cell>
        </row>
        <row r="168">
          <cell r="A168" t="str">
            <v>L0460</v>
          </cell>
          <cell r="B168" t="str">
            <v>Актауский государственный университет</v>
          </cell>
        </row>
        <row r="169">
          <cell r="A169" t="str">
            <v>L0460</v>
          </cell>
          <cell r="B169" t="str">
            <v>Казахский экономический университет</v>
          </cell>
        </row>
        <row r="170">
          <cell r="A170" t="str">
            <v>L0463</v>
          </cell>
          <cell r="B170" t="str">
            <v>Актауский государственный университет</v>
          </cell>
        </row>
        <row r="171">
          <cell r="A171" t="str">
            <v>L0465</v>
          </cell>
          <cell r="B171" t="str">
            <v>АКТАУСКИЙ ГОСУДАРСТВЕННЫЙ УНИВЕРСИТЕТ</v>
          </cell>
        </row>
        <row r="172">
          <cell r="A172" t="str">
            <v>L0466</v>
          </cell>
          <cell r="B172" t="str">
            <v>АКТАУСКИЙ ГОСУДАРСТВЕННЫЙ УНИВЕРСИТЕТ</v>
          </cell>
        </row>
        <row r="173">
          <cell r="A173" t="str">
            <v>L0474</v>
          </cell>
          <cell r="B173" t="str">
            <v>Киевский педагогический институт иностранных языков</v>
          </cell>
        </row>
        <row r="174">
          <cell r="A174" t="str">
            <v>L0475</v>
          </cell>
          <cell r="B174" t="str">
            <v>МОСКОВСКИЙ ИНСТИТУТ НЕФТЕГАЗОВОЙ ПРОМЫШЛЕННОСТИ ИМЕНИ ГУБКИНА</v>
          </cell>
        </row>
        <row r="175">
          <cell r="A175" t="str">
            <v>L0476</v>
          </cell>
          <cell r="B175" t="str">
            <v>Каспийский государственный университет технологий и инжиринга им.Ш.Есенова</v>
          </cell>
        </row>
        <row r="176">
          <cell r="A176" t="str">
            <v>L0478</v>
          </cell>
          <cell r="B176" t="str">
            <v>КАЗАНСКИЙ АВИАЦИОННЫЙ ИНСТИТУТ</v>
          </cell>
        </row>
        <row r="177">
          <cell r="A177" t="str">
            <v>L0479</v>
          </cell>
          <cell r="B177" t="str">
            <v>ИНСТИТУТ БУРАБАЙ</v>
          </cell>
        </row>
        <row r="178">
          <cell r="A178" t="str">
            <v>L0480</v>
          </cell>
          <cell r="B178" t="str">
            <v>КАЗАХСКИЙ ГОСУДАРСТВЕННЫЙ УНИВЕРСИТЕТ</v>
          </cell>
        </row>
        <row r="179">
          <cell r="A179" t="str">
            <v>L0482</v>
          </cell>
          <cell r="B179" t="str">
            <v>Мангистауский политехнический колледж</v>
          </cell>
        </row>
        <row r="180">
          <cell r="A180" t="str">
            <v>L0483</v>
          </cell>
          <cell r="B180" t="str">
            <v>Актауский государственный университет</v>
          </cell>
        </row>
        <row r="181">
          <cell r="A181" t="str">
            <v>L0484</v>
          </cell>
          <cell r="B181" t="str">
            <v>Актауский гуманитарно-экономический колледж</v>
          </cell>
        </row>
        <row r="182">
          <cell r="A182" t="str">
            <v>L0484</v>
          </cell>
          <cell r="B182" t="str">
            <v>Каспийский государственный университет технологий и инжиринга им.Ш.Есенова</v>
          </cell>
        </row>
        <row r="183">
          <cell r="A183" t="str">
            <v>L0484</v>
          </cell>
          <cell r="B183" t="str">
            <v>Каспийский госудаоственный университет  им.Есенова</v>
          </cell>
        </row>
        <row r="184">
          <cell r="A184" t="str">
            <v>L0488</v>
          </cell>
          <cell r="B184" t="str">
            <v>Мангистауский энергетический колледж</v>
          </cell>
        </row>
        <row r="185">
          <cell r="A185" t="str">
            <v>L0492</v>
          </cell>
          <cell r="B185" t="str">
            <v>Казахский государственный университет им.С.М.Кирова</v>
          </cell>
        </row>
        <row r="186">
          <cell r="A186" t="str">
            <v>L0495</v>
          </cell>
          <cell r="B186" t="str">
            <v>СВЕРДЛОВСКИЙ ЮРИДИЧЕСКИЙ ИНСТИТУТ</v>
          </cell>
        </row>
        <row r="187">
          <cell r="A187" t="str">
            <v>L0497</v>
          </cell>
          <cell r="B187" t="str">
            <v>ТУРКМЕНСКИЙ ГОСУДАРСТВЕННЫЙ УНИВЕРСИТЕТ</v>
          </cell>
        </row>
        <row r="188">
          <cell r="A188" t="str">
            <v>L0498</v>
          </cell>
          <cell r="B188" t="str">
            <v>Университет Улагат</v>
          </cell>
        </row>
        <row r="189">
          <cell r="A189" t="str">
            <v>L0501</v>
          </cell>
          <cell r="B189" t="str">
            <v>Западно-Казахстанский сельскохозяйственный институт</v>
          </cell>
        </row>
        <row r="190">
          <cell r="A190" t="str">
            <v>L0503</v>
          </cell>
          <cell r="B190" t="str">
            <v>Карагандинский государственный университет</v>
          </cell>
        </row>
        <row r="191">
          <cell r="A191" t="str">
            <v>L0509</v>
          </cell>
          <cell r="B191" t="str">
            <v>АЛМАТИНСКИЙ ПЕДАГОГИЧЕСКИЙ ИНСТИТУТ ИНОСТРАННЫХ ЯЗЫКОВ</v>
          </cell>
        </row>
        <row r="192">
          <cell r="A192" t="str">
            <v>L0513</v>
          </cell>
          <cell r="B192" t="str">
            <v>Московский институт нефтегазовой промышленности им.Губкина</v>
          </cell>
        </row>
        <row r="193">
          <cell r="A193" t="str">
            <v>L0521</v>
          </cell>
          <cell r="B193" t="str">
            <v>Учетно-кредитный техникум</v>
          </cell>
        </row>
        <row r="194">
          <cell r="A194" t="str">
            <v>L0528</v>
          </cell>
          <cell r="B194" t="str">
            <v>-</v>
          </cell>
        </row>
        <row r="195">
          <cell r="A195" t="str">
            <v>L0537</v>
          </cell>
          <cell r="B195" t="str">
            <v>-</v>
          </cell>
        </row>
        <row r="196">
          <cell r="A196" t="str">
            <v>L0546</v>
          </cell>
          <cell r="B196" t="str">
            <v>АКТАУСКИЙ ГОСУДАРСТВЕННЫЙ УНИВЕРСИТЕТ</v>
          </cell>
        </row>
        <row r="197">
          <cell r="A197" t="str">
            <v>L0547</v>
          </cell>
          <cell r="B197" t="str">
            <v>Актауский государственный университет</v>
          </cell>
        </row>
        <row r="198">
          <cell r="A198" t="str">
            <v>L0553</v>
          </cell>
          <cell r="B198" t="str">
            <v>Кустанайский индустриально-педагогический техникум</v>
          </cell>
        </row>
        <row r="199">
          <cell r="A199" t="str">
            <v>L0554</v>
          </cell>
          <cell r="B199" t="str">
            <v>Актауский государственный университет</v>
          </cell>
        </row>
        <row r="200">
          <cell r="A200" t="str">
            <v>L0557</v>
          </cell>
          <cell r="B200" t="str">
            <v>Актауский государственный университет</v>
          </cell>
        </row>
        <row r="201">
          <cell r="A201" t="str">
            <v>L0561</v>
          </cell>
          <cell r="B201" t="str">
            <v>Мангистауский политехнический колледж</v>
          </cell>
        </row>
        <row r="202">
          <cell r="A202" t="str">
            <v>L0564</v>
          </cell>
          <cell r="B202" t="str">
            <v>-</v>
          </cell>
        </row>
        <row r="203">
          <cell r="A203" t="str">
            <v>L0565</v>
          </cell>
          <cell r="B203" t="str">
            <v>Актауский государственный университет</v>
          </cell>
        </row>
        <row r="204">
          <cell r="A204" t="str">
            <v>L0568</v>
          </cell>
          <cell r="B204" t="str">
            <v>-</v>
          </cell>
        </row>
        <row r="205">
          <cell r="A205" t="str">
            <v>L0572</v>
          </cell>
          <cell r="B205" t="str">
            <v>Казахский политехнический институт</v>
          </cell>
        </row>
        <row r="206">
          <cell r="A206" t="str">
            <v>L0583</v>
          </cell>
          <cell r="B206" t="str">
            <v>Мангистауский политехнический колледж</v>
          </cell>
        </row>
        <row r="207">
          <cell r="A207" t="str">
            <v>L0602</v>
          </cell>
          <cell r="B207" t="str">
            <v>АЛМАТИНСКИЙ ИНСТИТУТ ИНЖЕНЕРОВ ЖЕЛЕЗНОДОРОЖНОГО ТРАНСПОРТА</v>
          </cell>
        </row>
        <row r="208">
          <cell r="A208" t="str">
            <v>L0612</v>
          </cell>
          <cell r="B208" t="str">
            <v>-</v>
          </cell>
        </row>
        <row r="209">
          <cell r="A209" t="str">
            <v>L0617</v>
          </cell>
          <cell r="B209" t="str">
            <v>УКК ТОО МАМАН</v>
          </cell>
        </row>
        <row r="210">
          <cell r="A210" t="str">
            <v>L0621</v>
          </cell>
          <cell r="B210" t="str">
            <v>Актюбинский политехнический колледж</v>
          </cell>
        </row>
        <row r="211">
          <cell r="A211" t="str">
            <v>L0625</v>
          </cell>
          <cell r="B211" t="str">
            <v>Актауский государственный университет</v>
          </cell>
        </row>
        <row r="212">
          <cell r="A212" t="str">
            <v>L0634</v>
          </cell>
          <cell r="B212" t="str">
            <v>-</v>
          </cell>
        </row>
        <row r="213">
          <cell r="A213" t="str">
            <v>L0637</v>
          </cell>
          <cell r="B213" t="str">
            <v>АО КБМ</v>
          </cell>
        </row>
        <row r="214">
          <cell r="A214" t="str">
            <v>L0640</v>
          </cell>
          <cell r="B214" t="str">
            <v>-</v>
          </cell>
        </row>
        <row r="215">
          <cell r="A215" t="str">
            <v>L0643</v>
          </cell>
          <cell r="B215" t="str">
            <v>-</v>
          </cell>
        </row>
        <row r="216">
          <cell r="A216" t="str">
            <v>L0644</v>
          </cell>
          <cell r="B216" t="str">
            <v>УКК Маман</v>
          </cell>
        </row>
        <row r="217">
          <cell r="A217" t="str">
            <v>L0649</v>
          </cell>
          <cell r="B217" t="str">
            <v>Актауский государственный университет</v>
          </cell>
        </row>
        <row r="218">
          <cell r="A218" t="str">
            <v>L0657</v>
          </cell>
          <cell r="B218" t="str">
            <v>Мангистауский энергетический колледж</v>
          </cell>
        </row>
        <row r="219">
          <cell r="A219" t="str">
            <v>L0669</v>
          </cell>
          <cell r="B219" t="str">
            <v>Актауский государственный университет</v>
          </cell>
        </row>
        <row r="220">
          <cell r="A220" t="str">
            <v>L0685</v>
          </cell>
          <cell r="B220" t="str">
            <v>Актауский государственный университет</v>
          </cell>
        </row>
        <row r="221">
          <cell r="A221" t="str">
            <v>L0719</v>
          </cell>
          <cell r="B221" t="str">
            <v>ПТУ-11 Актау</v>
          </cell>
        </row>
        <row r="222">
          <cell r="A222" t="str">
            <v>L0719</v>
          </cell>
          <cell r="B222" t="str">
            <v>Алматинский институт энергетики</v>
          </cell>
        </row>
        <row r="223">
          <cell r="A223" t="str">
            <v>L0724</v>
          </cell>
          <cell r="B223" t="str">
            <v>Фрунзенское авиационно-техническое училище</v>
          </cell>
        </row>
        <row r="224">
          <cell r="A224" t="str">
            <v>L0737</v>
          </cell>
          <cell r="B224" t="str">
            <v>Жанаозенский колледж нефти и газа</v>
          </cell>
        </row>
        <row r="225">
          <cell r="A225" t="str">
            <v>L0747</v>
          </cell>
          <cell r="B225" t="str">
            <v>УКК ЖКН</v>
          </cell>
        </row>
        <row r="226">
          <cell r="A226" t="str">
            <v>L0749</v>
          </cell>
          <cell r="B226" t="str">
            <v>-</v>
          </cell>
        </row>
        <row r="227">
          <cell r="A227" t="str">
            <v>L0750</v>
          </cell>
          <cell r="B227" t="str">
            <v>АКТАУСКИЙ ПЕДАГОГИЧЕСКИЙ КОЛЛЕДЖ</v>
          </cell>
        </row>
        <row r="228">
          <cell r="A228" t="str">
            <v>L0756</v>
          </cell>
          <cell r="B228" t="str">
            <v>КЫЗЫЛОРДИНСКИЙ ГОСУДАРСТВЕННЫЙ УНИВЕРСИТЕТ</v>
          </cell>
        </row>
        <row r="229">
          <cell r="A229" t="str">
            <v>L0757</v>
          </cell>
          <cell r="B229" t="str">
            <v>Ташкентский факультет инженеров пожарной безопасности</v>
          </cell>
        </row>
        <row r="230">
          <cell r="A230" t="str">
            <v>L0765</v>
          </cell>
          <cell r="B230" t="str">
            <v>УП КМ</v>
          </cell>
        </row>
        <row r="231">
          <cell r="A231" t="str">
            <v>L0776</v>
          </cell>
          <cell r="B231" t="str">
            <v>Жанаозенский колледж нефти и газа</v>
          </cell>
        </row>
        <row r="232">
          <cell r="A232" t="str">
            <v>L0787</v>
          </cell>
          <cell r="B232" t="str">
            <v>Казахская академия транспорта и коммуникаций</v>
          </cell>
        </row>
        <row r="233">
          <cell r="A233" t="str">
            <v>L0795</v>
          </cell>
          <cell r="B233" t="str">
            <v>-</v>
          </cell>
        </row>
        <row r="234">
          <cell r="A234" t="str">
            <v>L0800</v>
          </cell>
          <cell r="B234" t="str">
            <v>Алматинский институт инженеров железнодорожного транспорта</v>
          </cell>
        </row>
        <row r="235">
          <cell r="A235" t="str">
            <v>L0801</v>
          </cell>
          <cell r="B235" t="str">
            <v>Астраханский индустриально-педагогический техникум</v>
          </cell>
        </row>
        <row r="236">
          <cell r="A236" t="str">
            <v>L0801</v>
          </cell>
          <cell r="B236" t="str">
            <v>Казахская академия транспорта и коммуникаций им.М.Тынышпаева</v>
          </cell>
        </row>
        <row r="237">
          <cell r="A237" t="str">
            <v>L0809</v>
          </cell>
          <cell r="B237" t="str">
            <v>Мангистауский политехнический колледж</v>
          </cell>
        </row>
        <row r="238">
          <cell r="A238" t="str">
            <v>L0810</v>
          </cell>
          <cell r="B238" t="str">
            <v>ПТУ-82 Таучик</v>
          </cell>
        </row>
        <row r="239">
          <cell r="A239" t="str">
            <v>L0838</v>
          </cell>
          <cell r="B239" t="str">
            <v>УКК "Инженерный центр" Актау</v>
          </cell>
        </row>
        <row r="240">
          <cell r="A240" t="str">
            <v>L0853</v>
          </cell>
          <cell r="B240" t="str">
            <v>Казахский политехнический институт</v>
          </cell>
        </row>
        <row r="241">
          <cell r="A241" t="str">
            <v>L0854</v>
          </cell>
          <cell r="B241" t="str">
            <v>курсы МПТК</v>
          </cell>
        </row>
        <row r="242">
          <cell r="A242" t="str">
            <v>L0858</v>
          </cell>
          <cell r="B242" t="str">
            <v>Мангистауский политехнический колледж</v>
          </cell>
        </row>
        <row r="243">
          <cell r="A243" t="str">
            <v>L0858</v>
          </cell>
          <cell r="B243" t="str">
            <v>Мангистауский институт "Болашак"</v>
          </cell>
        </row>
        <row r="244">
          <cell r="A244" t="str">
            <v>L0861</v>
          </cell>
          <cell r="B244" t="str">
            <v>Мангистауский политехнический колледж</v>
          </cell>
        </row>
        <row r="245">
          <cell r="A245" t="str">
            <v>L0863</v>
          </cell>
          <cell r="B245" t="str">
            <v>-</v>
          </cell>
        </row>
        <row r="246">
          <cell r="A246" t="str">
            <v>L0868</v>
          </cell>
          <cell r="B246" t="str">
            <v>-</v>
          </cell>
        </row>
        <row r="247">
          <cell r="A247" t="str">
            <v>L0869</v>
          </cell>
          <cell r="B247" t="str">
            <v>АКТАУСКИЙ ГОСУДАРСТВЕННЫЙ УНИВЕРСИТЕТ</v>
          </cell>
        </row>
        <row r="248">
          <cell r="A248" t="str">
            <v>L0872</v>
          </cell>
          <cell r="B248" t="str">
            <v>Актауский государственный университет</v>
          </cell>
        </row>
        <row r="249">
          <cell r="A249" t="str">
            <v>L0873</v>
          </cell>
          <cell r="B249" t="str">
            <v>-</v>
          </cell>
        </row>
        <row r="250">
          <cell r="A250" t="str">
            <v>L0874</v>
          </cell>
          <cell r="B250" t="str">
            <v>Актауский государственный университет</v>
          </cell>
        </row>
        <row r="251">
          <cell r="A251" t="str">
            <v>L0874</v>
          </cell>
          <cell r="B251" t="str">
            <v>курсовая подготовка в МПТК</v>
          </cell>
        </row>
        <row r="252">
          <cell r="A252" t="str">
            <v>L0874</v>
          </cell>
          <cell r="B252" t="str">
            <v>МПТК</v>
          </cell>
        </row>
        <row r="253">
          <cell r="A253" t="str">
            <v>L0878</v>
          </cell>
          <cell r="B253" t="str">
            <v>Актауский государственный университет</v>
          </cell>
        </row>
        <row r="254">
          <cell r="A254" t="str">
            <v>L0883</v>
          </cell>
          <cell r="B254" t="str">
            <v>Ашхабадский техникум железнодорожного транспорта</v>
          </cell>
        </row>
        <row r="255">
          <cell r="A255" t="str">
            <v>L0907</v>
          </cell>
          <cell r="B255" t="str">
            <v>-</v>
          </cell>
        </row>
        <row r="256">
          <cell r="A256" t="str">
            <v>L0910</v>
          </cell>
          <cell r="B256" t="str">
            <v>УКК ТОО МАМАН</v>
          </cell>
        </row>
        <row r="257">
          <cell r="A257" t="str">
            <v>L0931</v>
          </cell>
          <cell r="B257" t="str">
            <v>Небитдагский нефтяной техникум</v>
          </cell>
        </row>
        <row r="258">
          <cell r="A258" t="str">
            <v>L0938</v>
          </cell>
          <cell r="B258" t="str">
            <v>Карагандинский государственный технический университет</v>
          </cell>
        </row>
        <row r="259">
          <cell r="A259" t="str">
            <v>L0950</v>
          </cell>
          <cell r="B259" t="str">
            <v>ПТУ-194 Актау</v>
          </cell>
        </row>
        <row r="260">
          <cell r="A260" t="str">
            <v>L0974</v>
          </cell>
          <cell r="B260" t="str">
            <v>Актауский государственный университет</v>
          </cell>
        </row>
        <row r="261">
          <cell r="A261" t="str">
            <v>L0981</v>
          </cell>
          <cell r="B261" t="str">
            <v>Мангистауский политехнический колледж</v>
          </cell>
        </row>
        <row r="262">
          <cell r="A262" t="str">
            <v>L1091</v>
          </cell>
          <cell r="B262" t="str">
            <v>-</v>
          </cell>
        </row>
        <row r="263">
          <cell r="A263" t="str">
            <v>L1106</v>
          </cell>
          <cell r="B263" t="str">
            <v>-</v>
          </cell>
        </row>
        <row r="264">
          <cell r="A264" t="str">
            <v>L1130</v>
          </cell>
          <cell r="B264" t="str">
            <v>АКТАУСКИЙ ГОСУДАРСТВЕННЫЙ УНИВЕРСИТЕТ</v>
          </cell>
        </row>
        <row r="265">
          <cell r="A265" t="str">
            <v>L1162</v>
          </cell>
          <cell r="B265" t="str">
            <v>-</v>
          </cell>
        </row>
        <row r="266">
          <cell r="A266" t="str">
            <v>L1166</v>
          </cell>
          <cell r="B266" t="str">
            <v>-</v>
          </cell>
        </row>
        <row r="267">
          <cell r="A267" t="str">
            <v>L1291</v>
          </cell>
          <cell r="B267" t="str">
            <v>Мангистауский политехнический колледж</v>
          </cell>
        </row>
        <row r="268">
          <cell r="A268" t="str">
            <v>L1292</v>
          </cell>
          <cell r="B268" t="str">
            <v>Красноводский химико-технологический техникум</v>
          </cell>
        </row>
        <row r="269">
          <cell r="A269" t="str">
            <v>L1294</v>
          </cell>
          <cell r="B269" t="str">
            <v>Мангистауская Промышленная Академия</v>
          </cell>
        </row>
        <row r="270">
          <cell r="A270" t="str">
            <v>L1295</v>
          </cell>
          <cell r="B270" t="str">
            <v>АКТАУСКИЙ ГОСУДАРСТВЕННЫЙ УНИВЕРСИТЕТ</v>
          </cell>
        </row>
        <row r="271">
          <cell r="A271" t="str">
            <v>L1296</v>
          </cell>
          <cell r="B271" t="str">
            <v>Актауский государственный университет</v>
          </cell>
        </row>
        <row r="272">
          <cell r="A272" t="str">
            <v>L1297</v>
          </cell>
          <cell r="B272" t="str">
            <v>КАЗАХСКИЙ НАЦИОНАЛЬНЫЙ ТЕХНИЧЕСКИЙ УНИВЕРСИТЕТ</v>
          </cell>
        </row>
        <row r="273">
          <cell r="A273" t="str">
            <v>L1299</v>
          </cell>
          <cell r="B273" t="str">
            <v>Актауский государственный университет</v>
          </cell>
        </row>
        <row r="274">
          <cell r="A274" t="str">
            <v>L1307</v>
          </cell>
          <cell r="B274" t="str">
            <v>-</v>
          </cell>
        </row>
        <row r="275">
          <cell r="A275" t="str">
            <v>L1310</v>
          </cell>
          <cell r="B275" t="str">
            <v>-</v>
          </cell>
        </row>
        <row r="276">
          <cell r="A276" t="str">
            <v>L1311</v>
          </cell>
          <cell r="B276" t="str">
            <v>Казахский политехнический институт</v>
          </cell>
        </row>
        <row r="277">
          <cell r="A277" t="str">
            <v>L1315</v>
          </cell>
          <cell r="B277" t="str">
            <v>ПТУ-2 Мурманской обл</v>
          </cell>
        </row>
        <row r="278">
          <cell r="A278" t="str">
            <v>L1318</v>
          </cell>
          <cell r="B278" t="str">
            <v>Уфимский нефтяной институт</v>
          </cell>
        </row>
        <row r="279">
          <cell r="A279" t="str">
            <v>L1319</v>
          </cell>
          <cell r="B279" t="str">
            <v>КАЗАХСКИЙ ПОЛИТЕХНИЧЕСКИЙ ИНСТИТУТ</v>
          </cell>
        </row>
        <row r="280">
          <cell r="A280" t="str">
            <v>L1330</v>
          </cell>
          <cell r="B280" t="str">
            <v>Жанаозенский колледж нефти и газа</v>
          </cell>
        </row>
        <row r="281">
          <cell r="A281" t="str">
            <v>L1332</v>
          </cell>
          <cell r="B281" t="str">
            <v>АКТАУСКИЙ ГОСУДАРСТВЕННЫЙ УНИВЕРСИТЕТ</v>
          </cell>
        </row>
        <row r="282">
          <cell r="A282" t="str">
            <v>L1336</v>
          </cell>
          <cell r="B282" t="str">
            <v>Мангистауский энергетический колледж</v>
          </cell>
        </row>
        <row r="283">
          <cell r="A283" t="str">
            <v>L1337</v>
          </cell>
          <cell r="B283" t="str">
            <v>УКК Темирказык</v>
          </cell>
        </row>
        <row r="284">
          <cell r="A284" t="str">
            <v>L1338</v>
          </cell>
          <cell r="B284" t="str">
            <v>Мангистауский политехнический колледж</v>
          </cell>
        </row>
        <row r="285">
          <cell r="A285" t="str">
            <v>L1339</v>
          </cell>
          <cell r="B285" t="str">
            <v>Мангистауский политехнический колледж</v>
          </cell>
        </row>
        <row r="286">
          <cell r="A286" t="str">
            <v>L1340</v>
          </cell>
          <cell r="B286" t="str">
            <v>курсы МПТК</v>
          </cell>
        </row>
        <row r="287">
          <cell r="A287" t="str">
            <v>L1341</v>
          </cell>
          <cell r="B287" t="str">
            <v>Казанский государственный технологический университет</v>
          </cell>
        </row>
        <row r="288">
          <cell r="A288" t="str">
            <v>L1343</v>
          </cell>
          <cell r="B288" t="str">
            <v>Ташкентский политехнический институт</v>
          </cell>
        </row>
        <row r="289">
          <cell r="A289" t="str">
            <v>L1346</v>
          </cell>
          <cell r="B289" t="str">
            <v>МАНГИСТАУСКИЙ ПРОФЕССИОНАЛЬНО-ТЕХНИЧЕСКИЙ ЛИЦЕЙ №7</v>
          </cell>
        </row>
        <row r="290">
          <cell r="A290" t="str">
            <v>L1347</v>
          </cell>
          <cell r="B290" t="str">
            <v>Мангистауский политехнический колледж</v>
          </cell>
        </row>
        <row r="291">
          <cell r="A291" t="str">
            <v>L1347</v>
          </cell>
          <cell r="B291" t="str">
            <v>Центрально-Азиатский университет</v>
          </cell>
        </row>
        <row r="292">
          <cell r="A292" t="str">
            <v>L1348</v>
          </cell>
          <cell r="B292" t="str">
            <v>-</v>
          </cell>
        </row>
        <row r="293">
          <cell r="A293" t="str">
            <v>L1353</v>
          </cell>
          <cell r="B293" t="str">
            <v>УКК Маман</v>
          </cell>
        </row>
        <row r="294">
          <cell r="A294" t="str">
            <v>L1354</v>
          </cell>
          <cell r="B294" t="str">
            <v>Жамбылский технологический институт легкой промышленности</v>
          </cell>
        </row>
        <row r="295">
          <cell r="A295" t="str">
            <v>L1355</v>
          </cell>
          <cell r="B295" t="str">
            <v>-</v>
          </cell>
        </row>
        <row r="296">
          <cell r="A296" t="str">
            <v>L1356</v>
          </cell>
          <cell r="B296" t="str">
            <v>ПТУ-194 Актау</v>
          </cell>
        </row>
        <row r="297">
          <cell r="A297" t="str">
            <v>L1357</v>
          </cell>
          <cell r="B297" t="str">
            <v>-</v>
          </cell>
        </row>
        <row r="298">
          <cell r="A298" t="str">
            <v>L1358</v>
          </cell>
          <cell r="B298" t="str">
            <v>Актауский государственный университет</v>
          </cell>
        </row>
        <row r="299">
          <cell r="A299" t="str">
            <v>L1358</v>
          </cell>
          <cell r="B299" t="str">
            <v>Центрально-Азиатский университет</v>
          </cell>
        </row>
        <row r="300">
          <cell r="A300" t="str">
            <v>L1359</v>
          </cell>
          <cell r="B300" t="str">
            <v>Ташкентский индустриально-педагогический техникум</v>
          </cell>
        </row>
        <row r="301">
          <cell r="A301" t="str">
            <v>L1360</v>
          </cell>
          <cell r="B301" t="str">
            <v>Казахский национальный технический университет им.К.Сатпаева</v>
          </cell>
        </row>
        <row r="302">
          <cell r="A302" t="str">
            <v>L1361</v>
          </cell>
          <cell r="B302" t="str">
            <v>ПТУ</v>
          </cell>
        </row>
        <row r="303">
          <cell r="A303" t="str">
            <v>L1363</v>
          </cell>
          <cell r="B303" t="str">
            <v>Актауский государственный университет</v>
          </cell>
        </row>
        <row r="304">
          <cell r="A304" t="str">
            <v>L1364</v>
          </cell>
          <cell r="B304" t="str">
            <v>-</v>
          </cell>
        </row>
        <row r="305">
          <cell r="A305" t="str">
            <v>L1365</v>
          </cell>
          <cell r="B305" t="str">
            <v>Уч.пункт "Каражанбасмунай"</v>
          </cell>
        </row>
        <row r="306">
          <cell r="A306" t="str">
            <v>L1366</v>
          </cell>
          <cell r="B306" t="str">
            <v>ПТУ-16 Чарджоу</v>
          </cell>
        </row>
        <row r="307">
          <cell r="A307" t="str">
            <v>L1367</v>
          </cell>
          <cell r="B307" t="str">
            <v>-</v>
          </cell>
        </row>
        <row r="308">
          <cell r="A308" t="str">
            <v>L1372</v>
          </cell>
          <cell r="B308" t="str">
            <v>Казахский политехнический институт</v>
          </cell>
        </row>
        <row r="309">
          <cell r="A309" t="str">
            <v>L1373</v>
          </cell>
          <cell r="B309" t="str">
            <v>Центрально-Азиатский Университет</v>
          </cell>
        </row>
        <row r="310">
          <cell r="A310" t="str">
            <v>L1374</v>
          </cell>
          <cell r="B310" t="str">
            <v>Актауский государственный университет</v>
          </cell>
        </row>
        <row r="311">
          <cell r="A311" t="str">
            <v>L1376</v>
          </cell>
          <cell r="B311" t="str">
            <v>Университет Кайнар</v>
          </cell>
        </row>
        <row r="312">
          <cell r="A312" t="str">
            <v>L1379</v>
          </cell>
          <cell r="B312" t="str">
            <v>Казахская академия транспорта и коммуникаций</v>
          </cell>
        </row>
        <row r="313">
          <cell r="A313" t="str">
            <v>L1381</v>
          </cell>
          <cell r="B313" t="str">
            <v>-</v>
          </cell>
        </row>
        <row r="314">
          <cell r="A314" t="str">
            <v>L1382</v>
          </cell>
          <cell r="B314" t="str">
            <v>Жамбылский гидромелиоративно-строительный институт</v>
          </cell>
        </row>
        <row r="315">
          <cell r="A315" t="str">
            <v>L1384</v>
          </cell>
          <cell r="B315" t="str">
            <v>Актауский государственный университет</v>
          </cell>
        </row>
        <row r="316">
          <cell r="A316" t="str">
            <v>L1385</v>
          </cell>
          <cell r="B316" t="str">
            <v>-</v>
          </cell>
        </row>
        <row r="317">
          <cell r="A317" t="str">
            <v>L1386</v>
          </cell>
          <cell r="B317" t="str">
            <v>Мангистауский политехнический колледж</v>
          </cell>
        </row>
        <row r="318">
          <cell r="A318" t="str">
            <v>L1387</v>
          </cell>
          <cell r="B318" t="str">
            <v>Туркменский институт народного хозяйства</v>
          </cell>
        </row>
        <row r="319">
          <cell r="A319" t="str">
            <v>L1387</v>
          </cell>
          <cell r="B319" t="str">
            <v>Азиатский Университет</v>
          </cell>
        </row>
        <row r="320">
          <cell r="A320" t="str">
            <v>L1388</v>
          </cell>
          <cell r="B320" t="str">
            <v>-</v>
          </cell>
        </row>
        <row r="321">
          <cell r="A321" t="str">
            <v>L1391</v>
          </cell>
          <cell r="B321" t="str">
            <v>-</v>
          </cell>
        </row>
        <row r="322">
          <cell r="A322" t="str">
            <v>L1392</v>
          </cell>
          <cell r="B322" t="str">
            <v>Актауский государственный университет</v>
          </cell>
        </row>
        <row r="323">
          <cell r="A323" t="str">
            <v>L1393</v>
          </cell>
          <cell r="B323" t="str">
            <v>ПТУ-2 Актау</v>
          </cell>
        </row>
        <row r="324">
          <cell r="A324" t="str">
            <v>L1397</v>
          </cell>
          <cell r="B324" t="str">
            <v>-</v>
          </cell>
        </row>
        <row r="325">
          <cell r="A325" t="str">
            <v>L1399</v>
          </cell>
          <cell r="B325" t="str">
            <v>Актауский государственный университет</v>
          </cell>
        </row>
        <row r="326">
          <cell r="A326" t="str">
            <v>L1400</v>
          </cell>
          <cell r="B326" t="str">
            <v>Колледж РГКП АктУ им.Ш.Есенова</v>
          </cell>
        </row>
        <row r="327">
          <cell r="A327" t="str">
            <v>L1401</v>
          </cell>
          <cell r="B327" t="str">
            <v>-</v>
          </cell>
        </row>
        <row r="328">
          <cell r="A328" t="str">
            <v>L1403</v>
          </cell>
          <cell r="B328" t="str">
            <v>Актауский государственный университет</v>
          </cell>
        </row>
        <row r="329">
          <cell r="A329" t="str">
            <v>L1407</v>
          </cell>
          <cell r="B329" t="str">
            <v>-</v>
          </cell>
        </row>
        <row r="330">
          <cell r="A330" t="str">
            <v>L1408</v>
          </cell>
          <cell r="B330" t="str">
            <v>-</v>
          </cell>
        </row>
        <row r="331">
          <cell r="A331" t="str">
            <v>L1410</v>
          </cell>
          <cell r="B331" t="str">
            <v>-</v>
          </cell>
        </row>
        <row r="332">
          <cell r="A332" t="str">
            <v>L1413</v>
          </cell>
          <cell r="B332" t="str">
            <v>Мангистауский энергетичечкий колледж</v>
          </cell>
        </row>
        <row r="333">
          <cell r="A333" t="str">
            <v>L1413</v>
          </cell>
          <cell r="B333" t="str">
            <v>Актауский государственный университет</v>
          </cell>
        </row>
        <row r="334">
          <cell r="A334" t="str">
            <v>L1416</v>
          </cell>
          <cell r="B334" t="str">
            <v>Алматинский энергетический институт</v>
          </cell>
        </row>
        <row r="335">
          <cell r="A335" t="str">
            <v>L1418</v>
          </cell>
          <cell r="B335" t="str">
            <v>Мангистауский политехнический колледж</v>
          </cell>
        </row>
        <row r="336">
          <cell r="A336" t="str">
            <v>L1419</v>
          </cell>
          <cell r="B336" t="str">
            <v>-</v>
          </cell>
        </row>
        <row r="337">
          <cell r="A337" t="str">
            <v>L1420</v>
          </cell>
          <cell r="B337" t="str">
            <v>-</v>
          </cell>
        </row>
        <row r="338">
          <cell r="A338" t="str">
            <v>L1423</v>
          </cell>
          <cell r="B338" t="str">
            <v>МПТК</v>
          </cell>
        </row>
        <row r="339">
          <cell r="A339" t="str">
            <v>L1423</v>
          </cell>
          <cell r="B339" t="str">
            <v>Мангитсауский политехнический колледж</v>
          </cell>
        </row>
        <row r="340">
          <cell r="A340" t="str">
            <v>L1425</v>
          </cell>
          <cell r="B340" t="str">
            <v>-</v>
          </cell>
        </row>
        <row r="341">
          <cell r="A341" t="str">
            <v>L1426</v>
          </cell>
          <cell r="B341" t="str">
            <v>-</v>
          </cell>
        </row>
        <row r="342">
          <cell r="A342" t="str">
            <v>L1427</v>
          </cell>
          <cell r="B342" t="str">
            <v>-</v>
          </cell>
        </row>
        <row r="343">
          <cell r="A343" t="str">
            <v>L1428</v>
          </cell>
          <cell r="B343" t="str">
            <v>ПТУ-11 АКТАУ</v>
          </cell>
        </row>
        <row r="344">
          <cell r="A344" t="str">
            <v>L1434</v>
          </cell>
          <cell r="B344" t="str">
            <v>Ташкентский политехнический институт</v>
          </cell>
        </row>
        <row r="345">
          <cell r="A345" t="str">
            <v>L1436</v>
          </cell>
          <cell r="B345" t="str">
            <v>ПТУ-4 Актау</v>
          </cell>
        </row>
        <row r="346">
          <cell r="A346" t="str">
            <v>L1437</v>
          </cell>
          <cell r="B346" t="str">
            <v>Алматинский гидромелиоративный техникум</v>
          </cell>
        </row>
        <row r="347">
          <cell r="A347" t="str">
            <v>L1437</v>
          </cell>
          <cell r="B347" t="str">
            <v>курсы МПТК</v>
          </cell>
        </row>
        <row r="348">
          <cell r="A348" t="str">
            <v>L1438</v>
          </cell>
          <cell r="B348" t="str">
            <v>-</v>
          </cell>
        </row>
        <row r="349">
          <cell r="A349" t="str">
            <v>L1439</v>
          </cell>
          <cell r="B349" t="str">
            <v>Актауский государственный университет</v>
          </cell>
        </row>
        <row r="350">
          <cell r="A350" t="str">
            <v>L1440</v>
          </cell>
          <cell r="B350" t="str">
            <v>Алматинский архитектурно-строительный институт</v>
          </cell>
        </row>
        <row r="351">
          <cell r="A351" t="str">
            <v>L1441</v>
          </cell>
          <cell r="B351" t="str">
            <v>Колледж Кайнар</v>
          </cell>
        </row>
        <row r="352">
          <cell r="A352" t="str">
            <v>L1442</v>
          </cell>
          <cell r="B352" t="str">
            <v>-</v>
          </cell>
        </row>
        <row r="353">
          <cell r="A353" t="str">
            <v>L1443</v>
          </cell>
          <cell r="B353" t="str">
            <v>Актауский государственный университет</v>
          </cell>
        </row>
        <row r="354">
          <cell r="A354" t="str">
            <v>L1444</v>
          </cell>
          <cell r="B354" t="str">
            <v>Мангистауский профессионально-технический лицей №6</v>
          </cell>
        </row>
        <row r="355">
          <cell r="A355" t="str">
            <v>L1446</v>
          </cell>
          <cell r="B355" t="str">
            <v>КАЗАХСКИЙ УНИВЕРСИТЕТ МЕЖДУНАРОДНЫХ ОТНОШЕНИЙ И МИРОВЫХ ЯЗЫКОВ</v>
          </cell>
        </row>
        <row r="356">
          <cell r="A356" t="str">
            <v>L1447</v>
          </cell>
          <cell r="B356" t="str">
            <v>Таразский государственный университет им.Дулати</v>
          </cell>
        </row>
        <row r="357">
          <cell r="A357" t="str">
            <v>L1449</v>
          </cell>
          <cell r="B357" t="str">
            <v>-</v>
          </cell>
        </row>
        <row r="358">
          <cell r="A358" t="str">
            <v>L1450</v>
          </cell>
          <cell r="B358" t="str">
            <v>-</v>
          </cell>
        </row>
        <row r="359">
          <cell r="A359" t="str">
            <v>L1451</v>
          </cell>
          <cell r="B359" t="str">
            <v>-</v>
          </cell>
        </row>
        <row r="360">
          <cell r="A360" t="str">
            <v>L1452</v>
          </cell>
          <cell r="B360" t="str">
            <v>-</v>
          </cell>
        </row>
        <row r="361">
          <cell r="A361" t="str">
            <v>L1454</v>
          </cell>
          <cell r="B361" t="str">
            <v>-</v>
          </cell>
        </row>
        <row r="362">
          <cell r="A362" t="str">
            <v>L1457</v>
          </cell>
          <cell r="B362" t="str">
            <v>-</v>
          </cell>
        </row>
        <row r="363">
          <cell r="A363" t="str">
            <v>L1458</v>
          </cell>
          <cell r="B363" t="str">
            <v>Шымкентский энергетический техникум</v>
          </cell>
        </row>
        <row r="364">
          <cell r="A364" t="str">
            <v>L1460</v>
          </cell>
          <cell r="B364" t="str">
            <v>Атырауский политехнический техникум</v>
          </cell>
        </row>
        <row r="365">
          <cell r="A365" t="str">
            <v>L1461</v>
          </cell>
          <cell r="B365" t="str">
            <v>СЕЛЬСКОХОЗЯЙСТВЕННЫЙ ТЕХНИКУМ</v>
          </cell>
        </row>
        <row r="366">
          <cell r="A366" t="str">
            <v>L1461</v>
          </cell>
          <cell r="B366" t="str">
            <v>Актауский Государственный Университет им.Ш.Есенова</v>
          </cell>
        </row>
        <row r="367">
          <cell r="A367" t="str">
            <v>L1466</v>
          </cell>
          <cell r="B367" t="str">
            <v>-</v>
          </cell>
        </row>
        <row r="368">
          <cell r="A368" t="str">
            <v>L1468</v>
          </cell>
          <cell r="B368" t="str">
            <v>Мангистауский политехнический колледж</v>
          </cell>
        </row>
        <row r="369">
          <cell r="A369" t="str">
            <v>L1469</v>
          </cell>
          <cell r="B369" t="str">
            <v>АКТЮБИНСКИЙ ГОСУДАРСТВЕННЫЙ УНИВЕРСИТЕТ</v>
          </cell>
        </row>
        <row r="370">
          <cell r="A370" t="str">
            <v>L1471</v>
          </cell>
          <cell r="B370" t="str">
            <v>Казахский национальный университет им.Аль-Фараби</v>
          </cell>
        </row>
        <row r="371">
          <cell r="A371" t="str">
            <v>L1473</v>
          </cell>
          <cell r="B371" t="str">
            <v>Казахская национальная академия искуств им.Ж.Тургенева</v>
          </cell>
        </row>
        <row r="372">
          <cell r="A372" t="str">
            <v>L1474</v>
          </cell>
          <cell r="B372" t="str">
            <v>Архитектурно-строительная академия</v>
          </cell>
        </row>
        <row r="373">
          <cell r="A373" t="str">
            <v>L1475</v>
          </cell>
          <cell r="B373" t="str">
            <v>Мангистауский гуманитарный колледж</v>
          </cell>
        </row>
        <row r="374">
          <cell r="A374" t="str">
            <v>L1475</v>
          </cell>
          <cell r="B374" t="str">
            <v>Каспийский государственный университет технологий и инжиринга им.Ш.Есенова</v>
          </cell>
        </row>
        <row r="375">
          <cell r="A375" t="str">
            <v>L1477</v>
          </cell>
          <cell r="B375" t="str">
            <v>-</v>
          </cell>
        </row>
        <row r="376">
          <cell r="A376" t="str">
            <v>L1478</v>
          </cell>
          <cell r="B376" t="str">
            <v>Актауский колледж иностранных языков</v>
          </cell>
        </row>
        <row r="377">
          <cell r="A377" t="str">
            <v>L1479</v>
          </cell>
          <cell r="B377" t="str">
            <v>Актауский государственный университет</v>
          </cell>
        </row>
        <row r="378">
          <cell r="A378" t="str">
            <v>L1480</v>
          </cell>
          <cell r="B378" t="str">
            <v>ПТУ-2 Актау</v>
          </cell>
        </row>
        <row r="379">
          <cell r="A379" t="str">
            <v>L1485</v>
          </cell>
          <cell r="B379" t="str">
            <v>Актауский государственный университет</v>
          </cell>
        </row>
        <row r="380">
          <cell r="A380" t="str">
            <v>L1486</v>
          </cell>
          <cell r="B380" t="str">
            <v>-</v>
          </cell>
        </row>
        <row r="381">
          <cell r="A381" t="str">
            <v>L1487</v>
          </cell>
          <cell r="B381" t="str">
            <v>Актюбинский политехнический институт</v>
          </cell>
        </row>
        <row r="382">
          <cell r="A382" t="str">
            <v>L1488</v>
          </cell>
          <cell r="B382" t="str">
            <v>Казахский национальный университет им.аль Фараби</v>
          </cell>
        </row>
        <row r="383">
          <cell r="A383" t="str">
            <v>L1488</v>
          </cell>
          <cell r="B383" t="str">
            <v>Центрально-Азиатский Университет</v>
          </cell>
        </row>
        <row r="384">
          <cell r="A384" t="str">
            <v>L1489</v>
          </cell>
          <cell r="B384" t="str">
            <v>Мангистауский политехнический колледж</v>
          </cell>
        </row>
        <row r="385">
          <cell r="A385" t="str">
            <v>L1490</v>
          </cell>
          <cell r="B385" t="str">
            <v>Мангистауский политехнический колледж</v>
          </cell>
        </row>
        <row r="386">
          <cell r="A386" t="str">
            <v>L1490</v>
          </cell>
          <cell r="B386" t="str">
            <v>Актауский государственный университет им Ш.Есенова</v>
          </cell>
        </row>
        <row r="387">
          <cell r="A387" t="str">
            <v>L1491</v>
          </cell>
          <cell r="B387" t="str">
            <v>Актюбинский государственный университет</v>
          </cell>
        </row>
        <row r="388">
          <cell r="A388" t="str">
            <v>L1492</v>
          </cell>
          <cell r="B388" t="str">
            <v>АКТАУСКИЙ ГОСУДАРСТВЕННЫЙ УНИВЕРСИТЕТ</v>
          </cell>
        </row>
        <row r="389">
          <cell r="A389" t="str">
            <v>L1493</v>
          </cell>
          <cell r="B389" t="str">
            <v>КАЗАХСКАЯ АКАДЕМИЯ ТРАНСПОРТА И КОММУНИКАЦИЙ</v>
          </cell>
        </row>
        <row r="390">
          <cell r="A390" t="str">
            <v>L1496</v>
          </cell>
          <cell r="B390" t="str">
            <v>Колледж РГКП АктУ им.Ш.Есенова</v>
          </cell>
        </row>
        <row r="391">
          <cell r="A391" t="str">
            <v>L1497</v>
          </cell>
          <cell r="B391" t="str">
            <v>Алматинский институт энергетики и связи</v>
          </cell>
        </row>
        <row r="392">
          <cell r="A392" t="str">
            <v>L1499</v>
          </cell>
          <cell r="B392" t="str">
            <v>Казахский университет международных отношений и мировых языков</v>
          </cell>
        </row>
        <row r="393">
          <cell r="A393" t="str">
            <v>L1500</v>
          </cell>
          <cell r="B393" t="str">
            <v>Актауский государственный университет</v>
          </cell>
        </row>
        <row r="394">
          <cell r="A394" t="str">
            <v>L1501</v>
          </cell>
          <cell r="B394" t="str">
            <v>Центрально-Азиатский Университет</v>
          </cell>
        </row>
        <row r="395">
          <cell r="A395" t="str">
            <v>L1502</v>
          </cell>
          <cell r="B395" t="str">
            <v>КАЗАХСКИЙ НАЦИОНАЛЬНЫЙ ТЕХНИЧЕСКИЙ УНИВЕРСИТЕТ</v>
          </cell>
        </row>
        <row r="396">
          <cell r="A396" t="str">
            <v>L1503</v>
          </cell>
          <cell r="B396" t="str">
            <v>Атырауский техникум железнодорожного транспорта</v>
          </cell>
        </row>
        <row r="397">
          <cell r="A397" t="str">
            <v>L1503</v>
          </cell>
          <cell r="B397" t="str">
            <v>Актауский государственный университет</v>
          </cell>
        </row>
        <row r="398">
          <cell r="A398" t="str">
            <v>L1505</v>
          </cell>
          <cell r="B398" t="str">
            <v>Тахиаташский торгово-экономический техникум</v>
          </cell>
        </row>
        <row r="399">
          <cell r="A399" t="str">
            <v>L1506</v>
          </cell>
          <cell r="B399" t="str">
            <v>-</v>
          </cell>
        </row>
        <row r="400">
          <cell r="A400" t="str">
            <v>L1507</v>
          </cell>
          <cell r="B400" t="str">
            <v>-</v>
          </cell>
        </row>
        <row r="401">
          <cell r="A401" t="str">
            <v>L1508</v>
          </cell>
          <cell r="B401" t="str">
            <v>УФИМСКИЙ ГОСУДАРСТВЕННЫЙ АВИАЦИОННЫЙ ТЕХНИЧЕСКИЙ УНИВЕРСИТЕТ</v>
          </cell>
        </row>
        <row r="402">
          <cell r="A402" t="str">
            <v>L1509</v>
          </cell>
          <cell r="B402" t="str">
            <v>Центрально-Азиатский университет</v>
          </cell>
        </row>
        <row r="403">
          <cell r="A403" t="str">
            <v>L1510</v>
          </cell>
          <cell r="B403" t="str">
            <v>-</v>
          </cell>
        </row>
        <row r="404">
          <cell r="A404" t="str">
            <v>L1511</v>
          </cell>
          <cell r="B404" t="str">
            <v>Мангистауский энергетический колледж</v>
          </cell>
        </row>
        <row r="405">
          <cell r="A405" t="str">
            <v>L1513</v>
          </cell>
          <cell r="B405" t="str">
            <v>-</v>
          </cell>
        </row>
        <row r="406">
          <cell r="A406" t="str">
            <v>L1514</v>
          </cell>
          <cell r="B406" t="str">
            <v>-</v>
          </cell>
        </row>
        <row r="407">
          <cell r="A407" t="str">
            <v>L1515</v>
          </cell>
          <cell r="B407" t="str">
            <v>-</v>
          </cell>
        </row>
        <row r="408">
          <cell r="A408" t="str">
            <v>L1516</v>
          </cell>
          <cell r="B408" t="str">
            <v>Мангистауский политехнический колледж</v>
          </cell>
        </row>
        <row r="409">
          <cell r="A409" t="str">
            <v>L1518</v>
          </cell>
          <cell r="B409" t="str">
            <v>Мангистауский политехнический колледж</v>
          </cell>
        </row>
        <row r="410">
          <cell r="A410" t="str">
            <v>L1519</v>
          </cell>
          <cell r="B410" t="str">
            <v>Таразский государственный университет им.М.Х.Дулати</v>
          </cell>
        </row>
        <row r="411">
          <cell r="A411" t="str">
            <v>L1520</v>
          </cell>
          <cell r="B411" t="str">
            <v>Московский институт нефтегазовой промышленности им.Губкина</v>
          </cell>
        </row>
        <row r="412">
          <cell r="A412" t="str">
            <v>L1522</v>
          </cell>
          <cell r="B412" t="str">
            <v>-</v>
          </cell>
        </row>
        <row r="413">
          <cell r="A413" t="str">
            <v>L1523</v>
          </cell>
          <cell r="B413" t="str">
            <v>-</v>
          </cell>
        </row>
        <row r="414">
          <cell r="A414" t="str">
            <v>L1524</v>
          </cell>
          <cell r="B414" t="str">
            <v>УНИВЕРСИТЕТ КАЙНАР</v>
          </cell>
        </row>
        <row r="415">
          <cell r="A415" t="str">
            <v>L1526</v>
          </cell>
          <cell r="B415" t="str">
            <v>Актауский государственный университет</v>
          </cell>
        </row>
        <row r="416">
          <cell r="A416" t="str">
            <v>L1527</v>
          </cell>
          <cell r="B416" t="str">
            <v>Мангистауский энергетический колледж</v>
          </cell>
        </row>
        <row r="417">
          <cell r="A417" t="str">
            <v>L1527</v>
          </cell>
          <cell r="B417" t="str">
            <v>Актауский государственный университет</v>
          </cell>
        </row>
        <row r="418">
          <cell r="A418" t="str">
            <v>L1527</v>
          </cell>
          <cell r="B418" t="str">
            <v>Актауский государственный университет</v>
          </cell>
        </row>
        <row r="419">
          <cell r="A419" t="str">
            <v>L1529</v>
          </cell>
          <cell r="B419" t="str">
            <v>Казахский политехнический институт им.В.Ленина</v>
          </cell>
        </row>
        <row r="420">
          <cell r="A420" t="str">
            <v>L1532</v>
          </cell>
          <cell r="B420" t="str">
            <v>АКТАУСКИЙ ГОСУДАРСТВЕННЫЙ УНИВЕРСИТЕТ</v>
          </cell>
        </row>
        <row r="421">
          <cell r="A421" t="str">
            <v>L1533</v>
          </cell>
          <cell r="B421" t="str">
            <v>Бухарский техникум газовой промышленности</v>
          </cell>
        </row>
        <row r="422">
          <cell r="A422" t="str">
            <v>L1534</v>
          </cell>
          <cell r="B422" t="str">
            <v>Актауский государственный университет</v>
          </cell>
        </row>
        <row r="423">
          <cell r="A423" t="str">
            <v>L1535</v>
          </cell>
          <cell r="B423" t="str">
            <v>Актауский государственный университет</v>
          </cell>
        </row>
        <row r="424">
          <cell r="A424" t="str">
            <v>L1536</v>
          </cell>
          <cell r="B424" t="str">
            <v>-</v>
          </cell>
        </row>
        <row r="425">
          <cell r="A425" t="str">
            <v>L1537</v>
          </cell>
          <cell r="B425" t="str">
            <v>Таразский государственный университет</v>
          </cell>
        </row>
        <row r="426">
          <cell r="A426" t="str">
            <v>L1538</v>
          </cell>
          <cell r="B426" t="str">
            <v>Каспийский государственный университет технологий и инжиринга им.Ш.Есенова</v>
          </cell>
        </row>
        <row r="427">
          <cell r="A427" t="str">
            <v>L1538</v>
          </cell>
          <cell r="B427" t="str">
            <v>Мангистауская Профессиональная Академия</v>
          </cell>
        </row>
        <row r="428">
          <cell r="A428" t="str">
            <v>L1539</v>
          </cell>
          <cell r="B428" t="str">
            <v>АКТАУСКИЙ ГОСУДАРСТВЕННЫЙ УНИВЕРСИТЕТ</v>
          </cell>
        </row>
        <row r="429">
          <cell r="A429" t="str">
            <v>L1540</v>
          </cell>
          <cell r="B429" t="str">
            <v>-</v>
          </cell>
        </row>
        <row r="430">
          <cell r="A430" t="str">
            <v>L1541</v>
          </cell>
          <cell r="B430" t="str">
            <v>Мангистауский политехнический колледж</v>
          </cell>
        </row>
        <row r="431">
          <cell r="A431" t="str">
            <v>L1541</v>
          </cell>
          <cell r="B431" t="str">
            <v>Мангистауский институт "Болашак"</v>
          </cell>
        </row>
        <row r="432">
          <cell r="A432" t="str">
            <v>L1544</v>
          </cell>
          <cell r="B432" t="str">
            <v>ТОО Эмбаокуорталыгы</v>
          </cell>
        </row>
        <row r="433">
          <cell r="A433" t="str">
            <v>L1545</v>
          </cell>
          <cell r="B433" t="str">
            <v>Институт ТАРАЗ</v>
          </cell>
        </row>
        <row r="434">
          <cell r="A434" t="str">
            <v>L1546</v>
          </cell>
          <cell r="B434" t="str">
            <v>Актауский государственный университет</v>
          </cell>
        </row>
        <row r="435">
          <cell r="A435" t="str">
            <v>L1547</v>
          </cell>
          <cell r="B435" t="str">
            <v>Мангистауская транспортная академия</v>
          </cell>
        </row>
        <row r="436">
          <cell r="A436" t="str">
            <v>L1548</v>
          </cell>
          <cell r="B436" t="str">
            <v>Мангистауский политехнический колледж</v>
          </cell>
        </row>
        <row r="437">
          <cell r="A437" t="str">
            <v>L1549</v>
          </cell>
          <cell r="B437" t="str">
            <v>ВПУ-1</v>
          </cell>
        </row>
        <row r="438">
          <cell r="A438" t="str">
            <v>L1550</v>
          </cell>
          <cell r="B438" t="str">
            <v>Казахский национальный университет им.аль Фараби</v>
          </cell>
        </row>
        <row r="439">
          <cell r="A439" t="str">
            <v>L1551</v>
          </cell>
          <cell r="B439" t="str">
            <v>АКТАУСКИЙ ГОСУДАРСТВЕННЫЙ УНИВЕРСИТЕТ</v>
          </cell>
        </row>
        <row r="440">
          <cell r="A440" t="str">
            <v>L1552</v>
          </cell>
          <cell r="B440" t="str">
            <v>Казахстанский институт менеджмента, экономики и прогнозирования</v>
          </cell>
        </row>
        <row r="441">
          <cell r="A441" t="str">
            <v>L1554</v>
          </cell>
          <cell r="B441" t="str">
            <v>-</v>
          </cell>
        </row>
        <row r="442">
          <cell r="A442" t="str">
            <v>L1555</v>
          </cell>
          <cell r="B442" t="str">
            <v>Мангистауский политехнический колледж</v>
          </cell>
        </row>
        <row r="443">
          <cell r="A443" t="str">
            <v>L1556</v>
          </cell>
          <cell r="B443" t="str">
            <v>-</v>
          </cell>
        </row>
        <row r="444">
          <cell r="A444" t="str">
            <v>L1557</v>
          </cell>
          <cell r="B444" t="str">
            <v>Актауский государственный университет</v>
          </cell>
        </row>
        <row r="445">
          <cell r="A445" t="str">
            <v>L1558</v>
          </cell>
          <cell r="B445" t="str">
            <v>ИСЛАМСКИЙ МЕЖДУНАРОДНЫЙ УНИВЕРСИТЕТ</v>
          </cell>
        </row>
        <row r="446">
          <cell r="A446" t="str">
            <v>L1560</v>
          </cell>
          <cell r="B446" t="str">
            <v>КАЗАХСКАЯ ГОСУДАРСТВЕННАЯ АРХИТЕКТУРНО-СТРОИТЕЛЬНАЯ АКАДЕМИЯ</v>
          </cell>
        </row>
        <row r="447">
          <cell r="A447" t="str">
            <v>L1564</v>
          </cell>
          <cell r="B447" t="str">
            <v>Казахская государственная академия управления</v>
          </cell>
        </row>
        <row r="448">
          <cell r="A448" t="str">
            <v>L1564</v>
          </cell>
          <cell r="B448" t="str">
            <v>Казахский экономический университет</v>
          </cell>
        </row>
        <row r="449">
          <cell r="A449" t="str">
            <v>L1565</v>
          </cell>
          <cell r="B449" t="str">
            <v>СПТУ-4 г.Актау</v>
          </cell>
        </row>
        <row r="450">
          <cell r="A450" t="str">
            <v>L1567</v>
          </cell>
          <cell r="B450" t="str">
            <v>Алматинский строительный техникум</v>
          </cell>
        </row>
        <row r="451">
          <cell r="A451" t="str">
            <v>L1568</v>
          </cell>
          <cell r="B451" t="str">
            <v>курсы МПТК</v>
          </cell>
        </row>
        <row r="452">
          <cell r="A452" t="str">
            <v>L1569</v>
          </cell>
          <cell r="B452" t="str">
            <v>Актауский государственный университет</v>
          </cell>
        </row>
        <row r="453">
          <cell r="A453" t="str">
            <v>L1570</v>
          </cell>
          <cell r="B453" t="str">
            <v>Колледж РГКП АктУ им.Ш.Есенова</v>
          </cell>
        </row>
        <row r="454">
          <cell r="A454" t="str">
            <v>L1571</v>
          </cell>
          <cell r="B454" t="str">
            <v>Актауский государственный университет им Ш.Есенова</v>
          </cell>
        </row>
        <row r="455">
          <cell r="A455" t="str">
            <v>L1572</v>
          </cell>
          <cell r="B455" t="str">
            <v>ПТУ-3 Жанаозен</v>
          </cell>
        </row>
        <row r="456">
          <cell r="A456" t="str">
            <v>L1572</v>
          </cell>
          <cell r="B456" t="str">
            <v>УП КМ</v>
          </cell>
        </row>
        <row r="457">
          <cell r="A457" t="str">
            <v>L1573</v>
          </cell>
          <cell r="B457" t="str">
            <v>Туркменский государственный университет им.Магтымгулы</v>
          </cell>
        </row>
        <row r="458">
          <cell r="A458" t="str">
            <v>L1574</v>
          </cell>
          <cell r="B458" t="str">
            <v>-</v>
          </cell>
        </row>
        <row r="459">
          <cell r="A459" t="str">
            <v>L1575</v>
          </cell>
          <cell r="B459" t="str">
            <v>-</v>
          </cell>
        </row>
        <row r="460">
          <cell r="A460" t="str">
            <v>L1576</v>
          </cell>
          <cell r="B460" t="str">
            <v>УКК Маман</v>
          </cell>
        </row>
        <row r="461">
          <cell r="A461" t="str">
            <v>L1577</v>
          </cell>
          <cell r="B461" t="str">
            <v>КЫЗЫЛОРДИНСКИЙ ГОСУДАРСТВЕННЫЙ УНИВЕРСИТЕТ</v>
          </cell>
        </row>
        <row r="462">
          <cell r="A462" t="str">
            <v>L1578</v>
          </cell>
          <cell r="B462" t="str">
            <v>УКК Темирказык</v>
          </cell>
        </row>
        <row r="463">
          <cell r="A463" t="str">
            <v>L1579</v>
          </cell>
          <cell r="B463" t="str">
            <v>-</v>
          </cell>
        </row>
        <row r="464">
          <cell r="A464" t="str">
            <v>L1580</v>
          </cell>
          <cell r="B464" t="str">
            <v>АКТЮБИНСКИЙ СЕЛЬСКО-ХОЗЯЙСТВЕННЫЙ ТЕХНИКУМ</v>
          </cell>
        </row>
        <row r="465">
          <cell r="A465" t="str">
            <v>L1582</v>
          </cell>
          <cell r="B465" t="str">
            <v>Кызылординский политехнический техникум</v>
          </cell>
        </row>
        <row r="466">
          <cell r="A466" t="str">
            <v>L1584</v>
          </cell>
          <cell r="B466" t="str">
            <v>Казахский государственный университет мировых языков</v>
          </cell>
        </row>
        <row r="467">
          <cell r="A467" t="str">
            <v>L1585</v>
          </cell>
          <cell r="B467" t="str">
            <v>ПТУ-2 АКТАУ</v>
          </cell>
        </row>
        <row r="468">
          <cell r="A468" t="str">
            <v>L1586</v>
          </cell>
          <cell r="B468" t="str">
            <v>Атырауский сельскохозяйственный техникум</v>
          </cell>
        </row>
        <row r="469">
          <cell r="A469" t="str">
            <v>L1586</v>
          </cell>
          <cell r="B469" t="str">
            <v>Актауский государственный университет</v>
          </cell>
        </row>
        <row r="470">
          <cell r="A470" t="str">
            <v>L1587</v>
          </cell>
          <cell r="B470" t="str">
            <v>ТОО Темирказык</v>
          </cell>
        </row>
        <row r="471">
          <cell r="A471" t="str">
            <v>L1588</v>
          </cell>
          <cell r="B471" t="str">
            <v>Казахская академия транспорта и коммуникаций</v>
          </cell>
        </row>
        <row r="472">
          <cell r="A472" t="str">
            <v>L1589</v>
          </cell>
          <cell r="B472" t="str">
            <v>Актауский государственный университет</v>
          </cell>
        </row>
        <row r="473">
          <cell r="A473" t="str">
            <v>L1590</v>
          </cell>
          <cell r="B473" t="str">
            <v>Актауский государственный университет</v>
          </cell>
        </row>
        <row r="474">
          <cell r="A474" t="str">
            <v>L1593</v>
          </cell>
          <cell r="B474" t="str">
            <v>Мангистауский политехнический колледж</v>
          </cell>
        </row>
        <row r="475">
          <cell r="A475" t="str">
            <v>L1594</v>
          </cell>
          <cell r="B475" t="str">
            <v>Актауский государственный университет</v>
          </cell>
        </row>
        <row r="476">
          <cell r="A476" t="str">
            <v>L1595</v>
          </cell>
          <cell r="B476" t="str">
            <v>-</v>
          </cell>
        </row>
        <row r="477">
          <cell r="A477" t="str">
            <v>L1597</v>
          </cell>
          <cell r="B477" t="str">
            <v>CПТУ-17 Красноводск</v>
          </cell>
        </row>
        <row r="478">
          <cell r="A478" t="str">
            <v>L1598</v>
          </cell>
          <cell r="B478" t="str">
            <v>Казахский юридический колледж Акниет</v>
          </cell>
        </row>
        <row r="479">
          <cell r="A479" t="str">
            <v>L1600</v>
          </cell>
          <cell r="B479" t="str">
            <v>Алматинский электротехникум связи</v>
          </cell>
        </row>
        <row r="480">
          <cell r="A480" t="str">
            <v>L1601</v>
          </cell>
          <cell r="B480" t="str">
            <v>-</v>
          </cell>
        </row>
        <row r="481">
          <cell r="A481" t="str">
            <v>L1602</v>
          </cell>
          <cell r="B481" t="str">
            <v>-</v>
          </cell>
        </row>
        <row r="482">
          <cell r="A482" t="str">
            <v>L1605</v>
          </cell>
          <cell r="B482" t="str">
            <v>-</v>
          </cell>
        </row>
        <row r="483">
          <cell r="A483" t="str">
            <v>L1606</v>
          </cell>
          <cell r="B483" t="str">
            <v>Западно-Казахстанский сельскохозяйственный институт</v>
          </cell>
        </row>
        <row r="484">
          <cell r="A484" t="str">
            <v>L1607</v>
          </cell>
          <cell r="B484" t="str">
            <v>УП КМ</v>
          </cell>
        </row>
        <row r="485">
          <cell r="A485" t="str">
            <v>L1608</v>
          </cell>
          <cell r="B485" t="str">
            <v>-</v>
          </cell>
        </row>
        <row r="486">
          <cell r="A486" t="str">
            <v>L1610</v>
          </cell>
          <cell r="B486" t="str">
            <v>Казахский государственный юридический университет</v>
          </cell>
        </row>
        <row r="487">
          <cell r="A487" t="str">
            <v>L1610</v>
          </cell>
          <cell r="B487" t="str">
            <v>Колледж иностранных языков г.Актау</v>
          </cell>
        </row>
        <row r="488">
          <cell r="A488" t="str">
            <v>L1611</v>
          </cell>
          <cell r="B488" t="str">
            <v>Университет Кайнар</v>
          </cell>
        </row>
        <row r="489">
          <cell r="A489" t="str">
            <v>L1613</v>
          </cell>
          <cell r="B489" t="str">
            <v>ЦЕНТРАЛЬНО-АЗИАТСКИЙ УНИВЕРСИТЕТ</v>
          </cell>
        </row>
        <row r="490">
          <cell r="A490" t="str">
            <v>L1614</v>
          </cell>
          <cell r="B490" t="str">
            <v>Актауский колледж иностранных языков</v>
          </cell>
        </row>
        <row r="491">
          <cell r="A491" t="str">
            <v>L1614</v>
          </cell>
          <cell r="B491" t="str">
            <v>Актауский государственный университет</v>
          </cell>
        </row>
        <row r="492">
          <cell r="A492" t="str">
            <v>L1615</v>
          </cell>
          <cell r="B492" t="str">
            <v>Каспийский государственный университет технологий и инжиниринга</v>
          </cell>
        </row>
        <row r="493">
          <cell r="A493" t="str">
            <v>L1616</v>
          </cell>
          <cell r="B493" t="str">
            <v>Актауский государственный университет</v>
          </cell>
        </row>
        <row r="494">
          <cell r="A494" t="str">
            <v>L1617</v>
          </cell>
          <cell r="B494" t="str">
            <v>Казахский политехнический институт</v>
          </cell>
        </row>
        <row r="495">
          <cell r="A495" t="str">
            <v>L1618</v>
          </cell>
          <cell r="B495" t="str">
            <v>ЗАПАДНО-КАЗАХСТАНСКАЯ ГУМАНИТАРНАЯ АКАДЕМИЯ</v>
          </cell>
        </row>
        <row r="496">
          <cell r="A496" t="str">
            <v>L1620</v>
          </cell>
          <cell r="B496" t="str">
            <v>-</v>
          </cell>
        </row>
        <row r="497">
          <cell r="A497" t="str">
            <v>L1621</v>
          </cell>
          <cell r="B497" t="str">
            <v>-</v>
          </cell>
        </row>
        <row r="498">
          <cell r="A498" t="str">
            <v>L1622</v>
          </cell>
          <cell r="B498" t="str">
            <v>КАЗАХСКИЙ ПОЛИТЕХНИЧЕСКИЙ ИНСТИТУТ</v>
          </cell>
        </row>
        <row r="499">
          <cell r="A499" t="str">
            <v>L1623</v>
          </cell>
          <cell r="B499" t="str">
            <v>Нукусский политехнический колледж</v>
          </cell>
        </row>
        <row r="500">
          <cell r="A500" t="str">
            <v>L1624</v>
          </cell>
          <cell r="B500" t="str">
            <v>-</v>
          </cell>
        </row>
        <row r="501">
          <cell r="A501" t="str">
            <v>L1625</v>
          </cell>
          <cell r="B501" t="str">
            <v>-</v>
          </cell>
        </row>
        <row r="502">
          <cell r="A502" t="str">
            <v>L1626</v>
          </cell>
          <cell r="B502" t="str">
            <v>Средне-Азиатский Университет</v>
          </cell>
        </row>
        <row r="503">
          <cell r="A503" t="str">
            <v>L1627</v>
          </cell>
          <cell r="B503" t="str">
            <v>-</v>
          </cell>
        </row>
        <row r="504">
          <cell r="A504" t="str">
            <v>L1628</v>
          </cell>
          <cell r="B504" t="str">
            <v>-</v>
          </cell>
        </row>
        <row r="505">
          <cell r="A505" t="str">
            <v>L1630</v>
          </cell>
          <cell r="B505" t="str">
            <v>-</v>
          </cell>
        </row>
        <row r="506">
          <cell r="A506" t="str">
            <v>L1631</v>
          </cell>
          <cell r="B506" t="str">
            <v>Казахский политехнический институт</v>
          </cell>
        </row>
        <row r="507">
          <cell r="A507" t="str">
            <v>L1632</v>
          </cell>
          <cell r="B507" t="str">
            <v>Нукусскмй политехнический колледж</v>
          </cell>
        </row>
        <row r="508">
          <cell r="A508" t="str">
            <v>L1633</v>
          </cell>
          <cell r="B508" t="str">
            <v>УП КМ</v>
          </cell>
        </row>
        <row r="509">
          <cell r="A509" t="str">
            <v>L1634</v>
          </cell>
          <cell r="B509" t="str">
            <v>КАЗАХСКИЙ НАЦИОНАЛЬНЫЙ ТЕХНИЧЕСКИЙ УНИВЕРСИТЕТ</v>
          </cell>
        </row>
        <row r="510">
          <cell r="A510" t="str">
            <v>L1635</v>
          </cell>
          <cell r="B510" t="str">
            <v>Мангистауский политехнический колледж</v>
          </cell>
        </row>
        <row r="511">
          <cell r="A511" t="str">
            <v>L1636</v>
          </cell>
          <cell r="B511" t="str">
            <v>СЕМИПАЛАТИНСКИЙ ГОСУДАРСТВЕННЫЙ УНИВЕРСИТЕТ</v>
          </cell>
        </row>
        <row r="512">
          <cell r="A512" t="str">
            <v>L1637</v>
          </cell>
          <cell r="B512" t="str">
            <v>курсы МПТК</v>
          </cell>
        </row>
        <row r="513">
          <cell r="A513" t="str">
            <v>L1638</v>
          </cell>
          <cell r="B513" t="str">
            <v>-</v>
          </cell>
        </row>
        <row r="514">
          <cell r="A514" t="str">
            <v>L1639</v>
          </cell>
          <cell r="B514" t="str">
            <v>Мангистауский политехнический колледж</v>
          </cell>
        </row>
        <row r="515">
          <cell r="A515" t="str">
            <v>L1640</v>
          </cell>
          <cell r="B515" t="str">
            <v>Казахская академия транспорта и коммуникаций</v>
          </cell>
        </row>
        <row r="516">
          <cell r="A516" t="str">
            <v>L1641</v>
          </cell>
          <cell r="B516" t="str">
            <v>УКК Хива</v>
          </cell>
        </row>
        <row r="517">
          <cell r="A517" t="str">
            <v>L1642</v>
          </cell>
          <cell r="B517" t="str">
            <v>-</v>
          </cell>
        </row>
        <row r="518">
          <cell r="A518" t="str">
            <v>L1643</v>
          </cell>
          <cell r="B518" t="str">
            <v>Атырауский техникум железнодорожного транспорта</v>
          </cell>
        </row>
        <row r="519">
          <cell r="A519" t="str">
            <v>L1644</v>
          </cell>
          <cell r="B519" t="str">
            <v>Евразийский национальный университет им.Л.Н.Гумилева</v>
          </cell>
        </row>
        <row r="520">
          <cell r="A520" t="str">
            <v>L1645</v>
          </cell>
          <cell r="B520" t="str">
            <v>УКК</v>
          </cell>
        </row>
        <row r="521">
          <cell r="A521" t="str">
            <v>L1646</v>
          </cell>
          <cell r="B521" t="str">
            <v>Актюбинский государственный университет</v>
          </cell>
        </row>
        <row r="522">
          <cell r="A522" t="str">
            <v>L1647</v>
          </cell>
          <cell r="B522" t="str">
            <v>Атырауский университет</v>
          </cell>
        </row>
        <row r="523">
          <cell r="A523" t="str">
            <v>L1648</v>
          </cell>
          <cell r="B523" t="str">
            <v>Красноводский химико-технологический техникум</v>
          </cell>
        </row>
        <row r="524">
          <cell r="A524" t="str">
            <v>L1649</v>
          </cell>
          <cell r="B524" t="str">
            <v>ПТУ-5</v>
          </cell>
        </row>
        <row r="525">
          <cell r="A525" t="str">
            <v>L1650</v>
          </cell>
          <cell r="B525" t="str">
            <v>Актауский колледж иностранных языков</v>
          </cell>
        </row>
        <row r="526">
          <cell r="A526" t="str">
            <v>L1651</v>
          </cell>
          <cell r="B526" t="str">
            <v>Ашхабадский техникум советской торговли</v>
          </cell>
        </row>
        <row r="527">
          <cell r="A527" t="str">
            <v>L1652</v>
          </cell>
          <cell r="B527" t="str">
            <v>Атырауский государственный институт нефти и газа</v>
          </cell>
        </row>
        <row r="528">
          <cell r="A528" t="str">
            <v>L1653</v>
          </cell>
          <cell r="B528" t="str">
            <v>Мангистауская Профессиональная Академия</v>
          </cell>
        </row>
        <row r="529">
          <cell r="A529" t="str">
            <v>L1654</v>
          </cell>
          <cell r="B529" t="str">
            <v>УКК Маман</v>
          </cell>
        </row>
        <row r="530">
          <cell r="A530" t="str">
            <v>L1655</v>
          </cell>
          <cell r="B530" t="str">
            <v>-</v>
          </cell>
        </row>
        <row r="531">
          <cell r="A531" t="str">
            <v>L1656</v>
          </cell>
          <cell r="B531" t="str">
            <v>-</v>
          </cell>
        </row>
        <row r="532">
          <cell r="A532" t="str">
            <v>L1656</v>
          </cell>
          <cell r="B532" t="str">
            <v>Мангистауский политехнический колледж</v>
          </cell>
        </row>
        <row r="533">
          <cell r="A533" t="str">
            <v>L1657</v>
          </cell>
          <cell r="B533" t="str">
            <v>КАЗАХСКАЯ АКАДЕМИЯ ТРАНСПОРТА И КОММУНИКАЦИЙ</v>
          </cell>
        </row>
        <row r="534">
          <cell r="A534" t="str">
            <v>L1658</v>
          </cell>
          <cell r="B534" t="str">
            <v>Ташкентское высшее техническое училище МВД РК</v>
          </cell>
        </row>
        <row r="535">
          <cell r="A535" t="str">
            <v>L1659</v>
          </cell>
          <cell r="B535" t="str">
            <v>Мангистауский политехнический колледж</v>
          </cell>
        </row>
        <row r="536">
          <cell r="A536" t="str">
            <v>L1660</v>
          </cell>
          <cell r="B536" t="str">
            <v>Казахский университет международных отношений и мировых языков</v>
          </cell>
        </row>
        <row r="537">
          <cell r="A537" t="str">
            <v>L1661</v>
          </cell>
          <cell r="B537" t="str">
            <v>Казахская академия транспорта и коммуникаций</v>
          </cell>
        </row>
        <row r="538">
          <cell r="A538" t="str">
            <v>L1662</v>
          </cell>
          <cell r="B538" t="str">
            <v>ТАЛДЫКУРГАНСКИЙ ПОЛИТЕХНИЧЕСКИЙ КОЛЛЕДЖ</v>
          </cell>
        </row>
        <row r="539">
          <cell r="A539" t="str">
            <v>L1664</v>
          </cell>
          <cell r="B539" t="str">
            <v>-</v>
          </cell>
        </row>
        <row r="540">
          <cell r="A540" t="str">
            <v>L1665</v>
          </cell>
          <cell r="B540" t="str">
            <v>ТАШКЕНТСКИЙ АРХИТЕКТУРНО-СТРОИТЕЛЬНЫЙ ИНСТИТУТ</v>
          </cell>
        </row>
        <row r="541">
          <cell r="A541" t="str">
            <v>L1666</v>
          </cell>
          <cell r="B541" t="str">
            <v>УНИВЕРСИТЕТ КАЙНАР</v>
          </cell>
        </row>
        <row r="542">
          <cell r="A542" t="str">
            <v>L1667</v>
          </cell>
          <cell r="B542" t="str">
            <v>-</v>
          </cell>
        </row>
        <row r="543">
          <cell r="A543" t="str">
            <v>L1668</v>
          </cell>
          <cell r="B543" t="str">
            <v>Мангистауский энергетический колледж</v>
          </cell>
        </row>
        <row r="544">
          <cell r="A544" t="str">
            <v>L1668</v>
          </cell>
          <cell r="B544" t="str">
            <v>курсы Мангистауского политехничского колледжа</v>
          </cell>
        </row>
        <row r="545">
          <cell r="A545" t="str">
            <v>L1669</v>
          </cell>
          <cell r="B545" t="str">
            <v>-</v>
          </cell>
        </row>
        <row r="546">
          <cell r="A546" t="str">
            <v>L1670</v>
          </cell>
          <cell r="B546" t="str">
            <v>-</v>
          </cell>
        </row>
        <row r="547">
          <cell r="A547" t="str">
            <v>L1671</v>
          </cell>
          <cell r="B547" t="str">
            <v>Мангистауский гуманитарный колледж</v>
          </cell>
        </row>
        <row r="548">
          <cell r="A548" t="str">
            <v>L1676</v>
          </cell>
          <cell r="B548" t="str">
            <v>ПТУ-5 АТЫРАУ</v>
          </cell>
        </row>
        <row r="549">
          <cell r="A549" t="str">
            <v>L1677</v>
          </cell>
          <cell r="B549" t="str">
            <v>Мангистауский политехнический колледж</v>
          </cell>
        </row>
        <row r="550">
          <cell r="A550" t="str">
            <v>L1678</v>
          </cell>
          <cell r="B550" t="str">
            <v>МАНГИСТАУСКИЙ ГУМАНИТАРНЫЙ КОЛЛЕДЖ</v>
          </cell>
        </row>
        <row r="551">
          <cell r="A551" t="str">
            <v>L1679</v>
          </cell>
          <cell r="B551" t="str">
            <v>Университет Кайнар</v>
          </cell>
        </row>
        <row r="552">
          <cell r="A552" t="str">
            <v>L1680</v>
          </cell>
          <cell r="B552" t="str">
            <v>Мангистауский профессионально-технический лицей №6</v>
          </cell>
        </row>
        <row r="553">
          <cell r="A553" t="str">
            <v>L1680</v>
          </cell>
          <cell r="B553" t="str">
            <v>Актауский государственный университет</v>
          </cell>
        </row>
        <row r="554">
          <cell r="A554" t="str">
            <v>L1683</v>
          </cell>
          <cell r="B554" t="str">
            <v>МАНГИСТАУСКИЙ ЭНЕРГЕТИЧЕСКИЙ КОЛЛЕДЖ</v>
          </cell>
        </row>
        <row r="555">
          <cell r="A555" t="str">
            <v>L1684</v>
          </cell>
          <cell r="B555" t="str">
            <v>БЕРДАХСКИЙ КАРАКАЛПАКСКИЙ УНИВЕРСИТЕТ</v>
          </cell>
        </row>
        <row r="556">
          <cell r="A556" t="str">
            <v>L1686</v>
          </cell>
          <cell r="B556" t="str">
            <v>Казахская Академия Транспорта и Коммуникаций</v>
          </cell>
        </row>
        <row r="557">
          <cell r="A557" t="str">
            <v>L1687</v>
          </cell>
          <cell r="B557" t="str">
            <v>Западно-Казахстанский сельскохозяйственный институт</v>
          </cell>
        </row>
        <row r="558">
          <cell r="A558" t="str">
            <v>L1688</v>
          </cell>
          <cell r="B558" t="str">
            <v>Актауский государственный университет</v>
          </cell>
        </row>
        <row r="559">
          <cell r="A559" t="str">
            <v>L1689</v>
          </cell>
          <cell r="B559" t="str">
            <v>ВОСТОЧНО-КАЗАХСТАНСКИЙ ГОСУДАРСТВЕННЫЙ ТЕХНИЧЕСКИЙ УНИВЕРСИТЕТ</v>
          </cell>
        </row>
        <row r="560">
          <cell r="A560" t="str">
            <v>L1690</v>
          </cell>
          <cell r="B560" t="str">
            <v>-</v>
          </cell>
        </row>
        <row r="561">
          <cell r="A561" t="str">
            <v>L1691</v>
          </cell>
          <cell r="B561" t="str">
            <v>Алматинский гидромелиоративный техникум</v>
          </cell>
        </row>
        <row r="562">
          <cell r="A562" t="str">
            <v>L1692</v>
          </cell>
          <cell r="B562" t="str">
            <v>УКК КазТрансОйл</v>
          </cell>
        </row>
        <row r="563">
          <cell r="A563" t="str">
            <v>L1694</v>
          </cell>
          <cell r="B563" t="str">
            <v>Казахская академия транспорта и коммуникаций имени М.Тынышпаева</v>
          </cell>
        </row>
        <row r="564">
          <cell r="A564" t="str">
            <v>L1695</v>
          </cell>
          <cell r="B564" t="str">
            <v>Актауский государственный университет</v>
          </cell>
        </row>
        <row r="565">
          <cell r="A565" t="str">
            <v>L1696</v>
          </cell>
          <cell r="B565" t="str">
            <v>Актауский государственный университет</v>
          </cell>
        </row>
        <row r="566">
          <cell r="A566" t="str">
            <v>L1696</v>
          </cell>
          <cell r="B566" t="str">
            <v>Учебный пункт Каражанбасмунай</v>
          </cell>
        </row>
        <row r="567">
          <cell r="A567" t="str">
            <v>L1697</v>
          </cell>
          <cell r="B567" t="str">
            <v>Колледж АкТУ</v>
          </cell>
        </row>
        <row r="568">
          <cell r="A568" t="str">
            <v>L1698</v>
          </cell>
          <cell r="B568" t="str">
            <v>Актауский государственный университет</v>
          </cell>
        </row>
        <row r="569">
          <cell r="A569" t="str">
            <v>L1699</v>
          </cell>
          <cell r="B569" t="str">
            <v>Актауский государственный университет</v>
          </cell>
        </row>
        <row r="570">
          <cell r="A570" t="str">
            <v>L1706</v>
          </cell>
          <cell r="B570" t="str">
            <v>Казахская Академия Транспорта и Коммуникаций</v>
          </cell>
        </row>
        <row r="571">
          <cell r="A571" t="str">
            <v>L1712</v>
          </cell>
          <cell r="B571" t="str">
            <v>ЖМжПК</v>
          </cell>
        </row>
        <row r="572">
          <cell r="A572" t="str">
            <v>L1733</v>
          </cell>
          <cell r="B572" t="str">
            <v>Средне-Азиатский политехнический техникум</v>
          </cell>
        </row>
        <row r="573">
          <cell r="A573" t="str">
            <v>L1832</v>
          </cell>
          <cell r="B573" t="str">
            <v>Талдыкурганский Строительно-Дорожный Техникум</v>
          </cell>
        </row>
        <row r="574">
          <cell r="A574" t="str">
            <v>L1835</v>
          </cell>
          <cell r="B574" t="str">
            <v>ПТУ-2 АКТАУ</v>
          </cell>
        </row>
        <row r="575">
          <cell r="A575" t="str">
            <v>L1835</v>
          </cell>
          <cell r="B575" t="str">
            <v>КазАкадемия транспорта</v>
          </cell>
        </row>
        <row r="576">
          <cell r="A576" t="str">
            <v>L1844</v>
          </cell>
          <cell r="B576" t="str">
            <v>Уолверхамптон-Великобритания, Хогескул Холланд-Голландия</v>
          </cell>
        </row>
        <row r="577">
          <cell r="A577" t="str">
            <v>L1889</v>
          </cell>
          <cell r="B577" t="str">
            <v>Казахская академия транспорта и коммуникаций</v>
          </cell>
        </row>
        <row r="578">
          <cell r="A578" t="str">
            <v>L1924</v>
          </cell>
          <cell r="B578" t="str">
            <v>УНИВЕРСИТЕТ КАЙНАР</v>
          </cell>
        </row>
        <row r="579">
          <cell r="A579" t="str">
            <v>L1945</v>
          </cell>
          <cell r="B579" t="str">
            <v>ПТУ-34 Волгоград</v>
          </cell>
        </row>
        <row r="580">
          <cell r="A580" t="str">
            <v>L1963</v>
          </cell>
          <cell r="B580" t="str">
            <v>АКТАУСКИЙ КОЛЛЕДЖ ИНОСТРАННЫХ ЯЗЫКОВ</v>
          </cell>
        </row>
        <row r="581">
          <cell r="A581" t="str">
            <v>L1977</v>
          </cell>
          <cell r="B581" t="str">
            <v>ПТУ-5 АТЫРАУ</v>
          </cell>
        </row>
        <row r="582">
          <cell r="A582" t="str">
            <v>L1983</v>
          </cell>
          <cell r="B582" t="str">
            <v>АЛМАТИНСКИЙ КОЛЛЕДЖ ЭНЕРГЕТИКИ И ЭЛ.ПРИБОРОСТРОЕНИЯ</v>
          </cell>
        </row>
        <row r="583">
          <cell r="A583" t="str">
            <v>L1985</v>
          </cell>
          <cell r="B583" t="str">
            <v>Казахский университет международных отношений и мировых языков</v>
          </cell>
        </row>
        <row r="584">
          <cell r="A584" t="str">
            <v>L1988</v>
          </cell>
          <cell r="B584" t="str">
            <v>Семипалатинский институт мясо-молочной промышленности</v>
          </cell>
        </row>
        <row r="585">
          <cell r="A585" t="str">
            <v>L2002</v>
          </cell>
          <cell r="B585" t="str">
            <v>Мангистауский политехнический колледж</v>
          </cell>
        </row>
        <row r="586">
          <cell r="A586" t="str">
            <v>L2003</v>
          </cell>
          <cell r="B586" t="str">
            <v>Казахский политехнический институт</v>
          </cell>
        </row>
        <row r="587">
          <cell r="A587" t="str">
            <v>L2004</v>
          </cell>
          <cell r="B587" t="str">
            <v>Актауский государственный университет</v>
          </cell>
        </row>
        <row r="588">
          <cell r="A588" t="str">
            <v>L2005</v>
          </cell>
          <cell r="B588" t="str">
            <v>Казахский политехнический институт</v>
          </cell>
        </row>
        <row r="589">
          <cell r="A589" t="str">
            <v>L2006</v>
          </cell>
          <cell r="B589" t="str">
            <v>Казахский политехнический институт</v>
          </cell>
        </row>
        <row r="590">
          <cell r="A590" t="str">
            <v>L2007</v>
          </cell>
          <cell r="B590" t="str">
            <v>УКК ТОО Темирказык</v>
          </cell>
        </row>
        <row r="591">
          <cell r="A591" t="str">
            <v>L2007</v>
          </cell>
          <cell r="B591" t="str">
            <v>Колледжа РГКП Каспийский гос.университет технологии и инжиринга  им.Ш.Есенова</v>
          </cell>
        </row>
        <row r="592">
          <cell r="A592" t="str">
            <v>L2008</v>
          </cell>
          <cell r="B592" t="str">
            <v>Актауский государственный университет им Ш.Есенова</v>
          </cell>
        </row>
        <row r="593">
          <cell r="A593" t="str">
            <v>L2009</v>
          </cell>
          <cell r="B593" t="str">
            <v>Казахский политехнический институт им.Ленина</v>
          </cell>
        </row>
        <row r="594">
          <cell r="A594" t="str">
            <v>L2010</v>
          </cell>
          <cell r="B594" t="str">
            <v>Казахский политехнический институт</v>
          </cell>
        </row>
        <row r="595">
          <cell r="A595" t="str">
            <v>L2011</v>
          </cell>
          <cell r="B595" t="str">
            <v>АКТАУСКИЙ ГОСУДАРСТВЕННЫЙ УНИВЕРСИТЕТ</v>
          </cell>
        </row>
        <row r="596">
          <cell r="A596" t="str">
            <v>L2012</v>
          </cell>
          <cell r="B596" t="str">
            <v>Актюбинский индустриально-педагогический техникум</v>
          </cell>
        </row>
        <row r="597">
          <cell r="A597" t="str">
            <v>L2012</v>
          </cell>
          <cell r="B597" t="str">
            <v>Актауский государственный университет</v>
          </cell>
        </row>
        <row r="598">
          <cell r="A598" t="str">
            <v>L2012</v>
          </cell>
          <cell r="B598" t="str">
            <v>Центрально-Азиатский Университет</v>
          </cell>
        </row>
        <row r="599">
          <cell r="A599" t="str">
            <v>L2013</v>
          </cell>
          <cell r="B599" t="str">
            <v>-</v>
          </cell>
        </row>
        <row r="600">
          <cell r="A600" t="str">
            <v>L2014</v>
          </cell>
          <cell r="B600" t="str">
            <v>Актауский государственный университет</v>
          </cell>
        </row>
        <row r="601">
          <cell r="A601" t="str">
            <v>L2015</v>
          </cell>
          <cell r="B601" t="str">
            <v>Уральский техникум механизации сельского хозяйства</v>
          </cell>
        </row>
        <row r="602">
          <cell r="A602" t="str">
            <v>L2018</v>
          </cell>
          <cell r="B602" t="str">
            <v>Казахстанский институт менеджмента, экономики и прогнозирования</v>
          </cell>
        </row>
        <row r="603">
          <cell r="A603" t="str">
            <v>L2021</v>
          </cell>
          <cell r="B603" t="str">
            <v>Актауский политехнический институт</v>
          </cell>
        </row>
        <row r="604">
          <cell r="A604" t="str">
            <v>L2024</v>
          </cell>
          <cell r="B604" t="str">
            <v>Актауский государственный университет</v>
          </cell>
        </row>
        <row r="605">
          <cell r="A605" t="str">
            <v>L2025</v>
          </cell>
          <cell r="B605" t="str">
            <v>Мангистауский политехнический колледж</v>
          </cell>
        </row>
        <row r="606">
          <cell r="A606" t="str">
            <v>L2028</v>
          </cell>
          <cell r="B606" t="str">
            <v>Актауский государственный университет</v>
          </cell>
        </row>
        <row r="607">
          <cell r="A607" t="str">
            <v>L2030</v>
          </cell>
          <cell r="B607" t="str">
            <v>Актауский государственный университет</v>
          </cell>
        </row>
        <row r="608">
          <cell r="A608" t="str">
            <v>L2030</v>
          </cell>
          <cell r="B608" t="str">
            <v>Инженерный центр</v>
          </cell>
        </row>
        <row r="609">
          <cell r="A609" t="str">
            <v>L2032</v>
          </cell>
          <cell r="B609" t="str">
            <v>-</v>
          </cell>
        </row>
        <row r="610">
          <cell r="A610" t="str">
            <v>L2034</v>
          </cell>
          <cell r="B610" t="str">
            <v>Жанаозенский колледж нефти и газа</v>
          </cell>
        </row>
        <row r="611">
          <cell r="A611" t="str">
            <v>L2036</v>
          </cell>
          <cell r="B611" t="str">
            <v>-</v>
          </cell>
        </row>
        <row r="612">
          <cell r="A612" t="str">
            <v>L2038</v>
          </cell>
          <cell r="B612" t="str">
            <v>-</v>
          </cell>
        </row>
        <row r="613">
          <cell r="A613" t="str">
            <v>L2039</v>
          </cell>
          <cell r="B613" t="str">
            <v>-</v>
          </cell>
        </row>
        <row r="614">
          <cell r="A614" t="str">
            <v>L2039</v>
          </cell>
          <cell r="B614" t="str">
            <v>Актауский государственный университет</v>
          </cell>
        </row>
        <row r="615">
          <cell r="A615" t="str">
            <v>L2044</v>
          </cell>
          <cell r="B615" t="str">
            <v>Мангистауский политехнический колледж</v>
          </cell>
        </row>
        <row r="616">
          <cell r="A616" t="str">
            <v>L2045</v>
          </cell>
          <cell r="B616" t="str">
            <v>-</v>
          </cell>
        </row>
        <row r="617">
          <cell r="A617" t="str">
            <v>L2047</v>
          </cell>
          <cell r="B617" t="str">
            <v>АКТАУСКИЙ ГОСУДАРСТВЕННЫЙ УНИВЕРСИТЕТ</v>
          </cell>
        </row>
        <row r="618">
          <cell r="A618" t="str">
            <v>L2048</v>
          </cell>
          <cell r="B618" t="str">
            <v>Актауский государственный университет им Ш.Есенова</v>
          </cell>
        </row>
        <row r="619">
          <cell r="A619" t="str">
            <v>L2049</v>
          </cell>
          <cell r="B619" t="str">
            <v>Мангистауский политехнический колледж</v>
          </cell>
        </row>
        <row r="620">
          <cell r="A620" t="str">
            <v>L2050</v>
          </cell>
          <cell r="B620" t="str">
            <v>Казахский политехнический институт</v>
          </cell>
        </row>
        <row r="621">
          <cell r="A621" t="str">
            <v>L2051</v>
          </cell>
          <cell r="B621" t="str">
            <v>Актюбинский кооперативный техникум</v>
          </cell>
        </row>
        <row r="622">
          <cell r="A622" t="str">
            <v>L2053</v>
          </cell>
          <cell r="B622" t="str">
            <v>Актауский государственный университет</v>
          </cell>
        </row>
        <row r="623">
          <cell r="A623" t="str">
            <v>L2053</v>
          </cell>
          <cell r="B623" t="str">
            <v>Казахская академия транспорта и коммуникаций</v>
          </cell>
        </row>
        <row r="624">
          <cell r="A624" t="str">
            <v>L2056</v>
          </cell>
          <cell r="B624" t="str">
            <v>Актауский государственный университет</v>
          </cell>
        </row>
        <row r="625">
          <cell r="A625" t="str">
            <v>L2057</v>
          </cell>
          <cell r="B625" t="str">
            <v>-</v>
          </cell>
        </row>
        <row r="626">
          <cell r="A626" t="str">
            <v>L2058</v>
          </cell>
          <cell r="B626" t="str">
            <v>Актауский государственный университет</v>
          </cell>
        </row>
        <row r="627">
          <cell r="A627" t="str">
            <v>L2060</v>
          </cell>
          <cell r="B627" t="str">
            <v>-</v>
          </cell>
        </row>
        <row r="628">
          <cell r="A628" t="str">
            <v>L2062</v>
          </cell>
          <cell r="B628" t="str">
            <v>ВПУ-1 Актау</v>
          </cell>
        </row>
        <row r="629">
          <cell r="A629" t="str">
            <v>L2064</v>
          </cell>
          <cell r="B629" t="str">
            <v>Жанаозенский колледж нефти и газа</v>
          </cell>
        </row>
        <row r="630">
          <cell r="A630" t="str">
            <v>L2065</v>
          </cell>
          <cell r="B630" t="str">
            <v>Актауский государственный университет</v>
          </cell>
        </row>
        <row r="631">
          <cell r="A631" t="str">
            <v>L2066</v>
          </cell>
          <cell r="B631" t="str">
            <v>Актауский государственный университет</v>
          </cell>
        </row>
        <row r="632">
          <cell r="A632" t="str">
            <v>L2070</v>
          </cell>
          <cell r="B632" t="str">
            <v>Атырауский педагогический институт</v>
          </cell>
        </row>
        <row r="633">
          <cell r="A633" t="str">
            <v>L2072</v>
          </cell>
          <cell r="B633" t="str">
            <v>Мангистауский политехнический колледж</v>
          </cell>
        </row>
        <row r="634">
          <cell r="A634" t="str">
            <v>L2073</v>
          </cell>
          <cell r="B634" t="str">
            <v>Мангистауский политехнический колледж</v>
          </cell>
        </row>
        <row r="635">
          <cell r="A635" t="str">
            <v>L2073</v>
          </cell>
          <cell r="B635" t="str">
            <v>Актауский государственный университет им Ш.Есенова</v>
          </cell>
        </row>
        <row r="636">
          <cell r="A636" t="str">
            <v>L2074</v>
          </cell>
          <cell r="B636" t="str">
            <v>КАЗАХСКИЙ ПОЛИТЕХНИЧЕСКИЙ ИНСТИТУТ</v>
          </cell>
        </row>
        <row r="637">
          <cell r="A637" t="str">
            <v>L2075</v>
          </cell>
          <cell r="B637" t="str">
            <v>-</v>
          </cell>
        </row>
        <row r="638">
          <cell r="A638" t="str">
            <v>L2076</v>
          </cell>
          <cell r="B638" t="str">
            <v>Актауский государственный университет</v>
          </cell>
        </row>
        <row r="639">
          <cell r="A639" t="str">
            <v>L2077</v>
          </cell>
          <cell r="B639" t="str">
            <v>электромеханика СЦБ и связи</v>
          </cell>
        </row>
        <row r="640">
          <cell r="A640" t="str">
            <v>L2078</v>
          </cell>
          <cell r="B640" t="str">
            <v>МАНГИСТАУСКИЙ ЭНЕРГЕТИЧЕСКИЙ КОЛЛЕДЖ</v>
          </cell>
        </row>
        <row r="641">
          <cell r="A641" t="str">
            <v>L2080</v>
          </cell>
          <cell r="B641" t="str">
            <v>ПТУ-145 АКТАУ</v>
          </cell>
        </row>
        <row r="642">
          <cell r="A642" t="str">
            <v>L2081</v>
          </cell>
          <cell r="B642" t="str">
            <v>Мангистауский политехнический колледж</v>
          </cell>
        </row>
        <row r="643">
          <cell r="A643" t="str">
            <v>L2082</v>
          </cell>
          <cell r="B643" t="str">
            <v>-</v>
          </cell>
        </row>
        <row r="644">
          <cell r="A644" t="str">
            <v>L2084</v>
          </cell>
          <cell r="B644" t="str">
            <v>Актауский государственный университет</v>
          </cell>
        </row>
        <row r="645">
          <cell r="A645" t="str">
            <v>L2085</v>
          </cell>
          <cell r="B645" t="str">
            <v>-</v>
          </cell>
        </row>
        <row r="646">
          <cell r="A646" t="str">
            <v>L2087</v>
          </cell>
          <cell r="B646" t="str">
            <v>САМАРКАНДСКИЙ УНИВЕРСИТЕТ</v>
          </cell>
        </row>
        <row r="647">
          <cell r="A647" t="str">
            <v>L2088</v>
          </cell>
          <cell r="B647" t="str">
            <v>Казахский национальный технический университет</v>
          </cell>
        </row>
        <row r="648">
          <cell r="A648" t="str">
            <v>L2091</v>
          </cell>
          <cell r="B648" t="str">
            <v>Красноводский химико-технологический техникум</v>
          </cell>
        </row>
        <row r="649">
          <cell r="A649" t="str">
            <v>L2091</v>
          </cell>
          <cell r="B649" t="str">
            <v>Российский государственный университет нефти и газа им.И.М.Губкина</v>
          </cell>
        </row>
        <row r="650">
          <cell r="A650" t="str">
            <v>L2092</v>
          </cell>
          <cell r="B650" t="str">
            <v>Актауский государственный университет</v>
          </cell>
        </row>
        <row r="651">
          <cell r="A651" t="str">
            <v>L2093</v>
          </cell>
          <cell r="B651" t="str">
            <v>Жанаозенский нефтяной техникум</v>
          </cell>
        </row>
        <row r="652">
          <cell r="A652" t="str">
            <v>L2099</v>
          </cell>
          <cell r="B652" t="str">
            <v>-</v>
          </cell>
        </row>
        <row r="653">
          <cell r="A653" t="str">
            <v>L2102</v>
          </cell>
          <cell r="B653" t="str">
            <v>-</v>
          </cell>
        </row>
        <row r="654">
          <cell r="A654" t="str">
            <v>L2105</v>
          </cell>
          <cell r="B654" t="str">
            <v>КАЗАХСКИЙ НАЦИОНАЛЬНЫЙ ТЕХНИЧЕСКИЙ УНИВЕРСИТЕТ</v>
          </cell>
        </row>
        <row r="655">
          <cell r="A655" t="str">
            <v>L2106</v>
          </cell>
          <cell r="B655" t="str">
            <v>-</v>
          </cell>
        </row>
        <row r="656">
          <cell r="A656" t="str">
            <v>L2107</v>
          </cell>
          <cell r="B656" t="str">
            <v>Университет Кайнар</v>
          </cell>
        </row>
        <row r="657">
          <cell r="A657" t="str">
            <v>L2107</v>
          </cell>
          <cell r="B657" t="str">
            <v>Университет Кайнар</v>
          </cell>
        </row>
        <row r="658">
          <cell r="A658" t="str">
            <v>L2109</v>
          </cell>
          <cell r="B658" t="str">
            <v>Актауский государственный университет</v>
          </cell>
        </row>
        <row r="659">
          <cell r="A659" t="str">
            <v>L2109</v>
          </cell>
          <cell r="B659" t="str">
            <v>Актауский государственный университет</v>
          </cell>
        </row>
        <row r="660">
          <cell r="A660" t="str">
            <v>L2112</v>
          </cell>
          <cell r="B660" t="str">
            <v>Актауский государственный университет им Ш.Есенова</v>
          </cell>
        </row>
        <row r="661">
          <cell r="A661" t="str">
            <v>L2114</v>
          </cell>
          <cell r="B661" t="str">
            <v>Казахский политехнический институт</v>
          </cell>
        </row>
        <row r="662">
          <cell r="A662" t="str">
            <v>L2115</v>
          </cell>
          <cell r="B662" t="str">
            <v>Актауский политехнический институт</v>
          </cell>
        </row>
        <row r="663">
          <cell r="A663" t="str">
            <v>L2116</v>
          </cell>
          <cell r="B663" t="str">
            <v>РГКП "Актауский носударственный университет им.Ш.Есенова"</v>
          </cell>
        </row>
        <row r="664">
          <cell r="A664" t="str">
            <v>L2116</v>
          </cell>
          <cell r="B664" t="str">
            <v>Актауский государственный университет</v>
          </cell>
        </row>
        <row r="665">
          <cell r="A665" t="str">
            <v>L2117</v>
          </cell>
          <cell r="B665" t="str">
            <v>Московский институт нефтегазовой промышленности им.Губкина</v>
          </cell>
        </row>
        <row r="666">
          <cell r="A666" t="str">
            <v>L2119</v>
          </cell>
          <cell r="B666" t="str">
            <v>Актауский государственный университет</v>
          </cell>
        </row>
        <row r="667">
          <cell r="A667" t="str">
            <v>L2120</v>
          </cell>
          <cell r="B667" t="str">
            <v>-</v>
          </cell>
        </row>
        <row r="668">
          <cell r="A668" t="str">
            <v>L2122</v>
          </cell>
          <cell r="B668" t="str">
            <v>-</v>
          </cell>
        </row>
        <row r="669">
          <cell r="A669" t="str">
            <v>L2123</v>
          </cell>
          <cell r="B669" t="str">
            <v>Актауский государственный университет</v>
          </cell>
        </row>
        <row r="670">
          <cell r="A670" t="str">
            <v>L2123</v>
          </cell>
          <cell r="B670" t="str">
            <v>Актауский государственный университет</v>
          </cell>
        </row>
        <row r="671">
          <cell r="A671" t="str">
            <v>L2124</v>
          </cell>
          <cell r="B671" t="str">
            <v>-</v>
          </cell>
        </row>
        <row r="672">
          <cell r="A672" t="str">
            <v>L2126</v>
          </cell>
          <cell r="B672" t="str">
            <v>Казахский политехнический институт</v>
          </cell>
        </row>
        <row r="673">
          <cell r="A673" t="str">
            <v>L2127</v>
          </cell>
          <cell r="B673" t="str">
            <v>Актауский государственный университет</v>
          </cell>
        </row>
        <row r="674">
          <cell r="A674" t="str">
            <v>L2129</v>
          </cell>
          <cell r="B674" t="str">
            <v>Актюбинское культурно-просветительное училище</v>
          </cell>
        </row>
        <row r="675">
          <cell r="A675" t="str">
            <v>L2131</v>
          </cell>
          <cell r="B675" t="str">
            <v>-</v>
          </cell>
        </row>
        <row r="676">
          <cell r="A676" t="str">
            <v>L2132</v>
          </cell>
          <cell r="B676" t="str">
            <v>-</v>
          </cell>
        </row>
        <row r="677">
          <cell r="A677" t="str">
            <v>L2134</v>
          </cell>
          <cell r="B677" t="str">
            <v>Казахский политехнический институт</v>
          </cell>
        </row>
        <row r="678">
          <cell r="A678" t="str">
            <v>L2136</v>
          </cell>
          <cell r="B678" t="str">
            <v>Центрально-Азиатский университет</v>
          </cell>
        </row>
        <row r="679">
          <cell r="A679" t="str">
            <v>L2138</v>
          </cell>
          <cell r="B679" t="str">
            <v>-</v>
          </cell>
        </row>
        <row r="680">
          <cell r="A680" t="str">
            <v>L2139</v>
          </cell>
          <cell r="B680" t="str">
            <v>Алматинский зооветеринарный институт</v>
          </cell>
        </row>
        <row r="681">
          <cell r="A681" t="str">
            <v>L2139</v>
          </cell>
          <cell r="B681" t="str">
            <v>ГКПП "Мангистаукий политехнический колледж"</v>
          </cell>
        </row>
        <row r="682">
          <cell r="A682" t="str">
            <v>L2140</v>
          </cell>
          <cell r="B682" t="str">
            <v>Центрально-Азиатский Университет</v>
          </cell>
        </row>
        <row r="683">
          <cell r="A683" t="str">
            <v>L2141</v>
          </cell>
          <cell r="B683" t="str">
            <v>Алматинский экономический колледж</v>
          </cell>
        </row>
        <row r="684">
          <cell r="A684" t="str">
            <v>L2143</v>
          </cell>
          <cell r="B684" t="str">
            <v>-</v>
          </cell>
        </row>
        <row r="685">
          <cell r="A685" t="str">
            <v>L2144</v>
          </cell>
          <cell r="B685" t="str">
            <v>УКК ТОО Батыс энергия сараптама</v>
          </cell>
        </row>
        <row r="686">
          <cell r="A686" t="str">
            <v>L2145</v>
          </cell>
          <cell r="B686" t="str">
            <v>-</v>
          </cell>
        </row>
        <row r="687">
          <cell r="A687" t="str">
            <v>L2146</v>
          </cell>
          <cell r="B687" t="str">
            <v>Актауский государственный университет</v>
          </cell>
        </row>
        <row r="688">
          <cell r="A688" t="str">
            <v>L2149</v>
          </cell>
          <cell r="B688" t="str">
            <v>УКК Маман</v>
          </cell>
        </row>
        <row r="689">
          <cell r="A689" t="str">
            <v>L2151</v>
          </cell>
          <cell r="B689" t="str">
            <v>Центрально-Азиатский университет</v>
          </cell>
        </row>
        <row r="690">
          <cell r="A690" t="str">
            <v>L2151</v>
          </cell>
          <cell r="B690" t="str">
            <v>РГКП "Актауский государственный университет им.Ш.Есенова"</v>
          </cell>
        </row>
        <row r="691">
          <cell r="A691" t="str">
            <v>L2152</v>
          </cell>
          <cell r="B691" t="str">
            <v>УКК ТОО МАМАН</v>
          </cell>
        </row>
        <row r="692">
          <cell r="A692" t="str">
            <v>L2153</v>
          </cell>
          <cell r="B692" t="str">
            <v>-</v>
          </cell>
        </row>
        <row r="693">
          <cell r="A693" t="str">
            <v>L2153</v>
          </cell>
          <cell r="B693" t="str">
            <v>Актауский государственный университет</v>
          </cell>
        </row>
        <row r="694">
          <cell r="A694" t="str">
            <v>L2155</v>
          </cell>
          <cell r="B694" t="str">
            <v>Таразский государственный университет им.М.Х.Дулати</v>
          </cell>
        </row>
        <row r="695">
          <cell r="A695" t="str">
            <v>L2157</v>
          </cell>
          <cell r="B695" t="str">
            <v>Современный гуманитарный институт</v>
          </cell>
        </row>
        <row r="696">
          <cell r="A696" t="str">
            <v>L2157</v>
          </cell>
          <cell r="B696" t="str">
            <v>Атырауский государственный институт нефти и газа</v>
          </cell>
        </row>
        <row r="697">
          <cell r="A697" t="str">
            <v>L2158</v>
          </cell>
          <cell r="B697" t="str">
            <v>курсы МПТК</v>
          </cell>
        </row>
        <row r="698">
          <cell r="A698" t="str">
            <v>L2159</v>
          </cell>
          <cell r="B698" t="str">
            <v>УКК Маман</v>
          </cell>
        </row>
        <row r="699">
          <cell r="A699" t="str">
            <v>L2159</v>
          </cell>
          <cell r="B699" t="str">
            <v>Мангистауский энергетический колледж</v>
          </cell>
        </row>
        <row r="700">
          <cell r="A700" t="str">
            <v>L2159</v>
          </cell>
          <cell r="B700" t="str">
            <v>Казахская Академия Транспорта и Коммуникаций</v>
          </cell>
        </row>
        <row r="701">
          <cell r="A701" t="str">
            <v>L2160</v>
          </cell>
          <cell r="B701" t="str">
            <v>Актауский государственный университет</v>
          </cell>
        </row>
        <row r="702">
          <cell r="A702" t="str">
            <v>L2161</v>
          </cell>
          <cell r="B702" t="str">
            <v>АКТАУСКИЙ ГОСУДАРСТВЕННЫЙ УНИВЕРСИТЕТ</v>
          </cell>
        </row>
        <row r="703">
          <cell r="A703" t="str">
            <v>L2162</v>
          </cell>
          <cell r="B703" t="str">
            <v>Мангистауский институт "Болашак"</v>
          </cell>
        </row>
        <row r="704">
          <cell r="A704" t="str">
            <v>L2163</v>
          </cell>
          <cell r="B704" t="str">
            <v>КАЗАХСКАЯ АКАДЕМИЯ ТРАНСПОРТА И КОММУНИКАЦИЙ</v>
          </cell>
        </row>
        <row r="705">
          <cell r="A705" t="str">
            <v>L2164</v>
          </cell>
          <cell r="B705" t="str">
            <v>УКК Маман</v>
          </cell>
        </row>
        <row r="706">
          <cell r="A706" t="str">
            <v>L2165</v>
          </cell>
          <cell r="B706" t="str">
            <v>Учреждение Знание</v>
          </cell>
        </row>
        <row r="707">
          <cell r="A707" t="str">
            <v>L2166</v>
          </cell>
          <cell r="B707" t="str">
            <v>АЛМАТИНСКИЙ ПЕДАГОГИЧЕСКИЙ ИНСТИТУТ ИНОСТРАННЫХ ЯЗЫКОВ</v>
          </cell>
        </row>
        <row r="708">
          <cell r="A708" t="str">
            <v>L2167</v>
          </cell>
          <cell r="B708" t="str">
            <v>-</v>
          </cell>
        </row>
        <row r="709">
          <cell r="A709" t="str">
            <v>L2169</v>
          </cell>
          <cell r="B709" t="str">
            <v>УКК Маман</v>
          </cell>
        </row>
        <row r="710">
          <cell r="A710" t="str">
            <v>L2169</v>
          </cell>
          <cell r="B710" t="str">
            <v>Каспийский государственный университет технологий и инжиринга им.Ш.Есенова</v>
          </cell>
        </row>
        <row r="711">
          <cell r="A711" t="str">
            <v>L2170</v>
          </cell>
          <cell r="B711" t="str">
            <v>Актауский государственный университет</v>
          </cell>
        </row>
        <row r="712">
          <cell r="A712" t="str">
            <v>L2174</v>
          </cell>
          <cell r="B712" t="str">
            <v>ПТШ-2 ВОР</v>
          </cell>
        </row>
        <row r="713">
          <cell r="A713" t="str">
            <v>L2174</v>
          </cell>
          <cell r="B713" t="str">
            <v>УКК ТОО КАРО-EDICATION"</v>
          </cell>
        </row>
        <row r="714">
          <cell r="A714" t="str">
            <v>L2174</v>
          </cell>
          <cell r="B714" t="str">
            <v>курсовая подготовка в МПТК</v>
          </cell>
        </row>
        <row r="715">
          <cell r="A715" t="str">
            <v>L2175</v>
          </cell>
          <cell r="B715" t="str">
            <v>Рудненский индустриальный институт</v>
          </cell>
        </row>
        <row r="716">
          <cell r="A716" t="str">
            <v>L2176</v>
          </cell>
          <cell r="B716" t="str">
            <v>Мангистауский политехнический колледж</v>
          </cell>
        </row>
        <row r="717">
          <cell r="A717" t="str">
            <v>L2176</v>
          </cell>
          <cell r="B717" t="str">
            <v>Актауский государственный университет</v>
          </cell>
        </row>
        <row r="718">
          <cell r="A718" t="str">
            <v>L2177</v>
          </cell>
          <cell r="B718" t="str">
            <v>Казахский политехнический институт</v>
          </cell>
        </row>
        <row r="719">
          <cell r="A719" t="str">
            <v>L2178</v>
          </cell>
          <cell r="B719" t="str">
            <v>Алматинский архитектурно-строительный институт</v>
          </cell>
        </row>
        <row r="720">
          <cell r="A720" t="str">
            <v>L2179</v>
          </cell>
          <cell r="B720" t="str">
            <v>Туркменский химико-технологический техникум</v>
          </cell>
        </row>
        <row r="721">
          <cell r="A721" t="str">
            <v>L2180</v>
          </cell>
          <cell r="B721" t="str">
            <v>Казахский политехнический институт</v>
          </cell>
        </row>
        <row r="722">
          <cell r="A722" t="str">
            <v>L2181</v>
          </cell>
          <cell r="B722" t="str">
            <v>Мангистауский энергетический колледж</v>
          </cell>
        </row>
        <row r="723">
          <cell r="A723" t="str">
            <v>L2183</v>
          </cell>
          <cell r="B723" t="str">
            <v>Алматинский строительный техникум</v>
          </cell>
        </row>
        <row r="724">
          <cell r="A724" t="str">
            <v>L2183</v>
          </cell>
          <cell r="B724" t="str">
            <v>Актауский государственный университет</v>
          </cell>
        </row>
        <row r="725">
          <cell r="A725" t="str">
            <v>L2184</v>
          </cell>
          <cell r="B725" t="str">
            <v>Ташкентский институт инженеров железно-дорожного транспорта</v>
          </cell>
        </row>
        <row r="726">
          <cell r="A726" t="str">
            <v>L2186</v>
          </cell>
          <cell r="B726" t="str">
            <v>Актюбинский государственный университет</v>
          </cell>
        </row>
        <row r="727">
          <cell r="A727" t="str">
            <v>L2187</v>
          </cell>
          <cell r="B727" t="str">
            <v>ЕССЕНТУКСКИЙ ИНСТИТУТ УПРАВЛЕНИЯ БИЗНЕСА И ПРАВА</v>
          </cell>
        </row>
        <row r="728">
          <cell r="A728" t="str">
            <v>L2188</v>
          </cell>
          <cell r="B728" t="str">
            <v>Мангистауский профессионально-технический лицей №6</v>
          </cell>
        </row>
        <row r="729">
          <cell r="A729" t="str">
            <v>L2188</v>
          </cell>
          <cell r="B729" t="str">
            <v>Казахская академия транспорта и коммуникаций</v>
          </cell>
        </row>
        <row r="730">
          <cell r="A730" t="str">
            <v>L2189</v>
          </cell>
          <cell r="B730" t="str">
            <v>Мангистауский политехнический колледж</v>
          </cell>
        </row>
        <row r="731">
          <cell r="A731" t="str">
            <v>L2190</v>
          </cell>
          <cell r="B731" t="str">
            <v>Казахстанский институт менеджмента, экономики и прогнозирования</v>
          </cell>
        </row>
        <row r="732">
          <cell r="A732" t="str">
            <v>L2193</v>
          </cell>
          <cell r="B732" t="str">
            <v>-</v>
          </cell>
        </row>
        <row r="733">
          <cell r="A733" t="str">
            <v>L2194</v>
          </cell>
          <cell r="B733" t="str">
            <v>ПТУ-3 Жанаозен</v>
          </cell>
        </row>
        <row r="734">
          <cell r="A734" t="str">
            <v>L2194</v>
          </cell>
          <cell r="B734" t="str">
            <v>Жанаозенский колледж нефти и газа</v>
          </cell>
        </row>
        <row r="735">
          <cell r="A735" t="str">
            <v>L2197</v>
          </cell>
          <cell r="B735" t="str">
            <v>-</v>
          </cell>
        </row>
        <row r="736">
          <cell r="A736" t="str">
            <v>L2199</v>
          </cell>
          <cell r="B736" t="str">
            <v>КОСТАНАЙСКИЙ ГОСУДАРСТВЕННЫЙ УНИВЕРСИТЕТ</v>
          </cell>
        </row>
        <row r="737">
          <cell r="A737" t="str">
            <v>L2200</v>
          </cell>
          <cell r="B737" t="str">
            <v>Актауский государственный университет</v>
          </cell>
        </row>
        <row r="738">
          <cell r="A738" t="str">
            <v>L2203</v>
          </cell>
          <cell r="B738" t="str">
            <v>Актауский колледж Кайнар</v>
          </cell>
        </row>
        <row r="739">
          <cell r="A739" t="str">
            <v>L2203</v>
          </cell>
          <cell r="B739" t="str">
            <v>Мангистауский институт "Болашак"</v>
          </cell>
        </row>
        <row r="740">
          <cell r="A740" t="str">
            <v>L2204</v>
          </cell>
          <cell r="B740" t="str">
            <v>Актауский государственный университет</v>
          </cell>
        </row>
        <row r="741">
          <cell r="A741" t="str">
            <v>L2205</v>
          </cell>
          <cell r="B741" t="str">
            <v>-</v>
          </cell>
        </row>
        <row r="742">
          <cell r="A742" t="str">
            <v>L2206</v>
          </cell>
          <cell r="B742" t="str">
            <v>Актауский государственный университет</v>
          </cell>
        </row>
        <row r="743">
          <cell r="A743" t="str">
            <v>L2207</v>
          </cell>
          <cell r="B743" t="str">
            <v>Актауский государственный университет</v>
          </cell>
        </row>
        <row r="744">
          <cell r="A744" t="str">
            <v>L2209</v>
          </cell>
          <cell r="B744" t="str">
            <v>Казахская академия транспорта и коммуникаций</v>
          </cell>
        </row>
        <row r="745">
          <cell r="A745" t="str">
            <v>L2210</v>
          </cell>
          <cell r="B745" t="str">
            <v>-</v>
          </cell>
        </row>
        <row r="746">
          <cell r="A746" t="str">
            <v>L2212</v>
          </cell>
          <cell r="B746" t="str">
            <v>Актауский государственный университет</v>
          </cell>
        </row>
        <row r="747">
          <cell r="A747" t="str">
            <v>L2213</v>
          </cell>
          <cell r="B747" t="str">
            <v>-</v>
          </cell>
        </row>
        <row r="748">
          <cell r="A748" t="str">
            <v>L2214</v>
          </cell>
          <cell r="B748" t="str">
            <v>Актауский государственный университет</v>
          </cell>
        </row>
        <row r="749">
          <cell r="A749" t="str">
            <v>L2215</v>
          </cell>
          <cell r="B749" t="str">
            <v>Жанаозенский нефтяной техникум</v>
          </cell>
        </row>
        <row r="750">
          <cell r="A750" t="str">
            <v>L2216</v>
          </cell>
          <cell r="B750" t="str">
            <v>Актауский государственный университет</v>
          </cell>
        </row>
        <row r="751">
          <cell r="A751" t="str">
            <v>L2217</v>
          </cell>
          <cell r="B751" t="str">
            <v>Казахский политехнический институт</v>
          </cell>
        </row>
        <row r="752">
          <cell r="A752" t="str">
            <v>L2219</v>
          </cell>
          <cell r="B752" t="str">
            <v>Актюбинский индустриально-педагогический техникум</v>
          </cell>
        </row>
        <row r="753">
          <cell r="A753" t="str">
            <v>L2220</v>
          </cell>
          <cell r="B753" t="str">
            <v>Мангистауский политехнический колледж</v>
          </cell>
        </row>
        <row r="754">
          <cell r="A754" t="str">
            <v>L2220</v>
          </cell>
          <cell r="B754" t="str">
            <v>Центрально-Азиатский университет</v>
          </cell>
        </row>
        <row r="755">
          <cell r="A755" t="str">
            <v>L2221</v>
          </cell>
          <cell r="B755" t="str">
            <v>-</v>
          </cell>
        </row>
        <row r="756">
          <cell r="A756" t="str">
            <v>L2224</v>
          </cell>
          <cell r="B756" t="str">
            <v>Актауский государственный университет</v>
          </cell>
        </row>
        <row r="757">
          <cell r="A757" t="str">
            <v>L2224</v>
          </cell>
          <cell r="B757" t="str">
            <v>Мангистауский политехнический колледж</v>
          </cell>
        </row>
        <row r="758">
          <cell r="A758" t="str">
            <v>L2226</v>
          </cell>
          <cell r="B758" t="str">
            <v>Атырауский государственный институт нефти и газа</v>
          </cell>
        </row>
        <row r="759">
          <cell r="A759" t="str">
            <v>L2226</v>
          </cell>
          <cell r="B759" t="str">
            <v>Атырауский политехнический колледж</v>
          </cell>
        </row>
        <row r="760">
          <cell r="A760" t="str">
            <v>L2228</v>
          </cell>
          <cell r="B760" t="str">
            <v>Актауский государственный университет</v>
          </cell>
        </row>
        <row r="761">
          <cell r="A761" t="str">
            <v>L2230</v>
          </cell>
          <cell r="B761" t="str">
            <v>Алматинский энергетический институт</v>
          </cell>
        </row>
        <row r="762">
          <cell r="A762" t="str">
            <v>L2231</v>
          </cell>
          <cell r="B762" t="str">
            <v>-</v>
          </cell>
        </row>
        <row r="763">
          <cell r="A763" t="str">
            <v>L2232</v>
          </cell>
          <cell r="B763" t="str">
            <v>Казахский юридический колледж Акниет</v>
          </cell>
        </row>
        <row r="764">
          <cell r="A764" t="str">
            <v>L2232</v>
          </cell>
          <cell r="B764" t="str">
            <v>УКК Маман</v>
          </cell>
        </row>
        <row r="765">
          <cell r="A765" t="str">
            <v>L2234</v>
          </cell>
          <cell r="B765" t="str">
            <v>АЛМАТИНСКИЙ ИНСТИТУТ ЭКОНОМИКИ И СТАТИСТИКИ</v>
          </cell>
        </row>
        <row r="766">
          <cell r="A766" t="str">
            <v>L2236</v>
          </cell>
          <cell r="B766" t="str">
            <v>КАЗАХСКИЙ ХИМИКО-ТЕХНОЛОГИЧЕСКИЙ ИНСТИТУТ</v>
          </cell>
        </row>
        <row r="767">
          <cell r="A767" t="str">
            <v>L2237</v>
          </cell>
          <cell r="B767" t="str">
            <v>Алматинский институт культуры</v>
          </cell>
        </row>
        <row r="768">
          <cell r="A768" t="str">
            <v>L2240</v>
          </cell>
          <cell r="B768" t="str">
            <v>АКТАУСКИЙ ГОСУДАРСТВЕННЫЙ УНИВЕРСИТЕТ</v>
          </cell>
        </row>
        <row r="769">
          <cell r="A769" t="str">
            <v>L2242</v>
          </cell>
          <cell r="B769" t="str">
            <v>Астраханский государственный педагогический университет</v>
          </cell>
        </row>
        <row r="770">
          <cell r="A770" t="str">
            <v>L2243</v>
          </cell>
          <cell r="B770" t="str">
            <v>-</v>
          </cell>
        </row>
        <row r="771">
          <cell r="A771" t="str">
            <v>L2244</v>
          </cell>
          <cell r="B771" t="str">
            <v>Актауский университет</v>
          </cell>
        </row>
        <row r="772">
          <cell r="A772" t="str">
            <v>L2246</v>
          </cell>
          <cell r="B772" t="str">
            <v>УКК Маман</v>
          </cell>
        </row>
        <row r="773">
          <cell r="A773" t="str">
            <v>L2247</v>
          </cell>
          <cell r="B773" t="str">
            <v>Казахский политехнический институт</v>
          </cell>
        </row>
        <row r="774">
          <cell r="A774" t="str">
            <v>L2248</v>
          </cell>
          <cell r="B774" t="str">
            <v>Жанаозенский колледж нефти и газа</v>
          </cell>
        </row>
        <row r="775">
          <cell r="A775" t="str">
            <v>L2249</v>
          </cell>
          <cell r="B775" t="str">
            <v>Актауский государственный университет</v>
          </cell>
        </row>
        <row r="776">
          <cell r="A776" t="str">
            <v>L2251</v>
          </cell>
          <cell r="B776" t="str">
            <v>Мангистауский политехнический колледж</v>
          </cell>
        </row>
        <row r="777">
          <cell r="A777" t="str">
            <v>L2252</v>
          </cell>
          <cell r="B777" t="str">
            <v>КАРАГАНДИНСКИЙ ПОЛИТЕХНИЧЕСКИЙ ИНСТИТУТ</v>
          </cell>
        </row>
        <row r="778">
          <cell r="A778" t="str">
            <v>L2254</v>
          </cell>
          <cell r="B778" t="str">
            <v>Казахская академия транспорта и коммуникаций</v>
          </cell>
        </row>
        <row r="779">
          <cell r="A779" t="str">
            <v>L2256</v>
          </cell>
          <cell r="B779" t="str">
            <v>Университет Кайнар</v>
          </cell>
        </row>
        <row r="780">
          <cell r="A780" t="str">
            <v>L2256</v>
          </cell>
          <cell r="B780" t="str">
            <v>Международная Академия Бизнеса</v>
          </cell>
        </row>
        <row r="781">
          <cell r="A781" t="str">
            <v>L2257</v>
          </cell>
          <cell r="B781" t="str">
            <v>Актауский государственный университет</v>
          </cell>
        </row>
        <row r="782">
          <cell r="A782" t="str">
            <v>L2259</v>
          </cell>
          <cell r="B782" t="str">
            <v>ФИНАНСОВО-ПРАВОВОЙ КОЛЛЕДЖ</v>
          </cell>
        </row>
        <row r="783">
          <cell r="A783" t="str">
            <v>L2262</v>
          </cell>
          <cell r="B783" t="str">
            <v>Центрально-Азиатский университет</v>
          </cell>
        </row>
        <row r="784">
          <cell r="A784" t="str">
            <v>L2263</v>
          </cell>
          <cell r="B784" t="str">
            <v>Каспийский государственный университет технологий и инжиринга им.Ш.Есенова</v>
          </cell>
        </row>
        <row r="785">
          <cell r="A785" t="str">
            <v>L2264</v>
          </cell>
          <cell r="B785" t="str">
            <v>-</v>
          </cell>
        </row>
        <row r="786">
          <cell r="A786" t="str">
            <v>L2265</v>
          </cell>
          <cell r="B786" t="str">
            <v>-</v>
          </cell>
        </row>
        <row r="787">
          <cell r="A787" t="str">
            <v>L2267</v>
          </cell>
          <cell r="B787" t="str">
            <v>Казахская государственная юридическая академия</v>
          </cell>
        </row>
        <row r="788">
          <cell r="A788" t="str">
            <v>L2268</v>
          </cell>
          <cell r="B788" t="str">
            <v>Московский государственный строительный университет</v>
          </cell>
        </row>
        <row r="789">
          <cell r="A789" t="str">
            <v>L2268</v>
          </cell>
          <cell r="B789" t="str">
            <v>Европейская школа корреспонденского обучения</v>
          </cell>
        </row>
        <row r="790">
          <cell r="A790" t="str">
            <v>L2270</v>
          </cell>
          <cell r="B790" t="str">
            <v>Казахстанский институт менеджмента, экономики и прогнозирования</v>
          </cell>
        </row>
        <row r="791">
          <cell r="A791" t="str">
            <v>L2271</v>
          </cell>
          <cell r="B791" t="str">
            <v>Казахстанский институт менеджмента, экономики и прогнозирования</v>
          </cell>
        </row>
        <row r="792">
          <cell r="A792" t="str">
            <v>L2272</v>
          </cell>
          <cell r="B792" t="str">
            <v>курсы Мангистауского политехнического колледжа г.Актау</v>
          </cell>
        </row>
        <row r="793">
          <cell r="A793" t="str">
            <v>L2273</v>
          </cell>
          <cell r="B793" t="str">
            <v>Актауский государственный университет</v>
          </cell>
        </row>
        <row r="794">
          <cell r="A794" t="str">
            <v>L2274</v>
          </cell>
          <cell r="B794" t="str">
            <v>Жанаозенский колледж нефти и газа</v>
          </cell>
        </row>
        <row r="795">
          <cell r="A795" t="str">
            <v>L2276</v>
          </cell>
          <cell r="B795" t="str">
            <v>МОСКОВСКИЙ ИНСТИТУТ ИНЖЕНЕРОВ ГЕОДЕЗИИ</v>
          </cell>
        </row>
        <row r="796">
          <cell r="A796" t="str">
            <v>L2277</v>
          </cell>
          <cell r="B796" t="str">
            <v>Мангистауский политехнический колледж</v>
          </cell>
        </row>
        <row r="797">
          <cell r="A797" t="str">
            <v>L2278</v>
          </cell>
          <cell r="B797" t="str">
            <v>Актауский государственный университет</v>
          </cell>
        </row>
        <row r="798">
          <cell r="A798" t="str">
            <v>L2279</v>
          </cell>
          <cell r="B798" t="str">
            <v>Туркменский государственный университет им.Магтымгулы</v>
          </cell>
        </row>
        <row r="799">
          <cell r="A799" t="str">
            <v>L2280</v>
          </cell>
          <cell r="B799" t="str">
            <v>АКТАУСКИЙ ГОСУДАРСТВЕННЫЙ УНИВЕРСИТЕТ</v>
          </cell>
        </row>
        <row r="800">
          <cell r="A800" t="str">
            <v>L2281</v>
          </cell>
          <cell r="B800" t="str">
            <v>Мангистауский политехнический колледж</v>
          </cell>
        </row>
        <row r="801">
          <cell r="A801" t="str">
            <v>L2282</v>
          </cell>
          <cell r="B801" t="str">
            <v>-</v>
          </cell>
        </row>
        <row r="802">
          <cell r="A802" t="str">
            <v>L2283</v>
          </cell>
          <cell r="B802" t="str">
            <v>Актауский государственный университет</v>
          </cell>
        </row>
        <row r="803">
          <cell r="A803" t="str">
            <v>L2284</v>
          </cell>
          <cell r="B803" t="str">
            <v>КИМЭП</v>
          </cell>
        </row>
        <row r="804">
          <cell r="A804" t="str">
            <v>L2285</v>
          </cell>
          <cell r="B804" t="str">
            <v>ЗАПАДНО-КАЗАХСТАНСКИЙ ИНСТИТУТ ЯЗЫКОВ И МЕНЕДЖМЕНТА</v>
          </cell>
        </row>
        <row r="805">
          <cell r="A805" t="str">
            <v>L2286</v>
          </cell>
          <cell r="B805" t="str">
            <v>КИМЭП</v>
          </cell>
        </row>
        <row r="806">
          <cell r="A806" t="str">
            <v>L2287</v>
          </cell>
          <cell r="B806" t="str">
            <v>Туркменский политехнический институт</v>
          </cell>
        </row>
        <row r="807">
          <cell r="A807" t="str">
            <v>L2288</v>
          </cell>
          <cell r="B807" t="str">
            <v>КЫЗЫЛОРДИНСКИЙ ИНСТИТУТ ИНЖЕНЕРОВ АГРОПРОМЫШЛЕННОГО ПРОИЗВОДСТВА</v>
          </cell>
        </row>
        <row r="808">
          <cell r="A808" t="str">
            <v>L2289</v>
          </cell>
          <cell r="B808" t="str">
            <v>АКТАУСКИЙ ГОСУДАРСТВЕННЫЙ УНИВЕРСИТЕТ</v>
          </cell>
        </row>
        <row r="809">
          <cell r="A809" t="str">
            <v>L2289</v>
          </cell>
          <cell r="B809" t="str">
            <v>АКТАУСКИЙ ГОСУДАРСТВЕННЫЙ УНИВЕРСИТЕТ</v>
          </cell>
        </row>
        <row r="810">
          <cell r="A810" t="str">
            <v>L2291</v>
          </cell>
          <cell r="B810" t="str">
            <v>-</v>
          </cell>
        </row>
        <row r="811">
          <cell r="A811" t="str">
            <v>L2293</v>
          </cell>
          <cell r="B811" t="str">
            <v>Грозненский нефтяной институт</v>
          </cell>
        </row>
        <row r="812">
          <cell r="A812" t="str">
            <v>L2294</v>
          </cell>
          <cell r="B812" t="str">
            <v>Актауский государственный университет</v>
          </cell>
        </row>
        <row r="813">
          <cell r="A813" t="str">
            <v>L2295</v>
          </cell>
          <cell r="B813" t="str">
            <v>ТУРКМЕНСКИЙ ПОЛИТЕХНИЧЕСКИЙ ИНСТИТУТ</v>
          </cell>
        </row>
        <row r="814">
          <cell r="A814" t="str">
            <v>L2296</v>
          </cell>
          <cell r="B814" t="str">
            <v>Казахская академия транспорта и коммуникаций</v>
          </cell>
        </row>
        <row r="815">
          <cell r="A815" t="str">
            <v>L2297</v>
          </cell>
          <cell r="B815" t="str">
            <v>Западно-Казахстанский сельскохозяйственный институт</v>
          </cell>
        </row>
        <row r="816">
          <cell r="A816" t="str">
            <v>L2300</v>
          </cell>
          <cell r="B816" t="str">
            <v>-</v>
          </cell>
        </row>
        <row r="817">
          <cell r="A817" t="str">
            <v>L2301</v>
          </cell>
          <cell r="B817" t="str">
            <v>ЗАПАДНО-КАЗАХСТАНСКИЙ ГОСУДАРСТВЕННЫЙ УНИВЕРСИТЕТ</v>
          </cell>
        </row>
        <row r="818">
          <cell r="A818" t="str">
            <v>L2302</v>
          </cell>
          <cell r="B818" t="str">
            <v>Актауский государственный университет</v>
          </cell>
        </row>
        <row r="819">
          <cell r="A819" t="str">
            <v>L2303</v>
          </cell>
          <cell r="B819" t="str">
            <v>Акмолинский финансово-экономический колледж</v>
          </cell>
        </row>
        <row r="820">
          <cell r="A820" t="str">
            <v>L2303</v>
          </cell>
          <cell r="B820" t="str">
            <v>Международный гуманитарно-технический университет</v>
          </cell>
        </row>
        <row r="821">
          <cell r="A821" t="str">
            <v>L2305</v>
          </cell>
          <cell r="B821" t="str">
            <v>Мангистауский политехнический колледж</v>
          </cell>
        </row>
        <row r="822">
          <cell r="A822" t="str">
            <v>L2306</v>
          </cell>
          <cell r="B822" t="str">
            <v>Актюбинский университет Дуние</v>
          </cell>
        </row>
        <row r="823">
          <cell r="A823" t="str">
            <v>L2306</v>
          </cell>
          <cell r="B823" t="str">
            <v>Актюбинский университет Дуние</v>
          </cell>
        </row>
        <row r="824">
          <cell r="A824" t="str">
            <v>L2307</v>
          </cell>
          <cell r="B824" t="str">
            <v>Карагандинский государственный университет</v>
          </cell>
        </row>
        <row r="825">
          <cell r="A825" t="str">
            <v>L2308</v>
          </cell>
          <cell r="B825" t="str">
            <v>Жанаозенский колледж нефти и газа</v>
          </cell>
        </row>
        <row r="826">
          <cell r="A826" t="str">
            <v>L2310</v>
          </cell>
          <cell r="B826" t="str">
            <v>Университет Кайнар</v>
          </cell>
        </row>
        <row r="827">
          <cell r="A827" t="str">
            <v>L2314</v>
          </cell>
          <cell r="B827" t="str">
            <v>-</v>
          </cell>
        </row>
        <row r="828">
          <cell r="A828" t="str">
            <v>L2315</v>
          </cell>
          <cell r="B828" t="str">
            <v>Казахский национальный технический университет</v>
          </cell>
        </row>
        <row r="829">
          <cell r="A829" t="str">
            <v>L2316</v>
          </cell>
          <cell r="B829" t="str">
            <v>МАНГИСТАУСКИЙ ЭНЕРГЕТИЧЕСКИЙ КОЛЛЕДЖ</v>
          </cell>
        </row>
        <row r="830">
          <cell r="A830" t="str">
            <v>L2316</v>
          </cell>
          <cell r="B830" t="str">
            <v>"Атауский государственный университет им.Ш.Есенова"</v>
          </cell>
        </row>
        <row r="831">
          <cell r="A831" t="str">
            <v>L2320</v>
          </cell>
          <cell r="B831" t="str">
            <v>Мангистауская политехнический колледж</v>
          </cell>
        </row>
        <row r="832">
          <cell r="A832" t="str">
            <v>L2321</v>
          </cell>
          <cell r="B832" t="str">
            <v>Актауский государственный университет</v>
          </cell>
        </row>
        <row r="833">
          <cell r="A833" t="str">
            <v>L2323</v>
          </cell>
          <cell r="B833" t="str">
            <v>Актауский государственный университет</v>
          </cell>
        </row>
        <row r="834">
          <cell r="A834" t="str">
            <v>L2324</v>
          </cell>
          <cell r="B834" t="str">
            <v>Мангистауский политехнический колледж</v>
          </cell>
        </row>
        <row r="835">
          <cell r="A835" t="str">
            <v>L2324</v>
          </cell>
          <cell r="B835" t="str">
            <v>Актауский государственный университет им Ш.Есенова</v>
          </cell>
        </row>
        <row r="836">
          <cell r="A836" t="str">
            <v>L2325</v>
          </cell>
          <cell r="B836" t="str">
            <v>МАНГИСТАУСКИЙ ИНСТИТУТ БОЛАШАК</v>
          </cell>
        </row>
        <row r="837">
          <cell r="A837" t="str">
            <v>L2326</v>
          </cell>
          <cell r="B837" t="str">
            <v>Карагандинский политехнический институт</v>
          </cell>
        </row>
        <row r="838">
          <cell r="A838" t="str">
            <v>L2327</v>
          </cell>
          <cell r="B838" t="str">
            <v>УКК ТОО "Маман"</v>
          </cell>
        </row>
        <row r="839">
          <cell r="A839" t="str">
            <v>L2328</v>
          </cell>
          <cell r="B839" t="str">
            <v>МАНГИСТАУСКИЙ ГУМАНИТАРНЫЙ КОЛЛЕДЖ</v>
          </cell>
        </row>
        <row r="840">
          <cell r="A840" t="str">
            <v>L2329</v>
          </cell>
          <cell r="B840" t="str">
            <v>УКК г.Актау</v>
          </cell>
        </row>
        <row r="841">
          <cell r="A841" t="str">
            <v>L2330</v>
          </cell>
          <cell r="B841" t="str">
            <v>-</v>
          </cell>
        </row>
        <row r="842">
          <cell r="A842" t="str">
            <v>L2330</v>
          </cell>
          <cell r="B842" t="str">
            <v>Актауский государственный университет им Ш.Есенова</v>
          </cell>
        </row>
        <row r="843">
          <cell r="A843" t="str">
            <v>L2331</v>
          </cell>
          <cell r="B843" t="str">
            <v>Казахский политехнический институт</v>
          </cell>
        </row>
        <row r="844">
          <cell r="A844" t="str">
            <v>L2332</v>
          </cell>
          <cell r="B844" t="str">
            <v>УЧЕТНО-КРЕДИТНЫЙ ТЕХНИКУМ</v>
          </cell>
        </row>
        <row r="845">
          <cell r="A845" t="str">
            <v>L2332</v>
          </cell>
          <cell r="B845" t="str">
            <v>Алматинский учетно-технологический колледж</v>
          </cell>
        </row>
        <row r="846">
          <cell r="A846" t="str">
            <v>L2333</v>
          </cell>
          <cell r="B846" t="str">
            <v>УКК Темирказык</v>
          </cell>
        </row>
        <row r="847">
          <cell r="A847" t="str">
            <v>L2333</v>
          </cell>
          <cell r="B847" t="str">
            <v>УКК Темирказык</v>
          </cell>
        </row>
        <row r="848">
          <cell r="A848" t="str">
            <v>L2333</v>
          </cell>
          <cell r="B848" t="str">
            <v>Мангистауский энергетический колледж</v>
          </cell>
        </row>
        <row r="849">
          <cell r="A849" t="str">
            <v>L2334</v>
          </cell>
          <cell r="B849" t="str">
            <v>Актауский государственный университет</v>
          </cell>
        </row>
        <row r="850">
          <cell r="A850" t="str">
            <v>L2335</v>
          </cell>
          <cell r="B850" t="str">
            <v>Мангистауский политехнический колледж</v>
          </cell>
        </row>
        <row r="851">
          <cell r="A851" t="str">
            <v>L2336</v>
          </cell>
          <cell r="B851" t="str">
            <v>Актауский государственный университет</v>
          </cell>
        </row>
        <row r="852">
          <cell r="A852" t="str">
            <v>L2337</v>
          </cell>
          <cell r="B852" t="str">
            <v>Мангистауский политехнический колледж</v>
          </cell>
        </row>
        <row r="853">
          <cell r="A853" t="str">
            <v>L2338</v>
          </cell>
          <cell r="B853" t="str">
            <v>Каспийский государственный университет технологий и инжиринга им.Ш.Есенова</v>
          </cell>
        </row>
        <row r="854">
          <cell r="A854" t="str">
            <v>L2339</v>
          </cell>
          <cell r="B854" t="str">
            <v>Актауский государственный университет</v>
          </cell>
        </row>
        <row r="855">
          <cell r="A855" t="str">
            <v>L2340</v>
          </cell>
          <cell r="B855" t="str">
            <v>-</v>
          </cell>
        </row>
        <row r="856">
          <cell r="A856" t="str">
            <v>L2342</v>
          </cell>
          <cell r="B856" t="str">
            <v>Центрально-Азиатский университет</v>
          </cell>
        </row>
        <row r="857">
          <cell r="A857" t="str">
            <v>L2343</v>
          </cell>
          <cell r="B857" t="str">
            <v>-</v>
          </cell>
        </row>
        <row r="858">
          <cell r="A858" t="str">
            <v>L2345</v>
          </cell>
          <cell r="B858" t="str">
            <v>-</v>
          </cell>
        </row>
        <row r="859">
          <cell r="A859" t="str">
            <v>L2345</v>
          </cell>
          <cell r="B859" t="str">
            <v>Казахская академия транспорта и коммуникаций</v>
          </cell>
        </row>
        <row r="860">
          <cell r="A860" t="str">
            <v>L2347</v>
          </cell>
          <cell r="B860" t="str">
            <v>-</v>
          </cell>
        </row>
        <row r="861">
          <cell r="A861" t="str">
            <v>L2348</v>
          </cell>
          <cell r="B861" t="str">
            <v>Казахская академия транспорта и коммуникаций</v>
          </cell>
        </row>
        <row r="862">
          <cell r="A862" t="str">
            <v>L2348</v>
          </cell>
          <cell r="B862" t="str">
            <v>РГКП "Актауский государственный университет им.Ш.Есенова</v>
          </cell>
        </row>
        <row r="863">
          <cell r="A863" t="str">
            <v>L2352</v>
          </cell>
          <cell r="B863" t="str">
            <v>-</v>
          </cell>
        </row>
        <row r="864">
          <cell r="A864" t="str">
            <v>L2353</v>
          </cell>
          <cell r="B864" t="str">
            <v>Актауский государственный университет им Ш.Есенова</v>
          </cell>
        </row>
        <row r="865">
          <cell r="A865" t="str">
            <v>L2353</v>
          </cell>
          <cell r="B865" t="str">
            <v>Актауский государственный университет им Ш.Есенова</v>
          </cell>
        </row>
        <row r="866">
          <cell r="A866" t="str">
            <v>L2355</v>
          </cell>
          <cell r="B866" t="str">
            <v>АЛМАТИНСКИЙ ИНСТИТУТ ЭНЕРГЕТИКИ И СВЯЗИ</v>
          </cell>
        </row>
        <row r="867">
          <cell r="A867" t="str">
            <v>L2356</v>
          </cell>
          <cell r="B867" t="str">
            <v>Казахский государственный университет им.С.М Кирова</v>
          </cell>
        </row>
        <row r="868">
          <cell r="A868" t="str">
            <v>L2357</v>
          </cell>
          <cell r="B868" t="str">
            <v>Актауский государственный университет</v>
          </cell>
        </row>
        <row r="869">
          <cell r="A869" t="str">
            <v>L2358</v>
          </cell>
          <cell r="B869" t="str">
            <v>Актауский государственный университет им Ш.Есенова</v>
          </cell>
        </row>
        <row r="870">
          <cell r="A870" t="str">
            <v>L2359</v>
          </cell>
          <cell r="B870" t="str">
            <v>УП КМ</v>
          </cell>
        </row>
        <row r="871">
          <cell r="A871" t="str">
            <v>L2361</v>
          </cell>
          <cell r="B871" t="str">
            <v>КАЗАХСКИЙ НАЦИОНАЛЬНЫЙ ТЕХНИЧЕСКИЙ УНИВЕРСИТЕТ</v>
          </cell>
        </row>
        <row r="872">
          <cell r="A872" t="str">
            <v>L2363</v>
          </cell>
          <cell r="B872" t="str">
            <v>-</v>
          </cell>
        </row>
        <row r="873">
          <cell r="A873" t="str">
            <v>L2364</v>
          </cell>
          <cell r="B873" t="str">
            <v>-</v>
          </cell>
        </row>
        <row r="874">
          <cell r="A874" t="str">
            <v>L2369</v>
          </cell>
          <cell r="B874" t="str">
            <v>Мангистауский политехнический колледж</v>
          </cell>
        </row>
        <row r="875">
          <cell r="A875" t="str">
            <v>L2374</v>
          </cell>
          <cell r="B875" t="str">
            <v>Казахский политехнический институт</v>
          </cell>
        </row>
        <row r="876">
          <cell r="A876" t="str">
            <v>L2376</v>
          </cell>
          <cell r="B876" t="str">
            <v>-</v>
          </cell>
        </row>
        <row r="877">
          <cell r="A877" t="str">
            <v>L2377</v>
          </cell>
          <cell r="B877" t="str">
            <v>Атырауский педагогический институт</v>
          </cell>
        </row>
        <row r="878">
          <cell r="A878" t="str">
            <v>L2378</v>
          </cell>
          <cell r="B878" t="str">
            <v>ПТУ-54</v>
          </cell>
        </row>
        <row r="879">
          <cell r="A879" t="str">
            <v>L2379</v>
          </cell>
          <cell r="B879" t="str">
            <v>Жанаозенский зооветеринарный техникум</v>
          </cell>
        </row>
        <row r="880">
          <cell r="A880" t="str">
            <v>L2381</v>
          </cell>
          <cell r="B880" t="str">
            <v>АКТЮБИНСКИЙ ГОСУДАРСТВЕННЫЙ УНИВЕРСИТЕТ</v>
          </cell>
        </row>
        <row r="881">
          <cell r="A881" t="str">
            <v>L2383</v>
          </cell>
          <cell r="B881" t="str">
            <v>Университет Кайнар</v>
          </cell>
        </row>
        <row r="882">
          <cell r="A882" t="str">
            <v>L2383</v>
          </cell>
          <cell r="B882" t="str">
            <v>Мангистауский университет Болашак</v>
          </cell>
        </row>
        <row r="883">
          <cell r="A883" t="str">
            <v>L2384</v>
          </cell>
          <cell r="B883" t="str">
            <v>Томский политехнический университет</v>
          </cell>
        </row>
        <row r="884">
          <cell r="A884" t="str">
            <v>L2386</v>
          </cell>
          <cell r="B884" t="str">
            <v>Атырауский государственный институт нефти и газа</v>
          </cell>
        </row>
        <row r="885">
          <cell r="A885" t="str">
            <v>L2391</v>
          </cell>
          <cell r="B885" t="str">
            <v>-</v>
          </cell>
        </row>
        <row r="886">
          <cell r="A886" t="str">
            <v>L2393</v>
          </cell>
          <cell r="B886" t="str">
            <v>Казахский национальный технический университет</v>
          </cell>
        </row>
        <row r="887">
          <cell r="A887" t="str">
            <v>L2395</v>
          </cell>
          <cell r="B887" t="str">
            <v>ПТУ-2 АКТАУ</v>
          </cell>
        </row>
        <row r="888">
          <cell r="A888" t="str">
            <v>L2396</v>
          </cell>
          <cell r="B888" t="str">
            <v>Атырауский государственный институт нефти и газа</v>
          </cell>
        </row>
        <row r="889">
          <cell r="A889" t="str">
            <v>L2398</v>
          </cell>
          <cell r="B889" t="str">
            <v>Актауский государственный университет им Ш.Есенова</v>
          </cell>
        </row>
        <row r="890">
          <cell r="A890" t="str">
            <v>L2399</v>
          </cell>
          <cell r="B890" t="str">
            <v>-</v>
          </cell>
        </row>
        <row r="891">
          <cell r="A891" t="str">
            <v>L2400</v>
          </cell>
          <cell r="B891" t="str">
            <v>Актауский государственный университет</v>
          </cell>
        </row>
        <row r="892">
          <cell r="A892" t="str">
            <v>L2401</v>
          </cell>
          <cell r="B892" t="str">
            <v>Актауский государственный университет</v>
          </cell>
        </row>
        <row r="893">
          <cell r="A893" t="str">
            <v>L2402</v>
          </cell>
          <cell r="B893" t="str">
            <v>-</v>
          </cell>
        </row>
        <row r="894">
          <cell r="A894" t="str">
            <v>L2403</v>
          </cell>
          <cell r="B894" t="str">
            <v>Жанаозенский нефтяной техникум</v>
          </cell>
        </row>
        <row r="895">
          <cell r="A895" t="str">
            <v>L2403</v>
          </cell>
          <cell r="B895" t="str">
            <v>Актауский государственный университет</v>
          </cell>
        </row>
        <row r="896">
          <cell r="A896" t="str">
            <v>L2404</v>
          </cell>
          <cell r="B896" t="str">
            <v>УКК Маман</v>
          </cell>
        </row>
        <row r="897">
          <cell r="A897" t="str">
            <v>L2405</v>
          </cell>
          <cell r="B897" t="str">
            <v>УКК Маман</v>
          </cell>
        </row>
        <row r="898">
          <cell r="A898" t="str">
            <v>L2406</v>
          </cell>
          <cell r="B898" t="str">
            <v>ПТУ-82 МАНГИСТАУСКИЙ РАЙОН</v>
          </cell>
        </row>
        <row r="899">
          <cell r="A899" t="str">
            <v>L2407</v>
          </cell>
          <cell r="B899" t="str">
            <v>АТЫРАУСКИЙ СЕЛЬСКО-ХОЗЯЙСТВЕННЫЙ ТЕХНИКУМ</v>
          </cell>
        </row>
        <row r="900">
          <cell r="A900" t="str">
            <v>L2409</v>
          </cell>
          <cell r="B900" t="str">
            <v>Мангистауский политехнический колледж</v>
          </cell>
        </row>
        <row r="901">
          <cell r="A901" t="str">
            <v>L2411</v>
          </cell>
          <cell r="B901" t="str">
            <v>-</v>
          </cell>
        </row>
        <row r="902">
          <cell r="A902" t="str">
            <v>L2413</v>
          </cell>
          <cell r="B902" t="str">
            <v>ВПУ-1 АКТАУ</v>
          </cell>
        </row>
        <row r="903">
          <cell r="A903" t="str">
            <v>L2415</v>
          </cell>
          <cell r="B903" t="str">
            <v>Евразийский национальный университет им.Л.Н.Гумилева</v>
          </cell>
        </row>
        <row r="904">
          <cell r="A904" t="str">
            <v>L2416</v>
          </cell>
          <cell r="B904" t="str">
            <v>курсы МПТК</v>
          </cell>
        </row>
        <row r="905">
          <cell r="A905" t="str">
            <v>L2417</v>
          </cell>
          <cell r="B905" t="str">
            <v>Актауский государственный университет</v>
          </cell>
        </row>
        <row r="906">
          <cell r="A906" t="str">
            <v>L2418</v>
          </cell>
          <cell r="B906" t="str">
            <v>ПТУ-5 АТЫРАУ</v>
          </cell>
        </row>
        <row r="907">
          <cell r="A907" t="str">
            <v>L2421</v>
          </cell>
          <cell r="B907" t="str">
            <v>-</v>
          </cell>
        </row>
        <row r="908">
          <cell r="A908" t="str">
            <v>L2422</v>
          </cell>
          <cell r="B908" t="str">
            <v>Мангистауский политехнический колледж</v>
          </cell>
        </row>
        <row r="909">
          <cell r="A909" t="str">
            <v>L2423</v>
          </cell>
          <cell r="B909" t="str">
            <v>Мангистауский политехнический колледж</v>
          </cell>
        </row>
        <row r="910">
          <cell r="A910" t="str">
            <v>L2425</v>
          </cell>
          <cell r="B910" t="str">
            <v>Семипалатинский геологоразведочный техникум</v>
          </cell>
        </row>
        <row r="911">
          <cell r="A911" t="str">
            <v>L2426</v>
          </cell>
          <cell r="B911" t="str">
            <v>-</v>
          </cell>
        </row>
        <row r="912">
          <cell r="A912" t="str">
            <v>L2428</v>
          </cell>
          <cell r="B912" t="str">
            <v>Актауский государственный университет им Ш.Есенова"</v>
          </cell>
        </row>
        <row r="913">
          <cell r="A913" t="str">
            <v>L2435</v>
          </cell>
          <cell r="B913" t="str">
            <v>-</v>
          </cell>
        </row>
        <row r="914">
          <cell r="A914" t="str">
            <v>L2439</v>
          </cell>
          <cell r="B914" t="str">
            <v>Актауский государственный университет</v>
          </cell>
        </row>
        <row r="915">
          <cell r="A915" t="str">
            <v>L2442</v>
          </cell>
          <cell r="B915" t="str">
            <v>Акмолинский финансово-экономический колледж</v>
          </cell>
        </row>
        <row r="916">
          <cell r="A916" t="str">
            <v>L2442</v>
          </cell>
          <cell r="B916" t="str">
            <v>Актауский государственный университет</v>
          </cell>
        </row>
        <row r="917">
          <cell r="A917" t="str">
            <v>L2444</v>
          </cell>
          <cell r="B917" t="str">
            <v>КАЗАХСКАЯ ГОСУДАРСТВЕННАЯ АРХИТЕКТУРНО-СТРОИТЕЛЬНАЯ АКАДЕМИЯ</v>
          </cell>
        </row>
        <row r="918">
          <cell r="A918" t="str">
            <v>L2448</v>
          </cell>
          <cell r="B918" t="str">
            <v>Актауский государственный университет</v>
          </cell>
        </row>
        <row r="919">
          <cell r="A919" t="str">
            <v>L2451</v>
          </cell>
          <cell r="B919" t="str">
            <v>Карагандинский политехнический институт</v>
          </cell>
        </row>
        <row r="920">
          <cell r="A920" t="str">
            <v>L2454</v>
          </cell>
          <cell r="B920" t="str">
            <v>АКТАУСКИЙ ГОСУДАРСТВЕННЫЙ УНИВЕРСИТЕТ</v>
          </cell>
        </row>
        <row r="921">
          <cell r="A921" t="str">
            <v>L2455</v>
          </cell>
          <cell r="B921" t="str">
            <v>Актауский государственный университет</v>
          </cell>
        </row>
        <row r="922">
          <cell r="A922" t="str">
            <v>L2456</v>
          </cell>
          <cell r="B922" t="str">
            <v>КАЗАХСКИЙ ЭКОНОМИЧЕСКИЙ УНИВЕРСИТЕТ</v>
          </cell>
        </row>
        <row r="923">
          <cell r="A923" t="str">
            <v>L2457</v>
          </cell>
          <cell r="B923" t="str">
            <v>УСТЬ-КАМЕНОГОРСКИЙ СТРОИТЕЛЬНЫЙ ТЕХНИКУМ</v>
          </cell>
        </row>
        <row r="924">
          <cell r="A924" t="str">
            <v>L2462</v>
          </cell>
          <cell r="B924" t="str">
            <v>Казахский политехнический институт</v>
          </cell>
        </row>
        <row r="925">
          <cell r="A925" t="str">
            <v>L2468</v>
          </cell>
          <cell r="B925" t="str">
            <v>САМАРСКИЙ АЭРОКОСМИЧЕСКИЙ УНИВЕРСИТЕТ</v>
          </cell>
        </row>
        <row r="926">
          <cell r="A926" t="str">
            <v>L2470</v>
          </cell>
          <cell r="B926" t="str">
            <v>Актауский государственный университет</v>
          </cell>
        </row>
        <row r="927">
          <cell r="A927" t="str">
            <v>L2474</v>
          </cell>
          <cell r="B927" t="str">
            <v>Актауский государственный университет</v>
          </cell>
        </row>
        <row r="928">
          <cell r="A928" t="str">
            <v>L2475</v>
          </cell>
          <cell r="B928" t="str">
            <v>Актауский государственный университет</v>
          </cell>
        </row>
        <row r="929">
          <cell r="A929" t="str">
            <v>L2476</v>
          </cell>
          <cell r="B929" t="str">
            <v>УНИВЕРСИТЕТ КАЙНАР</v>
          </cell>
        </row>
        <row r="930">
          <cell r="A930" t="str">
            <v>L2477</v>
          </cell>
          <cell r="B930" t="str">
            <v>Московский государственный технический университет им.Баумана</v>
          </cell>
        </row>
        <row r="931">
          <cell r="A931" t="str">
            <v>L2478</v>
          </cell>
          <cell r="B931" t="str">
            <v>Жамбылский педагогический институт</v>
          </cell>
        </row>
        <row r="932">
          <cell r="A932" t="str">
            <v>L2478</v>
          </cell>
          <cell r="B932" t="str">
            <v>Центрально-Азиатский университет</v>
          </cell>
        </row>
        <row r="933">
          <cell r="A933" t="str">
            <v>L2478</v>
          </cell>
          <cell r="B933" t="str">
            <v>Центрально-Азиатский университет</v>
          </cell>
        </row>
        <row r="934">
          <cell r="A934" t="str">
            <v>L2483</v>
          </cell>
          <cell r="B934" t="str">
            <v>АЛМАТИНСКИЙ ПЕДАГОГИЧЕСКИЙ ИНСТИТУТ ИНОСТРАННЫХ ЯЗЫКОВ</v>
          </cell>
        </row>
        <row r="935">
          <cell r="A935" t="str">
            <v>L2484</v>
          </cell>
          <cell r="B935" t="str">
            <v>-</v>
          </cell>
        </row>
        <row r="936">
          <cell r="A936" t="str">
            <v>L2485</v>
          </cell>
          <cell r="B936" t="str">
            <v>АЛМАТИНСКИЙ КОЛЛЕДЖ ИНОСТРАННЫХ ЯЗЫКОВ</v>
          </cell>
        </row>
        <row r="937">
          <cell r="A937" t="str">
            <v>L2490</v>
          </cell>
          <cell r="B937" t="str">
            <v>АКТЮБИНСКИЙ ГОСУДАРСТВЕННЫЙ УНИВЕРСИТЕТ</v>
          </cell>
        </row>
        <row r="938">
          <cell r="A938" t="str">
            <v>L2491</v>
          </cell>
          <cell r="B938" t="str">
            <v>КАЗАХСКИЙ ЭКОНОМИЧЕСКИЙ УНИВЕРСИТЕТ</v>
          </cell>
        </row>
        <row r="939">
          <cell r="A939" t="str">
            <v>L2493</v>
          </cell>
          <cell r="B939" t="str">
            <v>Западно-Казахстанский гуманитарный университет</v>
          </cell>
        </row>
        <row r="940">
          <cell r="A940" t="str">
            <v>L2494</v>
          </cell>
          <cell r="B940" t="str">
            <v>-</v>
          </cell>
        </row>
        <row r="941">
          <cell r="A941" t="str">
            <v>L2496</v>
          </cell>
          <cell r="B941" t="str">
            <v>КАЗАХСКИЙ ИНСТИТУТ ПРАВОВЕДЕНИЯ И МЕЖДУНАРОДНЫХ ОТНОШЕНИЙ</v>
          </cell>
        </row>
        <row r="942">
          <cell r="A942" t="str">
            <v>L2497</v>
          </cell>
          <cell r="B942" t="str">
            <v>МОСКОВСКИЙ ИНСТИТУТ НЕФТЕГАЗОВОЙ ПРОМЫШЛЕННОСТИ ИМЕНИ ГУБКИНА</v>
          </cell>
        </row>
        <row r="943">
          <cell r="A943" t="str">
            <v>L2498</v>
          </cell>
          <cell r="B943" t="str">
            <v>САМАРСКИЙ ГОСУДАРСТВЕННЫЙ ТЕХНИЧЕСКИЙ УНИВЕРСИТЕТ</v>
          </cell>
        </row>
        <row r="944">
          <cell r="A944" t="str">
            <v>L2500</v>
          </cell>
          <cell r="B944" t="str">
            <v>-</v>
          </cell>
        </row>
        <row r="945">
          <cell r="A945" t="str">
            <v>L2501</v>
          </cell>
          <cell r="B945" t="str">
            <v>-</v>
          </cell>
        </row>
        <row r="946">
          <cell r="A946" t="str">
            <v>L2502</v>
          </cell>
          <cell r="B946" t="str">
            <v>Мангистауский энергетический колледж</v>
          </cell>
        </row>
        <row r="947">
          <cell r="A947" t="str">
            <v>L2503</v>
          </cell>
          <cell r="B947" t="str">
            <v>ПТУ-6</v>
          </cell>
        </row>
        <row r="948">
          <cell r="A948" t="str">
            <v>L2507</v>
          </cell>
          <cell r="B948" t="str">
            <v>Нукусский строительный техникум</v>
          </cell>
        </row>
        <row r="949">
          <cell r="A949" t="str">
            <v>L2509</v>
          </cell>
          <cell r="B949" t="str">
            <v>Казахская академия транспорта и коммуникаций</v>
          </cell>
        </row>
        <row r="950">
          <cell r="A950" t="str">
            <v>L2511</v>
          </cell>
          <cell r="B950" t="str">
            <v>-</v>
          </cell>
        </row>
        <row r="951">
          <cell r="A951" t="str">
            <v>L2512</v>
          </cell>
          <cell r="B951" t="str">
            <v>-</v>
          </cell>
        </row>
        <row r="952">
          <cell r="A952" t="str">
            <v>L2513</v>
          </cell>
          <cell r="B952" t="str">
            <v>-</v>
          </cell>
        </row>
        <row r="953">
          <cell r="A953" t="str">
            <v>L2514</v>
          </cell>
          <cell r="B953" t="str">
            <v>-</v>
          </cell>
        </row>
        <row r="954">
          <cell r="A954" t="str">
            <v>L2516</v>
          </cell>
          <cell r="B954" t="str">
            <v>-</v>
          </cell>
        </row>
        <row r="955">
          <cell r="A955" t="str">
            <v>L2519</v>
          </cell>
          <cell r="B955" t="str">
            <v>Казахский политехнический институт</v>
          </cell>
        </row>
        <row r="956">
          <cell r="A956" t="str">
            <v>L2522</v>
          </cell>
          <cell r="B956" t="str">
            <v>ПТУ-4 Актау</v>
          </cell>
        </row>
        <row r="957">
          <cell r="A957" t="str">
            <v>L2523</v>
          </cell>
          <cell r="B957" t="str">
            <v>-</v>
          </cell>
        </row>
        <row r="958">
          <cell r="A958" t="str">
            <v>L2524</v>
          </cell>
          <cell r="B958" t="str">
            <v>-</v>
          </cell>
        </row>
        <row r="959">
          <cell r="A959" t="str">
            <v>L2526</v>
          </cell>
          <cell r="B959" t="str">
            <v>ПТУ-4 Актау</v>
          </cell>
        </row>
        <row r="960">
          <cell r="A960" t="str">
            <v>L2526</v>
          </cell>
          <cell r="B960" t="str">
            <v>Казахская академия транспорта и коммуникаций</v>
          </cell>
        </row>
        <row r="961">
          <cell r="A961" t="str">
            <v>L2527</v>
          </cell>
          <cell r="B961" t="str">
            <v>Мангистауский политехнический колледж</v>
          </cell>
        </row>
        <row r="962">
          <cell r="A962" t="str">
            <v>L2528</v>
          </cell>
          <cell r="B962" t="str">
            <v>ПТУ-6 АТЫРАУ</v>
          </cell>
        </row>
        <row r="963">
          <cell r="A963" t="str">
            <v>L2529</v>
          </cell>
          <cell r="B963" t="str">
            <v>УКК Темирказык</v>
          </cell>
        </row>
        <row r="964">
          <cell r="A964" t="str">
            <v>L2530</v>
          </cell>
          <cell r="B964" t="str">
            <v>Мангистауский политехнический колледж</v>
          </cell>
        </row>
        <row r="965">
          <cell r="A965" t="str">
            <v>L2532</v>
          </cell>
          <cell r="B965" t="str">
            <v>УКК БН-350</v>
          </cell>
        </row>
        <row r="966">
          <cell r="A966" t="str">
            <v>L2533</v>
          </cell>
          <cell r="B966" t="str">
            <v>УКК ТОО МАМАН</v>
          </cell>
        </row>
        <row r="967">
          <cell r="A967" t="str">
            <v>L2534</v>
          </cell>
          <cell r="B967" t="str">
            <v>ПТУ-194 Актау</v>
          </cell>
        </row>
        <row r="968">
          <cell r="A968" t="str">
            <v>L2535</v>
          </cell>
          <cell r="B968" t="str">
            <v>-</v>
          </cell>
        </row>
        <row r="969">
          <cell r="A969" t="str">
            <v>L2536</v>
          </cell>
          <cell r="B969" t="str">
            <v>Казахский национальный университет им.аль Фараби</v>
          </cell>
        </row>
        <row r="970">
          <cell r="A970" t="str">
            <v>L2538</v>
          </cell>
          <cell r="B970" t="str">
            <v>Владимирский политехнический институт</v>
          </cell>
        </row>
        <row r="971">
          <cell r="A971" t="str">
            <v>L2540</v>
          </cell>
          <cell r="B971" t="str">
            <v>Актауский государственный университет</v>
          </cell>
        </row>
        <row r="972">
          <cell r="A972" t="str">
            <v>L2541</v>
          </cell>
          <cell r="B972" t="str">
            <v>Казахская академия транспорта и коммуникаций</v>
          </cell>
        </row>
        <row r="973">
          <cell r="A973" t="str">
            <v>L2542</v>
          </cell>
          <cell r="B973" t="str">
            <v>Актауский государственный университет</v>
          </cell>
        </row>
        <row r="974">
          <cell r="A974" t="str">
            <v>L2543</v>
          </cell>
          <cell r="B974" t="str">
            <v>Российский государственный университет нефти и газа им.И.М.Губкина</v>
          </cell>
        </row>
        <row r="975">
          <cell r="A975" t="str">
            <v>L2544</v>
          </cell>
          <cell r="B975" t="str">
            <v>Актауский государственный университет</v>
          </cell>
        </row>
        <row r="976">
          <cell r="A976" t="str">
            <v>L2545</v>
          </cell>
          <cell r="B976" t="str">
            <v>Алматинское высшее техническое училище МВД РК</v>
          </cell>
        </row>
        <row r="977">
          <cell r="A977" t="str">
            <v>L2546</v>
          </cell>
          <cell r="B977" t="str">
            <v>ПТУ-1 Атырау</v>
          </cell>
        </row>
        <row r="978">
          <cell r="A978" t="str">
            <v>L2547</v>
          </cell>
          <cell r="B978" t="str">
            <v>Ташкентский государственный университет</v>
          </cell>
        </row>
        <row r="979">
          <cell r="A979" t="str">
            <v>L2548</v>
          </cell>
          <cell r="B979" t="str">
            <v>первоначал.подготовка командиров отделения ШПП ФГУ "СПиАСР"-</v>
          </cell>
        </row>
        <row r="980">
          <cell r="A980" t="str">
            <v>L2549</v>
          </cell>
          <cell r="B980" t="str">
            <v>ПТШ-2</v>
          </cell>
        </row>
        <row r="981">
          <cell r="A981" t="str">
            <v>L2550</v>
          </cell>
          <cell r="B981" t="str">
            <v>Актауский государственный университет</v>
          </cell>
        </row>
        <row r="982">
          <cell r="A982" t="str">
            <v>L2551</v>
          </cell>
          <cell r="B982" t="str">
            <v>КАЗАХСКИЙ НАЦИОНАЛЬНЫЙ УНИВЕРСИТЕТ</v>
          </cell>
        </row>
        <row r="983">
          <cell r="A983" t="str">
            <v>L2552</v>
          </cell>
          <cell r="B983" t="str">
            <v>МОСКОВСКИЙ ГУМАНИТАРНЫЙ УНИВЕРСИТЕТ</v>
          </cell>
        </row>
        <row r="984">
          <cell r="A984" t="str">
            <v>L2553</v>
          </cell>
          <cell r="B984" t="str">
            <v>Казахский университет международных отношений и мировых языков</v>
          </cell>
        </row>
        <row r="985">
          <cell r="A985" t="str">
            <v>L2554</v>
          </cell>
          <cell r="B985" t="str">
            <v>Казахская государственная архитектурно-строительная академия</v>
          </cell>
        </row>
        <row r="986">
          <cell r="A986" t="str">
            <v>L2555</v>
          </cell>
          <cell r="B986" t="str">
            <v>ХЕРЛОТ-ВАТ УНИВЕРСИТЕТ</v>
          </cell>
        </row>
        <row r="987">
          <cell r="A987" t="str">
            <v>L2556</v>
          </cell>
          <cell r="B987" t="str">
            <v>.</v>
          </cell>
        </row>
        <row r="988">
          <cell r="A988" t="str">
            <v>L2557</v>
          </cell>
          <cell r="B988" t="str">
            <v>Жанаозенский колледж нефти и газа</v>
          </cell>
        </row>
        <row r="989">
          <cell r="A989" t="str">
            <v>L2558</v>
          </cell>
          <cell r="B989" t="str">
            <v>Гурьевский политехникум</v>
          </cell>
        </row>
        <row r="990">
          <cell r="A990" t="str">
            <v>L2559</v>
          </cell>
          <cell r="B990" t="str">
            <v>УНИВЕРСИТЕТ ЕРЖИЕС</v>
          </cell>
        </row>
        <row r="991">
          <cell r="A991" t="str">
            <v>L2560</v>
          </cell>
          <cell r="B991" t="str">
            <v>Актауский колледж иностранных языков</v>
          </cell>
        </row>
        <row r="992">
          <cell r="A992" t="str">
            <v>L2563</v>
          </cell>
          <cell r="B992" t="str">
            <v>-</v>
          </cell>
        </row>
        <row r="993">
          <cell r="A993" t="str">
            <v>L2565</v>
          </cell>
          <cell r="B993" t="str">
            <v>Западно-Казахстанская Академия труда и соцотношений</v>
          </cell>
        </row>
        <row r="994">
          <cell r="A994" t="str">
            <v>L2565</v>
          </cell>
          <cell r="B994" t="str">
            <v>Западно-Казахстанский институт языков и менеджмента</v>
          </cell>
        </row>
        <row r="995">
          <cell r="A995" t="str">
            <v>L2566</v>
          </cell>
          <cell r="B995" t="str">
            <v>Мангистауския политехнический колледж</v>
          </cell>
        </row>
        <row r="996">
          <cell r="A996" t="str">
            <v>L2566</v>
          </cell>
          <cell r="B996" t="str">
            <v>Мангистауский политехнический колледж</v>
          </cell>
        </row>
        <row r="997">
          <cell r="A997" t="str">
            <v>L2567</v>
          </cell>
          <cell r="B997" t="str">
            <v>Казахский политехнический институт</v>
          </cell>
        </row>
        <row r="998">
          <cell r="A998" t="str">
            <v>L2568</v>
          </cell>
          <cell r="B998" t="str">
            <v>курсы МПТК</v>
          </cell>
        </row>
        <row r="999">
          <cell r="A999" t="str">
            <v>L2572</v>
          </cell>
          <cell r="B999" t="str">
            <v>оралман по квоте</v>
          </cell>
        </row>
        <row r="1000">
          <cell r="A1000" t="str">
            <v>L2573</v>
          </cell>
          <cell r="B1000" t="str">
            <v>Мангистауский политехнический колледж</v>
          </cell>
        </row>
        <row r="1001">
          <cell r="A1001" t="str">
            <v>L2575</v>
          </cell>
          <cell r="B1001" t="str">
            <v>-</v>
          </cell>
        </row>
        <row r="1002">
          <cell r="A1002" t="str">
            <v>L2577</v>
          </cell>
          <cell r="B1002" t="str">
            <v>Кайнар</v>
          </cell>
        </row>
        <row r="1003">
          <cell r="A1003" t="str">
            <v>L2578</v>
          </cell>
          <cell r="B1003" t="str">
            <v>Каспийский государственный университет технологий и инжиринга им.Ш.Есенова</v>
          </cell>
        </row>
        <row r="1004">
          <cell r="A1004" t="str">
            <v>L2581</v>
          </cell>
          <cell r="B1004" t="str">
            <v>Центрально-Азиатский университет</v>
          </cell>
        </row>
        <row r="1005">
          <cell r="A1005" t="str">
            <v>L2582</v>
          </cell>
          <cell r="B1005" t="str">
            <v>-</v>
          </cell>
        </row>
        <row r="1006">
          <cell r="A1006" t="str">
            <v>L2583</v>
          </cell>
          <cell r="B1006" t="str">
            <v>курсы МПТК</v>
          </cell>
        </row>
        <row r="1007">
          <cell r="A1007" t="str">
            <v>L2583</v>
          </cell>
          <cell r="B1007" t="str">
            <v>Мангистауский политехнический колледж</v>
          </cell>
        </row>
        <row r="1008">
          <cell r="A1008" t="str">
            <v>L2584</v>
          </cell>
          <cell r="B1008" t="str">
            <v>Казахская академия  транспорта и коммуникаций</v>
          </cell>
        </row>
        <row r="1009">
          <cell r="A1009" t="str">
            <v>L2585</v>
          </cell>
          <cell r="B1009" t="str">
            <v>Таразский государственный университет им.М.Х.Дулати</v>
          </cell>
        </row>
        <row r="1010">
          <cell r="A1010" t="str">
            <v>L2586</v>
          </cell>
          <cell r="B1010" t="str">
            <v>Джангалинское СПТУ-96</v>
          </cell>
        </row>
        <row r="1011">
          <cell r="A1011" t="str">
            <v>L2587</v>
          </cell>
          <cell r="B1011" t="str">
            <v>Таразский государственный университет им.М.Х.Дулати</v>
          </cell>
        </row>
        <row r="1012">
          <cell r="A1012" t="str">
            <v>L2588</v>
          </cell>
          <cell r="B1012" t="str">
            <v>Казахстанский институт менеджмента, экономики и прогнозирования</v>
          </cell>
        </row>
        <row r="1013">
          <cell r="A1013" t="str">
            <v>L2589</v>
          </cell>
          <cell r="B1013" t="str">
            <v>Казахский экономический университет им.Т.Рыскулова</v>
          </cell>
        </row>
        <row r="1014">
          <cell r="A1014" t="str">
            <v>L2589</v>
          </cell>
          <cell r="B1014" t="str">
            <v>Каспийский государственный университет технологий и инжиринга им.Ш.Есенова</v>
          </cell>
        </row>
        <row r="1015">
          <cell r="A1015" t="str">
            <v>L2590</v>
          </cell>
          <cell r="B1015" t="str">
            <v>Мангистауский институт "Болашак"</v>
          </cell>
        </row>
        <row r="1016">
          <cell r="A1016" t="str">
            <v>L2591</v>
          </cell>
          <cell r="B1016" t="str">
            <v>Восточно-Казахстанский технический университет</v>
          </cell>
        </row>
        <row r="1017">
          <cell r="A1017" t="str">
            <v>L2593</v>
          </cell>
          <cell r="B1017" t="str">
            <v>Казахская государственная академия управления</v>
          </cell>
        </row>
        <row r="1018">
          <cell r="A1018" t="str">
            <v>L2593</v>
          </cell>
          <cell r="B1018" t="str">
            <v>Международная Академия Труда</v>
          </cell>
        </row>
        <row r="1019">
          <cell r="A1019" t="str">
            <v>L2595</v>
          </cell>
          <cell r="B1019" t="str">
            <v>Алматинский колледж энегетики и электронного приборостроения</v>
          </cell>
        </row>
        <row r="1020">
          <cell r="A1020" t="str">
            <v>L2595</v>
          </cell>
          <cell r="B1020" t="str">
            <v>Актауский государственный университет</v>
          </cell>
        </row>
        <row r="1021">
          <cell r="A1021" t="str">
            <v>L2596</v>
          </cell>
          <cell r="B1021" t="str">
            <v>Каз ПТИ</v>
          </cell>
        </row>
        <row r="1022">
          <cell r="A1022" t="str">
            <v>L2597</v>
          </cell>
          <cell r="B1022" t="str">
            <v>Таразский гос.университет</v>
          </cell>
        </row>
        <row r="1023">
          <cell r="A1023" t="str">
            <v>L2598</v>
          </cell>
          <cell r="B1023" t="str">
            <v>Мангистауский политехнический колледж</v>
          </cell>
        </row>
        <row r="1024">
          <cell r="A1024" t="str">
            <v>L2599</v>
          </cell>
          <cell r="B1024" t="str">
            <v>.</v>
          </cell>
        </row>
        <row r="1025">
          <cell r="A1025" t="str">
            <v>L2600</v>
          </cell>
          <cell r="B1025" t="str">
            <v>ТОО"Маман"</v>
          </cell>
        </row>
        <row r="1026">
          <cell r="A1026" t="str">
            <v>L2602</v>
          </cell>
          <cell r="B1026" t="str">
            <v>Алматинский государственный университет им.Абая</v>
          </cell>
        </row>
        <row r="1027">
          <cell r="A1027" t="str">
            <v>L2603</v>
          </cell>
          <cell r="B1027" t="str">
            <v>УАК</v>
          </cell>
        </row>
        <row r="1028">
          <cell r="A1028" t="str">
            <v>L2604</v>
          </cell>
          <cell r="B1028" t="str">
            <v>МПТК</v>
          </cell>
        </row>
        <row r="1029">
          <cell r="A1029" t="str">
            <v>L2605</v>
          </cell>
          <cell r="B1029" t="str">
            <v>Туркестанская проф.техническая школа 21</v>
          </cell>
        </row>
        <row r="1030">
          <cell r="A1030" t="str">
            <v>L2606</v>
          </cell>
          <cell r="B1030" t="str">
            <v>Мангистауский энергетический колледж</v>
          </cell>
        </row>
        <row r="1031">
          <cell r="A1031" t="str">
            <v>L2607</v>
          </cell>
          <cell r="B1031" t="str">
            <v>-</v>
          </cell>
        </row>
        <row r="1032">
          <cell r="A1032" t="str">
            <v>L2608</v>
          </cell>
          <cell r="B1032" t="str">
            <v>-</v>
          </cell>
        </row>
        <row r="1033">
          <cell r="A1033" t="str">
            <v>L2609</v>
          </cell>
          <cell r="B1033" t="str">
            <v>-</v>
          </cell>
        </row>
        <row r="1034">
          <cell r="A1034" t="str">
            <v>L2611</v>
          </cell>
          <cell r="B1034" t="str">
            <v>УКК г.Актау</v>
          </cell>
        </row>
        <row r="1035">
          <cell r="A1035" t="str">
            <v>L2612</v>
          </cell>
          <cell r="B1035" t="str">
            <v>-</v>
          </cell>
        </row>
        <row r="1036">
          <cell r="A1036" t="str">
            <v>L2613</v>
          </cell>
          <cell r="B1036" t="str">
            <v>Казахский политехнический институт</v>
          </cell>
        </row>
        <row r="1037">
          <cell r="A1037" t="str">
            <v>L2613</v>
          </cell>
          <cell r="B1037" t="str">
            <v>Каспийский государственный университет технологий и инжиринга им.Ш.Есенова</v>
          </cell>
        </row>
        <row r="1038">
          <cell r="A1038" t="str">
            <v>L2614</v>
          </cell>
          <cell r="B1038" t="str">
            <v>Красноводское педагогическое училище</v>
          </cell>
        </row>
        <row r="1039">
          <cell r="A1039" t="str">
            <v>L2616</v>
          </cell>
          <cell r="B1039" t="str">
            <v>Актауский колледж Кайнар</v>
          </cell>
        </row>
        <row r="1040">
          <cell r="A1040" t="str">
            <v>L2617</v>
          </cell>
          <cell r="B1040" t="str">
            <v>Западно-Каазахстанский университет</v>
          </cell>
        </row>
        <row r="1041">
          <cell r="A1041" t="str">
            <v>L2620</v>
          </cell>
          <cell r="B1041" t="str">
            <v>Актауский государственный университет</v>
          </cell>
        </row>
        <row r="1042">
          <cell r="A1042" t="str">
            <v>L2622</v>
          </cell>
          <cell r="B1042" t="str">
            <v>-</v>
          </cell>
        </row>
        <row r="1043">
          <cell r="A1043" t="str">
            <v>L2623</v>
          </cell>
          <cell r="B1043" t="str">
            <v>УКК БУРГЫШЫ</v>
          </cell>
        </row>
        <row r="1044">
          <cell r="A1044" t="str">
            <v>L2625</v>
          </cell>
          <cell r="B1044" t="str">
            <v>Актауский государственный университет</v>
          </cell>
        </row>
        <row r="1045">
          <cell r="A1045" t="str">
            <v>L2626</v>
          </cell>
          <cell r="B1045" t="str">
            <v>ПТУ-145 АКТАУ</v>
          </cell>
        </row>
        <row r="1046">
          <cell r="A1046" t="str">
            <v>L2627</v>
          </cell>
          <cell r="B1046" t="str">
            <v>-</v>
          </cell>
        </row>
        <row r="1047">
          <cell r="A1047" t="str">
            <v>L2629</v>
          </cell>
          <cell r="B1047" t="str">
            <v>ПТУ-4 Актау</v>
          </cell>
        </row>
        <row r="1048">
          <cell r="A1048" t="str">
            <v>L2630</v>
          </cell>
          <cell r="B1048" t="str">
            <v>-</v>
          </cell>
        </row>
        <row r="1049">
          <cell r="A1049" t="str">
            <v>L2631</v>
          </cell>
          <cell r="B1049" t="str">
            <v>ПТУ-1</v>
          </cell>
        </row>
        <row r="1050">
          <cell r="A1050" t="str">
            <v>L2632</v>
          </cell>
          <cell r="B1050" t="str">
            <v>ПТУ-1 Актау</v>
          </cell>
        </row>
        <row r="1051">
          <cell r="A1051" t="str">
            <v>L2633</v>
          </cell>
          <cell r="B1051" t="str">
            <v>Кентауский горно-металлургический техникум</v>
          </cell>
        </row>
        <row r="1052">
          <cell r="A1052" t="str">
            <v>L2634</v>
          </cell>
          <cell r="B1052" t="str">
            <v>-</v>
          </cell>
        </row>
        <row r="1053">
          <cell r="A1053" t="str">
            <v>L2635</v>
          </cell>
          <cell r="B1053" t="str">
            <v>Актауский государственный университет</v>
          </cell>
        </row>
        <row r="1054">
          <cell r="A1054" t="str">
            <v>L2635</v>
          </cell>
          <cell r="B1054" t="str">
            <v>Актауский государственный университет</v>
          </cell>
        </row>
        <row r="1055">
          <cell r="A1055" t="str">
            <v>L2637</v>
          </cell>
          <cell r="B1055" t="str">
            <v>Казахский национальный технический университет</v>
          </cell>
        </row>
        <row r="1056">
          <cell r="A1056" t="str">
            <v>L2638</v>
          </cell>
          <cell r="B1056" t="str">
            <v>УП КМ</v>
          </cell>
        </row>
        <row r="1057">
          <cell r="A1057" t="str">
            <v>L2639</v>
          </cell>
          <cell r="B1057" t="str">
            <v>Актауский государственный университет</v>
          </cell>
        </row>
        <row r="1058">
          <cell r="A1058" t="str">
            <v>L2640</v>
          </cell>
          <cell r="B1058" t="str">
            <v>Центрально-Азиатский университет</v>
          </cell>
        </row>
        <row r="1059">
          <cell r="A1059" t="str">
            <v>L2641</v>
          </cell>
          <cell r="B1059" t="str">
            <v>Казахский экономический университет</v>
          </cell>
        </row>
        <row r="1060">
          <cell r="A1060" t="str">
            <v>L2642</v>
          </cell>
          <cell r="B1060" t="str">
            <v>Казахская государственная академия управления</v>
          </cell>
        </row>
        <row r="1061">
          <cell r="A1061" t="str">
            <v>L2643</v>
          </cell>
          <cell r="B1061" t="str">
            <v>курсы МПТК</v>
          </cell>
        </row>
        <row r="1062">
          <cell r="A1062" t="str">
            <v>L2644</v>
          </cell>
          <cell r="B1062" t="str">
            <v>Казахская архитектурно-строительная академия</v>
          </cell>
        </row>
        <row r="1063">
          <cell r="A1063" t="str">
            <v>L2645</v>
          </cell>
          <cell r="B1063" t="str">
            <v>/</v>
          </cell>
        </row>
        <row r="1064">
          <cell r="A1064" t="str">
            <v>L2646</v>
          </cell>
          <cell r="B1064" t="str">
            <v>Казахский политехнический институт</v>
          </cell>
        </row>
        <row r="1065">
          <cell r="A1065" t="str">
            <v>L2647</v>
          </cell>
          <cell r="B1065" t="str">
            <v>,</v>
          </cell>
        </row>
        <row r="1066">
          <cell r="A1066" t="str">
            <v>L2650</v>
          </cell>
          <cell r="B1066" t="str">
            <v>Атырауский государственный институт нефти и газа</v>
          </cell>
        </row>
        <row r="1067">
          <cell r="A1067" t="str">
            <v>L2651</v>
          </cell>
          <cell r="B1067" t="str">
            <v>Туркменский политехнический институт</v>
          </cell>
        </row>
        <row r="1068">
          <cell r="A1068" t="str">
            <v>L2655</v>
          </cell>
          <cell r="B1068" t="str">
            <v>ПТУ-11 Актау</v>
          </cell>
        </row>
        <row r="1069">
          <cell r="A1069" t="str">
            <v>L2656</v>
          </cell>
          <cell r="B1069" t="str">
            <v>-</v>
          </cell>
        </row>
        <row r="1070">
          <cell r="A1070" t="str">
            <v>L2656</v>
          </cell>
          <cell r="B1070" t="str">
            <v>Мангистауский политехнический колледж</v>
          </cell>
        </row>
        <row r="1071">
          <cell r="A1071" t="str">
            <v>L2657</v>
          </cell>
          <cell r="B1071" t="str">
            <v>УП КМ</v>
          </cell>
        </row>
        <row r="1072">
          <cell r="A1072" t="str">
            <v>L2658</v>
          </cell>
          <cell r="B1072" t="str">
            <v>Мангистауский политехнический колледж</v>
          </cell>
        </row>
        <row r="1073">
          <cell r="A1073" t="str">
            <v>L2660</v>
          </cell>
          <cell r="B1073" t="str">
            <v>-</v>
          </cell>
        </row>
        <row r="1074">
          <cell r="A1074" t="str">
            <v>L2663</v>
          </cell>
          <cell r="B1074" t="str">
            <v>-</v>
          </cell>
        </row>
        <row r="1075">
          <cell r="A1075" t="str">
            <v>L2665</v>
          </cell>
          <cell r="B1075" t="str">
            <v>,</v>
          </cell>
        </row>
        <row r="1076">
          <cell r="A1076" t="str">
            <v>L2666</v>
          </cell>
          <cell r="B1076" t="str">
            <v>ПТУ-71</v>
          </cell>
        </row>
        <row r="1077">
          <cell r="A1077" t="str">
            <v>L2667</v>
          </cell>
          <cell r="B1077" t="str">
            <v>ПТУ-6</v>
          </cell>
        </row>
        <row r="1078">
          <cell r="A1078" t="str">
            <v>L2668</v>
          </cell>
          <cell r="B1078" t="str">
            <v>Алматинский энергетический институт</v>
          </cell>
        </row>
        <row r="1079">
          <cell r="A1079" t="str">
            <v>L2669</v>
          </cell>
          <cell r="B1079" t="str">
            <v>СЕРНОВОДСКИЙ СЕЛЬСКОХОЗЯЙСТВЕННЫЙ ТЕХНИКУМ</v>
          </cell>
        </row>
        <row r="1080">
          <cell r="A1080" t="str">
            <v>L2670</v>
          </cell>
          <cell r="B1080" t="str">
            <v>-</v>
          </cell>
        </row>
        <row r="1081">
          <cell r="A1081" t="str">
            <v>L2671</v>
          </cell>
          <cell r="B1081" t="str">
            <v>Казахский политехнический институт</v>
          </cell>
        </row>
        <row r="1082">
          <cell r="A1082" t="str">
            <v>L2672</v>
          </cell>
          <cell r="B1082" t="str">
            <v>-</v>
          </cell>
        </row>
        <row r="1083">
          <cell r="A1083" t="str">
            <v>L2673</v>
          </cell>
          <cell r="B1083" t="str">
            <v>-</v>
          </cell>
        </row>
        <row r="1084">
          <cell r="A1084" t="str">
            <v>L2674</v>
          </cell>
          <cell r="B1084" t="str">
            <v>-</v>
          </cell>
        </row>
        <row r="1085">
          <cell r="A1085" t="str">
            <v>L2675</v>
          </cell>
          <cell r="B1085" t="str">
            <v>СПТУ-176</v>
          </cell>
        </row>
        <row r="1086">
          <cell r="A1086" t="str">
            <v>L2676</v>
          </cell>
          <cell r="B1086" t="str">
            <v>Мангистауский политехнический колледж</v>
          </cell>
        </row>
        <row r="1087">
          <cell r="A1087" t="str">
            <v>L2676</v>
          </cell>
          <cell r="B1087" t="str">
            <v>Актауский государственный университет</v>
          </cell>
        </row>
        <row r="1088">
          <cell r="A1088" t="str">
            <v>L2677</v>
          </cell>
          <cell r="B1088" t="str">
            <v>Актюбинский финансовоөэкономический колледж</v>
          </cell>
        </row>
        <row r="1089">
          <cell r="A1089" t="str">
            <v>L2678</v>
          </cell>
          <cell r="B1089" t="str">
            <v>Международная Академия Труда</v>
          </cell>
        </row>
        <row r="1090">
          <cell r="A1090" t="str">
            <v>L2679</v>
          </cell>
          <cell r="B1090" t="str">
            <v>Актауский государственный университет</v>
          </cell>
        </row>
        <row r="1091">
          <cell r="A1091" t="str">
            <v>L2680</v>
          </cell>
          <cell r="B1091" t="str">
            <v>Мангистауский институт "Болашак"</v>
          </cell>
        </row>
        <row r="1092">
          <cell r="A1092" t="str">
            <v>L2681</v>
          </cell>
          <cell r="B1092" t="str">
            <v>ТОО "Маман"</v>
          </cell>
        </row>
        <row r="1093">
          <cell r="A1093" t="str">
            <v>L2682</v>
          </cell>
          <cell r="B1093" t="str">
            <v>-</v>
          </cell>
        </row>
        <row r="1094">
          <cell r="A1094" t="str">
            <v>L2684</v>
          </cell>
          <cell r="B1094" t="str">
            <v>АКТУ</v>
          </cell>
        </row>
        <row r="1095">
          <cell r="A1095" t="str">
            <v>L2685</v>
          </cell>
          <cell r="B1095" t="str">
            <v>ПТУ-194 Актау</v>
          </cell>
        </row>
        <row r="1096">
          <cell r="A1096" t="str">
            <v>L2688</v>
          </cell>
          <cell r="B1096" t="str">
            <v>АКТУ</v>
          </cell>
        </row>
        <row r="1097">
          <cell r="A1097" t="str">
            <v>L2689</v>
          </cell>
          <cell r="B1097" t="str">
            <v>Западно-Казахстанский сельскохозяйственный институт</v>
          </cell>
        </row>
        <row r="1098">
          <cell r="A1098" t="str">
            <v>L2690</v>
          </cell>
          <cell r="B1098" t="str">
            <v>-</v>
          </cell>
        </row>
        <row r="1099">
          <cell r="A1099" t="str">
            <v>L2691</v>
          </cell>
          <cell r="B1099" t="str">
            <v>Актауский государственный университет</v>
          </cell>
        </row>
        <row r="1100">
          <cell r="A1100" t="str">
            <v>L2693</v>
          </cell>
          <cell r="B1100" t="str">
            <v>Каспийский государственный университет технологий и инжиринга им.Ш.Есенова</v>
          </cell>
        </row>
        <row r="1101">
          <cell r="A1101" t="str">
            <v>L2694</v>
          </cell>
          <cell r="B1101" t="str">
            <v>Кайнар</v>
          </cell>
        </row>
        <row r="1102">
          <cell r="A1102" t="str">
            <v>L2700</v>
          </cell>
          <cell r="B1102" t="str">
            <v>Балхашский гуманитарно-технический колледж</v>
          </cell>
        </row>
        <row r="1103">
          <cell r="A1103" t="str">
            <v>L2700</v>
          </cell>
          <cell r="B1103" t="str">
            <v>курсы МПТК</v>
          </cell>
        </row>
        <row r="1104">
          <cell r="A1104" t="str">
            <v>L2701</v>
          </cell>
          <cell r="B1104" t="str">
            <v>Казахский политехнический институт</v>
          </cell>
        </row>
        <row r="1105">
          <cell r="A1105" t="str">
            <v>L2703</v>
          </cell>
          <cell r="B1105" t="str">
            <v>ПТУ-2 АКТАУ</v>
          </cell>
        </row>
        <row r="1106">
          <cell r="A1106" t="str">
            <v>L2704</v>
          </cell>
          <cell r="B1106" t="str">
            <v>,</v>
          </cell>
        </row>
        <row r="1107">
          <cell r="A1107" t="str">
            <v>L2707</v>
          </cell>
          <cell r="B1107" t="str">
            <v>УКК Союзавтоматика</v>
          </cell>
        </row>
        <row r="1108">
          <cell r="A1108" t="str">
            <v>L2709</v>
          </cell>
          <cell r="B1108" t="str">
            <v>Казахская академия транспорта и коммуникаций</v>
          </cell>
        </row>
        <row r="1109">
          <cell r="A1109" t="str">
            <v>L2711</v>
          </cell>
          <cell r="B1109" t="str">
            <v>Мангистауский гуманитарный колледж</v>
          </cell>
        </row>
        <row r="1110">
          <cell r="A1110" t="str">
            <v>L2712</v>
          </cell>
          <cell r="B1110" t="str">
            <v>Карагандинский государственный университет</v>
          </cell>
        </row>
        <row r="1111">
          <cell r="A1111" t="str">
            <v>L2713</v>
          </cell>
          <cell r="B1111" t="str">
            <v>Жамбылский зооветеринарный техникум</v>
          </cell>
        </row>
        <row r="1112">
          <cell r="A1112" t="str">
            <v>L2714</v>
          </cell>
          <cell r="B1112" t="str">
            <v>ПТУ-162 Жанаозен</v>
          </cell>
        </row>
        <row r="1113">
          <cell r="A1113" t="str">
            <v>L2715</v>
          </cell>
          <cell r="B1113" t="str">
            <v>Атырауский Государственный Университет им.Х.Досмухамедова</v>
          </cell>
        </row>
        <row r="1114">
          <cell r="A1114" t="str">
            <v>L2715</v>
          </cell>
          <cell r="B1114" t="str">
            <v>Атырауский Инженерно-Гуманитарный Институт</v>
          </cell>
        </row>
        <row r="1115">
          <cell r="A1115" t="str">
            <v>L2716</v>
          </cell>
          <cell r="B1115" t="str">
            <v>Мангистауский политехнический колледж</v>
          </cell>
        </row>
        <row r="1116">
          <cell r="A1116" t="str">
            <v>L2717</v>
          </cell>
          <cell r="B1116" t="str">
            <v>курсы МПТК</v>
          </cell>
        </row>
        <row r="1117">
          <cell r="A1117" t="str">
            <v>L2718</v>
          </cell>
          <cell r="B1117" t="str">
            <v>-</v>
          </cell>
        </row>
        <row r="1118">
          <cell r="A1118" t="str">
            <v>L2719</v>
          </cell>
          <cell r="B1118" t="str">
            <v>Актауский государственный университет</v>
          </cell>
        </row>
        <row r="1119">
          <cell r="A1119" t="str">
            <v>L2720</v>
          </cell>
          <cell r="B1119" t="str">
            <v>-</v>
          </cell>
        </row>
        <row r="1120">
          <cell r="A1120" t="str">
            <v>L2722</v>
          </cell>
          <cell r="B1120" t="str">
            <v>УП КМ</v>
          </cell>
        </row>
        <row r="1121">
          <cell r="A1121" t="str">
            <v>L2723</v>
          </cell>
          <cell r="B1121" t="str">
            <v>Актауский государственный университет</v>
          </cell>
        </row>
        <row r="1122">
          <cell r="A1122" t="str">
            <v>L2724</v>
          </cell>
          <cell r="B1122" t="str">
            <v>Государственный Мангистауский гуманитарный колледж</v>
          </cell>
        </row>
        <row r="1123">
          <cell r="A1123" t="str">
            <v>L2725</v>
          </cell>
          <cell r="B1123" t="str">
            <v>курсы МПТК</v>
          </cell>
        </row>
        <row r="1124">
          <cell r="A1124" t="str">
            <v>L2726</v>
          </cell>
          <cell r="B1124" t="str">
            <v>Актауский государственный университет</v>
          </cell>
        </row>
        <row r="1125">
          <cell r="A1125" t="str">
            <v>L2727</v>
          </cell>
          <cell r="B1125" t="str">
            <v>ПТУ-2 Актау</v>
          </cell>
        </row>
        <row r="1126">
          <cell r="A1126" t="str">
            <v>L2728</v>
          </cell>
          <cell r="B1126" t="str">
            <v>Актауский государственный университет</v>
          </cell>
        </row>
        <row r="1127">
          <cell r="A1127" t="str">
            <v>L2729</v>
          </cell>
          <cell r="B1127" t="str">
            <v>Кызылординский политехнический техникум</v>
          </cell>
        </row>
        <row r="1128">
          <cell r="A1128" t="str">
            <v>L2729</v>
          </cell>
          <cell r="B1128" t="str">
            <v>Актауский государственный университет</v>
          </cell>
        </row>
        <row r="1129">
          <cell r="A1129" t="str">
            <v>L2730</v>
          </cell>
          <cell r="B1129" t="str">
            <v>Актауский государственный университет</v>
          </cell>
        </row>
        <row r="1130">
          <cell r="A1130" t="str">
            <v>L2731</v>
          </cell>
          <cell r="B1130" t="str">
            <v>УКК Маман</v>
          </cell>
        </row>
        <row r="1131">
          <cell r="A1131" t="str">
            <v>L2733</v>
          </cell>
          <cell r="B1131" t="str">
            <v>-</v>
          </cell>
        </row>
        <row r="1132">
          <cell r="A1132" t="str">
            <v>L2735</v>
          </cell>
          <cell r="B1132" t="str">
            <v>АКТАУСКИЙ ГОСУДАРСТВЕННЫЙ УНИВЕРСИТЕТ</v>
          </cell>
        </row>
        <row r="1133">
          <cell r="A1133" t="str">
            <v>L2736</v>
          </cell>
          <cell r="B1133" t="str">
            <v>Бакинский политехнический техникум</v>
          </cell>
        </row>
        <row r="1134">
          <cell r="A1134" t="str">
            <v>L2737</v>
          </cell>
          <cell r="B1134" t="str">
            <v>-</v>
          </cell>
        </row>
        <row r="1135">
          <cell r="A1135" t="str">
            <v>L2739</v>
          </cell>
          <cell r="B1135" t="str">
            <v>,</v>
          </cell>
        </row>
        <row r="1136">
          <cell r="A1136" t="str">
            <v>L2740</v>
          </cell>
          <cell r="B1136" t="str">
            <v>Актауский государственный университет</v>
          </cell>
        </row>
        <row r="1137">
          <cell r="A1137" t="str">
            <v>L2741</v>
          </cell>
          <cell r="B1137" t="str">
            <v>ТОО Темирказык</v>
          </cell>
        </row>
        <row r="1138">
          <cell r="A1138" t="str">
            <v>L2742</v>
          </cell>
          <cell r="B1138" t="str">
            <v>Жанаозенский нефтяной техникум</v>
          </cell>
        </row>
        <row r="1139">
          <cell r="A1139" t="str">
            <v>L2746</v>
          </cell>
          <cell r="B1139" t="str">
            <v>,</v>
          </cell>
        </row>
        <row r="1140">
          <cell r="A1140" t="str">
            <v>L2748</v>
          </cell>
          <cell r="B1140" t="str">
            <v>Шаманайский техникум механизации</v>
          </cell>
        </row>
        <row r="1141">
          <cell r="A1141" t="str">
            <v>L2749</v>
          </cell>
          <cell r="B1141" t="str">
            <v>Актауский государственный университет</v>
          </cell>
        </row>
        <row r="1142">
          <cell r="A1142" t="str">
            <v>L2750</v>
          </cell>
          <cell r="B1142" t="str">
            <v>Мангистауский энергетический колледж</v>
          </cell>
        </row>
        <row r="1143">
          <cell r="A1143" t="str">
            <v>L2753</v>
          </cell>
          <cell r="B1143" t="str">
            <v>Актюбинский колледж нефти и газа</v>
          </cell>
        </row>
        <row r="1144">
          <cell r="A1144" t="str">
            <v>L2753</v>
          </cell>
          <cell r="B1144" t="str">
            <v>Казахский национальный технический университет</v>
          </cell>
        </row>
        <row r="1145">
          <cell r="A1145" t="str">
            <v>L2754</v>
          </cell>
          <cell r="B1145" t="str">
            <v>Каспийский государственный университет технологий и инжиринга им.Ш.Есенова</v>
          </cell>
        </row>
        <row r="1146">
          <cell r="A1146" t="str">
            <v>L2757</v>
          </cell>
          <cell r="B1146" t="str">
            <v>Актауский государственный университет</v>
          </cell>
        </row>
        <row r="1147">
          <cell r="A1147" t="str">
            <v>L2760</v>
          </cell>
          <cell r="B1147" t="str">
            <v>-</v>
          </cell>
        </row>
        <row r="1148">
          <cell r="A1148" t="str">
            <v>L2763</v>
          </cell>
          <cell r="B1148" t="str">
            <v>.</v>
          </cell>
        </row>
        <row r="1149">
          <cell r="A1149" t="str">
            <v>L2767</v>
          </cell>
          <cell r="B1149" t="str">
            <v>Актауский государственный университет</v>
          </cell>
        </row>
        <row r="1150">
          <cell r="A1150" t="str">
            <v>L2768</v>
          </cell>
          <cell r="B1150" t="str">
            <v>Актауский государственный университет</v>
          </cell>
        </row>
        <row r="1151">
          <cell r="A1151" t="str">
            <v>L2769</v>
          </cell>
          <cell r="B1151" t="str">
            <v>-</v>
          </cell>
        </row>
        <row r="1152">
          <cell r="A1152" t="str">
            <v>L2771</v>
          </cell>
          <cell r="B1152" t="str">
            <v>-</v>
          </cell>
        </row>
        <row r="1153">
          <cell r="A1153" t="str">
            <v>L2772</v>
          </cell>
          <cell r="B1153" t="str">
            <v>Актауский политехнический институт</v>
          </cell>
        </row>
        <row r="1154">
          <cell r="A1154" t="str">
            <v>L2773</v>
          </cell>
          <cell r="B1154" t="str">
            <v>Мангистауский энергетический колледж</v>
          </cell>
        </row>
        <row r="1155">
          <cell r="A1155" t="str">
            <v>L2774</v>
          </cell>
          <cell r="B1155" t="str">
            <v>-</v>
          </cell>
        </row>
        <row r="1156">
          <cell r="A1156" t="str">
            <v>L2775</v>
          </cell>
          <cell r="B1156" t="str">
            <v>-</v>
          </cell>
        </row>
        <row r="1157">
          <cell r="A1157" t="str">
            <v>L2776</v>
          </cell>
          <cell r="B1157" t="str">
            <v>Университет Кайнар</v>
          </cell>
        </row>
        <row r="1158">
          <cell r="A1158" t="str">
            <v>L2779</v>
          </cell>
          <cell r="B1158" t="str">
            <v>Ашхабадский землестроительный техникум</v>
          </cell>
        </row>
        <row r="1159">
          <cell r="A1159" t="str">
            <v>L2780</v>
          </cell>
          <cell r="B1159" t="str">
            <v>АКТАУСКИЙ ГОСУДАРСТВЕННЫЙ УНИВЕРСИТЕТ</v>
          </cell>
        </row>
        <row r="1160">
          <cell r="A1160" t="str">
            <v>L2784</v>
          </cell>
          <cell r="B1160" t="str">
            <v>ТОО "Темирказык"</v>
          </cell>
        </row>
        <row r="1161">
          <cell r="A1161" t="str">
            <v>L2785</v>
          </cell>
          <cell r="B1161" t="str">
            <v>-</v>
          </cell>
        </row>
        <row r="1162">
          <cell r="A1162" t="str">
            <v>L2786</v>
          </cell>
          <cell r="B1162" t="str">
            <v>ПТУ-5 Шетпе</v>
          </cell>
        </row>
        <row r="1163">
          <cell r="A1163" t="str">
            <v>L2787</v>
          </cell>
          <cell r="B1163" t="str">
            <v>Ташкентский государственный педагогический университет</v>
          </cell>
        </row>
        <row r="1164">
          <cell r="A1164" t="str">
            <v>L2788</v>
          </cell>
          <cell r="B1164" t="str">
            <v>Актауский государственный университет</v>
          </cell>
        </row>
        <row r="1165">
          <cell r="A1165" t="str">
            <v>L2788</v>
          </cell>
          <cell r="B1165" t="str">
            <v>Университет Кайнар</v>
          </cell>
        </row>
        <row r="1166">
          <cell r="A1166" t="str">
            <v>L2789</v>
          </cell>
          <cell r="B1166" t="str">
            <v>Мангистауский энергетический колледж</v>
          </cell>
        </row>
        <row r="1167">
          <cell r="A1167" t="str">
            <v>L2790</v>
          </cell>
          <cell r="B1167" t="str">
            <v>Международная академия труда</v>
          </cell>
        </row>
        <row r="1168">
          <cell r="A1168" t="str">
            <v>L2791</v>
          </cell>
          <cell r="B1168" t="str">
            <v>УКК Темирказык</v>
          </cell>
        </row>
        <row r="1169">
          <cell r="A1169" t="str">
            <v>L2793</v>
          </cell>
          <cell r="B1169" t="str">
            <v>Карагандинская гос.медицинская академия</v>
          </cell>
        </row>
        <row r="1170">
          <cell r="A1170" t="str">
            <v>L2794</v>
          </cell>
          <cell r="B1170" t="str">
            <v>-</v>
          </cell>
        </row>
        <row r="1171">
          <cell r="A1171" t="str">
            <v>L2795</v>
          </cell>
          <cell r="B1171" t="str">
            <v>ПТШ-5</v>
          </cell>
        </row>
        <row r="1172">
          <cell r="A1172" t="str">
            <v>L2796</v>
          </cell>
          <cell r="B1172" t="str">
            <v>Казахский политехнический институт</v>
          </cell>
        </row>
        <row r="1173">
          <cell r="A1173" t="str">
            <v>L2796</v>
          </cell>
          <cell r="B1173" t="str">
            <v>Казахский национальный технический университет</v>
          </cell>
        </row>
        <row r="1174">
          <cell r="A1174" t="str">
            <v>L2797</v>
          </cell>
          <cell r="B1174" t="str">
            <v>ПТУ-57 Ашхабад</v>
          </cell>
        </row>
        <row r="1175">
          <cell r="A1175" t="str">
            <v>L2798</v>
          </cell>
          <cell r="B1175" t="str">
            <v>УКК Маман</v>
          </cell>
        </row>
        <row r="1176">
          <cell r="A1176" t="str">
            <v>L2799</v>
          </cell>
          <cell r="B1176" t="str">
            <v>колледж Казахстанской современной академии Болашак</v>
          </cell>
        </row>
        <row r="1177">
          <cell r="A1177" t="str">
            <v>L2799</v>
          </cell>
          <cell r="B1177" t="str">
            <v>колледж Казахстанской современной академии Болашак</v>
          </cell>
        </row>
        <row r="1178">
          <cell r="A1178" t="str">
            <v>L2800</v>
          </cell>
          <cell r="B1178" t="str">
            <v>Кокчетавский технический университет</v>
          </cell>
        </row>
        <row r="1179">
          <cell r="A1179" t="str">
            <v>L2801</v>
          </cell>
          <cell r="B1179" t="str">
            <v>Актюбинский государственный университет</v>
          </cell>
        </row>
        <row r="1180">
          <cell r="A1180" t="str">
            <v>L2802</v>
          </cell>
          <cell r="B1180" t="str">
            <v>Красноводский химико-технолгический техникум</v>
          </cell>
        </row>
        <row r="1181">
          <cell r="A1181" t="str">
            <v>L2803</v>
          </cell>
          <cell r="B1181" t="str">
            <v>Карагандинский государственный университет</v>
          </cell>
        </row>
        <row r="1182">
          <cell r="A1182" t="str">
            <v>L2803</v>
          </cell>
          <cell r="B1182" t="str">
            <v>Актауский государственный университет</v>
          </cell>
        </row>
        <row r="1183">
          <cell r="A1183" t="str">
            <v>L2804</v>
          </cell>
          <cell r="B1183" t="str">
            <v>Кзыл-Ординский педагогический институт</v>
          </cell>
        </row>
        <row r="1184">
          <cell r="A1184" t="str">
            <v>L2805</v>
          </cell>
          <cell r="B1184" t="str">
            <v>-</v>
          </cell>
        </row>
        <row r="1185">
          <cell r="A1185" t="str">
            <v>L2806</v>
          </cell>
          <cell r="B1185" t="str">
            <v>УКК Маман</v>
          </cell>
        </row>
        <row r="1186">
          <cell r="A1186" t="str">
            <v>L2807</v>
          </cell>
          <cell r="B1186" t="str">
            <v>Актюбинский</v>
          </cell>
        </row>
        <row r="1187">
          <cell r="A1187" t="str">
            <v>L2808</v>
          </cell>
          <cell r="B1187" t="str">
            <v>-</v>
          </cell>
        </row>
        <row r="1188">
          <cell r="A1188" t="str">
            <v>L2810</v>
          </cell>
          <cell r="B1188" t="str">
            <v>Казахский гуманитарно-юридический университет</v>
          </cell>
        </row>
        <row r="1189">
          <cell r="A1189" t="str">
            <v>L2811</v>
          </cell>
          <cell r="B1189" t="str">
            <v>-</v>
          </cell>
        </row>
        <row r="1190">
          <cell r="A1190" t="str">
            <v>L2812</v>
          </cell>
          <cell r="B1190" t="str">
            <v>Актауский государственный университет им Ш.Есенова</v>
          </cell>
        </row>
        <row r="1191">
          <cell r="A1191" t="str">
            <v>L2814</v>
          </cell>
          <cell r="B1191" t="str">
            <v>Актауский политехнический колледж</v>
          </cell>
        </row>
        <row r="1192">
          <cell r="A1192" t="str">
            <v>L2816</v>
          </cell>
          <cell r="B1192" t="str">
            <v>МАНГИСТАУСКИЙ ПОЛИТЕХНИЧЕСКИЙ КОЛЛЕДЖ</v>
          </cell>
        </row>
        <row r="1193">
          <cell r="A1193" t="str">
            <v>L2817</v>
          </cell>
          <cell r="B1193" t="str">
            <v>Актауский государственный университет</v>
          </cell>
        </row>
        <row r="1194">
          <cell r="A1194" t="str">
            <v>L2819</v>
          </cell>
          <cell r="B1194" t="str">
            <v>-</v>
          </cell>
        </row>
        <row r="1195">
          <cell r="A1195" t="str">
            <v>L2820</v>
          </cell>
          <cell r="B1195" t="str">
            <v>Казахский национальный технический университет</v>
          </cell>
        </row>
        <row r="1196">
          <cell r="A1196" t="str">
            <v>L2821</v>
          </cell>
          <cell r="B1196" t="str">
            <v>Мангистауский энергетический колледж</v>
          </cell>
        </row>
        <row r="1197">
          <cell r="A1197" t="str">
            <v>L2822</v>
          </cell>
          <cell r="B1197" t="str">
            <v>Томский политехнический</v>
          </cell>
        </row>
        <row r="1198">
          <cell r="A1198" t="str">
            <v>L2823</v>
          </cell>
          <cell r="B1198" t="str">
            <v>школа №2</v>
          </cell>
        </row>
        <row r="1199">
          <cell r="A1199" t="str">
            <v>L2824</v>
          </cell>
          <cell r="B1199" t="str">
            <v>Государственный Мангистауский гуманитарный колледж</v>
          </cell>
        </row>
        <row r="1200">
          <cell r="A1200" t="str">
            <v>L2825</v>
          </cell>
          <cell r="B1200" t="str">
            <v>Актауский государственный университет</v>
          </cell>
        </row>
        <row r="1201">
          <cell r="A1201" t="str">
            <v>L2826</v>
          </cell>
          <cell r="B1201" t="str">
            <v>УКК Маман</v>
          </cell>
        </row>
        <row r="1202">
          <cell r="A1202" t="str">
            <v>L2827</v>
          </cell>
          <cell r="B1202" t="str">
            <v>Казахский экономический университет им.Т.Рыскулова</v>
          </cell>
        </row>
        <row r="1203">
          <cell r="A1203" t="str">
            <v>L2828</v>
          </cell>
          <cell r="B1203" t="str">
            <v>Центрально-Азиатский университет</v>
          </cell>
        </row>
        <row r="1204">
          <cell r="A1204" t="str">
            <v>L2829</v>
          </cell>
          <cell r="B1204" t="str">
            <v>Уч.пункт Каражанбасмунай</v>
          </cell>
        </row>
        <row r="1205">
          <cell r="A1205" t="str">
            <v>L2829</v>
          </cell>
          <cell r="B1205" t="str">
            <v>Уч.пункт Каражанбасмунай</v>
          </cell>
        </row>
        <row r="1206">
          <cell r="A1206" t="str">
            <v>L2831</v>
          </cell>
          <cell r="B1206" t="str">
            <v>Казахский национальный технический университет им.К.Сатпаева</v>
          </cell>
        </row>
        <row r="1207">
          <cell r="A1207" t="str">
            <v>L2832</v>
          </cell>
          <cell r="B1207" t="str">
            <v>Алматинский  Казпотребсоюз</v>
          </cell>
        </row>
        <row r="1208">
          <cell r="A1208" t="str">
            <v>L2832</v>
          </cell>
          <cell r="B1208" t="str">
            <v>Актауский Политехнический</v>
          </cell>
        </row>
        <row r="1209">
          <cell r="A1209" t="str">
            <v>L2833</v>
          </cell>
          <cell r="B1209" t="str">
            <v>Западно-Казахастанский аграрно-технический</v>
          </cell>
        </row>
        <row r="1210">
          <cell r="A1210" t="str">
            <v>L2834</v>
          </cell>
          <cell r="B1210" t="str">
            <v>Северо-Казахстанский гос.университет им.Козыбаева</v>
          </cell>
        </row>
        <row r="1211">
          <cell r="A1211" t="str">
            <v>L2836</v>
          </cell>
          <cell r="B1211" t="str">
            <v>Актюбинский колледж нефти и газа</v>
          </cell>
        </row>
        <row r="1212">
          <cell r="A1212" t="str">
            <v>L2837</v>
          </cell>
          <cell r="B1212" t="str">
            <v>.</v>
          </cell>
        </row>
        <row r="1213">
          <cell r="A1213" t="str">
            <v>L2838</v>
          </cell>
          <cell r="B1213" t="str">
            <v>Томский политехнический университет с отличием</v>
          </cell>
        </row>
        <row r="1214">
          <cell r="A1214" t="str">
            <v>L2838</v>
          </cell>
          <cell r="B1214" t="str">
            <v>Томский политехнический университет</v>
          </cell>
        </row>
        <row r="1215">
          <cell r="A1215" t="str">
            <v>L2839</v>
          </cell>
          <cell r="B1215" t="str">
            <v>Казахская академия транспорта и коммуникаций</v>
          </cell>
        </row>
        <row r="1216">
          <cell r="A1216" t="str">
            <v>L2840</v>
          </cell>
          <cell r="B1216" t="str">
            <v>Каспийский государственный университет технологий и инжиринга им.Ш.Есенова</v>
          </cell>
        </row>
        <row r="1217">
          <cell r="A1217" t="str">
            <v>L2841</v>
          </cell>
          <cell r="B1217" t="str">
            <v>ПТУ-11 Актау</v>
          </cell>
        </row>
        <row r="1218">
          <cell r="A1218" t="str">
            <v>L2842</v>
          </cell>
          <cell r="B1218" t="str">
            <v>курсы</v>
          </cell>
        </row>
        <row r="1219">
          <cell r="A1219" t="str">
            <v>L2842</v>
          </cell>
          <cell r="B1219" t="str">
            <v>Мангистауский политехнический колледж</v>
          </cell>
        </row>
        <row r="1220">
          <cell r="A1220" t="str">
            <v>L2843</v>
          </cell>
          <cell r="B1220" t="str">
            <v>курсы МПТК</v>
          </cell>
        </row>
        <row r="1221">
          <cell r="A1221" t="str">
            <v>L2843</v>
          </cell>
          <cell r="B1221" t="str">
            <v>курсы МПТК</v>
          </cell>
        </row>
        <row r="1222">
          <cell r="A1222" t="str">
            <v>L2847</v>
          </cell>
          <cell r="B1222" t="str">
            <v>Казахский национальный технический университет</v>
          </cell>
        </row>
        <row r="1223">
          <cell r="A1223" t="str">
            <v>L2848</v>
          </cell>
          <cell r="B1223" t="str">
            <v>-</v>
          </cell>
        </row>
        <row r="1224">
          <cell r="A1224" t="str">
            <v>L2849</v>
          </cell>
          <cell r="B1224" t="str">
            <v>Актауский государственный университет им Ш.Есенова</v>
          </cell>
        </row>
        <row r="1225">
          <cell r="A1225" t="str">
            <v>L2850</v>
          </cell>
          <cell r="B1225" t="str">
            <v>Актауский государственный университет им Ш.Есенова</v>
          </cell>
        </row>
        <row r="1226">
          <cell r="A1226" t="str">
            <v>L2851</v>
          </cell>
          <cell r="B1226" t="str">
            <v>Центрально-Азиатский Университет</v>
          </cell>
        </row>
        <row r="1227">
          <cell r="A1227" t="str">
            <v>L2854</v>
          </cell>
          <cell r="B1227" t="str">
            <v>ПТУ-17</v>
          </cell>
        </row>
        <row r="1228">
          <cell r="A1228" t="str">
            <v>L2855</v>
          </cell>
          <cell r="B1228" t="str">
            <v>Актауский государственный университет</v>
          </cell>
        </row>
        <row r="1229">
          <cell r="A1229" t="str">
            <v>L2856</v>
          </cell>
          <cell r="B1229" t="str">
            <v>Актауский государственный университет</v>
          </cell>
        </row>
        <row r="1230">
          <cell r="A1230" t="str">
            <v>L2857</v>
          </cell>
          <cell r="B1230" t="str">
            <v>.</v>
          </cell>
        </row>
        <row r="1231">
          <cell r="A1231" t="str">
            <v>L2858</v>
          </cell>
          <cell r="B1231" t="str">
            <v>-</v>
          </cell>
        </row>
        <row r="1232">
          <cell r="A1232" t="str">
            <v>L2859</v>
          </cell>
          <cell r="B1232" t="str">
            <v>Актюбинский государственный университет им К.Жубанова</v>
          </cell>
        </row>
        <row r="1233">
          <cell r="A1233" t="str">
            <v>L2861</v>
          </cell>
          <cell r="B1233" t="str">
            <v>Центрально-Азиатский университет</v>
          </cell>
        </row>
        <row r="1234">
          <cell r="A1234" t="str">
            <v>L2862</v>
          </cell>
          <cell r="B1234" t="str">
            <v>Актауский государственный университет им Ш.Есенова</v>
          </cell>
        </row>
        <row r="1235">
          <cell r="A1235" t="str">
            <v>L2863</v>
          </cell>
          <cell r="B1235" t="str">
            <v>ПТУ-1</v>
          </cell>
        </row>
        <row r="1236">
          <cell r="A1236" t="str">
            <v>L2864</v>
          </cell>
          <cell r="B1236" t="str">
            <v>Орган по сертификации персонала в области неразрушающего контроля АО"Тр Средаэнергомонтаж</v>
          </cell>
        </row>
        <row r="1237">
          <cell r="A1237" t="str">
            <v>L2865</v>
          </cell>
          <cell r="B1237" t="str">
            <v>-</v>
          </cell>
        </row>
        <row r="1238">
          <cell r="A1238" t="str">
            <v>L2866</v>
          </cell>
          <cell r="B1238" t="str">
            <v>УКК г.Актау</v>
          </cell>
        </row>
        <row r="1239">
          <cell r="A1239" t="str">
            <v>L2867</v>
          </cell>
          <cell r="B1239" t="str">
            <v>-</v>
          </cell>
        </row>
        <row r="1240">
          <cell r="A1240" t="str">
            <v>L2868</v>
          </cell>
          <cell r="B1240" t="str">
            <v>Мангистауский политехнический колледж</v>
          </cell>
        </row>
        <row r="1241">
          <cell r="A1241" t="str">
            <v>L2869</v>
          </cell>
          <cell r="B1241" t="str">
            <v>-</v>
          </cell>
        </row>
        <row r="1242">
          <cell r="A1242" t="str">
            <v>L2872</v>
          </cell>
          <cell r="B1242" t="str">
            <v>Актауский государственный университет</v>
          </cell>
        </row>
        <row r="1243">
          <cell r="A1243" t="str">
            <v>L2873</v>
          </cell>
          <cell r="B1243" t="str">
            <v>АКТУ им.Ш.Есенова</v>
          </cell>
        </row>
        <row r="1244">
          <cell r="A1244" t="str">
            <v>L2873</v>
          </cell>
          <cell r="B1244" t="str">
            <v>Карагандинский государственный университет им.Букетова</v>
          </cell>
        </row>
        <row r="1245">
          <cell r="A1245" t="str">
            <v>L2875</v>
          </cell>
          <cell r="B1245" t="str">
            <v>Актауский государственный университет</v>
          </cell>
        </row>
        <row r="1246">
          <cell r="A1246" t="str">
            <v>L2876</v>
          </cell>
          <cell r="B1246" t="str">
            <v>курсы МПТК</v>
          </cell>
        </row>
        <row r="1247">
          <cell r="A1247" t="str">
            <v>L2877</v>
          </cell>
          <cell r="B1247" t="str">
            <v>Алматинский институт архитектурно-строительная академия</v>
          </cell>
        </row>
        <row r="1248">
          <cell r="A1248" t="str">
            <v>L2879</v>
          </cell>
          <cell r="B1248" t="str">
            <v>Атырауский государственный институт нефти и газа</v>
          </cell>
        </row>
        <row r="1249">
          <cell r="A1249" t="str">
            <v>L2882</v>
          </cell>
          <cell r="B1249" t="str">
            <v>Каспийский государственный университет технологий и инжиринга им.Ш.Есенова</v>
          </cell>
        </row>
        <row r="1250">
          <cell r="A1250" t="str">
            <v>L2882</v>
          </cell>
          <cell r="B1250" t="str">
            <v>курсовая подготовка в МПТК</v>
          </cell>
        </row>
        <row r="1251">
          <cell r="A1251" t="str">
            <v>L2882</v>
          </cell>
          <cell r="B1251" t="str">
            <v>курсовая подготовка в МПТК</v>
          </cell>
        </row>
        <row r="1252">
          <cell r="A1252" t="str">
            <v>L2883</v>
          </cell>
          <cell r="B1252" t="str">
            <v>ПТУ-24 Ходжейли</v>
          </cell>
        </row>
        <row r="1253">
          <cell r="A1253" t="str">
            <v>L2884</v>
          </cell>
          <cell r="B1253" t="str">
            <v>курсы МПТК</v>
          </cell>
        </row>
        <row r="1254">
          <cell r="A1254" t="str">
            <v>L2884</v>
          </cell>
          <cell r="B1254" t="str">
            <v>УКК Маман</v>
          </cell>
        </row>
        <row r="1255">
          <cell r="A1255" t="str">
            <v>L2886</v>
          </cell>
          <cell r="B1255" t="str">
            <v>Актауский государственный университет</v>
          </cell>
        </row>
        <row r="1256">
          <cell r="A1256" t="str">
            <v>L2888</v>
          </cell>
          <cell r="B1256" t="str">
            <v>Актауский государственный университет</v>
          </cell>
        </row>
        <row r="1257">
          <cell r="A1257" t="str">
            <v>L2889</v>
          </cell>
          <cell r="B1257" t="str">
            <v>УКК г.Актау</v>
          </cell>
        </row>
        <row r="1258">
          <cell r="A1258" t="str">
            <v>L2889</v>
          </cell>
          <cell r="B1258" t="str">
            <v>Мангистауский институт "Болашак"</v>
          </cell>
        </row>
        <row r="1259">
          <cell r="A1259" t="str">
            <v>L2891</v>
          </cell>
          <cell r="B1259" t="str">
            <v>Ленинградский институт советской торговли им.Ф.Энгельса</v>
          </cell>
        </row>
        <row r="1260">
          <cell r="A1260" t="str">
            <v>L2892</v>
          </cell>
          <cell r="B1260" t="str">
            <v>-</v>
          </cell>
        </row>
        <row r="1261">
          <cell r="A1261" t="str">
            <v>L2893</v>
          </cell>
          <cell r="B1261" t="str">
            <v>колледж ТарГУ им.М.Дулати</v>
          </cell>
        </row>
        <row r="1262">
          <cell r="A1262" t="str">
            <v>L2893</v>
          </cell>
          <cell r="B1262" t="str">
            <v>Таразский государственный университет им.М.Х.Дулати</v>
          </cell>
        </row>
        <row r="1263">
          <cell r="A1263" t="str">
            <v>L2894</v>
          </cell>
          <cell r="B1263" t="str">
            <v>-</v>
          </cell>
        </row>
        <row r="1264">
          <cell r="A1264" t="str">
            <v>L2895</v>
          </cell>
          <cell r="B1264" t="str">
            <v>-</v>
          </cell>
        </row>
        <row r="1265">
          <cell r="A1265" t="str">
            <v>L2897</v>
          </cell>
          <cell r="B1265" t="str">
            <v>ПТУ-119</v>
          </cell>
        </row>
        <row r="1266">
          <cell r="A1266" t="str">
            <v>L2898</v>
          </cell>
          <cell r="B1266" t="str">
            <v>ПТУ-17 Красноводск</v>
          </cell>
        </row>
        <row r="1267">
          <cell r="A1267" t="str">
            <v>L2899</v>
          </cell>
          <cell r="B1267" t="str">
            <v>Мангистауский политехнический колледж</v>
          </cell>
        </row>
        <row r="1268">
          <cell r="A1268" t="str">
            <v>L2900</v>
          </cell>
          <cell r="B1268" t="str">
            <v>Актауский государственный университет</v>
          </cell>
        </row>
        <row r="1269">
          <cell r="A1269" t="str">
            <v>L2902</v>
          </cell>
          <cell r="B1269" t="str">
            <v>Казахский национальный технический университет</v>
          </cell>
        </row>
        <row r="1270">
          <cell r="A1270" t="str">
            <v>L2906</v>
          </cell>
          <cell r="B1270" t="str">
            <v>Астраханский государственный университет</v>
          </cell>
        </row>
        <row r="1271">
          <cell r="A1271" t="str">
            <v>L2909</v>
          </cell>
          <cell r="B1271" t="str">
            <v>-</v>
          </cell>
        </row>
        <row r="1272">
          <cell r="A1272" t="str">
            <v>L2910</v>
          </cell>
          <cell r="B1272" t="str">
            <v>Политехнический колледж</v>
          </cell>
        </row>
        <row r="1273">
          <cell r="A1273" t="str">
            <v>L2911</v>
          </cell>
          <cell r="B1273" t="str">
            <v>ВПУ-1 Актау</v>
          </cell>
        </row>
        <row r="1274">
          <cell r="A1274" t="str">
            <v>L2911</v>
          </cell>
          <cell r="B1274" t="str">
            <v>Актауский государственный университет</v>
          </cell>
        </row>
        <row r="1275">
          <cell r="A1275" t="str">
            <v>L2912</v>
          </cell>
          <cell r="B1275" t="str">
            <v>Кызылординский гуманитарный колледж</v>
          </cell>
        </row>
        <row r="1276">
          <cell r="A1276" t="str">
            <v>L2912</v>
          </cell>
          <cell r="B1276" t="str">
            <v>ЗАО Казахский университет международных отношений и мировых языков</v>
          </cell>
        </row>
        <row r="1277">
          <cell r="A1277" t="str">
            <v>L2913</v>
          </cell>
          <cell r="B1277" t="str">
            <v>-</v>
          </cell>
        </row>
        <row r="1278">
          <cell r="A1278" t="str">
            <v>L2914</v>
          </cell>
          <cell r="B1278" t="str">
            <v>-</v>
          </cell>
        </row>
        <row r="1279">
          <cell r="A1279" t="str">
            <v>L2915</v>
          </cell>
          <cell r="B1279" t="str">
            <v>Мангистаукий политехнический колледж</v>
          </cell>
        </row>
        <row r="1280">
          <cell r="A1280" t="str">
            <v>L2916</v>
          </cell>
          <cell r="B1280" t="str">
            <v>Мангистауский политехнический колледж</v>
          </cell>
        </row>
        <row r="1281">
          <cell r="A1281" t="str">
            <v>L2917</v>
          </cell>
          <cell r="B1281" t="str">
            <v>Мангистауский институт "Болашак"</v>
          </cell>
        </row>
        <row r="1282">
          <cell r="A1282" t="str">
            <v>L2918</v>
          </cell>
          <cell r="B1282" t="str">
            <v>УК Узбекгидроэнерго</v>
          </cell>
        </row>
        <row r="1283">
          <cell r="A1283" t="str">
            <v>L2919</v>
          </cell>
          <cell r="B1283" t="str">
            <v>УКК Маман</v>
          </cell>
        </row>
        <row r="1284">
          <cell r="A1284" t="str">
            <v>L2922</v>
          </cell>
          <cell r="B1284" t="str">
            <v>Ташкентский политехнический институт</v>
          </cell>
        </row>
        <row r="1285">
          <cell r="A1285" t="str">
            <v>L2923</v>
          </cell>
          <cell r="B1285" t="str">
            <v>Университет Кайнар</v>
          </cell>
        </row>
        <row r="1286">
          <cell r="A1286" t="str">
            <v>L2926</v>
          </cell>
          <cell r="B1286" t="str">
            <v>-</v>
          </cell>
        </row>
        <row r="1287">
          <cell r="A1287" t="str">
            <v>L2927</v>
          </cell>
          <cell r="B1287" t="str">
            <v>-</v>
          </cell>
        </row>
        <row r="1288">
          <cell r="A1288" t="str">
            <v>L2929</v>
          </cell>
          <cell r="B1288" t="str">
            <v>-</v>
          </cell>
        </row>
        <row r="1289">
          <cell r="A1289" t="str">
            <v>L2930</v>
          </cell>
          <cell r="B1289" t="str">
            <v>Мангистауский политехнический колледж</v>
          </cell>
        </row>
        <row r="1290">
          <cell r="A1290" t="str">
            <v>L2931</v>
          </cell>
          <cell r="B1290" t="str">
            <v>Актауский государственный университет</v>
          </cell>
        </row>
        <row r="1291">
          <cell r="A1291" t="str">
            <v>L2934</v>
          </cell>
          <cell r="B1291" t="str">
            <v>ПТУ-1 Атырау</v>
          </cell>
        </row>
        <row r="1292">
          <cell r="A1292" t="str">
            <v>L2935</v>
          </cell>
          <cell r="B1292" t="str">
            <v>УКК Маман</v>
          </cell>
        </row>
        <row r="1293">
          <cell r="A1293" t="str">
            <v>L2936</v>
          </cell>
          <cell r="B1293" t="str">
            <v>-</v>
          </cell>
        </row>
        <row r="1294">
          <cell r="A1294" t="str">
            <v>L2938</v>
          </cell>
          <cell r="B1294" t="str">
            <v>Казахский политехнический институт</v>
          </cell>
        </row>
        <row r="1295">
          <cell r="A1295" t="str">
            <v>L2939</v>
          </cell>
          <cell r="B1295" t="str">
            <v>-</v>
          </cell>
        </row>
        <row r="1296">
          <cell r="A1296" t="str">
            <v>L2941</v>
          </cell>
          <cell r="B1296" t="str">
            <v>Мангистауский политехнический колледж</v>
          </cell>
        </row>
        <row r="1297">
          <cell r="A1297" t="str">
            <v>L2942</v>
          </cell>
          <cell r="B1297" t="str">
            <v>-</v>
          </cell>
        </row>
        <row r="1298">
          <cell r="A1298" t="str">
            <v>L2943</v>
          </cell>
          <cell r="B1298" t="str">
            <v>ПТУ-3 Небит-Даг</v>
          </cell>
        </row>
        <row r="1299">
          <cell r="A1299" t="str">
            <v>L2944</v>
          </cell>
          <cell r="B1299" t="str">
            <v>Актауский государственный университет</v>
          </cell>
        </row>
        <row r="1300">
          <cell r="A1300" t="str">
            <v>L2945</v>
          </cell>
          <cell r="B1300" t="str">
            <v>Актауский государственный университет</v>
          </cell>
        </row>
        <row r="1301">
          <cell r="A1301" t="str">
            <v>L2946</v>
          </cell>
          <cell r="B1301" t="str">
            <v>-</v>
          </cell>
        </row>
        <row r="1302">
          <cell r="A1302" t="str">
            <v>L2948</v>
          </cell>
          <cell r="B1302" t="str">
            <v>Колледж КазНТУ</v>
          </cell>
        </row>
        <row r="1303">
          <cell r="A1303" t="str">
            <v>L2949</v>
          </cell>
          <cell r="B1303" t="str">
            <v>Мангистауский политехнический колледж</v>
          </cell>
        </row>
        <row r="1304">
          <cell r="A1304" t="str">
            <v>L2949</v>
          </cell>
          <cell r="B1304" t="str">
            <v>Атырауский институт нефти и газа</v>
          </cell>
        </row>
        <row r="1305">
          <cell r="A1305" t="str">
            <v>L2952</v>
          </cell>
          <cell r="B1305" t="str">
            <v>Мангистауский политехнический колледж</v>
          </cell>
        </row>
        <row r="1306">
          <cell r="A1306" t="str">
            <v>L2956</v>
          </cell>
          <cell r="B1306" t="str">
            <v>-</v>
          </cell>
        </row>
        <row r="1307">
          <cell r="A1307" t="str">
            <v>L2957</v>
          </cell>
          <cell r="B1307" t="str">
            <v>-</v>
          </cell>
        </row>
        <row r="1308">
          <cell r="A1308" t="str">
            <v>L2958</v>
          </cell>
          <cell r="B1308" t="str">
            <v>Актауский государственный университет</v>
          </cell>
        </row>
        <row r="1309">
          <cell r="A1309" t="str">
            <v>L2960</v>
          </cell>
          <cell r="B1309" t="str">
            <v>-</v>
          </cell>
        </row>
        <row r="1310">
          <cell r="A1310" t="str">
            <v>L2961</v>
          </cell>
          <cell r="B1310" t="str">
            <v>ПТУ-194 Актау</v>
          </cell>
        </row>
        <row r="1311">
          <cell r="A1311" t="str">
            <v>L2962</v>
          </cell>
          <cell r="B1311" t="str">
            <v>Актауский государственный университет</v>
          </cell>
        </row>
        <row r="1312">
          <cell r="A1312" t="str">
            <v>L2964</v>
          </cell>
          <cell r="B1312" t="str">
            <v>-</v>
          </cell>
        </row>
        <row r="1313">
          <cell r="A1313" t="str">
            <v>L2966</v>
          </cell>
          <cell r="B1313" t="str">
            <v>ПТУ-11</v>
          </cell>
        </row>
        <row r="1314">
          <cell r="A1314" t="str">
            <v>L2970</v>
          </cell>
          <cell r="B1314" t="str">
            <v>-</v>
          </cell>
        </row>
        <row r="1315">
          <cell r="A1315" t="str">
            <v>L2972</v>
          </cell>
          <cell r="B1315" t="str">
            <v>ПТУ-7</v>
          </cell>
        </row>
        <row r="1316">
          <cell r="A1316" t="str">
            <v>L2974</v>
          </cell>
          <cell r="B1316" t="str">
            <v>Восточно-Казахстанский университет</v>
          </cell>
        </row>
        <row r="1317">
          <cell r="A1317" t="str">
            <v>L2977</v>
          </cell>
          <cell r="B1317" t="str">
            <v>Казахский политехнический университет</v>
          </cell>
        </row>
        <row r="1318">
          <cell r="A1318" t="str">
            <v>L2979</v>
          </cell>
          <cell r="B1318" t="str">
            <v>-</v>
          </cell>
        </row>
        <row r="1319">
          <cell r="A1319" t="str">
            <v>L2983</v>
          </cell>
          <cell r="B1319" t="str">
            <v>Актауский государственный университет</v>
          </cell>
        </row>
        <row r="1320">
          <cell r="A1320" t="str">
            <v>L2985</v>
          </cell>
          <cell r="B1320" t="str">
            <v>Алматинский строительный техникум</v>
          </cell>
        </row>
        <row r="1321">
          <cell r="A1321" t="str">
            <v>L2986</v>
          </cell>
          <cell r="B1321" t="str">
            <v>Актауский государственный университет</v>
          </cell>
        </row>
        <row r="1322">
          <cell r="A1322" t="str">
            <v>L2987</v>
          </cell>
          <cell r="B1322" t="str">
            <v>Актауский государственный университет</v>
          </cell>
        </row>
        <row r="1323">
          <cell r="A1323" t="str">
            <v>L2996</v>
          </cell>
          <cell r="B1323" t="str">
            <v>Мангистауский политехнический колледж</v>
          </cell>
        </row>
        <row r="1324">
          <cell r="A1324" t="str">
            <v>L2997</v>
          </cell>
          <cell r="B1324" t="str">
            <v>-</v>
          </cell>
        </row>
        <row r="1325">
          <cell r="A1325" t="str">
            <v>L2998</v>
          </cell>
          <cell r="B1325" t="str">
            <v>ПТУ-1</v>
          </cell>
        </row>
        <row r="1326">
          <cell r="A1326" t="str">
            <v>L2999</v>
          </cell>
          <cell r="B1326" t="str">
            <v>-</v>
          </cell>
        </row>
        <row r="1327">
          <cell r="A1327" t="str">
            <v>L3000</v>
          </cell>
          <cell r="B1327" t="str">
            <v>МПТК</v>
          </cell>
        </row>
        <row r="1328">
          <cell r="A1328" t="str">
            <v>L3002</v>
          </cell>
          <cell r="B1328" t="str">
            <v>ПТУ-1 АКТАУ</v>
          </cell>
        </row>
        <row r="1329">
          <cell r="A1329" t="str">
            <v>L3003</v>
          </cell>
          <cell r="B1329" t="str">
            <v>-</v>
          </cell>
        </row>
        <row r="1330">
          <cell r="A1330" t="str">
            <v>L3005</v>
          </cell>
          <cell r="B1330" t="str">
            <v>Актауский государственный университет</v>
          </cell>
        </row>
        <row r="1331">
          <cell r="A1331" t="str">
            <v>L3008</v>
          </cell>
          <cell r="B1331" t="str">
            <v>Мангистауский политехнический колледж</v>
          </cell>
        </row>
        <row r="1332">
          <cell r="A1332" t="str">
            <v>L3009</v>
          </cell>
          <cell r="B1332" t="str">
            <v>-</v>
          </cell>
        </row>
        <row r="1333">
          <cell r="A1333" t="str">
            <v>L3010</v>
          </cell>
          <cell r="B1333" t="str">
            <v>Актауский государственный университет</v>
          </cell>
        </row>
        <row r="1334">
          <cell r="A1334" t="str">
            <v>L3017</v>
          </cell>
          <cell r="B1334" t="str">
            <v>Актауский государственный университет</v>
          </cell>
        </row>
        <row r="1335">
          <cell r="A1335" t="str">
            <v>L3018</v>
          </cell>
          <cell r="B1335" t="str">
            <v>Колледж Казахстанской современной академии Болашак</v>
          </cell>
        </row>
        <row r="1336">
          <cell r="A1336" t="str">
            <v>L3019</v>
          </cell>
          <cell r="B1336" t="str">
            <v>-</v>
          </cell>
        </row>
        <row r="1337">
          <cell r="A1337" t="str">
            <v>L3020</v>
          </cell>
          <cell r="B1337" t="str">
            <v>-</v>
          </cell>
        </row>
        <row r="1338">
          <cell r="A1338" t="str">
            <v>L3023</v>
          </cell>
          <cell r="B1338" t="str">
            <v>ПТУ-15 Мангистауского района</v>
          </cell>
        </row>
        <row r="1339">
          <cell r="A1339" t="str">
            <v>L3025</v>
          </cell>
          <cell r="B1339" t="str">
            <v>-</v>
          </cell>
        </row>
        <row r="1340">
          <cell r="A1340" t="str">
            <v>L3028</v>
          </cell>
          <cell r="B1340" t="str">
            <v>-</v>
          </cell>
        </row>
        <row r="1341">
          <cell r="A1341" t="str">
            <v>L3029</v>
          </cell>
          <cell r="B1341" t="str">
            <v>-</v>
          </cell>
        </row>
        <row r="1342">
          <cell r="A1342" t="str">
            <v>L3030</v>
          </cell>
          <cell r="B1342" t="str">
            <v>Актауский государственный университет</v>
          </cell>
        </row>
        <row r="1343">
          <cell r="A1343" t="str">
            <v>L3032</v>
          </cell>
          <cell r="B1343" t="str">
            <v>ПТУ-1</v>
          </cell>
        </row>
        <row r="1344">
          <cell r="A1344" t="str">
            <v>L3033</v>
          </cell>
          <cell r="B1344" t="str">
            <v>-</v>
          </cell>
        </row>
        <row r="1345">
          <cell r="A1345" t="str">
            <v>L3035</v>
          </cell>
          <cell r="B1345" t="str">
            <v>Атырауский техникум железнодорожного транспорта</v>
          </cell>
        </row>
        <row r="1346">
          <cell r="A1346" t="str">
            <v>L3036</v>
          </cell>
          <cell r="B1346" t="str">
            <v>Университет Кайнар</v>
          </cell>
        </row>
        <row r="1347">
          <cell r="A1347" t="str">
            <v>L3037</v>
          </cell>
          <cell r="B1347" t="str">
            <v>Актауский государственный университет</v>
          </cell>
        </row>
        <row r="1348">
          <cell r="A1348" t="str">
            <v>L3038</v>
          </cell>
          <cell r="B1348" t="str">
            <v>Актауский государственный университет</v>
          </cell>
        </row>
        <row r="1349">
          <cell r="A1349" t="str">
            <v>L3039</v>
          </cell>
          <cell r="B1349" t="str">
            <v>-</v>
          </cell>
        </row>
        <row r="1350">
          <cell r="A1350" t="str">
            <v>L3040</v>
          </cell>
          <cell r="B1350" t="str">
            <v>-</v>
          </cell>
        </row>
        <row r="1351">
          <cell r="A1351" t="str">
            <v>L3041</v>
          </cell>
          <cell r="B1351" t="str">
            <v>Алматинский техникум железнодорожного транспорта</v>
          </cell>
        </row>
        <row r="1352">
          <cell r="A1352" t="str">
            <v>L3043</v>
          </cell>
          <cell r="B1352" t="str">
            <v>Актауский государственный университет</v>
          </cell>
        </row>
        <row r="1353">
          <cell r="A1353" t="str">
            <v>L3044</v>
          </cell>
          <cell r="B1353" t="str">
            <v>курсы МПТК</v>
          </cell>
        </row>
        <row r="1354">
          <cell r="A1354" t="str">
            <v>L3046</v>
          </cell>
          <cell r="B1354" t="str">
            <v>ПТУ-11 Актау</v>
          </cell>
        </row>
        <row r="1355">
          <cell r="A1355" t="str">
            <v>L3047</v>
          </cell>
          <cell r="B1355" t="str">
            <v>ВПУ-1 Актау</v>
          </cell>
        </row>
        <row r="1356">
          <cell r="A1356" t="str">
            <v>L3047</v>
          </cell>
          <cell r="B1356" t="str">
            <v>Центрально-Азиатский университет</v>
          </cell>
        </row>
        <row r="1357">
          <cell r="A1357" t="str">
            <v>L3049</v>
          </cell>
          <cell r="B1357" t="str">
            <v>Мангистауский политехнический колледж</v>
          </cell>
        </row>
        <row r="1358">
          <cell r="A1358" t="str">
            <v>L3049</v>
          </cell>
          <cell r="B1358" t="str">
            <v>Актауский государственный университет</v>
          </cell>
        </row>
        <row r="1359">
          <cell r="A1359" t="str">
            <v>L3050</v>
          </cell>
          <cell r="B1359" t="str">
            <v>УКК ТОО МАМАН</v>
          </cell>
        </row>
        <row r="1360">
          <cell r="A1360" t="str">
            <v>L3052</v>
          </cell>
          <cell r="B1360" t="str">
            <v>-</v>
          </cell>
        </row>
        <row r="1361">
          <cell r="A1361" t="str">
            <v>L3053</v>
          </cell>
          <cell r="B1361" t="str">
            <v>-</v>
          </cell>
        </row>
        <row r="1362">
          <cell r="A1362" t="str">
            <v>L3054</v>
          </cell>
          <cell r="B1362" t="str">
            <v>-</v>
          </cell>
        </row>
        <row r="1363">
          <cell r="A1363" t="str">
            <v>L3055</v>
          </cell>
          <cell r="B1363" t="str">
            <v>-</v>
          </cell>
        </row>
        <row r="1364">
          <cell r="A1364" t="str">
            <v>L3056</v>
          </cell>
          <cell r="B1364" t="str">
            <v>-</v>
          </cell>
        </row>
        <row r="1365">
          <cell r="A1365" t="str">
            <v>L3057</v>
          </cell>
          <cell r="B1365" t="str">
            <v>Жанаозенский колледж нефти и газа</v>
          </cell>
        </row>
        <row r="1366">
          <cell r="A1366" t="str">
            <v>L3058</v>
          </cell>
          <cell r="B1366" t="str">
            <v>Алматинский колледж строительства и менеджмента</v>
          </cell>
        </row>
        <row r="1367">
          <cell r="A1367" t="str">
            <v>L3059</v>
          </cell>
          <cell r="B1367" t="str">
            <v>-</v>
          </cell>
        </row>
        <row r="1368">
          <cell r="A1368" t="str">
            <v>L3060</v>
          </cell>
          <cell r="B1368" t="str">
            <v>Каспийский государственный университет технологий и инжиринга им.Ш.Есенова</v>
          </cell>
        </row>
        <row r="1369">
          <cell r="A1369" t="str">
            <v>L3061</v>
          </cell>
          <cell r="B1369" t="str">
            <v>Актауский государственный университет</v>
          </cell>
        </row>
        <row r="1370">
          <cell r="A1370" t="str">
            <v>L3062</v>
          </cell>
          <cell r="B1370" t="str">
            <v>-</v>
          </cell>
        </row>
        <row r="1371">
          <cell r="A1371" t="str">
            <v>L3065</v>
          </cell>
          <cell r="B1371" t="str">
            <v>Казахский национальный технический университет</v>
          </cell>
        </row>
        <row r="1372">
          <cell r="A1372" t="str">
            <v>L3066</v>
          </cell>
          <cell r="B1372" t="str">
            <v>Мангистауский политехнический колледж</v>
          </cell>
        </row>
        <row r="1373">
          <cell r="A1373" t="str">
            <v>L3067</v>
          </cell>
          <cell r="B1373" t="str">
            <v>МАНГИСТАУСКИЙ ПОЛИТЕХНИЧЕСКИЙ КОЛЛЕДЖ</v>
          </cell>
        </row>
        <row r="1374">
          <cell r="A1374" t="str">
            <v>L3068</v>
          </cell>
          <cell r="B1374" t="str">
            <v>УЦ ГКХ КазахгазГП</v>
          </cell>
        </row>
        <row r="1375">
          <cell r="A1375" t="str">
            <v>L3070</v>
          </cell>
          <cell r="B1375" t="str">
            <v>-</v>
          </cell>
        </row>
        <row r="1376">
          <cell r="A1376" t="str">
            <v>L3071</v>
          </cell>
          <cell r="B1376" t="str">
            <v>-</v>
          </cell>
        </row>
        <row r="1377">
          <cell r="A1377" t="str">
            <v>L3073</v>
          </cell>
          <cell r="B1377" t="str">
            <v>ПТУ-5 Атырау</v>
          </cell>
        </row>
        <row r="1378">
          <cell r="A1378" t="str">
            <v>L3074</v>
          </cell>
          <cell r="B1378" t="str">
            <v>Казахская академия транспорта и коммуникаций</v>
          </cell>
        </row>
        <row r="1379">
          <cell r="A1379" t="str">
            <v>L3075</v>
          </cell>
          <cell r="B1379" t="str">
            <v>Казазская академия транспорта и коммуникаций им.М.Тынышбаева</v>
          </cell>
        </row>
        <row r="1380">
          <cell r="A1380" t="str">
            <v>L3076</v>
          </cell>
          <cell r="B1380" t="str">
            <v>УКК Маман</v>
          </cell>
        </row>
        <row r="1381">
          <cell r="A1381" t="str">
            <v>L3077</v>
          </cell>
          <cell r="B1381" t="str">
            <v>ПТУ-4</v>
          </cell>
        </row>
        <row r="1382">
          <cell r="A1382" t="str">
            <v>L3077</v>
          </cell>
          <cell r="B1382" t="str">
            <v>Актауский государственный университет</v>
          </cell>
        </row>
        <row r="1383">
          <cell r="A1383" t="str">
            <v>L3078</v>
          </cell>
          <cell r="B1383" t="str">
            <v>Казахский государственный</v>
          </cell>
        </row>
        <row r="1384">
          <cell r="A1384" t="str">
            <v>L3079</v>
          </cell>
          <cell r="B1384" t="str">
            <v>Актауский университет</v>
          </cell>
        </row>
        <row r="1385">
          <cell r="A1385" t="str">
            <v>L3080</v>
          </cell>
          <cell r="B1385" t="str">
            <v>УКК "ПОМН"</v>
          </cell>
        </row>
        <row r="1386">
          <cell r="A1386" t="str">
            <v>L3081</v>
          </cell>
          <cell r="B1386" t="str">
            <v>Карагандинский экономический университет</v>
          </cell>
        </row>
        <row r="1387">
          <cell r="A1387" t="str">
            <v>L3082</v>
          </cell>
          <cell r="B1387" t="str">
            <v>Кызылординский государственный университет</v>
          </cell>
        </row>
        <row r="1388">
          <cell r="A1388" t="str">
            <v>L3083</v>
          </cell>
          <cell r="B1388" t="str">
            <v>Мангистауский гуманитарный колледж</v>
          </cell>
        </row>
        <row r="1389">
          <cell r="A1389" t="str">
            <v>L3084</v>
          </cell>
          <cell r="B1389" t="str">
            <v>ПТШ</v>
          </cell>
        </row>
        <row r="1390">
          <cell r="A1390" t="str">
            <v>L3085</v>
          </cell>
          <cell r="B1390" t="str">
            <v>курс при МПТК</v>
          </cell>
        </row>
        <row r="1391">
          <cell r="A1391" t="str">
            <v>L3086</v>
          </cell>
          <cell r="B1391" t="str">
            <v>.</v>
          </cell>
        </row>
        <row r="1392">
          <cell r="A1392" t="str">
            <v>L3087</v>
          </cell>
          <cell r="B1392" t="str">
            <v>Актауский государственный университет</v>
          </cell>
        </row>
        <row r="1393">
          <cell r="A1393" t="str">
            <v>L3087</v>
          </cell>
          <cell r="B1393" t="str">
            <v>Актауский государственный университет</v>
          </cell>
        </row>
        <row r="1394">
          <cell r="A1394" t="str">
            <v>L3088</v>
          </cell>
          <cell r="B1394" t="str">
            <v>Юридический колледж</v>
          </cell>
        </row>
        <row r="1395">
          <cell r="A1395" t="str">
            <v>L3088</v>
          </cell>
          <cell r="B1395" t="str">
            <v>Центрально-Азиатский университет</v>
          </cell>
        </row>
        <row r="1396">
          <cell r="A1396" t="str">
            <v>L3090</v>
          </cell>
          <cell r="B1396" t="str">
            <v>курс при МПТК г.Актау</v>
          </cell>
        </row>
        <row r="1397">
          <cell r="A1397" t="str">
            <v>L3091</v>
          </cell>
          <cell r="B1397" t="str">
            <v>Ташкентский государственный университет им.В.И.Ленина</v>
          </cell>
        </row>
        <row r="1398">
          <cell r="A1398" t="str">
            <v>L3092</v>
          </cell>
          <cell r="B1398" t="str">
            <v>Казахская академия управления</v>
          </cell>
        </row>
        <row r="1399">
          <cell r="A1399" t="str">
            <v>L3093</v>
          </cell>
          <cell r="B1399" t="str">
            <v>Казахская архитектурно- строительная академия</v>
          </cell>
        </row>
        <row r="1400">
          <cell r="A1400" t="str">
            <v>L3094</v>
          </cell>
          <cell r="B1400" t="str">
            <v>Жанаозенский нефтяной техникум</v>
          </cell>
        </row>
        <row r="1401">
          <cell r="A1401" t="str">
            <v>L3096</v>
          </cell>
          <cell r="B1401" t="str">
            <v>Актауский государственный университет</v>
          </cell>
        </row>
        <row r="1402">
          <cell r="A1402" t="str">
            <v>L3097</v>
          </cell>
          <cell r="B1402" t="str">
            <v>Казахский политехнический институт</v>
          </cell>
        </row>
        <row r="1403">
          <cell r="A1403" t="str">
            <v>L3099</v>
          </cell>
          <cell r="B1403" t="str">
            <v>Актауский государственный университет</v>
          </cell>
        </row>
        <row r="1404">
          <cell r="A1404" t="str">
            <v>L3100</v>
          </cell>
          <cell r="B1404" t="str">
            <v>ТОО "Темирказык"</v>
          </cell>
        </row>
        <row r="1405">
          <cell r="A1405" t="str">
            <v>L3100</v>
          </cell>
          <cell r="B1405" t="str">
            <v>курс при МПТК г.Актау</v>
          </cell>
        </row>
        <row r="1406">
          <cell r="A1406" t="str">
            <v>L3102</v>
          </cell>
          <cell r="B1406" t="str">
            <v>Карагандинский государственный университет</v>
          </cell>
        </row>
        <row r="1407">
          <cell r="A1407" t="str">
            <v>L3104</v>
          </cell>
          <cell r="B1407" t="str">
            <v>Казахский национальный технический университет</v>
          </cell>
        </row>
        <row r="1408">
          <cell r="A1408" t="str">
            <v>L3105</v>
          </cell>
          <cell r="B1408" t="str">
            <v>ПТУ-162 Жанаозен</v>
          </cell>
        </row>
        <row r="1409">
          <cell r="A1409" t="str">
            <v>L3107</v>
          </cell>
          <cell r="B1409" t="str">
            <v>ПТУ-6</v>
          </cell>
        </row>
        <row r="1410">
          <cell r="A1410" t="str">
            <v>L3108</v>
          </cell>
          <cell r="B1410" t="str">
            <v>ПТУ-6 Актау</v>
          </cell>
        </row>
        <row r="1411">
          <cell r="A1411" t="str">
            <v>L3109</v>
          </cell>
          <cell r="B1411" t="str">
            <v>ПТУ-82 Таучик</v>
          </cell>
        </row>
        <row r="1412">
          <cell r="A1412" t="str">
            <v>L3110</v>
          </cell>
          <cell r="B1412" t="str">
            <v>-</v>
          </cell>
        </row>
        <row r="1413">
          <cell r="A1413" t="str">
            <v>L3111</v>
          </cell>
          <cell r="B1413" t="str">
            <v>Казахская академия транспорта и коммуникаций</v>
          </cell>
        </row>
        <row r="1414">
          <cell r="A1414" t="str">
            <v>L3115</v>
          </cell>
          <cell r="B1414" t="str">
            <v>Жанаозенский колледж нефти и газа</v>
          </cell>
        </row>
        <row r="1415">
          <cell r="A1415" t="str">
            <v>L3116</v>
          </cell>
          <cell r="B1415" t="str">
            <v>курсы МПТК</v>
          </cell>
        </row>
        <row r="1416">
          <cell r="A1416" t="str">
            <v>L3117</v>
          </cell>
          <cell r="B1416" t="str">
            <v>курсы МПТК</v>
          </cell>
        </row>
        <row r="1417">
          <cell r="A1417" t="str">
            <v>L3117</v>
          </cell>
          <cell r="B1417" t="str">
            <v>Акмолинский финансово-экономический колледж</v>
          </cell>
        </row>
        <row r="1418">
          <cell r="A1418" t="str">
            <v>L3117</v>
          </cell>
          <cell r="B1418" t="str">
            <v>Костанайский юридический институт</v>
          </cell>
        </row>
        <row r="1419">
          <cell r="A1419" t="str">
            <v>L3118</v>
          </cell>
          <cell r="B1419" t="str">
            <v>Медицинский</v>
          </cell>
        </row>
        <row r="1420">
          <cell r="A1420" t="str">
            <v>L3118</v>
          </cell>
          <cell r="B1420" t="str">
            <v>УКК Маман</v>
          </cell>
        </row>
        <row r="1421">
          <cell r="A1421" t="str">
            <v>L3120</v>
          </cell>
          <cell r="B1421" t="str">
            <v>курсы при ЖКНиГ</v>
          </cell>
        </row>
        <row r="1422">
          <cell r="A1422" t="str">
            <v>L3120</v>
          </cell>
          <cell r="B1422" t="str">
            <v>Актюбинский университет Дуние</v>
          </cell>
        </row>
        <row r="1423">
          <cell r="A1423" t="str">
            <v>L3121</v>
          </cell>
          <cell r="B1423" t="str">
            <v>АКТУ</v>
          </cell>
        </row>
        <row r="1424">
          <cell r="A1424" t="str">
            <v>L3121</v>
          </cell>
          <cell r="B1424" t="str">
            <v>Международная академия труда</v>
          </cell>
        </row>
        <row r="1425">
          <cell r="A1425" t="str">
            <v>L3122</v>
          </cell>
          <cell r="B1425" t="str">
            <v>Казахский национальный технический университет им.Сатпаева</v>
          </cell>
        </row>
        <row r="1426">
          <cell r="A1426" t="str">
            <v>L3123</v>
          </cell>
          <cell r="B1426" t="str">
            <v>ПТУ-14 Тараз</v>
          </cell>
        </row>
        <row r="1427">
          <cell r="A1427" t="str">
            <v>L3124</v>
          </cell>
          <cell r="B1427" t="str">
            <v>Актауский государственный университет</v>
          </cell>
        </row>
        <row r="1428">
          <cell r="A1428" t="str">
            <v>L3126</v>
          </cell>
          <cell r="B1428" t="str">
            <v>курсы МПТК</v>
          </cell>
        </row>
        <row r="1429">
          <cell r="A1429" t="str">
            <v>L3127</v>
          </cell>
          <cell r="B1429" t="str">
            <v>Актауский государственный университет</v>
          </cell>
        </row>
        <row r="1430">
          <cell r="A1430" t="str">
            <v>L3128</v>
          </cell>
          <cell r="B1430" t="str">
            <v>Актауский государственный университет</v>
          </cell>
        </row>
        <row r="1431">
          <cell r="A1431" t="str">
            <v>L3129</v>
          </cell>
          <cell r="B1431" t="str">
            <v>УКК ТОО "Маман"</v>
          </cell>
        </row>
        <row r="1432">
          <cell r="A1432" t="str">
            <v>L3130</v>
          </cell>
          <cell r="B1432" t="str">
            <v>-</v>
          </cell>
        </row>
        <row r="1433">
          <cell r="A1433" t="str">
            <v>L3131</v>
          </cell>
          <cell r="B1433" t="str">
            <v>Астраханский гидромелиоративный техникум</v>
          </cell>
        </row>
        <row r="1434">
          <cell r="A1434" t="str">
            <v>L3132</v>
          </cell>
          <cell r="B1434" t="str">
            <v>УКК ТОО "Маман"</v>
          </cell>
        </row>
        <row r="1435">
          <cell r="A1435" t="str">
            <v>L3133</v>
          </cell>
          <cell r="B1435" t="str">
            <v>химико-технологический</v>
          </cell>
        </row>
        <row r="1436">
          <cell r="A1436" t="str">
            <v>L3135</v>
          </cell>
          <cell r="B1436" t="str">
            <v>МПТК</v>
          </cell>
        </row>
        <row r="1437">
          <cell r="A1437" t="str">
            <v>L3136</v>
          </cell>
          <cell r="B1437" t="str">
            <v>Актауский государственный университет</v>
          </cell>
        </row>
        <row r="1438">
          <cell r="A1438" t="str">
            <v>L3137</v>
          </cell>
          <cell r="B1438" t="str">
            <v>Электрооборуд.промышл.предприятий</v>
          </cell>
        </row>
        <row r="1439">
          <cell r="A1439" t="str">
            <v>L3139</v>
          </cell>
          <cell r="B1439" t="str">
            <v>Казахская академия транспорта и коммуникаций</v>
          </cell>
        </row>
        <row r="1440">
          <cell r="A1440" t="str">
            <v>L3141</v>
          </cell>
          <cell r="B1440" t="str">
            <v>Евразийский национальный университет им.Л.Н.Гумилева</v>
          </cell>
        </row>
        <row r="1441">
          <cell r="A1441" t="str">
            <v>L3143</v>
          </cell>
          <cell r="B1441" t="str">
            <v>Нукусский строительный техникум</v>
          </cell>
        </row>
        <row r="1442">
          <cell r="A1442" t="str">
            <v>L3144</v>
          </cell>
          <cell r="B1442" t="str">
            <v>Алматинский энергетический институт</v>
          </cell>
        </row>
        <row r="1443">
          <cell r="A1443" t="str">
            <v>L3145</v>
          </cell>
          <cell r="B1443" t="str">
            <v>-</v>
          </cell>
        </row>
        <row r="1444">
          <cell r="A1444" t="str">
            <v>L3146</v>
          </cell>
          <cell r="B1444" t="str">
            <v>Университет Кайнар</v>
          </cell>
        </row>
        <row r="1445">
          <cell r="A1445" t="str">
            <v>L3147</v>
          </cell>
          <cell r="B1445" t="str">
            <v>Центрально-Азиатский Университет</v>
          </cell>
        </row>
        <row r="1446">
          <cell r="A1446" t="str">
            <v>L3149</v>
          </cell>
          <cell r="B1446" t="str">
            <v>Нукусский гидромелиоративный техникум</v>
          </cell>
        </row>
        <row r="1447">
          <cell r="A1447" t="str">
            <v>L3150</v>
          </cell>
          <cell r="B1447" t="str">
            <v>Казахстанский институт менеджмента, экономики и прогнозирования</v>
          </cell>
        </row>
        <row r="1448">
          <cell r="A1448" t="str">
            <v>L3151</v>
          </cell>
          <cell r="B1448" t="str">
            <v>Актауский университет</v>
          </cell>
        </row>
        <row r="1449">
          <cell r="A1449" t="str">
            <v>L3152</v>
          </cell>
          <cell r="B1449" t="str">
            <v>курсы МПТК</v>
          </cell>
        </row>
        <row r="1450">
          <cell r="A1450" t="str">
            <v>L3154</v>
          </cell>
          <cell r="B1450" t="str">
            <v>курсы МПТК</v>
          </cell>
        </row>
        <row r="1451">
          <cell r="A1451" t="str">
            <v>L3155</v>
          </cell>
          <cell r="B1451" t="str">
            <v>Казахский государственный аграрный университет</v>
          </cell>
        </row>
        <row r="1452">
          <cell r="A1452" t="str">
            <v>L3156</v>
          </cell>
          <cell r="B1452" t="str">
            <v>Атырауский политехнический техникум</v>
          </cell>
        </row>
        <row r="1453">
          <cell r="A1453" t="str">
            <v>L3158</v>
          </cell>
          <cell r="B1453" t="str">
            <v>-</v>
          </cell>
        </row>
        <row r="1454">
          <cell r="A1454" t="str">
            <v>L3160</v>
          </cell>
          <cell r="B1454" t="str">
            <v>КазАТК им.Тынышпаева</v>
          </cell>
        </row>
        <row r="1455">
          <cell r="A1455" t="str">
            <v>L3161</v>
          </cell>
          <cell r="B1455" t="str">
            <v>-</v>
          </cell>
        </row>
        <row r="1456">
          <cell r="A1456" t="str">
            <v>L3162</v>
          </cell>
          <cell r="B1456" t="str">
            <v>ПТШ</v>
          </cell>
        </row>
        <row r="1457">
          <cell r="A1457" t="str">
            <v>L3163</v>
          </cell>
          <cell r="B1457" t="str">
            <v>Мангистауский политехнический колледж</v>
          </cell>
        </row>
        <row r="1458">
          <cell r="A1458" t="str">
            <v>L3164</v>
          </cell>
          <cell r="B1458" t="str">
            <v>-</v>
          </cell>
        </row>
        <row r="1459">
          <cell r="A1459" t="str">
            <v>L3165</v>
          </cell>
          <cell r="B1459" t="str">
            <v>Актауский государственный университет</v>
          </cell>
        </row>
        <row r="1460">
          <cell r="A1460" t="str">
            <v>L3166</v>
          </cell>
          <cell r="B1460" t="str">
            <v>УКК Маман</v>
          </cell>
        </row>
        <row r="1461">
          <cell r="A1461" t="str">
            <v>L3168</v>
          </cell>
          <cell r="B1461" t="str">
            <v>курсы МПТК</v>
          </cell>
        </row>
        <row r="1462">
          <cell r="A1462" t="str">
            <v>L3169</v>
          </cell>
          <cell r="B1462" t="str">
            <v>ПТУ-4 Актау</v>
          </cell>
        </row>
        <row r="1463">
          <cell r="A1463" t="str">
            <v>L3169</v>
          </cell>
          <cell r="B1463" t="str">
            <v>Актауский государственный университет</v>
          </cell>
        </row>
        <row r="1464">
          <cell r="A1464" t="str">
            <v>L3169</v>
          </cell>
          <cell r="B1464" t="str">
            <v>АктУ им.Есенова</v>
          </cell>
        </row>
        <row r="1465">
          <cell r="A1465" t="str">
            <v>L3170</v>
          </cell>
          <cell r="B1465" t="str">
            <v>Актюбинская дорожная школа</v>
          </cell>
        </row>
        <row r="1466">
          <cell r="A1466" t="str">
            <v>L3171</v>
          </cell>
          <cell r="B1466" t="str">
            <v>Актауский колледж иностранных языков</v>
          </cell>
        </row>
        <row r="1467">
          <cell r="A1467" t="str">
            <v>L3171</v>
          </cell>
          <cell r="B1467" t="str">
            <v>Актауский государственный университет</v>
          </cell>
        </row>
        <row r="1468">
          <cell r="A1468" t="str">
            <v>L3172</v>
          </cell>
          <cell r="B1468" t="str">
            <v>Жанаозенский нефтяной техникум</v>
          </cell>
        </row>
        <row r="1469">
          <cell r="A1469" t="str">
            <v>L3172</v>
          </cell>
          <cell r="B1469" t="str">
            <v>Мангистауский институт "Болашак"</v>
          </cell>
        </row>
        <row r="1470">
          <cell r="A1470" t="str">
            <v>L3173</v>
          </cell>
          <cell r="B1470" t="str">
            <v>ПТУ-1 Актау</v>
          </cell>
        </row>
        <row r="1471">
          <cell r="A1471" t="str">
            <v>L3173</v>
          </cell>
          <cell r="B1471" t="str">
            <v>Каспийский государственный университет технологий и инжиринга им.Ш.Есенова</v>
          </cell>
        </row>
        <row r="1472">
          <cell r="A1472" t="str">
            <v>L3175</v>
          </cell>
          <cell r="B1472" t="str">
            <v>Актауский государственный университет</v>
          </cell>
        </row>
        <row r="1473">
          <cell r="A1473" t="str">
            <v>L3176</v>
          </cell>
          <cell r="B1473" t="str">
            <v>Колледж иностранных языков в г.Актау</v>
          </cell>
        </row>
        <row r="1474">
          <cell r="A1474" t="str">
            <v>L3178</v>
          </cell>
          <cell r="B1474" t="str">
            <v>-</v>
          </cell>
        </row>
        <row r="1475">
          <cell r="A1475" t="str">
            <v>L3179</v>
          </cell>
          <cell r="B1475" t="str">
            <v>ПТУ-1 Актау</v>
          </cell>
        </row>
        <row r="1476">
          <cell r="A1476" t="str">
            <v>L3180</v>
          </cell>
          <cell r="B1476" t="str">
            <v>УКК Темирказык</v>
          </cell>
        </row>
        <row r="1477">
          <cell r="A1477" t="str">
            <v>L3181</v>
          </cell>
          <cell r="B1477" t="str">
            <v>Шинжианский университет</v>
          </cell>
        </row>
        <row r="1478">
          <cell r="A1478" t="str">
            <v>L3182</v>
          </cell>
          <cell r="B1478" t="str">
            <v>Казахская академия труда и социальных отношений</v>
          </cell>
        </row>
        <row r="1479">
          <cell r="A1479" t="str">
            <v>L3183</v>
          </cell>
          <cell r="B1479" t="str">
            <v>Ставропольский политехнический институт</v>
          </cell>
        </row>
        <row r="1480">
          <cell r="A1480" t="str">
            <v>L3184</v>
          </cell>
          <cell r="B1480" t="str">
            <v>Актауский государственный университет</v>
          </cell>
        </row>
        <row r="1481">
          <cell r="A1481" t="str">
            <v>L3185</v>
          </cell>
          <cell r="B1481" t="str">
            <v>ПТУ-4 Актау</v>
          </cell>
        </row>
        <row r="1482">
          <cell r="A1482" t="str">
            <v>L3186</v>
          </cell>
          <cell r="B1482" t="str">
            <v>Алматинский институт энергетики и связи</v>
          </cell>
        </row>
        <row r="1483">
          <cell r="A1483" t="str">
            <v>L3187</v>
          </cell>
          <cell r="B1483" t="str">
            <v>Актауский государственный университет</v>
          </cell>
        </row>
        <row r="1484">
          <cell r="A1484" t="str">
            <v>L3188</v>
          </cell>
          <cell r="B1484" t="str">
            <v>Уральская академия труда</v>
          </cell>
        </row>
        <row r="1485">
          <cell r="A1485" t="str">
            <v>L3189</v>
          </cell>
          <cell r="B1485" t="str">
            <v>курсы МПТК</v>
          </cell>
        </row>
        <row r="1486">
          <cell r="A1486" t="str">
            <v>L3192</v>
          </cell>
          <cell r="B1486" t="str">
            <v>Актауский государственный университет</v>
          </cell>
        </row>
        <row r="1487">
          <cell r="A1487" t="str">
            <v>L3193</v>
          </cell>
          <cell r="B1487" t="str">
            <v>Казахский государственный университет международных отношений</v>
          </cell>
        </row>
        <row r="1488">
          <cell r="A1488" t="str">
            <v>L3194</v>
          </cell>
          <cell r="B1488" t="str">
            <v>Актауский политехнический институт</v>
          </cell>
        </row>
        <row r="1489">
          <cell r="A1489" t="str">
            <v>L3195</v>
          </cell>
          <cell r="B1489" t="str">
            <v>Мангистауский энергетический</v>
          </cell>
        </row>
        <row r="1490">
          <cell r="A1490" t="str">
            <v>L3196</v>
          </cell>
          <cell r="B1490" t="str">
            <v>УКК г.Актау</v>
          </cell>
        </row>
        <row r="1491">
          <cell r="A1491" t="str">
            <v>L3196</v>
          </cell>
          <cell r="B1491" t="str">
            <v>Карагандинский государственный унииверситет</v>
          </cell>
        </row>
        <row r="1492">
          <cell r="A1492" t="str">
            <v>L3197</v>
          </cell>
          <cell r="B1492" t="str">
            <v>УКК Маман</v>
          </cell>
        </row>
        <row r="1493">
          <cell r="A1493" t="str">
            <v>L3198</v>
          </cell>
          <cell r="B1493" t="str">
            <v>УКК ТОО Батыс энергия сараптама</v>
          </cell>
        </row>
        <row r="1494">
          <cell r="A1494" t="str">
            <v>L3200</v>
          </cell>
          <cell r="B1494" t="str">
            <v>ЖенПИ</v>
          </cell>
        </row>
        <row r="1495">
          <cell r="A1495" t="str">
            <v>L3201</v>
          </cell>
          <cell r="B1495" t="str">
            <v>Алматинский электротехникум связи</v>
          </cell>
        </row>
        <row r="1496">
          <cell r="A1496" t="str">
            <v>L3202</v>
          </cell>
          <cell r="B1496" t="str">
            <v>Актюбинский университет им Х.Жубанова</v>
          </cell>
        </row>
        <row r="1497">
          <cell r="A1497" t="str">
            <v>L3202</v>
          </cell>
          <cell r="B1497" t="str">
            <v>Актюбинский университет им.С.Баишева</v>
          </cell>
        </row>
        <row r="1498">
          <cell r="A1498" t="str">
            <v>L3203</v>
          </cell>
          <cell r="B1498" t="str">
            <v>УКК Маман</v>
          </cell>
        </row>
        <row r="1499">
          <cell r="A1499" t="str">
            <v>L3204</v>
          </cell>
          <cell r="B1499" t="str">
            <v>УКК Маман</v>
          </cell>
        </row>
        <row r="1500">
          <cell r="A1500" t="str">
            <v>L3205</v>
          </cell>
          <cell r="B1500" t="str">
            <v>Актауский государственный университет</v>
          </cell>
        </row>
        <row r="1501">
          <cell r="A1501" t="str">
            <v>L3206</v>
          </cell>
          <cell r="B1501" t="str">
            <v>Мангистауский энергетический колледж</v>
          </cell>
        </row>
        <row r="1502">
          <cell r="A1502" t="str">
            <v>L3206</v>
          </cell>
          <cell r="B1502" t="str">
            <v>Казахская академия транспорта и коммуникаций</v>
          </cell>
        </row>
        <row r="1503">
          <cell r="A1503" t="str">
            <v>L3207</v>
          </cell>
          <cell r="B1503" t="str">
            <v>Учреждение Знание</v>
          </cell>
        </row>
        <row r="1504">
          <cell r="A1504" t="str">
            <v>L3208</v>
          </cell>
          <cell r="B1504" t="str">
            <v>Каратауский многоотрослевой колледж ТарГУ им.Х.Дулати</v>
          </cell>
        </row>
        <row r="1505">
          <cell r="A1505" t="str">
            <v>L3209</v>
          </cell>
          <cell r="B1505" t="str">
            <v>АкТУ</v>
          </cell>
        </row>
        <row r="1506">
          <cell r="A1506" t="str">
            <v>L3210</v>
          </cell>
          <cell r="B1506" t="str">
            <v>Актауский государственный университет имени Ш.Есенова</v>
          </cell>
        </row>
        <row r="1507">
          <cell r="A1507" t="str">
            <v>L3211</v>
          </cell>
          <cell r="B1507" t="str">
            <v>ПТУ-4</v>
          </cell>
        </row>
        <row r="1508">
          <cell r="A1508" t="str">
            <v>L3212</v>
          </cell>
          <cell r="B1508" t="str">
            <v>Университет Айн-Шамс</v>
          </cell>
        </row>
        <row r="1509">
          <cell r="A1509" t="str">
            <v>L3213</v>
          </cell>
          <cell r="B1509" t="str">
            <v>Актюбинский государственный педагогический институт</v>
          </cell>
        </row>
        <row r="1510">
          <cell r="A1510" t="str">
            <v>L3214</v>
          </cell>
          <cell r="B1510" t="str">
            <v>-</v>
          </cell>
        </row>
        <row r="1511">
          <cell r="A1511" t="str">
            <v>L3215</v>
          </cell>
          <cell r="B1511" t="str">
            <v>Мангистауский политехнический колледж</v>
          </cell>
        </row>
        <row r="1512">
          <cell r="A1512" t="str">
            <v>L3216</v>
          </cell>
          <cell r="B1512" t="str">
            <v>Актауский государственный университет</v>
          </cell>
        </row>
        <row r="1513">
          <cell r="A1513" t="str">
            <v>L3217</v>
          </cell>
          <cell r="B1513" t="str">
            <v>КИМЭП</v>
          </cell>
        </row>
        <row r="1514">
          <cell r="A1514" t="str">
            <v>L3218</v>
          </cell>
          <cell r="B1514" t="str">
            <v>Гуманитарный-технический колледж</v>
          </cell>
        </row>
        <row r="1515">
          <cell r="A1515" t="str">
            <v>L3220</v>
          </cell>
          <cell r="B1515" t="str">
            <v>Актауский государственный университет</v>
          </cell>
        </row>
        <row r="1516">
          <cell r="A1516" t="str">
            <v>L3220</v>
          </cell>
          <cell r="B1516" t="str">
            <v>Актауский государственный университет</v>
          </cell>
        </row>
        <row r="1517">
          <cell r="A1517" t="str">
            <v>L3221</v>
          </cell>
          <cell r="B1517" t="str">
            <v>Жанаозенский нефтяной техникум</v>
          </cell>
        </row>
        <row r="1518">
          <cell r="A1518" t="str">
            <v>L3223</v>
          </cell>
          <cell r="B1518" t="str">
            <v>УКК Маман</v>
          </cell>
        </row>
        <row r="1519">
          <cell r="A1519" t="str">
            <v>L3224</v>
          </cell>
          <cell r="B1519" t="str">
            <v>СПТУ-5</v>
          </cell>
        </row>
        <row r="1520">
          <cell r="A1520" t="str">
            <v>L3226</v>
          </cell>
          <cell r="B1520" t="str">
            <v>ПТУ-1 Актау</v>
          </cell>
        </row>
        <row r="1521">
          <cell r="A1521" t="str">
            <v>L3227</v>
          </cell>
          <cell r="B1521" t="str">
            <v>ПТУ №5</v>
          </cell>
        </row>
        <row r="1522">
          <cell r="A1522" t="str">
            <v>L3228</v>
          </cell>
          <cell r="B1522" t="str">
            <v>Волгоградский сельскохозяйственный институт</v>
          </cell>
        </row>
        <row r="1523">
          <cell r="A1523" t="str">
            <v>L3228</v>
          </cell>
          <cell r="B1523" t="str">
            <v>Международная Академия Труда</v>
          </cell>
        </row>
        <row r="1524">
          <cell r="A1524" t="str">
            <v>L3229</v>
          </cell>
          <cell r="B1524" t="str">
            <v>Ташкентский электротехнический институт связи</v>
          </cell>
        </row>
        <row r="1525">
          <cell r="A1525" t="str">
            <v>L3230</v>
          </cell>
          <cell r="B1525" t="str">
            <v>Туркменский государственный университет им.Магтымгулы</v>
          </cell>
        </row>
        <row r="1526">
          <cell r="A1526" t="str">
            <v>L3232</v>
          </cell>
          <cell r="B1526" t="str">
            <v>ПТУ-1 Шевченко</v>
          </cell>
        </row>
        <row r="1527">
          <cell r="A1527" t="str">
            <v>L3233</v>
          </cell>
          <cell r="B1527" t="str">
            <v>Жанаозенский нефтяной техникум</v>
          </cell>
        </row>
        <row r="1528">
          <cell r="A1528" t="str">
            <v>L3234</v>
          </cell>
          <cell r="B1528" t="str">
            <v>УКК Маман</v>
          </cell>
        </row>
        <row r="1529">
          <cell r="A1529" t="str">
            <v>L3235</v>
          </cell>
          <cell r="B1529" t="str">
            <v>УКК Маман</v>
          </cell>
        </row>
        <row r="1530">
          <cell r="A1530" t="str">
            <v>L3236</v>
          </cell>
          <cell r="B1530" t="str">
            <v>Актауский Государственный Университет</v>
          </cell>
        </row>
        <row r="1531">
          <cell r="A1531" t="str">
            <v>L3238</v>
          </cell>
          <cell r="B1531" t="str">
            <v>Актауский государственный университет</v>
          </cell>
        </row>
        <row r="1532">
          <cell r="A1532" t="str">
            <v>L3238</v>
          </cell>
          <cell r="B1532" t="str">
            <v>Актауский государственный университет</v>
          </cell>
        </row>
        <row r="1533">
          <cell r="A1533" t="str">
            <v>L3239</v>
          </cell>
          <cell r="B1533" t="str">
            <v>Уральский педагогический институт</v>
          </cell>
        </row>
        <row r="1534">
          <cell r="A1534" t="str">
            <v>L3240</v>
          </cell>
          <cell r="B1534" t="str">
            <v>Алматинский педагогический институт иностранных языков</v>
          </cell>
        </row>
        <row r="1535">
          <cell r="A1535" t="str">
            <v>L3243</v>
          </cell>
          <cell r="B1535" t="str">
            <v>Казахско-Американский Университет</v>
          </cell>
        </row>
        <row r="1536">
          <cell r="A1536" t="str">
            <v>L3243</v>
          </cell>
          <cell r="B1536" t="str">
            <v>Международная Академия Бизнеса</v>
          </cell>
        </row>
        <row r="1537">
          <cell r="A1537" t="str">
            <v>L3245</v>
          </cell>
          <cell r="B1537" t="str">
            <v>ПТУ-15 Камышин</v>
          </cell>
        </row>
        <row r="1538">
          <cell r="A1538" t="str">
            <v>L3246</v>
          </cell>
          <cell r="B1538" t="str">
            <v>Актауский государственный университет</v>
          </cell>
        </row>
        <row r="1539">
          <cell r="A1539" t="str">
            <v>L3248</v>
          </cell>
          <cell r="B1539" t="str">
            <v>,</v>
          </cell>
        </row>
        <row r="1540">
          <cell r="A1540" t="str">
            <v>L3249</v>
          </cell>
          <cell r="B1540" t="str">
            <v>Актауский государственный университет</v>
          </cell>
        </row>
        <row r="1541">
          <cell r="A1541" t="str">
            <v>L3250</v>
          </cell>
          <cell r="B1541" t="str">
            <v>ПТУ-2 г.Балтийск</v>
          </cell>
        </row>
        <row r="1542">
          <cell r="A1542" t="str">
            <v>L3252</v>
          </cell>
          <cell r="B1542" t="str">
            <v>Каспийский государственный университет технологий и инжиринга им.Ш.Есенова</v>
          </cell>
        </row>
        <row r="1543">
          <cell r="A1543" t="str">
            <v>L3253</v>
          </cell>
          <cell r="B1543" t="str">
            <v>Профессионально-технический лицей №6 г.Актау</v>
          </cell>
        </row>
        <row r="1544">
          <cell r="A1544" t="str">
            <v>L3254</v>
          </cell>
          <cell r="B1544" t="str">
            <v>ПТУ-162 Жанаозен</v>
          </cell>
        </row>
        <row r="1545">
          <cell r="A1545" t="str">
            <v>L3254</v>
          </cell>
          <cell r="B1545" t="str">
            <v>Актауский государственный университет</v>
          </cell>
        </row>
        <row r="1546">
          <cell r="A1546" t="str">
            <v>L3255</v>
          </cell>
          <cell r="B1546" t="str">
            <v>Шуманайский совхоз-техникум</v>
          </cell>
        </row>
        <row r="1547">
          <cell r="A1547" t="str">
            <v>L3257</v>
          </cell>
          <cell r="B1547" t="str">
            <v>ПТУ 5 Мангистау</v>
          </cell>
        </row>
        <row r="1548">
          <cell r="A1548" t="str">
            <v>L3257</v>
          </cell>
          <cell r="B1548" t="str">
            <v>УКК Темирказык</v>
          </cell>
        </row>
        <row r="1549">
          <cell r="A1549" t="str">
            <v>L3260</v>
          </cell>
          <cell r="B1549" t="str">
            <v>.</v>
          </cell>
        </row>
        <row r="1550">
          <cell r="A1550" t="str">
            <v>L3262</v>
          </cell>
          <cell r="B1550" t="str">
            <v>Алматинский энергетический институт</v>
          </cell>
        </row>
        <row r="1551">
          <cell r="A1551" t="str">
            <v>L3263</v>
          </cell>
          <cell r="B1551" t="str">
            <v>Актауский государственный университет</v>
          </cell>
        </row>
        <row r="1552">
          <cell r="A1552" t="str">
            <v>L3264</v>
          </cell>
          <cell r="B1552" t="str">
            <v>Атырауский политехнический техникум</v>
          </cell>
        </row>
        <row r="1553">
          <cell r="A1553" t="str">
            <v>L3264</v>
          </cell>
          <cell r="B1553" t="str">
            <v>Казахский национальный технический университет</v>
          </cell>
        </row>
        <row r="1554">
          <cell r="A1554" t="str">
            <v>L3266</v>
          </cell>
          <cell r="B1554" t="str">
            <v>Астраханское Техническое Училище</v>
          </cell>
        </row>
        <row r="1555">
          <cell r="A1555" t="str">
            <v>L3267</v>
          </cell>
          <cell r="B1555" t="str">
            <v>ПТУ-1</v>
          </cell>
        </row>
        <row r="1556">
          <cell r="A1556" t="str">
            <v>L3267</v>
          </cell>
          <cell r="B1556" t="str">
            <v>Актауский государственный университет</v>
          </cell>
        </row>
        <row r="1557">
          <cell r="A1557" t="str">
            <v>L3269</v>
          </cell>
          <cell r="B1557" t="str">
            <v>Жезказганский университет</v>
          </cell>
        </row>
        <row r="1558">
          <cell r="A1558" t="str">
            <v>L3271</v>
          </cell>
          <cell r="B1558" t="str">
            <v>Московский энергетический институт</v>
          </cell>
        </row>
        <row r="1559">
          <cell r="A1559" t="str">
            <v>L3272</v>
          </cell>
          <cell r="B1559" t="str">
            <v>ПТУ-194 Актау</v>
          </cell>
        </row>
        <row r="1560">
          <cell r="A1560" t="str">
            <v>L3273</v>
          </cell>
          <cell r="B1560" t="str">
            <v>ПТУ-4 АКТАУ</v>
          </cell>
        </row>
        <row r="1561">
          <cell r="A1561" t="str">
            <v>L3275</v>
          </cell>
          <cell r="B1561" t="str">
            <v>-</v>
          </cell>
        </row>
        <row r="1562">
          <cell r="A1562" t="str">
            <v>L3276</v>
          </cell>
          <cell r="B1562" t="str">
            <v>-</v>
          </cell>
        </row>
        <row r="1563">
          <cell r="A1563" t="str">
            <v>L3277</v>
          </cell>
          <cell r="B1563" t="str">
            <v>ЖАНАОЗЕНСКИЙ КОЛЛЕДЖ НЕФТИ И ГАЗА</v>
          </cell>
        </row>
        <row r="1564">
          <cell r="A1564" t="str">
            <v>L3278</v>
          </cell>
          <cell r="B1564" t="str">
            <v>Каспийский государственный университет технологий и инжиринга им.Ш.Есенова</v>
          </cell>
        </row>
        <row r="1565">
          <cell r="A1565" t="str">
            <v>L3278</v>
          </cell>
          <cell r="B1565" t="str">
            <v>УКК Маман</v>
          </cell>
        </row>
        <row r="1566">
          <cell r="A1566" t="str">
            <v>L3281</v>
          </cell>
          <cell r="B1566" t="str">
            <v>Жанаозенский колледж нефти и газа</v>
          </cell>
        </row>
        <row r="1567">
          <cell r="A1567" t="str">
            <v>L3282</v>
          </cell>
          <cell r="B1567" t="str">
            <v>Мангистауский политехнический колледж</v>
          </cell>
        </row>
        <row r="1568">
          <cell r="A1568" t="str">
            <v>L3282</v>
          </cell>
          <cell r="B1568" t="str">
            <v>Казахская академия транспорта и коммуникаций</v>
          </cell>
        </row>
        <row r="1569">
          <cell r="A1569" t="str">
            <v>L3284</v>
          </cell>
          <cell r="B1569" t="str">
            <v>Горьковский инженерно-строительный институт</v>
          </cell>
        </row>
        <row r="1570">
          <cell r="A1570" t="str">
            <v>L3286</v>
          </cell>
          <cell r="B1570" t="str">
            <v>Туркменский политехнический институт</v>
          </cell>
        </row>
        <row r="1571">
          <cell r="A1571" t="str">
            <v>L3287</v>
          </cell>
          <cell r="B1571" t="str">
            <v>Актауский университет им.Ш.Есенова</v>
          </cell>
        </row>
        <row r="1572">
          <cell r="A1572" t="str">
            <v>L3288</v>
          </cell>
          <cell r="B1572" t="str">
            <v>Каратауский горно-строительный техникум</v>
          </cell>
        </row>
        <row r="1573">
          <cell r="A1573" t="str">
            <v>L3290</v>
          </cell>
          <cell r="B1573" t="str">
            <v>УКК Маман</v>
          </cell>
        </row>
        <row r="1574">
          <cell r="A1574" t="str">
            <v>L3290</v>
          </cell>
          <cell r="B1574" t="str">
            <v>Мангистауский политехнический колледж</v>
          </cell>
        </row>
        <row r="1575">
          <cell r="A1575" t="str">
            <v>L3292</v>
          </cell>
          <cell r="B1575" t="str">
            <v>ПТУ-1 Актау</v>
          </cell>
        </row>
        <row r="1576">
          <cell r="A1576" t="str">
            <v>L3292</v>
          </cell>
          <cell r="B1576" t="str">
            <v>Мангистауский энергетичечкий колледж</v>
          </cell>
        </row>
        <row r="1577">
          <cell r="A1577" t="str">
            <v>L3293</v>
          </cell>
          <cell r="B1577" t="str">
            <v>Ералиевский учебный комбинат</v>
          </cell>
        </row>
        <row r="1578">
          <cell r="A1578" t="str">
            <v>L3295</v>
          </cell>
          <cell r="B1578" t="str">
            <v>-</v>
          </cell>
        </row>
        <row r="1579">
          <cell r="A1579" t="str">
            <v>L3296</v>
          </cell>
          <cell r="B1579" t="str">
            <v>КАЗАХСКИЙ ПОЛИТЕХНИЧЕСКИЙ ИНСТИТУТ</v>
          </cell>
        </row>
        <row r="1580">
          <cell r="A1580" t="str">
            <v>L3297</v>
          </cell>
          <cell r="B1580" t="str">
            <v>.</v>
          </cell>
        </row>
        <row r="1581">
          <cell r="A1581" t="str">
            <v>L3298</v>
          </cell>
          <cell r="B1581" t="str">
            <v>УКК Маман</v>
          </cell>
        </row>
        <row r="1582">
          <cell r="A1582" t="str">
            <v>L3299</v>
          </cell>
          <cell r="B1582" t="str">
            <v>УКК ТОО Кара-Educotion</v>
          </cell>
        </row>
        <row r="1583">
          <cell r="A1583" t="str">
            <v>L3301</v>
          </cell>
          <cell r="B1583" t="str">
            <v>.</v>
          </cell>
        </row>
        <row r="1584">
          <cell r="A1584" t="str">
            <v>L3302</v>
          </cell>
          <cell r="B1584" t="str">
            <v>ПТУ-6 Актау</v>
          </cell>
        </row>
        <row r="1585">
          <cell r="A1585" t="str">
            <v>L3303</v>
          </cell>
          <cell r="B1585" t="str">
            <v>Мангистауский институт "Болашак"</v>
          </cell>
        </row>
        <row r="1586">
          <cell r="A1586" t="str">
            <v>L3304</v>
          </cell>
          <cell r="B1586" t="str">
            <v>Южно-Казахстанский государственный университет</v>
          </cell>
        </row>
        <row r="1587">
          <cell r="A1587" t="str">
            <v>L3305</v>
          </cell>
          <cell r="B1587" t="str">
            <v>УКК ТОО KADO-EDUCATION</v>
          </cell>
        </row>
        <row r="1588">
          <cell r="A1588" t="str">
            <v>L3306</v>
          </cell>
          <cell r="B1588" t="str">
            <v>-</v>
          </cell>
        </row>
        <row r="1589">
          <cell r="A1589" t="str">
            <v>L3307</v>
          </cell>
          <cell r="B1589" t="str">
            <v>Жанаозенский колледж нефти и газа</v>
          </cell>
        </row>
        <row r="1590">
          <cell r="A1590" t="str">
            <v>L3308</v>
          </cell>
          <cell r="B1590" t="str">
            <v>УКК г.Актау</v>
          </cell>
        </row>
        <row r="1591">
          <cell r="A1591" t="str">
            <v>L3309</v>
          </cell>
          <cell r="B1591" t="str">
            <v>ПТУ-4 Актау</v>
          </cell>
        </row>
        <row r="1592">
          <cell r="A1592" t="str">
            <v>L3311</v>
          </cell>
          <cell r="B1592" t="str">
            <v>УП КМ</v>
          </cell>
        </row>
        <row r="1593">
          <cell r="A1593" t="str">
            <v>L3312</v>
          </cell>
          <cell r="B1593" t="str">
            <v>-</v>
          </cell>
        </row>
        <row r="1594">
          <cell r="A1594" t="str">
            <v>L3313</v>
          </cell>
          <cell r="B1594" t="str">
            <v>-</v>
          </cell>
        </row>
        <row r="1595">
          <cell r="A1595" t="str">
            <v>L3314</v>
          </cell>
          <cell r="B1595" t="str">
            <v>Мангистауский политехнический колледж</v>
          </cell>
        </row>
        <row r="1596">
          <cell r="A1596" t="str">
            <v>L3315</v>
          </cell>
          <cell r="B1596" t="str">
            <v>Актауский профессионально-технический лицей №6</v>
          </cell>
        </row>
        <row r="1597">
          <cell r="A1597" t="str">
            <v>L3316</v>
          </cell>
          <cell r="B1597" t="str">
            <v>Казахский национальный технический университет</v>
          </cell>
        </row>
        <row r="1598">
          <cell r="A1598" t="str">
            <v>L3317</v>
          </cell>
          <cell r="B1598" t="str">
            <v>УКК Темирказык</v>
          </cell>
        </row>
        <row r="1599">
          <cell r="A1599" t="str">
            <v>L3318</v>
          </cell>
          <cell r="B1599" t="str">
            <v>Алматинский институт инженеров железнодорожного транспорта</v>
          </cell>
        </row>
        <row r="1600">
          <cell r="A1600" t="str">
            <v>L3319</v>
          </cell>
          <cell r="B1600" t="str">
            <v>-</v>
          </cell>
        </row>
        <row r="1601">
          <cell r="A1601" t="str">
            <v>L3320</v>
          </cell>
          <cell r="B1601" t="str">
            <v>Нукусский энергетический техникум</v>
          </cell>
        </row>
        <row r="1602">
          <cell r="A1602" t="str">
            <v>L3323</v>
          </cell>
          <cell r="B1602" t="str">
            <v>ПТУ-6 Актау</v>
          </cell>
        </row>
        <row r="1603">
          <cell r="A1603" t="str">
            <v>L3323</v>
          </cell>
          <cell r="B1603" t="str">
            <v>Казахская академия транспорта и коммуникаций</v>
          </cell>
        </row>
        <row r="1604">
          <cell r="A1604" t="str">
            <v>L3325</v>
          </cell>
          <cell r="B1604" t="str">
            <v>курсы МПТК</v>
          </cell>
        </row>
        <row r="1605">
          <cell r="A1605" t="str">
            <v>L3326</v>
          </cell>
          <cell r="B1605" t="str">
            <v>Алматинский институт инженеров железнодорожного транспорта</v>
          </cell>
        </row>
        <row r="1606">
          <cell r="A1606" t="str">
            <v>L3327</v>
          </cell>
          <cell r="B1606" t="str">
            <v>ПТУ-2 Актау</v>
          </cell>
        </row>
        <row r="1607">
          <cell r="A1607" t="str">
            <v>L3329</v>
          </cell>
          <cell r="B1607" t="str">
            <v>Актауский государственный университет</v>
          </cell>
        </row>
        <row r="1608">
          <cell r="A1608" t="str">
            <v>L3332</v>
          </cell>
          <cell r="B1608" t="str">
            <v>курсы МПТК</v>
          </cell>
        </row>
        <row r="1609">
          <cell r="A1609" t="str">
            <v>L3333</v>
          </cell>
          <cell r="B1609" t="str">
            <v>Актауский государственный университет</v>
          </cell>
        </row>
        <row r="1610">
          <cell r="A1610" t="str">
            <v>L3334</v>
          </cell>
          <cell r="B1610" t="str">
            <v>курсы МПТК</v>
          </cell>
        </row>
        <row r="1611">
          <cell r="A1611" t="str">
            <v>L3335</v>
          </cell>
          <cell r="B1611" t="str">
            <v>ВПУ-1 Актау</v>
          </cell>
        </row>
        <row r="1612">
          <cell r="A1612" t="str">
            <v>L3335</v>
          </cell>
          <cell r="B1612" t="str">
            <v>Актауский государственный университет</v>
          </cell>
        </row>
        <row r="1613">
          <cell r="A1613" t="str">
            <v>L3337</v>
          </cell>
          <cell r="B1613" t="str">
            <v>-</v>
          </cell>
        </row>
        <row r="1614">
          <cell r="A1614" t="str">
            <v>L3338</v>
          </cell>
          <cell r="B1614" t="str">
            <v>Актауский государственный университет</v>
          </cell>
        </row>
        <row r="1615">
          <cell r="A1615" t="str">
            <v>L3339</v>
          </cell>
          <cell r="B1615" t="str">
            <v>Жанаозенский колледж нефти и газа</v>
          </cell>
        </row>
        <row r="1616">
          <cell r="A1616" t="str">
            <v>L3340</v>
          </cell>
          <cell r="B1616" t="str">
            <v>-</v>
          </cell>
        </row>
        <row r="1617">
          <cell r="A1617" t="str">
            <v>L3341</v>
          </cell>
          <cell r="B1617" t="str">
            <v>Московский государственный технический университет</v>
          </cell>
        </row>
        <row r="1618">
          <cell r="A1618" t="str">
            <v>L3342</v>
          </cell>
          <cell r="B1618" t="str">
            <v>УП АО КБМ</v>
          </cell>
        </row>
        <row r="1619">
          <cell r="A1619" t="str">
            <v>L3343</v>
          </cell>
          <cell r="B1619" t="str">
            <v>Актауский государственный университет</v>
          </cell>
        </row>
        <row r="1620">
          <cell r="A1620" t="str">
            <v>L3343</v>
          </cell>
          <cell r="B1620" t="str">
            <v>Казахская академия транспорта и коммуникаций</v>
          </cell>
        </row>
        <row r="1621">
          <cell r="A1621" t="str">
            <v>L3344</v>
          </cell>
          <cell r="B1621" t="str">
            <v>Мангистауский энергетический колледж</v>
          </cell>
        </row>
        <row r="1622">
          <cell r="A1622" t="str">
            <v>L3345</v>
          </cell>
          <cell r="B1622" t="str">
            <v>УКК Маман</v>
          </cell>
        </row>
        <row r="1623">
          <cell r="A1623" t="str">
            <v>L3346</v>
          </cell>
          <cell r="B1623" t="str">
            <v>-</v>
          </cell>
        </row>
        <row r="1624">
          <cell r="A1624" t="str">
            <v>L3347</v>
          </cell>
          <cell r="B1624" t="str">
            <v>Мангистауский институт "Болашак"</v>
          </cell>
        </row>
        <row r="1625">
          <cell r="A1625" t="str">
            <v>L3348</v>
          </cell>
          <cell r="B1625" t="str">
            <v>-</v>
          </cell>
        </row>
        <row r="1626">
          <cell r="A1626" t="str">
            <v>L3349</v>
          </cell>
          <cell r="B1626" t="str">
            <v>курсы МПТК</v>
          </cell>
        </row>
        <row r="1627">
          <cell r="A1627" t="str">
            <v>L3350</v>
          </cell>
          <cell r="B1627" t="str">
            <v>курсы МПТК</v>
          </cell>
        </row>
        <row r="1628">
          <cell r="A1628" t="str">
            <v>L3351</v>
          </cell>
          <cell r="B1628" t="str">
            <v>Ташкентский институт инженеров железно-дорожного транспорта</v>
          </cell>
        </row>
        <row r="1629">
          <cell r="A1629" t="str">
            <v>L3352</v>
          </cell>
          <cell r="B1629" t="str">
            <v>-</v>
          </cell>
        </row>
        <row r="1630">
          <cell r="A1630" t="str">
            <v>L3353</v>
          </cell>
          <cell r="B1630" t="str">
            <v>KADO-EDUCATION</v>
          </cell>
        </row>
        <row r="1631">
          <cell r="A1631" t="str">
            <v>L3354</v>
          </cell>
          <cell r="B1631" t="str">
            <v>Славянское авиационное техническое училище</v>
          </cell>
        </row>
        <row r="1632">
          <cell r="A1632" t="str">
            <v>L3356</v>
          </cell>
          <cell r="B1632" t="str">
            <v>.</v>
          </cell>
        </row>
        <row r="1633">
          <cell r="A1633" t="str">
            <v>L3358</v>
          </cell>
          <cell r="B1633" t="str">
            <v>ПТУ-24 Ходжейли</v>
          </cell>
        </row>
        <row r="1634">
          <cell r="A1634" t="str">
            <v>L3358</v>
          </cell>
          <cell r="B1634" t="str">
            <v>Мангистауский политехнический колледж</v>
          </cell>
        </row>
        <row r="1635">
          <cell r="A1635" t="str">
            <v>L3359</v>
          </cell>
          <cell r="B1635" t="str">
            <v>курсы МПТК</v>
          </cell>
        </row>
        <row r="1636">
          <cell r="A1636" t="str">
            <v>L3360</v>
          </cell>
          <cell r="B1636" t="str">
            <v>ТОО УКК Маман</v>
          </cell>
        </row>
        <row r="1637">
          <cell r="A1637" t="str">
            <v>L3363</v>
          </cell>
          <cell r="B1637" t="str">
            <v>ПТУ-194 Актау</v>
          </cell>
        </row>
        <row r="1638">
          <cell r="A1638" t="str">
            <v>L3363</v>
          </cell>
          <cell r="B1638" t="str">
            <v>ПТУ</v>
          </cell>
        </row>
        <row r="1639">
          <cell r="A1639" t="str">
            <v>L3366</v>
          </cell>
          <cell r="B1639" t="str">
            <v>Средне-Азиатский политехнический техникум</v>
          </cell>
        </row>
        <row r="1640">
          <cell r="A1640" t="str">
            <v>L3367</v>
          </cell>
          <cell r="B1640" t="str">
            <v>-</v>
          </cell>
        </row>
        <row r="1641">
          <cell r="A1641" t="str">
            <v>L3368</v>
          </cell>
          <cell r="B1641" t="str">
            <v>-</v>
          </cell>
        </row>
        <row r="1642">
          <cell r="A1642" t="str">
            <v>L3369</v>
          </cell>
          <cell r="B1642" t="str">
            <v>ПТУ-6 АТЫРАУ</v>
          </cell>
        </row>
        <row r="1643">
          <cell r="A1643" t="str">
            <v>L3370</v>
          </cell>
          <cell r="B1643" t="str">
            <v>САМАРКАНДСКИЙ ИНДУСТРИАЛЬНЫЙ ТЕХНИКУМ</v>
          </cell>
        </row>
        <row r="1644">
          <cell r="A1644" t="str">
            <v>L3372</v>
          </cell>
          <cell r="B1644" t="str">
            <v>ПТУ-4 Актау</v>
          </cell>
        </row>
        <row r="1645">
          <cell r="A1645" t="str">
            <v>L3373</v>
          </cell>
          <cell r="B1645" t="str">
            <v>Жанаозенский нефтяной техникум</v>
          </cell>
        </row>
        <row r="1646">
          <cell r="A1646" t="str">
            <v>L3374</v>
          </cell>
          <cell r="B1646" t="str">
            <v>Всесоюзный заочный политехнический институт</v>
          </cell>
        </row>
        <row r="1647">
          <cell r="A1647" t="str">
            <v>L3376</v>
          </cell>
          <cell r="B1647" t="str">
            <v>Колледж РГКП АктУ им.Ш.Есенова</v>
          </cell>
        </row>
        <row r="1648">
          <cell r="A1648" t="str">
            <v>L3377</v>
          </cell>
          <cell r="B1648" t="str">
            <v>-</v>
          </cell>
        </row>
        <row r="1649">
          <cell r="A1649" t="str">
            <v>L3378</v>
          </cell>
          <cell r="B1649" t="str">
            <v>-</v>
          </cell>
        </row>
        <row r="1650">
          <cell r="A1650" t="str">
            <v>L3379</v>
          </cell>
          <cell r="B1650" t="str">
            <v>-</v>
          </cell>
        </row>
        <row r="1651">
          <cell r="A1651" t="str">
            <v>L3380</v>
          </cell>
          <cell r="B1651" t="str">
            <v>Алматинский институт энергетики и связи</v>
          </cell>
        </row>
        <row r="1652">
          <cell r="A1652" t="str">
            <v>L3381</v>
          </cell>
          <cell r="B1652" t="str">
            <v>-</v>
          </cell>
        </row>
        <row r="1653">
          <cell r="A1653" t="str">
            <v>L3382</v>
          </cell>
          <cell r="B1653" t="str">
            <v>ПТУ-11</v>
          </cell>
        </row>
        <row r="1654">
          <cell r="A1654" t="str">
            <v>L3384</v>
          </cell>
          <cell r="B1654" t="str">
            <v>ПТУ-4</v>
          </cell>
        </row>
        <row r="1655">
          <cell r="A1655" t="str">
            <v>L3385</v>
          </cell>
          <cell r="B1655" t="str">
            <v>-</v>
          </cell>
        </row>
        <row r="1656">
          <cell r="A1656" t="str">
            <v>L3386</v>
          </cell>
          <cell r="B1656" t="str">
            <v>-</v>
          </cell>
        </row>
        <row r="1657">
          <cell r="A1657" t="str">
            <v>L3388</v>
          </cell>
          <cell r="B1657" t="str">
            <v>Актауский государственный университет</v>
          </cell>
        </row>
        <row r="1658">
          <cell r="A1658" t="str">
            <v>L3389</v>
          </cell>
          <cell r="B1658" t="str">
            <v>Мангистауский энергетический колледж</v>
          </cell>
        </row>
        <row r="1659">
          <cell r="A1659" t="str">
            <v>L3389</v>
          </cell>
          <cell r="B1659" t="str">
            <v>Актауский государственный университет им Ш.Есенова</v>
          </cell>
        </row>
        <row r="1660">
          <cell r="A1660" t="str">
            <v>L3390</v>
          </cell>
          <cell r="B1660" t="str">
            <v>Жанаозенский нефтяной техникум</v>
          </cell>
        </row>
        <row r="1661">
          <cell r="A1661" t="str">
            <v>L3391</v>
          </cell>
          <cell r="B1661" t="str">
            <v>Нукусский энергетический техникум</v>
          </cell>
        </row>
        <row r="1662">
          <cell r="A1662" t="str">
            <v>L3394</v>
          </cell>
          <cell r="B1662" t="str">
            <v>-</v>
          </cell>
        </row>
        <row r="1663">
          <cell r="A1663" t="str">
            <v>L3395</v>
          </cell>
          <cell r="B1663" t="str">
            <v>Днепродзержинский химико-технологический техникум</v>
          </cell>
        </row>
        <row r="1664">
          <cell r="A1664" t="str">
            <v>L3396</v>
          </cell>
          <cell r="B1664" t="str">
            <v>УК ПУС</v>
          </cell>
        </row>
        <row r="1665">
          <cell r="A1665" t="str">
            <v>L3397</v>
          </cell>
          <cell r="B1665" t="str">
            <v>Астраханский институт рыбной промышленности</v>
          </cell>
        </row>
        <row r="1666">
          <cell r="A1666" t="str">
            <v>L3398</v>
          </cell>
          <cell r="B1666" t="str">
            <v>-</v>
          </cell>
        </row>
        <row r="1667">
          <cell r="A1667" t="str">
            <v>L3399</v>
          </cell>
          <cell r="B1667" t="str">
            <v>ПТУ-1 Актау</v>
          </cell>
        </row>
        <row r="1668">
          <cell r="A1668" t="str">
            <v>L3400</v>
          </cell>
          <cell r="B1668" t="str">
            <v>ПТУ-1</v>
          </cell>
        </row>
        <row r="1669">
          <cell r="A1669" t="str">
            <v>L3401</v>
          </cell>
          <cell r="B1669" t="str">
            <v>Нукусский энергетический техникум</v>
          </cell>
        </row>
        <row r="1670">
          <cell r="A1670" t="str">
            <v>L3403</v>
          </cell>
          <cell r="B1670" t="str">
            <v>ПТУ-27 КАРАКАЛПАКСТАН</v>
          </cell>
        </row>
        <row r="1671">
          <cell r="A1671" t="str">
            <v>L3404</v>
          </cell>
          <cell r="B1671" t="str">
            <v>Карагандинский государственный университет</v>
          </cell>
        </row>
        <row r="1672">
          <cell r="A1672" t="str">
            <v>L3405</v>
          </cell>
          <cell r="B1672" t="str">
            <v>Пермский электромеханический техникум</v>
          </cell>
        </row>
        <row r="1673">
          <cell r="A1673" t="str">
            <v>L3406</v>
          </cell>
          <cell r="B1673" t="str">
            <v>НОВОЧЕРКАССКИЙ ПОЛИТЕХНИЧЕСКИЙ ИНСТИТУТ</v>
          </cell>
        </row>
        <row r="1674">
          <cell r="A1674" t="str">
            <v>L3407</v>
          </cell>
          <cell r="B1674" t="str">
            <v>-</v>
          </cell>
        </row>
        <row r="1675">
          <cell r="A1675" t="str">
            <v>L3408</v>
          </cell>
          <cell r="B1675" t="str">
            <v>ЖАМБЫЛСКИЙ ТЕХНОЛОГИЧЕСКИЙ ИНСТИТУТ ЛЕГКОЙ ПРОМЫШЛЕННОСТИ</v>
          </cell>
        </row>
        <row r="1676">
          <cell r="A1676" t="str">
            <v>L3409</v>
          </cell>
          <cell r="B1676" t="str">
            <v>ПТУ-24 ХОДЖЕЙЛИ</v>
          </cell>
        </row>
        <row r="1677">
          <cell r="A1677" t="str">
            <v>L3411</v>
          </cell>
          <cell r="B1677" t="str">
            <v>Мангистауский энергетический колледж</v>
          </cell>
        </row>
        <row r="1678">
          <cell r="A1678" t="str">
            <v>L3416</v>
          </cell>
          <cell r="B1678" t="str">
            <v>Жамбылский гидромелиоративно-строительный институт</v>
          </cell>
        </row>
        <row r="1679">
          <cell r="A1679" t="str">
            <v>L3417</v>
          </cell>
          <cell r="B1679" t="str">
            <v>Мангистауский энергетический колледж</v>
          </cell>
        </row>
        <row r="1680">
          <cell r="A1680" t="str">
            <v>L3418</v>
          </cell>
          <cell r="B1680" t="str">
            <v>ПТУ-145 АКТАУ</v>
          </cell>
        </row>
        <row r="1681">
          <cell r="A1681" t="str">
            <v>L3419</v>
          </cell>
          <cell r="B1681" t="str">
            <v>Казахский сельскохозяйственный институт</v>
          </cell>
        </row>
        <row r="1682">
          <cell r="A1682" t="str">
            <v>L3420</v>
          </cell>
          <cell r="B1682" t="str">
            <v>Туркменский политехнический институт</v>
          </cell>
        </row>
        <row r="1683">
          <cell r="A1683" t="str">
            <v>L3421</v>
          </cell>
          <cell r="B1683" t="str">
            <v>Нукусский политехнический колледж</v>
          </cell>
        </row>
        <row r="1684">
          <cell r="A1684" t="str">
            <v>L3422</v>
          </cell>
          <cell r="B1684" t="str">
            <v>БАРАНОВСКАЯ ТЕХНИЧЕСКАЯ ШКОЛА</v>
          </cell>
        </row>
        <row r="1685">
          <cell r="A1685" t="str">
            <v>L3423</v>
          </cell>
          <cell r="B1685" t="str">
            <v>-</v>
          </cell>
        </row>
        <row r="1686">
          <cell r="A1686" t="str">
            <v>L3424</v>
          </cell>
          <cell r="B1686" t="str">
            <v>Каспийский государственный университет технологий и инжиринга им.Ш.Есенова</v>
          </cell>
        </row>
        <row r="1687">
          <cell r="A1687" t="str">
            <v>L3427</v>
          </cell>
          <cell r="B1687" t="str">
            <v>Мангистауский политехнический колледж</v>
          </cell>
        </row>
        <row r="1688">
          <cell r="A1688" t="str">
            <v>L3427</v>
          </cell>
          <cell r="B1688" t="str">
            <v>Мангистауская Профессиональная Академия</v>
          </cell>
        </row>
        <row r="1689">
          <cell r="A1689" t="str">
            <v>L3428</v>
          </cell>
          <cell r="B1689" t="str">
            <v>Мангистауский политехнический колледж</v>
          </cell>
        </row>
        <row r="1690">
          <cell r="A1690" t="str">
            <v>L3429</v>
          </cell>
          <cell r="B1690" t="str">
            <v>УКК Темирказык</v>
          </cell>
        </row>
        <row r="1691">
          <cell r="A1691" t="str">
            <v>L3430</v>
          </cell>
          <cell r="B1691" t="str">
            <v>курсы МПТК</v>
          </cell>
        </row>
        <row r="1692">
          <cell r="A1692" t="str">
            <v>L3430</v>
          </cell>
          <cell r="B1692" t="str">
            <v>курсы МПТК</v>
          </cell>
        </row>
        <row r="1693">
          <cell r="A1693" t="str">
            <v>L3431</v>
          </cell>
          <cell r="B1693" t="str">
            <v>Мангистауская Профессиональная Академия</v>
          </cell>
        </row>
        <row r="1694">
          <cell r="A1694" t="str">
            <v>L3432</v>
          </cell>
          <cell r="B1694" t="str">
            <v>УП КМ</v>
          </cell>
        </row>
        <row r="1695">
          <cell r="A1695" t="str">
            <v>L3432</v>
          </cell>
          <cell r="B1695" t="str">
            <v>Джамбулский химико-механический техникум</v>
          </cell>
        </row>
        <row r="1696">
          <cell r="A1696" t="str">
            <v>L3432</v>
          </cell>
          <cell r="B1696" t="str">
            <v>Джамбулский технологический институт легкой и пищевой промышленности</v>
          </cell>
        </row>
        <row r="1697">
          <cell r="A1697" t="str">
            <v>L3433</v>
          </cell>
          <cell r="B1697" t="str">
            <v>Мангистауская Профессиональная академия</v>
          </cell>
        </row>
        <row r="1698">
          <cell r="A1698" t="str">
            <v>L3434</v>
          </cell>
          <cell r="B1698" t="str">
            <v>,</v>
          </cell>
        </row>
        <row r="1699">
          <cell r="A1699" t="str">
            <v>L3435</v>
          </cell>
          <cell r="B1699" t="str">
            <v>УКК г.Актау</v>
          </cell>
        </row>
        <row r="1700">
          <cell r="A1700" t="str">
            <v>L3436</v>
          </cell>
          <cell r="B1700" t="str">
            <v>Мангистауский политехнический колледж</v>
          </cell>
        </row>
        <row r="1701">
          <cell r="A1701" t="str">
            <v>L3436</v>
          </cell>
          <cell r="B1701" t="str">
            <v>курсы МПТК</v>
          </cell>
        </row>
        <row r="1702">
          <cell r="A1702" t="str">
            <v>L3437</v>
          </cell>
          <cell r="B1702" t="str">
            <v>Мангистауская Профессиональная Академия</v>
          </cell>
        </row>
        <row r="1703">
          <cell r="A1703" t="str">
            <v>L3439</v>
          </cell>
          <cell r="B1703" t="str">
            <v>Казахский национальный университет им.Аль-Фараби</v>
          </cell>
        </row>
        <row r="1704">
          <cell r="A1704" t="str">
            <v>L3440</v>
          </cell>
          <cell r="B1704" t="str">
            <v>Актауский государственный университет им Ш.Есенова</v>
          </cell>
        </row>
        <row r="1705">
          <cell r="A1705" t="str">
            <v>L3442</v>
          </cell>
          <cell r="B1705" t="str">
            <v>Джамбульский химико-механический техникум</v>
          </cell>
        </row>
        <row r="1706">
          <cell r="A1706" t="str">
            <v>L3443</v>
          </cell>
          <cell r="B1706" t="str">
            <v>Казахская академия труда и социальных отношений</v>
          </cell>
        </row>
        <row r="1707">
          <cell r="A1707" t="str">
            <v>L3444</v>
          </cell>
          <cell r="B1707" t="str">
            <v>курсы МПТК</v>
          </cell>
        </row>
        <row r="1708">
          <cell r="A1708" t="str">
            <v>L3445</v>
          </cell>
          <cell r="B1708" t="str">
            <v>Актауский государственный университет им Ш.Есенова</v>
          </cell>
        </row>
        <row r="1709">
          <cell r="A1709" t="str">
            <v>L3446</v>
          </cell>
          <cell r="B1709" t="str">
            <v>Университет Кайнар</v>
          </cell>
        </row>
        <row r="1710">
          <cell r="A1710" t="str">
            <v>L3447</v>
          </cell>
          <cell r="B1710" t="str">
            <v>Актауский государственный университет</v>
          </cell>
        </row>
        <row r="1711">
          <cell r="A1711" t="str">
            <v>L3448</v>
          </cell>
          <cell r="B1711" t="str">
            <v>Мангистауский политехнический колледж</v>
          </cell>
        </row>
        <row r="1712">
          <cell r="A1712" t="str">
            <v>L3448</v>
          </cell>
          <cell r="B1712" t="str">
            <v>Каспийский государственный университет</v>
          </cell>
        </row>
        <row r="1713">
          <cell r="A1713" t="str">
            <v>L3449</v>
          </cell>
          <cell r="B1713" t="str">
            <v>ПТШ 5 Мангистауского района</v>
          </cell>
        </row>
        <row r="1714">
          <cell r="A1714" t="str">
            <v>L3449</v>
          </cell>
          <cell r="B1714" t="str">
            <v>ПТШ 5 Мангистауского района</v>
          </cell>
        </row>
        <row r="1715">
          <cell r="A1715" t="str">
            <v>L3450</v>
          </cell>
          <cell r="B1715" t="str">
            <v>УП КМ</v>
          </cell>
        </row>
        <row r="1716">
          <cell r="A1716" t="str">
            <v>L3451</v>
          </cell>
          <cell r="B1716" t="str">
            <v>-</v>
          </cell>
        </row>
        <row r="1717">
          <cell r="A1717" t="str">
            <v>L3452</v>
          </cell>
          <cell r="B1717" t="str">
            <v>Мангистауский политехнический колледж</v>
          </cell>
        </row>
        <row r="1718">
          <cell r="A1718" t="str">
            <v>L3453</v>
          </cell>
          <cell r="B1718" t="str">
            <v>курсы МПТК</v>
          </cell>
        </row>
        <row r="1719">
          <cell r="A1719" t="str">
            <v>L3454</v>
          </cell>
          <cell r="B1719" t="str">
            <v>курсы МПТК</v>
          </cell>
        </row>
        <row r="1720">
          <cell r="A1720" t="str">
            <v>L3455</v>
          </cell>
          <cell r="B1720" t="str">
            <v>Жанаозенский нефтяной техникум</v>
          </cell>
        </row>
        <row r="1721">
          <cell r="A1721" t="str">
            <v>L3456</v>
          </cell>
          <cell r="B1721" t="str">
            <v>УКК Темирказык</v>
          </cell>
        </row>
        <row r="1722">
          <cell r="A1722" t="str">
            <v>L3456</v>
          </cell>
          <cell r="B1722" t="str">
            <v>курсы МПТК</v>
          </cell>
        </row>
        <row r="1723">
          <cell r="A1723" t="str">
            <v>L3457</v>
          </cell>
          <cell r="B1723" t="str">
            <v>Актауский государственный университет</v>
          </cell>
        </row>
        <row r="1724">
          <cell r="A1724" t="str">
            <v>L3458</v>
          </cell>
          <cell r="B1724" t="str">
            <v>.</v>
          </cell>
        </row>
        <row r="1725">
          <cell r="A1725" t="str">
            <v>L3459</v>
          </cell>
          <cell r="B1725" t="str">
            <v>Мангистауский политехнический колледж</v>
          </cell>
        </row>
        <row r="1726">
          <cell r="A1726" t="str">
            <v>L3460</v>
          </cell>
          <cell r="B1726" t="str">
            <v>Каспийский государственный университет технологий и инжиринга им.Ш.Есенова</v>
          </cell>
        </row>
        <row r="1727">
          <cell r="A1727" t="str">
            <v>L3461</v>
          </cell>
          <cell r="B1727" t="str">
            <v>УКК Маман</v>
          </cell>
        </row>
        <row r="1728">
          <cell r="A1728" t="str">
            <v>L3462</v>
          </cell>
          <cell r="B1728" t="str">
            <v>Актауский государственный университет им Ш.Есенова</v>
          </cell>
        </row>
        <row r="1729">
          <cell r="A1729" t="str">
            <v>L3463</v>
          </cell>
          <cell r="B1729" t="str">
            <v>Западно-Казахстанский сельскохозяйственный институт</v>
          </cell>
        </row>
        <row r="1730">
          <cell r="A1730" t="str">
            <v>L3464</v>
          </cell>
          <cell r="B1730" t="str">
            <v>Гуманитарный экономический колледж</v>
          </cell>
        </row>
        <row r="1731">
          <cell r="A1731" t="str">
            <v>L3465</v>
          </cell>
          <cell r="B1731" t="str">
            <v>Мангистауский энергетический колледж</v>
          </cell>
        </row>
        <row r="1732">
          <cell r="A1732" t="str">
            <v>L3466</v>
          </cell>
          <cell r="B1732" t="str">
            <v>Мангистауский институт "Болашак"</v>
          </cell>
        </row>
        <row r="1733">
          <cell r="A1733" t="str">
            <v>L3467</v>
          </cell>
          <cell r="B1733" t="str">
            <v>Казахский нац.технический колледж им.Сатпаева</v>
          </cell>
        </row>
        <row r="1734">
          <cell r="A1734" t="str">
            <v>L3469</v>
          </cell>
          <cell r="B1734" t="str">
            <v>УКК Темирказык</v>
          </cell>
        </row>
        <row r="1735">
          <cell r="A1735" t="str">
            <v>L3470</v>
          </cell>
          <cell r="B1735" t="str">
            <v>Актюбинский государственный университет им.К.Жубанова</v>
          </cell>
        </row>
        <row r="1736">
          <cell r="A1736" t="str">
            <v>L3471</v>
          </cell>
          <cell r="B1736" t="str">
            <v>Уральская академия труда и социальных отношений</v>
          </cell>
        </row>
        <row r="1737">
          <cell r="A1737" t="str">
            <v>L3472</v>
          </cell>
          <cell r="B1737" t="str">
            <v>Университет Кайнар</v>
          </cell>
        </row>
        <row r="1738">
          <cell r="A1738" t="str">
            <v>L3473</v>
          </cell>
          <cell r="B1738" t="str">
            <v>Жанаозенский колледж нефти и газа</v>
          </cell>
        </row>
        <row r="1739">
          <cell r="A1739" t="str">
            <v>L3474</v>
          </cell>
          <cell r="B1739" t="str">
            <v>Мангистауский политехнический колледж</v>
          </cell>
        </row>
        <row r="1740">
          <cell r="A1740" t="str">
            <v>L3475</v>
          </cell>
          <cell r="B1740" t="str">
            <v>Актауский государственный университет им Ш.Есенова</v>
          </cell>
        </row>
        <row r="1741">
          <cell r="A1741" t="str">
            <v>L3475</v>
          </cell>
          <cell r="B1741" t="str">
            <v>Мангистауский институт "Болашак"</v>
          </cell>
        </row>
        <row r="1742">
          <cell r="A1742" t="str">
            <v>L3476</v>
          </cell>
          <cell r="B1742" t="str">
            <v>ПТУ-6 Актау</v>
          </cell>
        </row>
        <row r="1743">
          <cell r="A1743" t="str">
            <v>L3478</v>
          </cell>
          <cell r="B1743" t="str">
            <v>Мангистауский энергетический колледж</v>
          </cell>
        </row>
        <row r="1744">
          <cell r="A1744" t="str">
            <v>L3479</v>
          </cell>
          <cell r="B1744" t="str">
            <v>УП КМ</v>
          </cell>
        </row>
        <row r="1745">
          <cell r="A1745" t="str">
            <v>L3480</v>
          </cell>
          <cell r="B1745" t="str">
            <v>УП КМ</v>
          </cell>
        </row>
        <row r="1746">
          <cell r="A1746" t="str">
            <v>L3481</v>
          </cell>
          <cell r="B1746" t="str">
            <v>Актауский государственный университет</v>
          </cell>
        </row>
        <row r="1747">
          <cell r="A1747" t="str">
            <v>L3482</v>
          </cell>
          <cell r="B1747" t="str">
            <v>Актауский университет им.Ш.Есенова</v>
          </cell>
        </row>
        <row r="1748">
          <cell r="A1748" t="str">
            <v>L3484</v>
          </cell>
          <cell r="B1748" t="str">
            <v>Каспийский государственный университет технологий и инжиринга им.Ш.Есенова</v>
          </cell>
        </row>
        <row r="1749">
          <cell r="A1749" t="str">
            <v>L3484</v>
          </cell>
          <cell r="B1749" t="str">
            <v>курсы МПТК</v>
          </cell>
        </row>
        <row r="1750">
          <cell r="A1750" t="str">
            <v>L3485</v>
          </cell>
          <cell r="B1750" t="str">
            <v>Мангистауский политехнический колледж</v>
          </cell>
        </row>
        <row r="1751">
          <cell r="A1751" t="str">
            <v>L3486</v>
          </cell>
          <cell r="B1751" t="str">
            <v>Мангистауский политехнический колледж</v>
          </cell>
        </row>
        <row r="1752">
          <cell r="A1752" t="str">
            <v>L3487</v>
          </cell>
          <cell r="B1752" t="str">
            <v>Многоотраслевой колледж ТарГУ им.М.Х. Дулати</v>
          </cell>
        </row>
        <row r="1753">
          <cell r="A1753" t="str">
            <v>L3488</v>
          </cell>
          <cell r="B1753" t="str">
            <v>Мангистауская Профессиональная Академия</v>
          </cell>
        </row>
        <row r="1754">
          <cell r="A1754" t="str">
            <v>L3488</v>
          </cell>
          <cell r="B1754" t="str">
            <v>РГКП"Каспийский государственный университет технологий и инжиринга им.Ш.Есенова"</v>
          </cell>
        </row>
        <row r="1755">
          <cell r="A1755" t="str">
            <v>L3490</v>
          </cell>
          <cell r="B1755" t="str">
            <v>Центрально-Азиатский университет</v>
          </cell>
        </row>
        <row r="1756">
          <cell r="A1756" t="str">
            <v>L3491</v>
          </cell>
          <cell r="B1756" t="str">
            <v>Мангистауская Профессиональная Академия</v>
          </cell>
        </row>
        <row r="1757">
          <cell r="A1757" t="str">
            <v>L3493</v>
          </cell>
          <cell r="B1757" t="str">
            <v>Актауский университет им.Ш.Есенова</v>
          </cell>
        </row>
        <row r="1758">
          <cell r="A1758" t="str">
            <v>L3495</v>
          </cell>
          <cell r="B1758" t="str">
            <v>УКК Маман</v>
          </cell>
        </row>
        <row r="1759">
          <cell r="A1759" t="str">
            <v>L3496</v>
          </cell>
          <cell r="B1759" t="str">
            <v>Мангистауский политехнический коллдеж</v>
          </cell>
        </row>
        <row r="1760">
          <cell r="A1760" t="str">
            <v>L3497</v>
          </cell>
          <cell r="B1760" t="str">
            <v>Казахская академия транспорта и коммуникаций им.М.Тынышпаева</v>
          </cell>
        </row>
        <row r="1761">
          <cell r="A1761" t="str">
            <v>L3498</v>
          </cell>
          <cell r="B1761" t="str">
            <v>Мангистауский политехнический колледж</v>
          </cell>
        </row>
        <row r="1762">
          <cell r="A1762" t="str">
            <v>L3499</v>
          </cell>
          <cell r="B1762" t="str">
            <v>Новоузеньский техникум нефти и газа</v>
          </cell>
        </row>
        <row r="1763">
          <cell r="A1763" t="str">
            <v>L3500</v>
          </cell>
          <cell r="B1763" t="str">
            <v>УКК Маман</v>
          </cell>
        </row>
        <row r="1764">
          <cell r="A1764" t="str">
            <v>L3501</v>
          </cell>
          <cell r="B1764" t="str">
            <v>курсы МПТК</v>
          </cell>
        </row>
        <row r="1765">
          <cell r="A1765" t="str">
            <v>L3503</v>
          </cell>
          <cell r="B1765" t="str">
            <v>Многоотраслевой колледж ТАРГУ им.М.Х:Дулати</v>
          </cell>
        </row>
        <row r="1766">
          <cell r="A1766" t="str">
            <v>L3504</v>
          </cell>
          <cell r="B1766" t="str">
            <v>Московский институт нефтегазовой промышленности им.Губкина</v>
          </cell>
        </row>
        <row r="1767">
          <cell r="A1767" t="str">
            <v>L3507</v>
          </cell>
          <cell r="B1767" t="str">
            <v>Атырауский педагогический институт</v>
          </cell>
        </row>
        <row r="1768">
          <cell r="A1768" t="str">
            <v>L3509</v>
          </cell>
          <cell r="B1768" t="str">
            <v>Актауский государственный университет им Ш.Есенова</v>
          </cell>
        </row>
        <row r="1769">
          <cell r="A1769" t="str">
            <v>L3511</v>
          </cell>
          <cell r="B1769" t="str">
            <v>ПТШ №5</v>
          </cell>
        </row>
        <row r="1770">
          <cell r="A1770" t="str">
            <v>L3512</v>
          </cell>
          <cell r="B1770" t="str">
            <v>Кызылординский государственный университет им.И.Жахаева</v>
          </cell>
        </row>
        <row r="1771">
          <cell r="A1771" t="str">
            <v>L3513</v>
          </cell>
          <cell r="B1771" t="str">
            <v>Куйбышевский политехнический институт</v>
          </cell>
        </row>
        <row r="1772">
          <cell r="A1772" t="str">
            <v>L3515</v>
          </cell>
          <cell r="B1772" t="str">
            <v>Казанский химико-технологический институт</v>
          </cell>
        </row>
        <row r="1773">
          <cell r="A1773" t="str">
            <v>L3516</v>
          </cell>
          <cell r="B1773" t="str">
            <v>курсовая подготовка в мангистауском политихническом колледже г.Актау</v>
          </cell>
        </row>
        <row r="1774">
          <cell r="A1774" t="str">
            <v>L3517</v>
          </cell>
          <cell r="B1774" t="str">
            <v>Актауский государственный университет им Ш.Есенова</v>
          </cell>
        </row>
        <row r="1775">
          <cell r="A1775" t="str">
            <v>L3519</v>
          </cell>
          <cell r="B1775" t="str">
            <v>Актауский государственный университет</v>
          </cell>
        </row>
        <row r="1776">
          <cell r="A1776" t="str">
            <v>L3520</v>
          </cell>
          <cell r="B1776" t="str">
            <v>Актауский государственный университет</v>
          </cell>
        </row>
        <row r="1777">
          <cell r="A1777" t="str">
            <v>L3521</v>
          </cell>
          <cell r="B1777" t="str">
            <v>Актауский государственный университет им Ш.Есенова</v>
          </cell>
        </row>
        <row r="1778">
          <cell r="A1778" t="str">
            <v>L3522</v>
          </cell>
          <cell r="B1778" t="str">
            <v>УКК Маман</v>
          </cell>
        </row>
        <row r="1779">
          <cell r="A1779" t="str">
            <v>L3523</v>
          </cell>
          <cell r="B1779" t="str">
            <v>-</v>
          </cell>
        </row>
        <row r="1780">
          <cell r="A1780" t="str">
            <v>L3524</v>
          </cell>
          <cell r="B1780" t="str">
            <v>МАНГИСТАУСКИЙ ПОЛИТЕХНИЧЕСКИЙ КОЛЛЕДЖ</v>
          </cell>
        </row>
        <row r="1781">
          <cell r="A1781" t="str">
            <v>L3527</v>
          </cell>
          <cell r="B1781" t="str">
            <v>Казахский национальный технический университет им.К.Сатпаева</v>
          </cell>
        </row>
        <row r="1782">
          <cell r="A1782" t="str">
            <v>L3531</v>
          </cell>
          <cell r="B1782" t="str">
            <v>Мангистауский политехнический колледж  "Химические технологии"</v>
          </cell>
        </row>
        <row r="1783">
          <cell r="A1783" t="str">
            <v>L3533</v>
          </cell>
          <cell r="B1783" t="str">
            <v>Актауский государственный университет им Ш.Есенова</v>
          </cell>
        </row>
        <row r="1784">
          <cell r="A1784" t="str">
            <v>L3535</v>
          </cell>
          <cell r="B1784" t="str">
            <v>Казанский химико-технологический институт</v>
          </cell>
        </row>
        <row r="1785">
          <cell r="A1785" t="str">
            <v>L3537</v>
          </cell>
          <cell r="B1785" t="str">
            <v>ПТШ</v>
          </cell>
        </row>
        <row r="1786">
          <cell r="A1786" t="str">
            <v>L3539</v>
          </cell>
          <cell r="B1786" t="str">
            <v>Мангистауский политехнический коллдеж</v>
          </cell>
        </row>
        <row r="1787">
          <cell r="A1787" t="str">
            <v>L3543</v>
          </cell>
          <cell r="B1787" t="str">
            <v>курсы МПТК</v>
          </cell>
        </row>
        <row r="1788">
          <cell r="A1788" t="str">
            <v>L3545</v>
          </cell>
          <cell r="B1788" t="str">
            <v>.</v>
          </cell>
        </row>
        <row r="1789">
          <cell r="A1789" t="str">
            <v>L3547</v>
          </cell>
          <cell r="B1789" t="str">
            <v>УКК Темирказык</v>
          </cell>
        </row>
        <row r="1790">
          <cell r="A1790" t="str">
            <v>L3548</v>
          </cell>
          <cell r="B1790" t="str">
            <v>Мангистауский политехнический колледж</v>
          </cell>
        </row>
        <row r="1791">
          <cell r="A1791" t="str">
            <v>L3550</v>
          </cell>
          <cell r="B1791" t="str">
            <v>Актауский государственный университет им. Ш.Есенова</v>
          </cell>
        </row>
        <row r="1792">
          <cell r="A1792" t="str">
            <v>L3552</v>
          </cell>
          <cell r="B1792" t="str">
            <v>курсы МПТК</v>
          </cell>
        </row>
        <row r="1793">
          <cell r="A1793" t="str">
            <v>L3553</v>
          </cell>
          <cell r="B1793" t="str">
            <v>Актауский государственный университет</v>
          </cell>
        </row>
        <row r="1794">
          <cell r="A1794" t="str">
            <v>L3555</v>
          </cell>
          <cell r="B1794" t="str">
            <v>Актауский государственный университет им Ш.Есенова</v>
          </cell>
        </row>
        <row r="1795">
          <cell r="A1795" t="str">
            <v>L3556</v>
          </cell>
          <cell r="B1795" t="str">
            <v>профессиональная школа "Профессионал"</v>
          </cell>
        </row>
        <row r="1796">
          <cell r="A1796" t="str">
            <v>L3562</v>
          </cell>
          <cell r="B1796" t="str">
            <v>УКК ТОО "Маман"</v>
          </cell>
        </row>
        <row r="1797">
          <cell r="A1797" t="str">
            <v>L3564</v>
          </cell>
          <cell r="B1797" t="str">
            <v>Казахский государственный национальный университет им Аль Фараби</v>
          </cell>
        </row>
        <row r="1798">
          <cell r="A1798" t="str">
            <v>L3566</v>
          </cell>
          <cell r="B1798" t="str">
            <v>Московский энергетический институт</v>
          </cell>
        </row>
        <row r="1799">
          <cell r="A1799" t="str">
            <v>L3567</v>
          </cell>
          <cell r="B1799" t="str">
            <v>Актауский государственный университет</v>
          </cell>
        </row>
        <row r="1800">
          <cell r="A1800" t="str">
            <v>L3570</v>
          </cell>
          <cell r="B1800" t="str">
            <v>Актауский государственный университет</v>
          </cell>
        </row>
        <row r="1801">
          <cell r="A1801" t="str">
            <v>L3571</v>
          </cell>
          <cell r="B1801" t="str">
            <v>Карагандинский гос.университет им.академика Букетова</v>
          </cell>
        </row>
        <row r="1802">
          <cell r="A1802" t="str">
            <v>L3574</v>
          </cell>
          <cell r="B1802" t="str">
            <v>,</v>
          </cell>
        </row>
        <row r="1803">
          <cell r="A1803" t="str">
            <v>L3575</v>
          </cell>
          <cell r="B1803" t="str">
            <v>РУДНЕНСКИЙ ИНДУСТРИАЛЬНЫЙ ИНСТИТУТ</v>
          </cell>
        </row>
        <row r="1804">
          <cell r="A1804" t="str">
            <v>L3576</v>
          </cell>
          <cell r="B1804" t="str">
            <v>колледж Әдилет</v>
          </cell>
        </row>
        <row r="1805">
          <cell r="A1805" t="str">
            <v>L3577</v>
          </cell>
          <cell r="B1805" t="str">
            <v>курсы МПТК</v>
          </cell>
        </row>
        <row r="1806">
          <cell r="A1806" t="str">
            <v>L3578</v>
          </cell>
          <cell r="B1806" t="str">
            <v>-</v>
          </cell>
        </row>
        <row r="1807">
          <cell r="A1807" t="str">
            <v>L3579</v>
          </cell>
          <cell r="B1807" t="str">
            <v>.</v>
          </cell>
        </row>
        <row r="1808">
          <cell r="A1808" t="str">
            <v>L3580</v>
          </cell>
          <cell r="B1808" t="str">
            <v>-</v>
          </cell>
        </row>
        <row r="1809">
          <cell r="A1809" t="str">
            <v>L3582</v>
          </cell>
          <cell r="B1809" t="str">
            <v>ПТУ-57 ЖАМБЫЛ</v>
          </cell>
        </row>
        <row r="1810">
          <cell r="A1810" t="str">
            <v>L3586</v>
          </cell>
          <cell r="B1810" t="str">
            <v>.</v>
          </cell>
        </row>
        <row r="1811">
          <cell r="A1811" t="str">
            <v>L3587</v>
          </cell>
          <cell r="B1811" t="str">
            <v>Мангистауская профессионально-техническая школа</v>
          </cell>
        </row>
        <row r="1812">
          <cell r="A1812" t="str">
            <v>L3591</v>
          </cell>
          <cell r="B1812" t="str">
            <v>Актауский государственный университет</v>
          </cell>
        </row>
        <row r="1813">
          <cell r="A1813" t="str">
            <v>L3592</v>
          </cell>
          <cell r="B1813" t="str">
            <v>,</v>
          </cell>
        </row>
        <row r="1814">
          <cell r="A1814" t="str">
            <v>L3593</v>
          </cell>
          <cell r="B1814" t="str">
            <v>Казахская академия транспорта и коммуникаций имени М.Тынышпаева</v>
          </cell>
        </row>
        <row r="1815">
          <cell r="A1815" t="str">
            <v>L3594</v>
          </cell>
          <cell r="B1815" t="str">
            <v>Колледж РГКП АктУ им.Ш.Есенова</v>
          </cell>
        </row>
        <row r="1816">
          <cell r="A1816" t="str">
            <v>L3596</v>
          </cell>
          <cell r="B1816" t="str">
            <v>-</v>
          </cell>
        </row>
        <row r="1817">
          <cell r="A1817" t="str">
            <v>L3597</v>
          </cell>
          <cell r="B1817" t="str">
            <v>-</v>
          </cell>
        </row>
        <row r="1818">
          <cell r="A1818" t="str">
            <v>L3598</v>
          </cell>
          <cell r="B1818" t="str">
            <v>-</v>
          </cell>
        </row>
        <row r="1819">
          <cell r="A1819" t="str">
            <v>L3599</v>
          </cell>
          <cell r="B1819" t="str">
            <v>-</v>
          </cell>
        </row>
        <row r="1820">
          <cell r="A1820" t="str">
            <v>L3601</v>
          </cell>
          <cell r="B1820" t="str">
            <v>Мангистауский политехнический колледж</v>
          </cell>
        </row>
        <row r="1821">
          <cell r="A1821" t="str">
            <v>L3603</v>
          </cell>
          <cell r="B1821" t="str">
            <v>Атырауский инженерно-гуманитарный институт</v>
          </cell>
        </row>
        <row r="1822">
          <cell r="A1822" t="str">
            <v>L3604</v>
          </cell>
          <cell r="B1822" t="str">
            <v>курсы МПТК</v>
          </cell>
        </row>
        <row r="1823">
          <cell r="A1823" t="str">
            <v>L3605</v>
          </cell>
          <cell r="B1823" t="str">
            <v>техникум</v>
          </cell>
        </row>
        <row r="1824">
          <cell r="A1824" t="str">
            <v>L3606</v>
          </cell>
          <cell r="B1824" t="str">
            <v>ПТУ №1</v>
          </cell>
        </row>
        <row r="1825">
          <cell r="A1825" t="str">
            <v>L3607</v>
          </cell>
          <cell r="B1825" t="str">
            <v>Актауский государственный университет</v>
          </cell>
        </row>
        <row r="1826">
          <cell r="A1826" t="str">
            <v>L3607</v>
          </cell>
          <cell r="B1826" t="str">
            <v>Жанаозенский колледж нефти и газа</v>
          </cell>
        </row>
        <row r="1827">
          <cell r="A1827" t="str">
            <v>L3608</v>
          </cell>
          <cell r="B1827" t="str">
            <v>Центрально-Азиатский университет</v>
          </cell>
        </row>
        <row r="1828">
          <cell r="A1828" t="str">
            <v>L3609</v>
          </cell>
          <cell r="B1828" t="str">
            <v>Жанаозенский колледж нефти и газа</v>
          </cell>
        </row>
        <row r="1829">
          <cell r="A1829" t="str">
            <v>L3611</v>
          </cell>
          <cell r="B1829" t="str">
            <v>Казахский государственный педагогический институт</v>
          </cell>
        </row>
        <row r="1830">
          <cell r="A1830" t="str">
            <v>L3612</v>
          </cell>
          <cell r="B1830" t="str">
            <v>Казахская академия транспорта и коммуникаций им.Тынышпаева</v>
          </cell>
        </row>
        <row r="1831">
          <cell r="A1831" t="str">
            <v>L3613</v>
          </cell>
          <cell r="B1831" t="str">
            <v>УКК Маман</v>
          </cell>
        </row>
        <row r="1832">
          <cell r="A1832" t="str">
            <v>L3614</v>
          </cell>
          <cell r="B1832" t="str">
            <v>Актюбинский государственный педагогический институт</v>
          </cell>
        </row>
        <row r="1833">
          <cell r="A1833" t="str">
            <v>L3615</v>
          </cell>
          <cell r="B1833" t="str">
            <v>ПТУ-1 Актау</v>
          </cell>
        </row>
        <row r="1834">
          <cell r="A1834" t="str">
            <v>L3616</v>
          </cell>
          <cell r="B1834" t="str">
            <v>.</v>
          </cell>
        </row>
        <row r="1835">
          <cell r="A1835" t="str">
            <v>L3618</v>
          </cell>
          <cell r="B1835" t="str">
            <v>Актвуский государственный университет</v>
          </cell>
        </row>
        <row r="1836">
          <cell r="A1836" t="str">
            <v>L3620</v>
          </cell>
          <cell r="B1836" t="str">
            <v>Казахский национальный технический университет им.К.Сатпаева</v>
          </cell>
        </row>
        <row r="1837">
          <cell r="A1837" t="str">
            <v>L3621</v>
          </cell>
          <cell r="B1837" t="str">
            <v>Алматинский институт нефти и газа</v>
          </cell>
        </row>
        <row r="1838">
          <cell r="A1838" t="str">
            <v>L3622</v>
          </cell>
          <cell r="B1838" t="str">
            <v>Мангистауский политехнический колледж</v>
          </cell>
        </row>
        <row r="1839">
          <cell r="A1839" t="str">
            <v>L3623</v>
          </cell>
          <cell r="B1839" t="str">
            <v>Мангистауский энергетический колледж</v>
          </cell>
        </row>
        <row r="1840">
          <cell r="A1840" t="str">
            <v>L3624</v>
          </cell>
          <cell r="B1840" t="str">
            <v>УКК Маман</v>
          </cell>
        </row>
        <row r="1841">
          <cell r="A1841" t="str">
            <v>L3625</v>
          </cell>
          <cell r="B1841" t="str">
            <v>Мангистауский политехнический колледж</v>
          </cell>
        </row>
        <row r="1842">
          <cell r="A1842" t="str">
            <v>L3626</v>
          </cell>
          <cell r="B1842" t="str">
            <v>РГКП ВТШ</v>
          </cell>
        </row>
        <row r="1843">
          <cell r="A1843" t="str">
            <v>L3627</v>
          </cell>
          <cell r="B1843" t="str">
            <v>Атырауский политехнический техникум</v>
          </cell>
        </row>
        <row r="1844">
          <cell r="A1844" t="str">
            <v>L3628</v>
          </cell>
          <cell r="B1844" t="str">
            <v>УКК Маман</v>
          </cell>
        </row>
        <row r="1845">
          <cell r="A1845" t="str">
            <v>L3631</v>
          </cell>
          <cell r="B1845" t="str">
            <v>ПТУ-5</v>
          </cell>
        </row>
        <row r="1846">
          <cell r="A1846" t="str">
            <v>L3631</v>
          </cell>
          <cell r="B1846" t="str">
            <v>Мангистауский политехнический колледж</v>
          </cell>
        </row>
        <row r="1847">
          <cell r="A1847" t="str">
            <v>L3632</v>
          </cell>
          <cell r="B1847" t="str">
            <v>Курсы подготовки библиотечных работников</v>
          </cell>
        </row>
        <row r="1848">
          <cell r="A1848" t="str">
            <v>L3632</v>
          </cell>
          <cell r="B1848" t="str">
            <v>Западно-Казахстанский государственный университет им.Утемисова</v>
          </cell>
        </row>
        <row r="1849">
          <cell r="A1849" t="str">
            <v>L3633</v>
          </cell>
          <cell r="B1849" t="str">
            <v>-</v>
          </cell>
        </row>
        <row r="1850">
          <cell r="A1850" t="str">
            <v>L3634</v>
          </cell>
          <cell r="B1850" t="str">
            <v>Мангистауский политехнический колледж</v>
          </cell>
        </row>
        <row r="1851">
          <cell r="A1851" t="str">
            <v>L3635</v>
          </cell>
          <cell r="B1851" t="str">
            <v>Атырауский инженерно-гуманитарный институт</v>
          </cell>
        </row>
        <row r="1852">
          <cell r="A1852" t="str">
            <v>L3638</v>
          </cell>
          <cell r="B1852" t="str">
            <v>Актауский государственный университет</v>
          </cell>
        </row>
        <row r="1853">
          <cell r="A1853" t="str">
            <v>L3639</v>
          </cell>
          <cell r="B1853" t="str">
            <v>Куйбышевский сельскохозяйственный институт</v>
          </cell>
        </row>
        <row r="1854">
          <cell r="A1854" t="str">
            <v>L3641</v>
          </cell>
          <cell r="B1854" t="str">
            <v>Ташкентский институт инженеров железно-дорожного транспорта</v>
          </cell>
        </row>
        <row r="1855">
          <cell r="A1855" t="str">
            <v>L3642</v>
          </cell>
          <cell r="B1855" t="str">
            <v>курсы МПТК</v>
          </cell>
        </row>
        <row r="1856">
          <cell r="A1856" t="str">
            <v>L3643</v>
          </cell>
          <cell r="B1856" t="str">
            <v>Казахстанский институт менеджмента, экономики и прогнозирования</v>
          </cell>
        </row>
        <row r="1857">
          <cell r="A1857" t="str">
            <v>L3644</v>
          </cell>
          <cell r="B1857" t="str">
            <v>Актауский государственный университет</v>
          </cell>
        </row>
        <row r="1858">
          <cell r="A1858" t="str">
            <v>L3646</v>
          </cell>
          <cell r="B1858" t="str">
            <v>Университет Кайнар</v>
          </cell>
        </row>
        <row r="1859">
          <cell r="A1859" t="str">
            <v>L3647</v>
          </cell>
          <cell r="B1859" t="str">
            <v>Актауский государственный университет</v>
          </cell>
        </row>
        <row r="1860">
          <cell r="A1860" t="str">
            <v>L3648</v>
          </cell>
          <cell r="B1860" t="str">
            <v>Таразский государственный университет им.М.Х.Дулати</v>
          </cell>
        </row>
        <row r="1861">
          <cell r="A1861" t="str">
            <v>L3649</v>
          </cell>
          <cell r="B1861" t="str">
            <v>Профессиональный лицей №1</v>
          </cell>
        </row>
        <row r="1862">
          <cell r="A1862" t="str">
            <v>L3650</v>
          </cell>
          <cell r="B1862" t="str">
            <v>ПТУ-84 Москва</v>
          </cell>
        </row>
        <row r="1863">
          <cell r="A1863" t="str">
            <v>L3651</v>
          </cell>
          <cell r="B1863" t="str">
            <v>Профессиональный лицей №1</v>
          </cell>
        </row>
        <row r="1864">
          <cell r="A1864" t="str">
            <v>L3652</v>
          </cell>
          <cell r="B1864" t="str">
            <v>курсы при Мангистауском Профессиональном Академии</v>
          </cell>
        </row>
        <row r="1865">
          <cell r="A1865" t="str">
            <v>L3653</v>
          </cell>
          <cell r="B1865" t="str">
            <v>ОЭ НГДУ "Каражанбастермнефть"</v>
          </cell>
        </row>
        <row r="1866">
          <cell r="A1866" t="str">
            <v>L3654</v>
          </cell>
          <cell r="B1866" t="str">
            <v>Актауский государственный университет</v>
          </cell>
        </row>
        <row r="1867">
          <cell r="A1867" t="str">
            <v>L3656</v>
          </cell>
          <cell r="B1867" t="str">
            <v>УКК Маман</v>
          </cell>
        </row>
        <row r="1868">
          <cell r="A1868" t="str">
            <v>L3657</v>
          </cell>
          <cell r="B1868" t="str">
            <v>УКК г.Актау</v>
          </cell>
        </row>
        <row r="1869">
          <cell r="A1869" t="str">
            <v>L3658</v>
          </cell>
          <cell r="B1869" t="str">
            <v>ТОО Темирказык (курсы)</v>
          </cell>
        </row>
        <row r="1870">
          <cell r="A1870" t="str">
            <v>L3659</v>
          </cell>
          <cell r="B1870" t="str">
            <v>Актауский государственный университет</v>
          </cell>
        </row>
        <row r="1871">
          <cell r="A1871" t="str">
            <v>L3663</v>
          </cell>
          <cell r="B1871" t="str">
            <v>-</v>
          </cell>
        </row>
        <row r="1872">
          <cell r="A1872" t="str">
            <v>L3664</v>
          </cell>
          <cell r="B1872" t="str">
            <v>Мангистауский политехнический колледж</v>
          </cell>
        </row>
        <row r="1873">
          <cell r="A1873" t="str">
            <v>L3666</v>
          </cell>
          <cell r="B1873" t="str">
            <v>Жанаозенский нефтяной техникум</v>
          </cell>
        </row>
        <row r="1874">
          <cell r="A1874" t="str">
            <v>L3666</v>
          </cell>
          <cell r="B1874" t="str">
            <v>Актауский государственный университет им Ш.Есенова</v>
          </cell>
        </row>
        <row r="1875">
          <cell r="A1875" t="str">
            <v>L3667</v>
          </cell>
          <cell r="B1875" t="str">
            <v>курсы МПТК</v>
          </cell>
        </row>
        <row r="1876">
          <cell r="A1876" t="str">
            <v>L3668</v>
          </cell>
          <cell r="B1876" t="str">
            <v>-</v>
          </cell>
        </row>
        <row r="1877">
          <cell r="A1877" t="str">
            <v>L3669</v>
          </cell>
          <cell r="B1877" t="str">
            <v>УКК Маман</v>
          </cell>
        </row>
        <row r="1878">
          <cell r="A1878" t="str">
            <v>L3671</v>
          </cell>
          <cell r="B1878" t="str">
            <v>КПК при УП Красноводска</v>
          </cell>
        </row>
        <row r="1879">
          <cell r="A1879" t="str">
            <v>L3672</v>
          </cell>
          <cell r="B1879" t="str">
            <v>Казахский национальный технический университет им.Сатпаева</v>
          </cell>
        </row>
        <row r="1880">
          <cell r="A1880" t="str">
            <v>L3673</v>
          </cell>
          <cell r="B1880" t="str">
            <v>Мангистауский политехнический колледж</v>
          </cell>
        </row>
        <row r="1881">
          <cell r="A1881" t="str">
            <v>L3674</v>
          </cell>
          <cell r="B1881" t="str">
            <v>курсы МПТК</v>
          </cell>
        </row>
        <row r="1882">
          <cell r="A1882" t="str">
            <v>L3675</v>
          </cell>
          <cell r="B1882" t="str">
            <v>курсы МПТК</v>
          </cell>
        </row>
        <row r="1883">
          <cell r="A1883" t="str">
            <v>L3676</v>
          </cell>
          <cell r="B1883" t="str">
            <v>Казахская академия транспорта и коммуникаций</v>
          </cell>
        </row>
        <row r="1884">
          <cell r="A1884" t="str">
            <v>L3677</v>
          </cell>
          <cell r="B1884" t="str">
            <v>колледж Казахстанской современной академии "Болашак"</v>
          </cell>
        </row>
        <row r="1885">
          <cell r="A1885" t="str">
            <v>L3680</v>
          </cell>
          <cell r="B1885" t="str">
            <v>Актауский государственный университет</v>
          </cell>
        </row>
        <row r="1886">
          <cell r="A1886" t="str">
            <v>L3681</v>
          </cell>
          <cell r="B1886" t="str">
            <v>Актауский государственный университет</v>
          </cell>
        </row>
        <row r="1887">
          <cell r="A1887" t="str">
            <v>L3682</v>
          </cell>
          <cell r="B1887" t="str">
            <v>ПТУ-1 Шевченко</v>
          </cell>
        </row>
        <row r="1888">
          <cell r="A1888" t="str">
            <v>L3683</v>
          </cell>
          <cell r="B1888" t="str">
            <v>-</v>
          </cell>
        </row>
        <row r="1889">
          <cell r="A1889" t="str">
            <v>L3686</v>
          </cell>
          <cell r="B1889" t="str">
            <v>УКК Маман</v>
          </cell>
        </row>
        <row r="1890">
          <cell r="A1890" t="str">
            <v>L3687</v>
          </cell>
          <cell r="B1890" t="str">
            <v>Криворожский техникум горный электромеханики</v>
          </cell>
        </row>
        <row r="1891">
          <cell r="A1891" t="str">
            <v>L3688</v>
          </cell>
          <cell r="B1891" t="str">
            <v>Актауский государственный университет</v>
          </cell>
        </row>
        <row r="1892">
          <cell r="A1892" t="str">
            <v>L3689</v>
          </cell>
          <cell r="B1892" t="str">
            <v>технический</v>
          </cell>
        </row>
        <row r="1893">
          <cell r="A1893" t="str">
            <v>L3690</v>
          </cell>
          <cell r="B1893" t="str">
            <v>Колледж РГКП АктУ им.Ш.Есенова</v>
          </cell>
        </row>
        <row r="1894">
          <cell r="A1894" t="str">
            <v>L3691</v>
          </cell>
          <cell r="B1894" t="str">
            <v>ПТУ-145 Шевченко</v>
          </cell>
        </row>
        <row r="1895">
          <cell r="A1895" t="str">
            <v>L3694</v>
          </cell>
          <cell r="B1895" t="str">
            <v>ПТУ№5</v>
          </cell>
        </row>
        <row r="1896">
          <cell r="A1896" t="str">
            <v>L3695</v>
          </cell>
          <cell r="B1896" t="str">
            <v>Актауский государственный университет</v>
          </cell>
        </row>
        <row r="1897">
          <cell r="A1897" t="str">
            <v>L3696</v>
          </cell>
          <cell r="B1897" t="str">
            <v>Казахский национальный технический университет им.К.Сатпаева</v>
          </cell>
        </row>
        <row r="1898">
          <cell r="A1898" t="str">
            <v>L3696</v>
          </cell>
          <cell r="B1898" t="str">
            <v>Западно-Казахстанский сельскохозяйственный институт</v>
          </cell>
        </row>
        <row r="1899">
          <cell r="A1899" t="str">
            <v>L3697</v>
          </cell>
          <cell r="B1899" t="str">
            <v>Мангистауский институт "Болашак"</v>
          </cell>
        </row>
        <row r="1900">
          <cell r="A1900" t="str">
            <v>L3698</v>
          </cell>
          <cell r="B1900" t="str">
            <v>УКК Маман</v>
          </cell>
        </row>
        <row r="1901">
          <cell r="A1901" t="str">
            <v>L3699</v>
          </cell>
          <cell r="B1901" t="str">
            <v>Колледж РГКП АктУ им.Ш.Есенова</v>
          </cell>
        </row>
        <row r="1902">
          <cell r="A1902" t="str">
            <v>L3700</v>
          </cell>
          <cell r="B1902" t="str">
            <v>Каспийский государственный университет технологий и инжиринга им.Ш.Есенова</v>
          </cell>
        </row>
        <row r="1903">
          <cell r="A1903" t="str">
            <v>L3702</v>
          </cell>
          <cell r="B1903" t="str">
            <v>ВПУ-1 Актау</v>
          </cell>
        </row>
        <row r="1904">
          <cell r="A1904" t="str">
            <v>L3702</v>
          </cell>
          <cell r="B1904" t="str">
            <v>Актауский государственный университет</v>
          </cell>
        </row>
        <row r="1905">
          <cell r="A1905" t="str">
            <v>L3703</v>
          </cell>
          <cell r="B1905" t="str">
            <v>Таразский государственный университет им.М.Х.Дулати</v>
          </cell>
        </row>
        <row r="1906">
          <cell r="A1906" t="str">
            <v>L3704</v>
          </cell>
          <cell r="B1906" t="str">
            <v>Актауский государственный университет</v>
          </cell>
        </row>
        <row r="1907">
          <cell r="A1907" t="str">
            <v>L3705</v>
          </cell>
          <cell r="B1907" t="str">
            <v>Каспийский государственный университет технологий и инжиринга им.Ш.Есенова</v>
          </cell>
        </row>
        <row r="1908">
          <cell r="A1908" t="str">
            <v>L3706</v>
          </cell>
          <cell r="B1908" t="str">
            <v>Тюменский индустриальный институт</v>
          </cell>
        </row>
        <row r="1909">
          <cell r="A1909" t="str">
            <v>L3707</v>
          </cell>
          <cell r="B1909" t="str">
            <v>УКК Маман</v>
          </cell>
        </row>
        <row r="1910">
          <cell r="A1910" t="str">
            <v>L3708</v>
          </cell>
          <cell r="B1910" t="str">
            <v>Мангистауская Профессиональная Академия</v>
          </cell>
        </row>
        <row r="1911">
          <cell r="A1911" t="str">
            <v>L3715</v>
          </cell>
          <cell r="B1911" t="str">
            <v>Щекинский химико-технологический техникум</v>
          </cell>
        </row>
        <row r="1912">
          <cell r="A1912" t="str">
            <v>L3717</v>
          </cell>
          <cell r="B1912" t="str">
            <v>Туркменский политехнический институт</v>
          </cell>
        </row>
        <row r="1913">
          <cell r="A1913" t="str">
            <v>L3719</v>
          </cell>
          <cell r="B1913" t="str">
            <v>Кызылординский государственный университет</v>
          </cell>
        </row>
        <row r="1914">
          <cell r="A1914" t="str">
            <v>L3720</v>
          </cell>
          <cell r="B1914" t="str">
            <v>курсы МПТК</v>
          </cell>
        </row>
        <row r="1915">
          <cell r="A1915" t="str">
            <v>L3721</v>
          </cell>
          <cell r="B1915" t="str">
            <v>УКК ТОО Эмбаокуорталыгы</v>
          </cell>
        </row>
        <row r="1916">
          <cell r="A1916" t="str">
            <v>L3723</v>
          </cell>
          <cell r="B1916" t="str">
            <v>СПТУ-2 Актау</v>
          </cell>
        </row>
        <row r="1917">
          <cell r="A1917" t="str">
            <v>L3724</v>
          </cell>
          <cell r="B1917" t="str">
            <v>Каспийский государственный университет технологий и инжиринга им.Ш.Есенова</v>
          </cell>
        </row>
        <row r="1918">
          <cell r="A1918" t="str">
            <v>L3724</v>
          </cell>
          <cell r="B1918" t="str">
            <v>Колледж РГКП АктУ им.Ш.Есенова</v>
          </cell>
        </row>
        <row r="1919">
          <cell r="A1919" t="str">
            <v>L3728</v>
          </cell>
          <cell r="B1919" t="str">
            <v>Актауский государственный университет</v>
          </cell>
        </row>
        <row r="1920">
          <cell r="A1920" t="str">
            <v>L3728</v>
          </cell>
          <cell r="B1920" t="str">
            <v>Казахский национальный технический университет</v>
          </cell>
        </row>
        <row r="1921">
          <cell r="A1921" t="str">
            <v>L3729</v>
          </cell>
          <cell r="B1921" t="str">
            <v>Волгоградский химико-технологический техникум</v>
          </cell>
        </row>
        <row r="1922">
          <cell r="A1922" t="str">
            <v>L3730</v>
          </cell>
          <cell r="B1922" t="str">
            <v>Нукусский автомобильно-дорожный техникум</v>
          </cell>
        </row>
        <row r="1923">
          <cell r="A1923" t="str">
            <v>L3732</v>
          </cell>
          <cell r="B1923" t="str">
            <v>Шымкентский политехнический техникум</v>
          </cell>
        </row>
        <row r="1924">
          <cell r="A1924" t="str">
            <v>L3733</v>
          </cell>
          <cell r="B1924" t="str">
            <v>Мангистауский политехнический колледж</v>
          </cell>
        </row>
        <row r="1925">
          <cell r="A1925" t="str">
            <v>L3734</v>
          </cell>
          <cell r="B1925" t="str">
            <v>-</v>
          </cell>
        </row>
        <row r="1926">
          <cell r="A1926" t="str">
            <v>L3735</v>
          </cell>
          <cell r="B1926" t="str">
            <v>Университет Кайнар</v>
          </cell>
        </row>
        <row r="1927">
          <cell r="A1927" t="str">
            <v>L3736</v>
          </cell>
          <cell r="B1927" t="str">
            <v>КазПТИ</v>
          </cell>
        </row>
        <row r="1928">
          <cell r="A1928" t="str">
            <v>L3739</v>
          </cell>
          <cell r="B1928" t="str">
            <v>.</v>
          </cell>
        </row>
        <row r="1929">
          <cell r="A1929" t="str">
            <v>L3740</v>
          </cell>
          <cell r="B1929" t="str">
            <v>УП КМ</v>
          </cell>
        </row>
        <row r="1930">
          <cell r="A1930" t="str">
            <v>L3741</v>
          </cell>
          <cell r="B1930" t="str">
            <v>,</v>
          </cell>
        </row>
        <row r="1931">
          <cell r="A1931" t="str">
            <v>L3742</v>
          </cell>
          <cell r="B1931" t="str">
            <v>Западно-Казахстанский сельскохозяйственный институт</v>
          </cell>
        </row>
        <row r="1932">
          <cell r="A1932" t="str">
            <v>L3743</v>
          </cell>
          <cell r="B1932" t="str">
            <v>-</v>
          </cell>
        </row>
        <row r="1933">
          <cell r="A1933" t="str">
            <v>L3746</v>
          </cell>
          <cell r="B1933" t="str">
            <v>Мангистауский политехнический колледж</v>
          </cell>
        </row>
        <row r="1934">
          <cell r="A1934" t="str">
            <v>L3747</v>
          </cell>
          <cell r="B1934" t="str">
            <v>Казахский политехнический институт</v>
          </cell>
        </row>
        <row r="1935">
          <cell r="A1935" t="str">
            <v>L3748</v>
          </cell>
          <cell r="B1935" t="str">
            <v>.</v>
          </cell>
        </row>
        <row r="1936">
          <cell r="A1936" t="str">
            <v>L3749</v>
          </cell>
          <cell r="B1936" t="str">
            <v>Актюбинский политехнический колледж</v>
          </cell>
        </row>
        <row r="1937">
          <cell r="A1937" t="str">
            <v>L3749</v>
          </cell>
          <cell r="B1937" t="str">
            <v>Атырауский институт нефти и газа</v>
          </cell>
        </row>
        <row r="1938">
          <cell r="A1938" t="str">
            <v>L3750</v>
          </cell>
          <cell r="B1938" t="str">
            <v>Казахский автомобильно-дорожный университет</v>
          </cell>
        </row>
        <row r="1939">
          <cell r="A1939" t="str">
            <v>L3750</v>
          </cell>
          <cell r="B1939" t="str">
            <v>Казахский автомобильно-дорожный университет</v>
          </cell>
        </row>
        <row r="1940">
          <cell r="A1940" t="str">
            <v>L3751</v>
          </cell>
          <cell r="B1940" t="str">
            <v>Жанаозенский колледж нефти и газа</v>
          </cell>
        </row>
        <row r="1941">
          <cell r="A1941" t="str">
            <v>L3754</v>
          </cell>
          <cell r="B1941" t="str">
            <v>Московский институт нефти и газа им.И.М.Губкина</v>
          </cell>
        </row>
        <row r="1942">
          <cell r="A1942" t="str">
            <v>L3755</v>
          </cell>
          <cell r="B1942" t="str">
            <v>Таразский государственный университет им.М.Х.Дулати</v>
          </cell>
        </row>
        <row r="1943">
          <cell r="A1943" t="str">
            <v>L3756</v>
          </cell>
          <cell r="B1943" t="str">
            <v>Мангистауский политехнический колледж</v>
          </cell>
        </row>
        <row r="1944">
          <cell r="A1944" t="str">
            <v>L3757</v>
          </cell>
          <cell r="B1944" t="str">
            <v>-</v>
          </cell>
        </row>
        <row r="1945">
          <cell r="A1945" t="str">
            <v>L3758</v>
          </cell>
          <cell r="B1945" t="str">
            <v>Актауский государственный университет</v>
          </cell>
        </row>
        <row r="1946">
          <cell r="A1946" t="str">
            <v>L3758</v>
          </cell>
          <cell r="B1946" t="str">
            <v>Мангистауская Профессиональная Академия</v>
          </cell>
        </row>
        <row r="1947">
          <cell r="A1947" t="str">
            <v>L3759</v>
          </cell>
          <cell r="B1947" t="str">
            <v>Жанаозенский колледж нефти и газа</v>
          </cell>
        </row>
        <row r="1948">
          <cell r="A1948" t="str">
            <v>L3760</v>
          </cell>
          <cell r="B1948" t="str">
            <v>Колледж РГКП АктУ им.Ш.Есенова</v>
          </cell>
        </row>
        <row r="1949">
          <cell r="A1949" t="str">
            <v>L3762</v>
          </cell>
          <cell r="B1949" t="str">
            <v>Жанаозенский колледж нефти и газа</v>
          </cell>
        </row>
        <row r="1950">
          <cell r="A1950" t="str">
            <v>L3763</v>
          </cell>
          <cell r="B1950" t="str">
            <v>Актауский государственный университет им Ш.Есенова</v>
          </cell>
        </row>
        <row r="1951">
          <cell r="A1951" t="str">
            <v>L3763</v>
          </cell>
          <cell r="B1951" t="str">
            <v>курс в Мангистауском политхническом колледже</v>
          </cell>
        </row>
        <row r="1952">
          <cell r="A1952" t="str">
            <v>L3765</v>
          </cell>
          <cell r="B1952" t="str">
            <v>Актауский государственный университет</v>
          </cell>
        </row>
        <row r="1953">
          <cell r="A1953" t="str">
            <v>L3766</v>
          </cell>
          <cell r="B1953" t="str">
            <v>УКК Маман</v>
          </cell>
        </row>
        <row r="1954">
          <cell r="A1954" t="str">
            <v>L3767</v>
          </cell>
          <cell r="B1954" t="str">
            <v>курсы МПТК</v>
          </cell>
        </row>
        <row r="1955">
          <cell r="A1955" t="str">
            <v>L3768</v>
          </cell>
          <cell r="B1955" t="str">
            <v>Мангистауский политехнический колледж</v>
          </cell>
        </row>
        <row r="1956">
          <cell r="A1956" t="str">
            <v>L3769</v>
          </cell>
          <cell r="B1956" t="str">
            <v>Мангистауский политехнический колледж</v>
          </cell>
        </row>
        <row r="1957">
          <cell r="A1957" t="str">
            <v>L3770</v>
          </cell>
          <cell r="B1957" t="str">
            <v>ПТУ-5 Мангистауского района</v>
          </cell>
        </row>
        <row r="1958">
          <cell r="A1958" t="str">
            <v>L3771</v>
          </cell>
          <cell r="B1958" t="str">
            <v>-</v>
          </cell>
        </row>
        <row r="1959">
          <cell r="A1959" t="str">
            <v>L3773</v>
          </cell>
          <cell r="B1959" t="str">
            <v>-</v>
          </cell>
        </row>
        <row r="1960">
          <cell r="A1960" t="str">
            <v>L3774</v>
          </cell>
          <cell r="B1960" t="str">
            <v>-</v>
          </cell>
        </row>
        <row r="1961">
          <cell r="A1961" t="str">
            <v>L3775</v>
          </cell>
          <cell r="B1961" t="str">
            <v>-</v>
          </cell>
        </row>
        <row r="1962">
          <cell r="A1962" t="str">
            <v>L3778</v>
          </cell>
          <cell r="B1962" t="str">
            <v>курсы МПТК</v>
          </cell>
        </row>
        <row r="1963">
          <cell r="A1963" t="str">
            <v>L3779</v>
          </cell>
          <cell r="B1963" t="str">
            <v>Актауский колледж</v>
          </cell>
        </row>
        <row r="1964">
          <cell r="A1964" t="str">
            <v>L3780</v>
          </cell>
          <cell r="B1964" t="str">
            <v>Жанаозенский нефтяной колледж</v>
          </cell>
        </row>
        <row r="1965">
          <cell r="A1965" t="str">
            <v>L3780</v>
          </cell>
          <cell r="B1965" t="str">
            <v>Казахский национальный технический университет</v>
          </cell>
        </row>
        <row r="1966">
          <cell r="A1966" t="str">
            <v>L3782</v>
          </cell>
          <cell r="B1966" t="str">
            <v>Мангистауский политехнический колледж</v>
          </cell>
        </row>
        <row r="1967">
          <cell r="A1967" t="str">
            <v>L3783</v>
          </cell>
          <cell r="B1967" t="str">
            <v>Мангистауский политехнический колледж</v>
          </cell>
        </row>
        <row r="1968">
          <cell r="A1968" t="str">
            <v>L3784</v>
          </cell>
          <cell r="B1968" t="str">
            <v>Актауский колледж</v>
          </cell>
        </row>
        <row r="1969">
          <cell r="A1969" t="str">
            <v>L3787</v>
          </cell>
          <cell r="B1969" t="str">
            <v>курсы МПТК</v>
          </cell>
        </row>
        <row r="1970">
          <cell r="A1970" t="str">
            <v>L3788</v>
          </cell>
          <cell r="B1970" t="str">
            <v>курсовая подготовка в Мангистауском политехническом колледже</v>
          </cell>
        </row>
        <row r="1971">
          <cell r="A1971" t="str">
            <v>L3791</v>
          </cell>
          <cell r="B1971" t="str">
            <v>БАЛТИЙСКИЙ ИНСТИТУТ ЭКОЛОГИИ, ПОЛИТИКИ И ПРАВА</v>
          </cell>
        </row>
        <row r="1972">
          <cell r="A1972" t="str">
            <v>L3792</v>
          </cell>
          <cell r="B1972" t="str">
            <v>-</v>
          </cell>
        </row>
        <row r="1973">
          <cell r="A1973" t="str">
            <v>L3795</v>
          </cell>
          <cell r="B1973" t="str">
            <v>Мангистауский институт "Болашак"</v>
          </cell>
        </row>
        <row r="1974">
          <cell r="A1974" t="str">
            <v>L3796</v>
          </cell>
          <cell r="B1974" t="str">
            <v>Актюбинский университет Дуние</v>
          </cell>
        </row>
        <row r="1975">
          <cell r="A1975" t="str">
            <v>L3797</v>
          </cell>
          <cell r="B1975" t="str">
            <v>Казахский национальный педагогический университет им.Aбая</v>
          </cell>
        </row>
        <row r="1976">
          <cell r="A1976" t="str">
            <v>L3801</v>
          </cell>
          <cell r="B1976" t="str">
            <v>курсы МПТК</v>
          </cell>
        </row>
        <row r="1977">
          <cell r="A1977" t="str">
            <v>L3802</v>
          </cell>
          <cell r="B1977" t="str">
            <v>Мангистауский политехнический колледж</v>
          </cell>
        </row>
        <row r="1978">
          <cell r="A1978" t="str">
            <v>L3803</v>
          </cell>
          <cell r="B1978" t="str">
            <v>Карагандинский государственный университет</v>
          </cell>
        </row>
        <row r="1979">
          <cell r="A1979" t="str">
            <v>L3806</v>
          </cell>
          <cell r="B1979" t="str">
            <v>ПТШ №5</v>
          </cell>
        </row>
        <row r="1980">
          <cell r="A1980" t="str">
            <v>L3810</v>
          </cell>
          <cell r="B1980" t="str">
            <v>Актауский государственный университет</v>
          </cell>
        </row>
        <row r="1981">
          <cell r="A1981" t="str">
            <v>L3811</v>
          </cell>
          <cell r="B1981" t="str">
            <v>Мангистауский политехнический колледж</v>
          </cell>
        </row>
        <row r="1982">
          <cell r="A1982" t="str">
            <v>L3812</v>
          </cell>
          <cell r="B1982" t="str">
            <v>курсы МПТК</v>
          </cell>
        </row>
        <row r="1983">
          <cell r="A1983" t="str">
            <v>L3813</v>
          </cell>
          <cell r="B1983" t="str">
            <v>Мангистауский политехнический колледж</v>
          </cell>
        </row>
        <row r="1984">
          <cell r="A1984" t="str">
            <v>L3814</v>
          </cell>
          <cell r="B1984" t="str">
            <v>КАЗАХСКИЙ НАЦИОНАЛЬНЫЙ ТЕХНИЧЕСКИЙ УНИВЕРСИТЕТ</v>
          </cell>
        </row>
        <row r="1985">
          <cell r="A1985" t="str">
            <v>L3815</v>
          </cell>
          <cell r="B1985" t="str">
            <v>Актауский государственный университет им Ш.Есенова</v>
          </cell>
        </row>
        <row r="1986">
          <cell r="A1986" t="str">
            <v>L3816</v>
          </cell>
          <cell r="B1986" t="str">
            <v>Казахский национальный технический университет</v>
          </cell>
        </row>
        <row r="1987">
          <cell r="A1987" t="str">
            <v>L3817</v>
          </cell>
          <cell r="B1987" t="str">
            <v>-</v>
          </cell>
        </row>
        <row r="1988">
          <cell r="A1988" t="str">
            <v>L3818</v>
          </cell>
          <cell r="B1988" t="str">
            <v>Актауский государственный университет им Ш.Есенова</v>
          </cell>
        </row>
        <row r="1989">
          <cell r="A1989" t="str">
            <v>L3821</v>
          </cell>
          <cell r="B1989" t="str">
            <v>-</v>
          </cell>
        </row>
        <row r="1990">
          <cell r="A1990" t="str">
            <v>L3823</v>
          </cell>
          <cell r="B1990" t="str">
            <v>Актауский государственный университет</v>
          </cell>
        </row>
        <row r="1991">
          <cell r="A1991" t="str">
            <v>L3824</v>
          </cell>
          <cell r="B1991" t="str">
            <v>Атырауский педагогический институт</v>
          </cell>
        </row>
        <row r="1992">
          <cell r="A1992" t="str">
            <v>L3826</v>
          </cell>
          <cell r="B1992" t="str">
            <v>-</v>
          </cell>
        </row>
        <row r="1993">
          <cell r="A1993" t="str">
            <v>L3828</v>
          </cell>
          <cell r="B1993" t="str">
            <v>-</v>
          </cell>
        </row>
        <row r="1994">
          <cell r="A1994" t="str">
            <v>L3829</v>
          </cell>
          <cell r="B1994" t="str">
            <v>-</v>
          </cell>
        </row>
        <row r="1995">
          <cell r="A1995" t="str">
            <v>L3830</v>
          </cell>
          <cell r="B1995" t="str">
            <v>АКТАУСКИЙ ГУМАНИТАРНО-ЭКОНОМИЧЕСКИЙ КОЛЛЕДЖ</v>
          </cell>
        </row>
        <row r="1996">
          <cell r="A1996" t="str">
            <v>L3836</v>
          </cell>
          <cell r="B1996" t="str">
            <v>Жирновский нефтяной техникум</v>
          </cell>
        </row>
        <row r="1997">
          <cell r="A1997" t="str">
            <v>L3837</v>
          </cell>
          <cell r="B1997" t="str">
            <v>Колледж РГКП АктУ им.Ш.Есенова</v>
          </cell>
        </row>
        <row r="1998">
          <cell r="A1998" t="str">
            <v>L3837</v>
          </cell>
          <cell r="B1998" t="str">
            <v>УКК ТОО"Маман"</v>
          </cell>
        </row>
        <row r="1999">
          <cell r="A1999" t="str">
            <v>L3838</v>
          </cell>
          <cell r="B1999" t="str">
            <v>Мангистауский политехнический колледж</v>
          </cell>
        </row>
        <row r="2000">
          <cell r="A2000" t="str">
            <v>L3841</v>
          </cell>
          <cell r="B2000" t="str">
            <v>УКК Маман</v>
          </cell>
        </row>
        <row r="2001">
          <cell r="A2001" t="str">
            <v>L3842</v>
          </cell>
          <cell r="B2001" t="str">
            <v>-</v>
          </cell>
        </row>
        <row r="2002">
          <cell r="A2002" t="str">
            <v>L3843</v>
          </cell>
          <cell r="B2002" t="str">
            <v>УКК ТОО "Маман"</v>
          </cell>
        </row>
        <row r="2003">
          <cell r="A2003" t="str">
            <v>L3846</v>
          </cell>
          <cell r="B2003" t="str">
            <v>Мангистауский политехнический колледж</v>
          </cell>
        </row>
        <row r="2004">
          <cell r="A2004" t="str">
            <v>L3847</v>
          </cell>
          <cell r="B2004" t="str">
            <v>Мангистауский институт "Болашак"</v>
          </cell>
        </row>
        <row r="2005">
          <cell r="A2005" t="str">
            <v>L3848</v>
          </cell>
          <cell r="B2005" t="str">
            <v>ПТУ-1 Актюбинск</v>
          </cell>
        </row>
        <row r="2006">
          <cell r="A2006" t="str">
            <v>L3848</v>
          </cell>
          <cell r="B2006" t="str">
            <v>Казахская академия транспорта и коммуникаций им.М.Тынышпаева</v>
          </cell>
        </row>
        <row r="2007">
          <cell r="A2007" t="str">
            <v>L3850</v>
          </cell>
          <cell r="B2007" t="str">
            <v>Казахский политехнический институт</v>
          </cell>
        </row>
        <row r="2008">
          <cell r="A2008" t="str">
            <v>L3853</v>
          </cell>
          <cell r="B2008" t="str">
            <v>Мангистауский политехнический колледж</v>
          </cell>
        </row>
        <row r="2009">
          <cell r="A2009" t="str">
            <v>L3853</v>
          </cell>
          <cell r="B2009" t="str">
            <v>Актауский государственный университет им.Ш.Есенова</v>
          </cell>
        </row>
        <row r="2010">
          <cell r="A2010" t="str">
            <v>L3854</v>
          </cell>
          <cell r="B2010" t="str">
            <v>-</v>
          </cell>
        </row>
        <row r="2011">
          <cell r="A2011" t="str">
            <v>L3856</v>
          </cell>
          <cell r="B2011" t="str">
            <v>Актауский государственный университет</v>
          </cell>
        </row>
        <row r="2012">
          <cell r="A2012" t="str">
            <v>L3857</v>
          </cell>
          <cell r="B2012" t="str">
            <v>АСТРАХАНСКИЙ ГОСУДАРСТВЕННЫЙ ТЕХНИЧЕСКИЙ УНИВЕРСИТЕТ</v>
          </cell>
        </row>
        <row r="2013">
          <cell r="A2013" t="str">
            <v>L3858</v>
          </cell>
          <cell r="B2013" t="str">
            <v>Мангистауский институт "Болашак"</v>
          </cell>
        </row>
        <row r="2014">
          <cell r="A2014" t="str">
            <v>L3859</v>
          </cell>
          <cell r="B2014" t="str">
            <v>Мангистауский политехнический колледж</v>
          </cell>
        </row>
        <row r="2015">
          <cell r="A2015" t="str">
            <v>L3860</v>
          </cell>
          <cell r="B2015" t="str">
            <v>УКК Темирказык</v>
          </cell>
        </row>
        <row r="2016">
          <cell r="A2016" t="str">
            <v>L3862</v>
          </cell>
          <cell r="B2016" t="str">
            <v>Казахско-Американский университет</v>
          </cell>
        </row>
        <row r="2017">
          <cell r="A2017" t="str">
            <v>L3862</v>
          </cell>
          <cell r="B2017" t="str">
            <v>Конектикутский университет</v>
          </cell>
        </row>
        <row r="2018">
          <cell r="A2018" t="str">
            <v>L3862</v>
          </cell>
          <cell r="B2018" t="str">
            <v>Актауский государственный университет</v>
          </cell>
        </row>
        <row r="2019">
          <cell r="A2019" t="str">
            <v>L3863</v>
          </cell>
          <cell r="B2019" t="str">
            <v>Мангистауский институт "Болашак"</v>
          </cell>
        </row>
        <row r="2020">
          <cell r="A2020" t="str">
            <v>L3864</v>
          </cell>
          <cell r="B2020" t="str">
            <v>Казахский национальный технический университет</v>
          </cell>
        </row>
        <row r="2021">
          <cell r="A2021" t="str">
            <v>L3865</v>
          </cell>
          <cell r="B2021" t="str">
            <v>Казахский национальный технический университет им.К.Сатпаева</v>
          </cell>
        </row>
        <row r="2022">
          <cell r="A2022" t="str">
            <v>L3866</v>
          </cell>
          <cell r="B2022" t="str">
            <v>Актауский государственный университет им Ш.Есенова</v>
          </cell>
        </row>
        <row r="2023">
          <cell r="A2023" t="str">
            <v>L3867</v>
          </cell>
          <cell r="B2023" t="str">
            <v>Каспийский государственный университет технологий и инжиринга им.Ш.Есенова</v>
          </cell>
        </row>
        <row r="2024">
          <cell r="A2024" t="str">
            <v>L3868</v>
          </cell>
          <cell r="B2024" t="str">
            <v>Российский государственный университет нефти и газа им.И.М.Губкина</v>
          </cell>
        </row>
        <row r="2025">
          <cell r="A2025" t="str">
            <v>L3869</v>
          </cell>
          <cell r="B2025" t="str">
            <v>РГКП ВТШМО РК</v>
          </cell>
        </row>
        <row r="2026">
          <cell r="A2026" t="str">
            <v>L3871</v>
          </cell>
          <cell r="B2026" t="str">
            <v>Уфимский колледж статистики, информатики и вычислительной техники</v>
          </cell>
        </row>
        <row r="2027">
          <cell r="A2027" t="str">
            <v>L3872</v>
          </cell>
          <cell r="B2027" t="str">
            <v>Актауский государственный университет</v>
          </cell>
        </row>
        <row r="2028">
          <cell r="A2028" t="str">
            <v>L3873</v>
          </cell>
          <cell r="B2028" t="str">
            <v>Мангистауский политехнический колледж</v>
          </cell>
        </row>
        <row r="2029">
          <cell r="A2029" t="str">
            <v>L3874</v>
          </cell>
          <cell r="B2029" t="str">
            <v>Кызылординский государственный университет им.Коркыт-Ата</v>
          </cell>
        </row>
        <row r="2030">
          <cell r="A2030" t="str">
            <v>L3875</v>
          </cell>
          <cell r="B2030" t="str">
            <v>Мангистауский политехнический колледж</v>
          </cell>
        </row>
        <row r="2031">
          <cell r="A2031" t="str">
            <v>L3876</v>
          </cell>
          <cell r="B2031" t="str">
            <v>УКК ТОО Батыс энергия сараптама</v>
          </cell>
        </row>
        <row r="2032">
          <cell r="A2032" t="str">
            <v>L3876</v>
          </cell>
          <cell r="B2032" t="str">
            <v>Жамбылский политехнический колледж</v>
          </cell>
        </row>
        <row r="2033">
          <cell r="A2033" t="str">
            <v>L3877</v>
          </cell>
          <cell r="B2033" t="str">
            <v>Мангистауская Профессиональная Академия</v>
          </cell>
        </row>
        <row r="2034">
          <cell r="A2034" t="str">
            <v>L3879</v>
          </cell>
          <cell r="B2034" t="str">
            <v>Мангистауский политехнический колледж</v>
          </cell>
        </row>
        <row r="2035">
          <cell r="A2035" t="str">
            <v>L3881</v>
          </cell>
          <cell r="B2035" t="str">
            <v>,</v>
          </cell>
        </row>
        <row r="2036">
          <cell r="A2036" t="str">
            <v>L3882</v>
          </cell>
          <cell r="B2036" t="str">
            <v>Камызякский сельскохозяйственный колледж</v>
          </cell>
        </row>
        <row r="2037">
          <cell r="A2037" t="str">
            <v>L3883</v>
          </cell>
          <cell r="B2037" t="str">
            <v>Университет им.Сулеймана Демиреля</v>
          </cell>
        </row>
        <row r="2038">
          <cell r="A2038" t="str">
            <v>L3884</v>
          </cell>
          <cell r="B2038" t="str">
            <v>Университет им.Сулеймана Демиреля</v>
          </cell>
        </row>
        <row r="2039">
          <cell r="A2039" t="str">
            <v>L3885</v>
          </cell>
          <cell r="B2039" t="str">
            <v>СПТУ-2 Актау</v>
          </cell>
        </row>
        <row r="2040">
          <cell r="A2040" t="str">
            <v>L3886</v>
          </cell>
          <cell r="B2040" t="str">
            <v>курсы МПТК</v>
          </cell>
        </row>
        <row r="2041">
          <cell r="A2041" t="str">
            <v>L3888</v>
          </cell>
          <cell r="B2041" t="str">
            <v>Казахский политехнический институт</v>
          </cell>
        </row>
        <row r="2042">
          <cell r="A2042" t="str">
            <v>L3889</v>
          </cell>
          <cell r="B2042" t="str">
            <v>Каспийский государственный университет технологий и инжиринга им.Ш.Есенова</v>
          </cell>
        </row>
        <row r="2043">
          <cell r="A2043" t="str">
            <v>L3890</v>
          </cell>
          <cell r="B2043" t="str">
            <v>Актауский государственный университет</v>
          </cell>
        </row>
        <row r="2044">
          <cell r="A2044" t="str">
            <v>L3890</v>
          </cell>
          <cell r="B2044" t="str">
            <v>Актауский государственный университет</v>
          </cell>
        </row>
        <row r="2045">
          <cell r="A2045" t="str">
            <v>L3891</v>
          </cell>
          <cell r="B2045" t="str">
            <v>курсовая подготовка в МПТК г.Актау</v>
          </cell>
        </row>
        <row r="2046">
          <cell r="A2046" t="str">
            <v>L3892</v>
          </cell>
          <cell r="B2046" t="str">
            <v>Российский государственный университет нефти и газа им.И.М.Губкина</v>
          </cell>
        </row>
        <row r="2047">
          <cell r="A2047" t="str">
            <v>L3893</v>
          </cell>
          <cell r="B2047" t="str">
            <v>Актауский государственный университет</v>
          </cell>
        </row>
        <row r="2048">
          <cell r="A2048" t="str">
            <v>L3894</v>
          </cell>
          <cell r="B2048" t="str">
            <v>Евразийский национальный университет им.Л.Н.Гумилева</v>
          </cell>
        </row>
        <row r="2049">
          <cell r="A2049" t="str">
            <v>L3898</v>
          </cell>
          <cell r="B2049" t="str">
            <v>Казахский государственный национальный университет им.аль-Фараби</v>
          </cell>
        </row>
        <row r="2050">
          <cell r="A2050" t="str">
            <v>L3899</v>
          </cell>
          <cell r="B2050" t="str">
            <v>Мангистауский гуманитарный колледж</v>
          </cell>
        </row>
        <row r="2051">
          <cell r="A2051" t="str">
            <v>L3902</v>
          </cell>
          <cell r="B2051" t="str">
            <v>курсы</v>
          </cell>
        </row>
        <row r="2052">
          <cell r="A2052" t="str">
            <v>L3904</v>
          </cell>
          <cell r="B2052" t="str">
            <v>Московский институт нефти и газа им.И.М.Губкина</v>
          </cell>
        </row>
        <row r="2053">
          <cell r="A2053" t="str">
            <v>L3904</v>
          </cell>
          <cell r="B2053" t="str">
            <v>Центрально-Азиатский университет</v>
          </cell>
        </row>
        <row r="2054">
          <cell r="A2054" t="str">
            <v>L3905</v>
          </cell>
          <cell r="B2054" t="str">
            <v>УКК г.Актау</v>
          </cell>
        </row>
        <row r="2055">
          <cell r="A2055" t="str">
            <v>L3906</v>
          </cell>
          <cell r="B2055" t="str">
            <v>Казахский экономический университет им.Т.Рыскулова</v>
          </cell>
        </row>
        <row r="2056">
          <cell r="A2056" t="str">
            <v>L3907</v>
          </cell>
          <cell r="B2056" t="str">
            <v>Казахский государственный университет им.С.М Кирова</v>
          </cell>
        </row>
        <row r="2057">
          <cell r="A2057" t="str">
            <v>L3907</v>
          </cell>
          <cell r="B2057" t="str">
            <v>Кыргызский государственный национальный университет</v>
          </cell>
        </row>
        <row r="2058">
          <cell r="A2058" t="str">
            <v>L3908</v>
          </cell>
          <cell r="B2058" t="str">
            <v>Актауский государственный университет им Ш.Есенова</v>
          </cell>
        </row>
        <row r="2059">
          <cell r="A2059" t="str">
            <v>L3908</v>
          </cell>
          <cell r="B2059" t="str">
            <v>Мангистауский политехнический колледж</v>
          </cell>
        </row>
        <row r="2060">
          <cell r="A2060" t="str">
            <v>L3909</v>
          </cell>
          <cell r="B2060" t="str">
            <v>курсы МПТК</v>
          </cell>
        </row>
        <row r="2061">
          <cell r="A2061" t="str">
            <v>L3910</v>
          </cell>
          <cell r="B2061" t="str">
            <v>Жанаозенский колледж нефти и газа</v>
          </cell>
        </row>
        <row r="2062">
          <cell r="A2062" t="str">
            <v>L3911</v>
          </cell>
          <cell r="B2062" t="str">
            <v>Каспийский государственный университет технологий и инжиринга им.Ш.Есенова</v>
          </cell>
        </row>
        <row r="2063">
          <cell r="A2063" t="str">
            <v>L3912</v>
          </cell>
          <cell r="B2063" t="str">
            <v>ТОО "Темирказык"</v>
          </cell>
        </row>
        <row r="2064">
          <cell r="A2064" t="str">
            <v>L3913</v>
          </cell>
          <cell r="B2064" t="str">
            <v>Мангистауский энергетический колледж</v>
          </cell>
        </row>
        <row r="2065">
          <cell r="A2065" t="str">
            <v>L3914</v>
          </cell>
          <cell r="B2065" t="str">
            <v>Гос.коммунальное казенное п/п "Сельскохозяйственный колледж"</v>
          </cell>
        </row>
        <row r="2066">
          <cell r="A2066" t="str">
            <v>L3915</v>
          </cell>
          <cell r="B2066" t="str">
            <v>Мангистауский политехнический колледж</v>
          </cell>
        </row>
        <row r="2067">
          <cell r="A2067" t="str">
            <v>L3916</v>
          </cell>
          <cell r="B2067" t="str">
            <v>Московский гос.институт радиотехники,электроники и автоматики</v>
          </cell>
        </row>
        <row r="2068">
          <cell r="A2068" t="str">
            <v>L3917</v>
          </cell>
          <cell r="B2068" t="str">
            <v>Актауский государственный университет им Ш.Есенова</v>
          </cell>
        </row>
        <row r="2069">
          <cell r="A2069" t="str">
            <v>L3918</v>
          </cell>
          <cell r="B2069" t="str">
            <v>Казахский государственный национальный университет им.АльФараби</v>
          </cell>
        </row>
        <row r="2070">
          <cell r="A2070" t="str">
            <v>L3919</v>
          </cell>
          <cell r="B2070" t="str">
            <v>Университет им.Сулеймана Демиреля</v>
          </cell>
        </row>
        <row r="2071">
          <cell r="A2071" t="str">
            <v>L3920</v>
          </cell>
          <cell r="B2071" t="str">
            <v>ТОО Темирказык</v>
          </cell>
        </row>
        <row r="2072">
          <cell r="A2072" t="str">
            <v>L3921</v>
          </cell>
          <cell r="B2072" t="str">
            <v>Высшая школа права Адилет</v>
          </cell>
        </row>
        <row r="2073">
          <cell r="A2073" t="str">
            <v>L3923</v>
          </cell>
          <cell r="B2073" t="str">
            <v>Казахский государственный университет мировых языков</v>
          </cell>
        </row>
        <row r="2074">
          <cell r="A2074" t="str">
            <v>L3923</v>
          </cell>
          <cell r="B2074" t="str">
            <v>Высшая школа права Адилет</v>
          </cell>
        </row>
        <row r="2075">
          <cell r="A2075" t="str">
            <v>L3924</v>
          </cell>
          <cell r="B2075" t="str">
            <v>Колледж РГКП АктУ им.Ш.Есенова</v>
          </cell>
        </row>
        <row r="2076">
          <cell r="A2076" t="str">
            <v>L3925</v>
          </cell>
          <cell r="B2076" t="str">
            <v>Усть-Каменогорский строительно-дорожный институт</v>
          </cell>
        </row>
        <row r="2077">
          <cell r="A2077" t="str">
            <v>L3927</v>
          </cell>
          <cell r="B2077" t="str">
            <v>КазПТИ</v>
          </cell>
        </row>
        <row r="2078">
          <cell r="A2078" t="str">
            <v>L3928</v>
          </cell>
          <cell r="B2078" t="str">
            <v>Актауский государственный университет</v>
          </cell>
        </row>
        <row r="2079">
          <cell r="A2079" t="str">
            <v>L3929</v>
          </cell>
          <cell r="B2079" t="str">
            <v>Западно-Казахстанский аграрный университет</v>
          </cell>
        </row>
        <row r="2080">
          <cell r="A2080" t="str">
            <v>L3930</v>
          </cell>
          <cell r="B2080" t="str">
            <v>Казахский политехнический институт</v>
          </cell>
        </row>
        <row r="2081">
          <cell r="A2081" t="str">
            <v>L3931</v>
          </cell>
          <cell r="B2081" t="str">
            <v>Казахский национальный технический университет</v>
          </cell>
        </row>
        <row r="2082">
          <cell r="A2082" t="str">
            <v>L3932</v>
          </cell>
          <cell r="B2082" t="str">
            <v>Самаркандский технологический институт</v>
          </cell>
        </row>
        <row r="2083">
          <cell r="A2083" t="str">
            <v>L3933</v>
          </cell>
          <cell r="B2083" t="str">
            <v>Казахский экономический университет им.Т.Рыскулова</v>
          </cell>
        </row>
        <row r="2084">
          <cell r="A2084" t="str">
            <v>L3933</v>
          </cell>
          <cell r="B2084" t="str">
            <v>Казахский национальный технический университет</v>
          </cell>
        </row>
        <row r="2085">
          <cell r="A2085" t="str">
            <v>L3933</v>
          </cell>
          <cell r="B2085" t="str">
            <v>Мангистауский политехнический колледж</v>
          </cell>
        </row>
        <row r="2086">
          <cell r="A2086" t="str">
            <v>L3934</v>
          </cell>
          <cell r="B2086" t="str">
            <v>курсы МПТК</v>
          </cell>
        </row>
        <row r="2087">
          <cell r="A2087" t="str">
            <v>L3935</v>
          </cell>
          <cell r="B2087" t="str">
            <v>мангист.профес.академия</v>
          </cell>
        </row>
        <row r="2088">
          <cell r="A2088" t="str">
            <v>L3936</v>
          </cell>
          <cell r="B2088" t="str">
            <v>Казахско-Американский университет</v>
          </cell>
        </row>
        <row r="2089">
          <cell r="A2089" t="str">
            <v>L3937</v>
          </cell>
          <cell r="B2089" t="str">
            <v>Кызылординский государственный университет</v>
          </cell>
        </row>
        <row r="2090">
          <cell r="A2090" t="str">
            <v>L3938</v>
          </cell>
          <cell r="B2090" t="str">
            <v>Карагандинская высшая школа МВД РК</v>
          </cell>
        </row>
        <row r="2091">
          <cell r="A2091" t="str">
            <v>L3939</v>
          </cell>
          <cell r="B2091" t="str">
            <v>Мангистауский энергетический колледж</v>
          </cell>
        </row>
        <row r="2092">
          <cell r="A2092" t="str">
            <v>L3942</v>
          </cell>
          <cell r="B2092" t="str">
            <v>Мангистауский энергетический колледж</v>
          </cell>
        </row>
        <row r="2093">
          <cell r="A2093" t="str">
            <v>L3944</v>
          </cell>
          <cell r="B2093" t="str">
            <v>УКК Темирказык</v>
          </cell>
        </row>
        <row r="2094">
          <cell r="A2094" t="str">
            <v>L3944</v>
          </cell>
          <cell r="B2094" t="str">
            <v>УКК Темирказык</v>
          </cell>
        </row>
        <row r="2095">
          <cell r="A2095" t="str">
            <v>L3945</v>
          </cell>
          <cell r="B2095" t="str">
            <v>Колледж энергетики и электронного прибростроения</v>
          </cell>
        </row>
        <row r="2096">
          <cell r="A2096" t="str">
            <v>L3946</v>
          </cell>
          <cell r="B2096" t="str">
            <v>Колледж КазНТУ им.Сатпаева</v>
          </cell>
        </row>
        <row r="2097">
          <cell r="A2097" t="str">
            <v>L3946</v>
          </cell>
          <cell r="B2097" t="str">
            <v>Каспийский государственный университет технологий и инжиринга им.Ш.Есенова</v>
          </cell>
        </row>
        <row r="2098">
          <cell r="A2098" t="str">
            <v>L3947</v>
          </cell>
          <cell r="B2098" t="str">
            <v>Казахский национальный технический университет</v>
          </cell>
        </row>
        <row r="2099">
          <cell r="A2099" t="str">
            <v>L3948</v>
          </cell>
          <cell r="B2099" t="str">
            <v>Казахский политехнический институт</v>
          </cell>
        </row>
        <row r="2100">
          <cell r="A2100" t="str">
            <v>L3949</v>
          </cell>
          <cell r="B2100" t="str">
            <v>Международная Академия Труда</v>
          </cell>
        </row>
        <row r="2101">
          <cell r="A2101" t="str">
            <v>L3949</v>
          </cell>
          <cell r="B2101" t="str">
            <v>Жанаозенский колледж нефти и газа</v>
          </cell>
        </row>
        <row r="2102">
          <cell r="A2102" t="str">
            <v>L3950</v>
          </cell>
          <cell r="B2102" t="str">
            <v>Актауский государственный университет</v>
          </cell>
        </row>
        <row r="2103">
          <cell r="A2103" t="str">
            <v>L3951</v>
          </cell>
          <cell r="B2103" t="str">
            <v>Профессиональный технический лицей № 6</v>
          </cell>
        </row>
        <row r="2104">
          <cell r="A2104" t="str">
            <v>L3952</v>
          </cell>
          <cell r="B2104" t="str">
            <v>Актауский государственный университет им Ш.Есенова</v>
          </cell>
        </row>
        <row r="2105">
          <cell r="A2105" t="str">
            <v>L3953</v>
          </cell>
          <cell r="B2105" t="str">
            <v>УКК г.Актау</v>
          </cell>
        </row>
        <row r="2106">
          <cell r="A2106" t="str">
            <v>L3954</v>
          </cell>
          <cell r="B2106" t="str">
            <v>Казахский государственный аграрный университет</v>
          </cell>
        </row>
        <row r="2107">
          <cell r="A2107" t="str">
            <v>L3955</v>
          </cell>
          <cell r="B2107" t="str">
            <v>Мангистауский политехнический коллдеж</v>
          </cell>
        </row>
        <row r="2108">
          <cell r="A2108" t="str">
            <v>L3956</v>
          </cell>
          <cell r="B2108" t="str">
            <v>УКК Маман</v>
          </cell>
        </row>
        <row r="2109">
          <cell r="A2109" t="str">
            <v>L3958</v>
          </cell>
          <cell r="B2109" t="str">
            <v>Мангистауский энергетический колледж</v>
          </cell>
        </row>
        <row r="2110">
          <cell r="A2110" t="str">
            <v>L3959</v>
          </cell>
          <cell r="B2110" t="str">
            <v>Мангистауский политехнический колледж</v>
          </cell>
        </row>
        <row r="2111">
          <cell r="A2111" t="str">
            <v>L3960</v>
          </cell>
          <cell r="B2111" t="str">
            <v>ПТУ5 Мангистауский район</v>
          </cell>
        </row>
        <row r="2112">
          <cell r="A2112" t="str">
            <v>L3961</v>
          </cell>
          <cell r="B2112" t="str">
            <v>Мангистауский политехнический колледж</v>
          </cell>
        </row>
        <row r="2113">
          <cell r="A2113" t="str">
            <v>L3962</v>
          </cell>
          <cell r="B2113" t="str">
            <v>Мангистауский институт "Болашак"</v>
          </cell>
        </row>
        <row r="2114">
          <cell r="A2114" t="str">
            <v>L3963</v>
          </cell>
          <cell r="B2114" t="str">
            <v>Актауский государственный университет</v>
          </cell>
        </row>
        <row r="2115">
          <cell r="A2115" t="str">
            <v>L3964</v>
          </cell>
          <cell r="B2115" t="str">
            <v>Гурьевский сельскохоз№</v>
          </cell>
        </row>
        <row r="2116">
          <cell r="A2116" t="str">
            <v>L3965</v>
          </cell>
          <cell r="B2116" t="str">
            <v>УКК г.Актау</v>
          </cell>
        </row>
        <row r="2117">
          <cell r="A2117" t="str">
            <v>L3966</v>
          </cell>
          <cell r="B2117" t="str">
            <v>Актауский государственный университет</v>
          </cell>
        </row>
        <row r="2118">
          <cell r="A2118" t="str">
            <v>L3967</v>
          </cell>
          <cell r="B2118" t="str">
            <v>Актауский государственный университет</v>
          </cell>
        </row>
        <row r="2119">
          <cell r="A2119" t="str">
            <v>L3968</v>
          </cell>
          <cell r="B2119" t="str">
            <v>Мангистауский гуманитарный колледж</v>
          </cell>
        </row>
        <row r="2120">
          <cell r="A2120" t="str">
            <v>L3969</v>
          </cell>
          <cell r="B2120" t="str">
            <v>Мангистауский политехнический колледж</v>
          </cell>
        </row>
        <row r="2121">
          <cell r="A2121" t="str">
            <v>L3970</v>
          </cell>
          <cell r="B2121" t="str">
            <v>Мангистауский политехнический колледж</v>
          </cell>
        </row>
        <row r="2122">
          <cell r="A2122" t="str">
            <v>L3971</v>
          </cell>
          <cell r="B2122" t="str">
            <v>Мангистауская Профессиональная Академия</v>
          </cell>
        </row>
        <row r="2123">
          <cell r="A2123" t="str">
            <v>L3972</v>
          </cell>
          <cell r="B2123" t="str">
            <v>Казахский национальный технический университет</v>
          </cell>
        </row>
        <row r="2124">
          <cell r="A2124" t="str">
            <v>L3973</v>
          </cell>
          <cell r="B2124" t="str">
            <v>ПТУ-4 Актау</v>
          </cell>
        </row>
        <row r="2125">
          <cell r="A2125" t="str">
            <v>L3974</v>
          </cell>
          <cell r="B2125" t="str">
            <v>УКК Маман</v>
          </cell>
        </row>
        <row r="2126">
          <cell r="A2126" t="str">
            <v>L3975</v>
          </cell>
          <cell r="B2126" t="str">
            <v>курсы МПТК</v>
          </cell>
        </row>
        <row r="2127">
          <cell r="A2127" t="str">
            <v>L3976</v>
          </cell>
          <cell r="B2127" t="str">
            <v>УКК г.Актау</v>
          </cell>
        </row>
        <row r="2128">
          <cell r="A2128" t="str">
            <v>L3976</v>
          </cell>
          <cell r="B2128" t="str">
            <v>Актауский государственный университет им Ш.Есенова</v>
          </cell>
        </row>
        <row r="2129">
          <cell r="A2129" t="str">
            <v>L3977</v>
          </cell>
          <cell r="B2129" t="str">
            <v>УКК г.Актау</v>
          </cell>
        </row>
        <row r="2130">
          <cell r="A2130" t="str">
            <v>L3978</v>
          </cell>
          <cell r="B2130" t="str">
            <v>Актауский государственный университет</v>
          </cell>
        </row>
        <row r="2131">
          <cell r="A2131" t="str">
            <v>L3979</v>
          </cell>
          <cell r="B2131" t="str">
            <v>УКК Маман</v>
          </cell>
        </row>
        <row r="2132">
          <cell r="A2132" t="str">
            <v>L3980</v>
          </cell>
          <cell r="B2132" t="str">
            <v>Мангистауский политехнический колледж</v>
          </cell>
        </row>
        <row r="2133">
          <cell r="A2133" t="str">
            <v>L3981</v>
          </cell>
          <cell r="B2133" t="str">
            <v>Казахский национальный технический университет</v>
          </cell>
        </row>
        <row r="2134">
          <cell r="A2134" t="str">
            <v>L3982</v>
          </cell>
          <cell r="B2134" t="str">
            <v>-</v>
          </cell>
        </row>
        <row r="2135">
          <cell r="A2135" t="str">
            <v>L3983</v>
          </cell>
          <cell r="B2135" t="str">
            <v>Актауский государственный университет</v>
          </cell>
        </row>
        <row r="2136">
          <cell r="A2136" t="str">
            <v>L3984</v>
          </cell>
          <cell r="B2136" t="str">
            <v>-</v>
          </cell>
        </row>
        <row r="2137">
          <cell r="A2137" t="str">
            <v>L3985</v>
          </cell>
          <cell r="B2137" t="str">
            <v>Китайский нефтяной университет</v>
          </cell>
        </row>
        <row r="2138">
          <cell r="A2138" t="str">
            <v>L3986</v>
          </cell>
          <cell r="B2138" t="str">
            <v>Казахская государственная архитектурно-строительная академия</v>
          </cell>
        </row>
        <row r="2139">
          <cell r="A2139" t="str">
            <v>L3987</v>
          </cell>
          <cell r="B2139" t="str">
            <v>Казахский национальный технический университет</v>
          </cell>
        </row>
        <row r="2140">
          <cell r="A2140" t="str">
            <v>L3988</v>
          </cell>
          <cell r="B2140" t="str">
            <v>Актауский государственный университет</v>
          </cell>
        </row>
        <row r="2141">
          <cell r="A2141" t="str">
            <v>L3989</v>
          </cell>
          <cell r="B2141" t="str">
            <v>УП КМ</v>
          </cell>
        </row>
        <row r="2142">
          <cell r="A2142" t="str">
            <v>L3990</v>
          </cell>
          <cell r="B2142" t="str">
            <v>Актауский государственный университет</v>
          </cell>
        </row>
        <row r="2143">
          <cell r="A2143" t="str">
            <v>L3991</v>
          </cell>
          <cell r="B2143" t="str">
            <v>Атырауский государственный институт нефти и газа</v>
          </cell>
        </row>
        <row r="2144">
          <cell r="A2144" t="str">
            <v>L3992</v>
          </cell>
          <cell r="B2144" t="str">
            <v>Казахский национальный университет им.аль-Фараби</v>
          </cell>
        </row>
        <row r="2145">
          <cell r="A2145" t="str">
            <v>L3993</v>
          </cell>
          <cell r="B2145" t="str">
            <v>Актюбинский университет им. Х.Жубанова</v>
          </cell>
        </row>
        <row r="2146">
          <cell r="A2146" t="str">
            <v>L3994</v>
          </cell>
          <cell r="B2146" t="str">
            <v>УКК Маман, УКК Темирказык</v>
          </cell>
        </row>
        <row r="2147">
          <cell r="A2147" t="str">
            <v>L3995</v>
          </cell>
          <cell r="B2147" t="str">
            <v>Университет Кайнар</v>
          </cell>
        </row>
        <row r="2148">
          <cell r="A2148" t="str">
            <v>L3995</v>
          </cell>
          <cell r="B2148" t="str">
            <v>Актауский государственный университет</v>
          </cell>
        </row>
        <row r="2149">
          <cell r="A2149" t="str">
            <v>L3996</v>
          </cell>
          <cell r="B2149" t="str">
            <v>ТОО "Темирказык"</v>
          </cell>
        </row>
        <row r="2150">
          <cell r="A2150" t="str">
            <v>L3997</v>
          </cell>
          <cell r="B2150" t="str">
            <v>курсы МПТК</v>
          </cell>
        </row>
        <row r="2151">
          <cell r="A2151" t="str">
            <v>L3998</v>
          </cell>
          <cell r="B2151" t="str">
            <v>УКК Темирказык</v>
          </cell>
        </row>
        <row r="2152">
          <cell r="A2152" t="str">
            <v>L3999</v>
          </cell>
          <cell r="B2152" t="str">
            <v>Мангистауский политехнический колледж</v>
          </cell>
        </row>
        <row r="2153">
          <cell r="A2153" t="str">
            <v>L4000</v>
          </cell>
          <cell r="B2153" t="str">
            <v>ПТУ-1 Актау</v>
          </cell>
        </row>
        <row r="2154">
          <cell r="A2154" t="str">
            <v>L4001</v>
          </cell>
          <cell r="B2154" t="str">
            <v>Уральская государственная юридическая академия</v>
          </cell>
        </row>
        <row r="2155">
          <cell r="A2155" t="str">
            <v>L4005</v>
          </cell>
          <cell r="B2155" t="str">
            <v>Казахский экономический университет им.Т.Рыскулова</v>
          </cell>
        </row>
        <row r="2156">
          <cell r="A2156" t="str">
            <v>L4007</v>
          </cell>
          <cell r="B2156" t="str">
            <v>Астраханский государственный университет</v>
          </cell>
        </row>
        <row r="2157">
          <cell r="A2157" t="str">
            <v>L4008</v>
          </cell>
          <cell r="B2157" t="str">
            <v>МПТК</v>
          </cell>
        </row>
        <row r="2158">
          <cell r="A2158" t="str">
            <v>L4008</v>
          </cell>
          <cell r="B2158" t="str">
            <v>МангистауПромЭкспертиза</v>
          </cell>
        </row>
        <row r="2159">
          <cell r="A2159" t="str">
            <v>L4011</v>
          </cell>
          <cell r="B2159" t="str">
            <v>Московский институт нефти и газа им.И.М.Губкина</v>
          </cell>
        </row>
        <row r="2160">
          <cell r="A2160" t="str">
            <v>L4012</v>
          </cell>
          <cell r="B2160" t="str">
            <v>Казахский национальный технический университет</v>
          </cell>
        </row>
        <row r="2161">
          <cell r="A2161" t="str">
            <v>L4015</v>
          </cell>
          <cell r="B2161" t="str">
            <v>-</v>
          </cell>
        </row>
        <row r="2162">
          <cell r="A2162" t="str">
            <v>L4017</v>
          </cell>
          <cell r="B2162" t="str">
            <v>ПТУ-1 Шевченко</v>
          </cell>
        </row>
        <row r="2163">
          <cell r="A2163" t="str">
            <v>L4017</v>
          </cell>
          <cell r="B2163" t="str">
            <v>курсы МПТК</v>
          </cell>
        </row>
        <row r="2164">
          <cell r="A2164" t="str">
            <v>L4018</v>
          </cell>
          <cell r="B2164" t="str">
            <v>Актауский государственный университет им Ш.Есенова</v>
          </cell>
        </row>
        <row r="2165">
          <cell r="A2165" t="str">
            <v>L4021</v>
          </cell>
          <cell r="B2165" t="str">
            <v>Карагандинский государственный унииверситет</v>
          </cell>
        </row>
        <row r="2166">
          <cell r="A2166" t="str">
            <v>L4022</v>
          </cell>
          <cell r="B2166" t="str">
            <v>Туркменский политехнический институт</v>
          </cell>
        </row>
        <row r="2167">
          <cell r="A2167" t="str">
            <v>L4023</v>
          </cell>
          <cell r="B2167" t="str">
            <v>Мангистауский политехнический колледж</v>
          </cell>
        </row>
        <row r="2168">
          <cell r="A2168" t="str">
            <v>L4024</v>
          </cell>
          <cell r="B2168" t="str">
            <v>Юридический</v>
          </cell>
        </row>
        <row r="2169">
          <cell r="A2169" t="str">
            <v>L4025</v>
          </cell>
          <cell r="B2169" t="str">
            <v>Жанаозенский колледж нефти и газа</v>
          </cell>
        </row>
        <row r="2170">
          <cell r="A2170" t="str">
            <v>L4026</v>
          </cell>
          <cell r="B2170" t="str">
            <v>ПТУ</v>
          </cell>
        </row>
        <row r="2171">
          <cell r="A2171" t="str">
            <v>L4027</v>
          </cell>
          <cell r="B2171" t="str">
            <v>Мангистауский политехнический колледж</v>
          </cell>
        </row>
        <row r="2172">
          <cell r="A2172" t="str">
            <v>L4028</v>
          </cell>
          <cell r="B2172" t="str">
            <v>Шымкентский гидромелиоративно-строительный техникум</v>
          </cell>
        </row>
        <row r="2173">
          <cell r="A2173" t="str">
            <v>L4029</v>
          </cell>
          <cell r="B2173" t="str">
            <v>курсы МПТК</v>
          </cell>
        </row>
        <row r="2174">
          <cell r="A2174" t="str">
            <v>L4029</v>
          </cell>
          <cell r="B2174" t="str">
            <v>ПТУ-1 Шевченко</v>
          </cell>
        </row>
        <row r="2175">
          <cell r="A2175" t="str">
            <v>L4030</v>
          </cell>
          <cell r="B2175" t="str">
            <v>КазЭУ им.Т.Рыскулова</v>
          </cell>
        </row>
        <row r="2176">
          <cell r="A2176" t="str">
            <v>L4031</v>
          </cell>
          <cell r="B2176" t="str">
            <v>Колледж казахстанской современной академии "Болашак"</v>
          </cell>
        </row>
        <row r="2177">
          <cell r="A2177" t="str">
            <v>L4032</v>
          </cell>
          <cell r="B2177" t="str">
            <v>Казахская академия транспорта и коммуникаций им.М.Тынышпаева</v>
          </cell>
        </row>
        <row r="2178">
          <cell r="A2178" t="str">
            <v>L4033</v>
          </cell>
          <cell r="B2178" t="str">
            <v>Центрально-Азиатский Университет</v>
          </cell>
        </row>
        <row r="2179">
          <cell r="A2179" t="str">
            <v>L4034</v>
          </cell>
          <cell r="B2179" t="str">
            <v>Казахский национальный технический университет им.К.Сатпаева</v>
          </cell>
        </row>
        <row r="2180">
          <cell r="A2180" t="str">
            <v>L4035</v>
          </cell>
          <cell r="B2180" t="str">
            <v>Актауский государственный университет им.Ш.Есенова</v>
          </cell>
        </row>
        <row r="2181">
          <cell r="A2181" t="str">
            <v>L4036</v>
          </cell>
          <cell r="B2181" t="str">
            <v>Мангистауский политехнический колледж</v>
          </cell>
        </row>
        <row r="2182">
          <cell r="A2182" t="str">
            <v>L4037</v>
          </cell>
          <cell r="B2182" t="str">
            <v>курсы МПТК</v>
          </cell>
        </row>
        <row r="2183">
          <cell r="A2183" t="str">
            <v>L4038</v>
          </cell>
          <cell r="B2183" t="str">
            <v>Мангистауский политехнический колледж</v>
          </cell>
        </row>
        <row r="2184">
          <cell r="A2184" t="str">
            <v>L4039</v>
          </cell>
          <cell r="B2184" t="str">
            <v>Казахский национальный технический университет им.К.Сатпаева</v>
          </cell>
        </row>
        <row r="2185">
          <cell r="A2185" t="str">
            <v>L4040</v>
          </cell>
          <cell r="B2185" t="str">
            <v>курсы МПТК</v>
          </cell>
        </row>
        <row r="2186">
          <cell r="A2186" t="str">
            <v>L4041</v>
          </cell>
          <cell r="B2186" t="str">
            <v>КазПТИ им.Ленина</v>
          </cell>
        </row>
        <row r="2187">
          <cell r="A2187" t="str">
            <v>L4042</v>
          </cell>
          <cell r="B2187" t="str">
            <v>Учкомбинат "Эмбамунай"</v>
          </cell>
        </row>
        <row r="2188">
          <cell r="A2188" t="str">
            <v>L4042</v>
          </cell>
          <cell r="B2188" t="str">
            <v>Атарауский институт нефти и газа</v>
          </cell>
        </row>
        <row r="2189">
          <cell r="A2189" t="str">
            <v>L4044</v>
          </cell>
          <cell r="B2189" t="str">
            <v>Мангистауский политехнический колледж</v>
          </cell>
        </row>
        <row r="2190">
          <cell r="A2190" t="str">
            <v>L4045</v>
          </cell>
          <cell r="B2190" t="str">
            <v>Казахская академия транспорта и коммуникаций</v>
          </cell>
        </row>
        <row r="2191">
          <cell r="A2191" t="str">
            <v>L4046</v>
          </cell>
          <cell r="B2191" t="str">
            <v>Казахский национальный технический университет им.К.Сатпаева</v>
          </cell>
        </row>
        <row r="2192">
          <cell r="A2192" t="str">
            <v>L4047</v>
          </cell>
          <cell r="B2192" t="str">
            <v>Шинжян нефтяной институт</v>
          </cell>
        </row>
        <row r="2193">
          <cell r="A2193" t="str">
            <v>L4050</v>
          </cell>
          <cell r="B2193" t="str">
            <v>курсы МПТК</v>
          </cell>
        </row>
        <row r="2194">
          <cell r="A2194" t="str">
            <v>L4050</v>
          </cell>
          <cell r="B2194" t="str">
            <v>Мангистауский институт "Болашак"</v>
          </cell>
        </row>
        <row r="2195">
          <cell r="A2195" t="str">
            <v>L4052</v>
          </cell>
          <cell r="B2195" t="str">
            <v>курс при МПТК</v>
          </cell>
        </row>
        <row r="2196">
          <cell r="A2196" t="str">
            <v>L4053</v>
          </cell>
          <cell r="B2196" t="str">
            <v>Мангистауский политехнический колледж</v>
          </cell>
        </row>
        <row r="2197">
          <cell r="A2197" t="str">
            <v>L4055</v>
          </cell>
          <cell r="B2197" t="str">
            <v>-</v>
          </cell>
        </row>
        <row r="2198">
          <cell r="A2198" t="str">
            <v>L4059</v>
          </cell>
          <cell r="B2198" t="str">
            <v>Актауский государственный университет им.Ш.Есенова</v>
          </cell>
        </row>
        <row r="2199">
          <cell r="A2199" t="str">
            <v>L4060</v>
          </cell>
          <cell r="B2199" t="str">
            <v>Колледж РГКП Актауского гос.университета им.Ш.Есенова</v>
          </cell>
        </row>
        <row r="2200">
          <cell r="A2200" t="str">
            <v>L4061</v>
          </cell>
          <cell r="B2200" t="str">
            <v>ТОО "Маман"</v>
          </cell>
        </row>
        <row r="2201">
          <cell r="A2201" t="str">
            <v>L4063</v>
          </cell>
          <cell r="B2201" t="str">
            <v>курсы МПТК</v>
          </cell>
        </row>
        <row r="2202">
          <cell r="A2202" t="str">
            <v>L4064</v>
          </cell>
          <cell r="B2202" t="str">
            <v>Актауский государственный университет им.Ш.Есенова</v>
          </cell>
        </row>
        <row r="2203">
          <cell r="A2203" t="str">
            <v>L4065</v>
          </cell>
          <cell r="B2203" t="str">
            <v>ТОО "Инженерный центр"</v>
          </cell>
        </row>
        <row r="2204">
          <cell r="A2204" t="str">
            <v>L4066</v>
          </cell>
          <cell r="B2204" t="str">
            <v>Мангистауский политехнический колледж</v>
          </cell>
        </row>
        <row r="2205">
          <cell r="A2205" t="str">
            <v>L4067</v>
          </cell>
          <cell r="B2205" t="str">
            <v>Мангистауский политехнический колледж</v>
          </cell>
        </row>
        <row r="2206">
          <cell r="A2206" t="str">
            <v>L4068</v>
          </cell>
          <cell r="B2206" t="str">
            <v>УКК г.Актау</v>
          </cell>
        </row>
        <row r="2207">
          <cell r="A2207" t="str">
            <v>L4069</v>
          </cell>
          <cell r="B2207" t="str">
            <v>курсы МПТК</v>
          </cell>
        </row>
        <row r="2208">
          <cell r="A2208" t="str">
            <v>L4070</v>
          </cell>
          <cell r="B2208" t="str">
            <v>Атырауский педагогический институт</v>
          </cell>
        </row>
        <row r="2209">
          <cell r="A2209" t="str">
            <v>L4070</v>
          </cell>
          <cell r="B2209" t="str">
            <v>УКК Маман</v>
          </cell>
        </row>
        <row r="2210">
          <cell r="A2210" t="str">
            <v>L4071</v>
          </cell>
          <cell r="B2210" t="str">
            <v>Жанаозенский колледж нефти и газа им.О.Турмаганбетулы</v>
          </cell>
        </row>
        <row r="2211">
          <cell r="A2211" t="str">
            <v>L4071</v>
          </cell>
          <cell r="B2211" t="str">
            <v>ТОО "Өзен білімі"</v>
          </cell>
        </row>
        <row r="2212">
          <cell r="A2212" t="str">
            <v>L4072</v>
          </cell>
          <cell r="B2212" t="str">
            <v>Актюбинский университет им. Х.Жубанова</v>
          </cell>
        </row>
        <row r="2213">
          <cell r="A2213" t="str">
            <v>L4073</v>
          </cell>
          <cell r="B2213" t="str">
            <v>курсы МПТК</v>
          </cell>
        </row>
        <row r="2214">
          <cell r="A2214" t="str">
            <v>L4075</v>
          </cell>
          <cell r="B2214" t="str">
            <v>Казахский политехнический институт</v>
          </cell>
        </row>
        <row r="2215">
          <cell r="A2215" t="str">
            <v>L4076</v>
          </cell>
          <cell r="B2215" t="str">
            <v>.</v>
          </cell>
        </row>
        <row r="2216">
          <cell r="A2216" t="str">
            <v>L4077</v>
          </cell>
          <cell r="B2216" t="str">
            <v>Московский институт нефти и газа им.И.М.Губкина</v>
          </cell>
        </row>
        <row r="2217">
          <cell r="A2217" t="str">
            <v>L4078</v>
          </cell>
          <cell r="B2217" t="str">
            <v>Мангистауский политехнический колледж</v>
          </cell>
        </row>
        <row r="2218">
          <cell r="A2218" t="str">
            <v>L4079</v>
          </cell>
          <cell r="B2218" t="str">
            <v>Актауский государственный университет им.Ш.Есенова</v>
          </cell>
        </row>
        <row r="2219">
          <cell r="A2219" t="str">
            <v>L4084</v>
          </cell>
          <cell r="B2219" t="str">
            <v>Мангистауский политехнический колледж</v>
          </cell>
        </row>
        <row r="2220">
          <cell r="A2220" t="str">
            <v>L4084</v>
          </cell>
          <cell r="B2220" t="str">
            <v>Центрально-Азиатский университет</v>
          </cell>
        </row>
        <row r="2221">
          <cell r="A2221" t="str">
            <v>L4085</v>
          </cell>
          <cell r="B2221" t="str">
            <v>-</v>
          </cell>
        </row>
        <row r="2222">
          <cell r="A2222" t="str">
            <v>L4087</v>
          </cell>
          <cell r="B2222" t="str">
            <v>УКК Маман</v>
          </cell>
        </row>
        <row r="2223">
          <cell r="A2223" t="str">
            <v>L4088</v>
          </cell>
          <cell r="B2223" t="str">
            <v>УКК ТОО "Маман"</v>
          </cell>
        </row>
        <row r="2224">
          <cell r="A2224" t="str">
            <v>L4088</v>
          </cell>
          <cell r="B2224" t="str">
            <v>ГККП "МАнгистауский энергетический колледж"</v>
          </cell>
        </row>
        <row r="2225">
          <cell r="A2225" t="str">
            <v>L4089</v>
          </cell>
          <cell r="B2225" t="str">
            <v>Актауский государственный университет им.Ш.Есенова</v>
          </cell>
        </row>
        <row r="2226">
          <cell r="A2226" t="str">
            <v>L4090</v>
          </cell>
          <cell r="B2226" t="str">
            <v>УКК ТОО Темирказык</v>
          </cell>
        </row>
        <row r="2227">
          <cell r="A2227" t="str">
            <v>L4091</v>
          </cell>
          <cell r="B2227" t="str">
            <v>Колледж Каз-го нац-го тех-го университета им.Сатпаева</v>
          </cell>
        </row>
        <row r="2228">
          <cell r="A2228" t="str">
            <v>L4092</v>
          </cell>
          <cell r="B2228" t="str">
            <v>УКК Маман</v>
          </cell>
        </row>
        <row r="2229">
          <cell r="A2229" t="str">
            <v>L4093</v>
          </cell>
          <cell r="B2229" t="str">
            <v>Актауский учетно-технологический колледж</v>
          </cell>
        </row>
        <row r="2230">
          <cell r="A2230" t="str">
            <v>L4095</v>
          </cell>
          <cell r="B2230" t="str">
            <v>Мангистауская Промышленная Академия</v>
          </cell>
        </row>
        <row r="2231">
          <cell r="A2231" t="str">
            <v>L4102</v>
          </cell>
          <cell r="B2231" t="str">
            <v>Каспийский государственный университет технологий и инжиринга им.Ш.Есенова</v>
          </cell>
        </row>
        <row r="2232">
          <cell r="A2232" t="str">
            <v>L4104</v>
          </cell>
          <cell r="B2232" t="str">
            <v>Мангистауский политехнический колледж</v>
          </cell>
        </row>
        <row r="2233">
          <cell r="A2233" t="str">
            <v>L4105</v>
          </cell>
          <cell r="B2233" t="str">
            <v>УКК г.Актау</v>
          </cell>
        </row>
        <row r="2234">
          <cell r="A2234" t="str">
            <v>L4106</v>
          </cell>
          <cell r="B2234" t="str">
            <v>Актауский государственный университет им.Ш.Есенова</v>
          </cell>
        </row>
        <row r="2235">
          <cell r="A2235" t="str">
            <v>L4107</v>
          </cell>
          <cell r="B2235" t="str">
            <v>Мангистауский политехнический колледж</v>
          </cell>
        </row>
        <row r="2236">
          <cell r="A2236" t="str">
            <v>L4107</v>
          </cell>
          <cell r="B2236" t="str">
            <v>курсы МПТК</v>
          </cell>
        </row>
        <row r="2237">
          <cell r="A2237" t="str">
            <v>L4112</v>
          </cell>
          <cell r="B2237" t="str">
            <v>Актауский государственный университет им.Ш.Есенова</v>
          </cell>
        </row>
        <row r="2238">
          <cell r="A2238" t="str">
            <v>L4112</v>
          </cell>
          <cell r="B2238" t="str">
            <v>курсы МПТК</v>
          </cell>
        </row>
        <row r="2239">
          <cell r="A2239" t="str">
            <v>L4118</v>
          </cell>
          <cell r="B2239" t="str">
            <v>Центрально-Азиатский университет</v>
          </cell>
        </row>
        <row r="2240">
          <cell r="A2240" t="str">
            <v>L4131</v>
          </cell>
          <cell r="B2240" t="str">
            <v>-</v>
          </cell>
        </row>
        <row r="2241">
          <cell r="A2241" t="str">
            <v>L4140</v>
          </cell>
          <cell r="B2241" t="str">
            <v>Мангистауский гуманитарный колледж</v>
          </cell>
        </row>
        <row r="2242">
          <cell r="A2242" t="str">
            <v>L4143</v>
          </cell>
          <cell r="B2242" t="str">
            <v>Актауский государственный университет</v>
          </cell>
        </row>
        <row r="2243">
          <cell r="A2243" t="str">
            <v>L4147</v>
          </cell>
          <cell r="B2243" t="str">
            <v>Мангистауский политехнический колледж</v>
          </cell>
        </row>
        <row r="2244">
          <cell r="A2244" t="str">
            <v>L4147</v>
          </cell>
          <cell r="B2244" t="str">
            <v>Уц.ТОО"Kaz Oil Education"</v>
          </cell>
        </row>
        <row r="2245">
          <cell r="A2245" t="str">
            <v>L4149</v>
          </cell>
          <cell r="B2245" t="str">
            <v>/</v>
          </cell>
        </row>
        <row r="2246">
          <cell r="A2246" t="str">
            <v>L4150</v>
          </cell>
          <cell r="B2246" t="str">
            <v>Жанаозенский колледж нефти и газа</v>
          </cell>
        </row>
        <row r="2247">
          <cell r="A2247" t="str">
            <v>L4151</v>
          </cell>
          <cell r="B2247" t="str">
            <v>/</v>
          </cell>
        </row>
        <row r="2248">
          <cell r="A2248" t="str">
            <v>L4152</v>
          </cell>
          <cell r="B2248" t="str">
            <v>/</v>
          </cell>
        </row>
        <row r="2249">
          <cell r="A2249" t="str">
            <v>L4153</v>
          </cell>
          <cell r="B2249" t="str">
            <v>Актауский государственный университет им.Ш.Есенова</v>
          </cell>
        </row>
        <row r="2250">
          <cell r="A2250" t="str">
            <v>L4154</v>
          </cell>
          <cell r="B2250" t="str">
            <v>ТОО Маман</v>
          </cell>
        </row>
        <row r="2251">
          <cell r="A2251" t="str">
            <v>L4155</v>
          </cell>
          <cell r="B2251" t="str">
            <v>ТОО Учубно-курсовой комбинат</v>
          </cell>
        </row>
        <row r="2252">
          <cell r="A2252" t="str">
            <v>L4160</v>
          </cell>
          <cell r="B2252" t="str">
            <v>Мангистауский институт "Болашак"</v>
          </cell>
        </row>
        <row r="2253">
          <cell r="A2253" t="str">
            <v>L4164</v>
          </cell>
          <cell r="B2253" t="str">
            <v>МПТК</v>
          </cell>
        </row>
        <row r="2254">
          <cell r="A2254" t="str">
            <v>L4166</v>
          </cell>
          <cell r="B2254" t="str">
            <v>курсы МПТК</v>
          </cell>
        </row>
        <row r="2255">
          <cell r="A2255" t="str">
            <v>L4167</v>
          </cell>
          <cell r="B2255" t="str">
            <v>ГКПП "Мангистауский политехнический колледж"</v>
          </cell>
        </row>
        <row r="2256">
          <cell r="A2256" t="str">
            <v>L4167</v>
          </cell>
          <cell r="B2256" t="str">
            <v>УКК Маман</v>
          </cell>
        </row>
        <row r="2257">
          <cell r="A2257" t="str">
            <v>L4168</v>
          </cell>
          <cell r="B2257" t="str">
            <v>курсы МПТК</v>
          </cell>
        </row>
        <row r="2258">
          <cell r="A2258" t="str">
            <v>L4169</v>
          </cell>
          <cell r="B2258" t="str">
            <v>УКК Маман</v>
          </cell>
        </row>
        <row r="2259">
          <cell r="A2259" t="str">
            <v>L4173</v>
          </cell>
          <cell r="B2259" t="str">
            <v>Актауский государственный университет</v>
          </cell>
        </row>
        <row r="2260">
          <cell r="A2260" t="str">
            <v>L4174</v>
          </cell>
          <cell r="B2260" t="str">
            <v>Актауский государственный университет им.Ш.Есенова</v>
          </cell>
        </row>
        <row r="2261">
          <cell r="A2261" t="str">
            <v>L4174</v>
          </cell>
          <cell r="B2261" t="str">
            <v>УКК Маман</v>
          </cell>
        </row>
        <row r="2262">
          <cell r="A2262" t="str">
            <v>L4175</v>
          </cell>
          <cell r="B2262" t="str">
            <v>.</v>
          </cell>
        </row>
        <row r="2263">
          <cell r="A2263" t="str">
            <v>L4176</v>
          </cell>
          <cell r="B2263" t="str">
            <v>УКК г.Актау</v>
          </cell>
        </row>
        <row r="2264">
          <cell r="A2264" t="str">
            <v>L4176</v>
          </cell>
          <cell r="B2264" t="str">
            <v>Колледж в РГКП "Касп.госуд.университет  технологии и инжиринга "им.Ш.Есенов</v>
          </cell>
        </row>
        <row r="2265">
          <cell r="A2265" t="str">
            <v>L4177</v>
          </cell>
          <cell r="B2265" t="str">
            <v>Московский институт нефти и газа им.И.М.Губкина</v>
          </cell>
        </row>
        <row r="2266">
          <cell r="A2266" t="str">
            <v>L4178</v>
          </cell>
          <cell r="B2266" t="str">
            <v>Актауский государственный университет</v>
          </cell>
        </row>
        <row r="2267">
          <cell r="A2267" t="str">
            <v>L4179</v>
          </cell>
          <cell r="B2267" t="str">
            <v>Казахский политехнический институт им.Ленина</v>
          </cell>
        </row>
        <row r="2268">
          <cell r="A2268" t="str">
            <v>L4180</v>
          </cell>
          <cell r="B2268" t="str">
            <v>Колледж РГКП Акт.гос.университет им.Ш.Есенова</v>
          </cell>
        </row>
        <row r="2269">
          <cell r="A2269" t="str">
            <v>L4181</v>
          </cell>
          <cell r="B2269" t="str">
            <v>Мангистауский политехнический колледж</v>
          </cell>
        </row>
        <row r="2270">
          <cell r="A2270" t="str">
            <v>L4183</v>
          </cell>
          <cell r="B2270" t="str">
            <v>Казахская академия транспорта и коммуникаций им.М.Тынышпаева</v>
          </cell>
        </row>
        <row r="2271">
          <cell r="A2271" t="str">
            <v>L4184</v>
          </cell>
          <cell r="B2271" t="str">
            <v>курсы МПТК</v>
          </cell>
        </row>
        <row r="2272">
          <cell r="A2272" t="str">
            <v>L4185</v>
          </cell>
          <cell r="B2272" t="str">
            <v>Алматинский институт народного хозяйства</v>
          </cell>
        </row>
        <row r="2273">
          <cell r="A2273" t="str">
            <v>L4186</v>
          </cell>
          <cell r="B2273" t="str">
            <v>/</v>
          </cell>
        </row>
        <row r="2274">
          <cell r="A2274" t="str">
            <v>L4187</v>
          </cell>
          <cell r="B2274" t="str">
            <v>Московский институт нефти и газа им.И.М.Губкина</v>
          </cell>
        </row>
        <row r="2275">
          <cell r="A2275" t="str">
            <v>L4187</v>
          </cell>
          <cell r="B2275" t="str">
            <v>Казахская академия труда и социальных отношений</v>
          </cell>
        </row>
        <row r="2276">
          <cell r="A2276" t="str">
            <v>L4188</v>
          </cell>
          <cell r="B2276" t="str">
            <v>Рудненский индустриальный институт</v>
          </cell>
        </row>
        <row r="2277">
          <cell r="A2277" t="str">
            <v>L4191</v>
          </cell>
          <cell r="B2277" t="str">
            <v>.</v>
          </cell>
        </row>
        <row r="2278">
          <cell r="A2278" t="str">
            <v>L4195</v>
          </cell>
          <cell r="B2278" t="str">
            <v>Мангистауский энергетический колледж</v>
          </cell>
        </row>
        <row r="2279">
          <cell r="A2279" t="str">
            <v>L4196</v>
          </cell>
          <cell r="B2279" t="str">
            <v>Мангистауская Профессональная Академия</v>
          </cell>
        </row>
        <row r="2280">
          <cell r="A2280" t="str">
            <v>L4197</v>
          </cell>
          <cell r="B2280" t="str">
            <v>Мангистауская Профессиональная Академия</v>
          </cell>
        </row>
        <row r="2281">
          <cell r="A2281" t="str">
            <v>L4198</v>
          </cell>
          <cell r="B2281" t="str">
            <v>Жанаозенский нефтяной техникум</v>
          </cell>
        </row>
        <row r="2282">
          <cell r="A2282" t="str">
            <v>L4199</v>
          </cell>
          <cell r="B2282" t="str">
            <v>Актауский государственный университет им.Ш.Есенова</v>
          </cell>
        </row>
        <row r="2283">
          <cell r="A2283" t="str">
            <v>L4200</v>
          </cell>
          <cell r="B2283" t="str">
            <v>Болашак</v>
          </cell>
        </row>
        <row r="2284">
          <cell r="A2284" t="str">
            <v>L4201</v>
          </cell>
          <cell r="B2284" t="str">
            <v>/</v>
          </cell>
        </row>
        <row r="2285">
          <cell r="A2285" t="str">
            <v>L4202</v>
          </cell>
          <cell r="B2285" t="str">
            <v>Таразский государственный университет им.М.Х.Дулати</v>
          </cell>
        </row>
        <row r="2286">
          <cell r="A2286" t="str">
            <v>L4203</v>
          </cell>
          <cell r="B2286" t="str">
            <v>колледж Актауского государственного университета</v>
          </cell>
        </row>
        <row r="2287">
          <cell r="A2287" t="str">
            <v>L4204</v>
          </cell>
          <cell r="B2287" t="str">
            <v>ГККП Мангистауский политехнический колледж</v>
          </cell>
        </row>
        <row r="2288">
          <cell r="A2288" t="str">
            <v>L4206</v>
          </cell>
          <cell r="B2288" t="str">
            <v>Алматинское техническое училище МВД РК</v>
          </cell>
        </row>
        <row r="2289">
          <cell r="A2289" t="str">
            <v>L4207</v>
          </cell>
          <cell r="B2289" t="str">
            <v>курсы МПТК</v>
          </cell>
        </row>
        <row r="2290">
          <cell r="A2290" t="str">
            <v>L4207</v>
          </cell>
          <cell r="B2290" t="str">
            <v>Актауский государственный университет им.Ш.Есенова</v>
          </cell>
        </row>
        <row r="2291">
          <cell r="A2291" t="str">
            <v>L4208</v>
          </cell>
          <cell r="B2291" t="str">
            <v>УКК г.Актау</v>
          </cell>
        </row>
        <row r="2292">
          <cell r="A2292" t="str">
            <v>L4209</v>
          </cell>
          <cell r="B2292" t="str">
            <v>Актауский государственный университет</v>
          </cell>
        </row>
        <row r="2293">
          <cell r="A2293" t="str">
            <v>L4209</v>
          </cell>
          <cell r="B2293" t="str">
            <v>Инженерный центр</v>
          </cell>
        </row>
        <row r="2294">
          <cell r="A2294" t="str">
            <v>L4211</v>
          </cell>
          <cell r="B2294" t="str">
            <v>Мангистауский политехнический колледж</v>
          </cell>
        </row>
        <row r="2295">
          <cell r="A2295" t="str">
            <v>L4212</v>
          </cell>
          <cell r="B2295" t="str">
            <v>Жанаозенский колледж нефти и газа</v>
          </cell>
        </row>
        <row r="2296">
          <cell r="A2296" t="str">
            <v>L4213</v>
          </cell>
          <cell r="B2296" t="str">
            <v>УКК Маман</v>
          </cell>
        </row>
        <row r="2297">
          <cell r="A2297" t="str">
            <v>L4213</v>
          </cell>
          <cell r="B2297" t="str">
            <v>Жанаозенский нефтяной техникум</v>
          </cell>
        </row>
        <row r="2298">
          <cell r="A2298" t="str">
            <v>L4213</v>
          </cell>
          <cell r="B2298" t="str">
            <v>Мангистауский институт "Болашак"</v>
          </cell>
        </row>
        <row r="2299">
          <cell r="A2299" t="str">
            <v>L4214</v>
          </cell>
          <cell r="B2299" t="str">
            <v>Актауский государственный университет им.Ш.Есенова</v>
          </cell>
        </row>
        <row r="2300">
          <cell r="A2300" t="str">
            <v>L4215</v>
          </cell>
          <cell r="B2300" t="str">
            <v>Мангистауский политехнический колледж</v>
          </cell>
        </row>
        <row r="2301">
          <cell r="A2301" t="str">
            <v>L4216</v>
          </cell>
          <cell r="B2301" t="str">
            <v>УКК г.Актау</v>
          </cell>
        </row>
        <row r="2302">
          <cell r="A2302" t="str">
            <v>L4217</v>
          </cell>
          <cell r="B2302" t="str">
            <v>УКК ТОО Темирказык</v>
          </cell>
        </row>
        <row r="2303">
          <cell r="A2303" t="str">
            <v>L4218</v>
          </cell>
          <cell r="B2303" t="str">
            <v>курсы МПТК</v>
          </cell>
        </row>
        <row r="2304">
          <cell r="A2304" t="str">
            <v>L4219</v>
          </cell>
          <cell r="B2304" t="str">
            <v>курсы МПТК</v>
          </cell>
        </row>
        <row r="2305">
          <cell r="A2305" t="str">
            <v>L4220</v>
          </cell>
          <cell r="B2305" t="str">
            <v>Мангистауский политехнический колледж</v>
          </cell>
        </row>
        <row r="2306">
          <cell r="A2306" t="str">
            <v>L4221</v>
          </cell>
          <cell r="B2306" t="str">
            <v>УКК Маман</v>
          </cell>
        </row>
        <row r="2307">
          <cell r="A2307" t="str">
            <v>L4222</v>
          </cell>
          <cell r="B2307" t="str">
            <v>Мангистауский энергетический колледж</v>
          </cell>
        </row>
        <row r="2308">
          <cell r="A2308" t="str">
            <v>L4222</v>
          </cell>
          <cell r="B2308" t="str">
            <v>УКК ТОО Темирказык</v>
          </cell>
        </row>
        <row r="2309">
          <cell r="A2309" t="str">
            <v>L4223</v>
          </cell>
          <cell r="B2309" t="str">
            <v>Мангистауская Профессиональная Академия</v>
          </cell>
        </row>
        <row r="2310">
          <cell r="A2310" t="str">
            <v>L4224</v>
          </cell>
          <cell r="B2310" t="str">
            <v>Жанаозенский колледж нефти и газа им.О.Турмаганбетұлы</v>
          </cell>
        </row>
        <row r="2311">
          <cell r="A2311" t="str">
            <v>L4225</v>
          </cell>
          <cell r="B2311" t="str">
            <v>Жанаозенский колледж нефти и газа им.О.Турмаганбетулы</v>
          </cell>
        </row>
        <row r="2312">
          <cell r="A2312" t="str">
            <v>L4226</v>
          </cell>
          <cell r="B2312" t="str">
            <v>Актауский государственный университет им.Ш.Есенова</v>
          </cell>
        </row>
        <row r="2313">
          <cell r="A2313" t="str">
            <v>L4228</v>
          </cell>
          <cell r="B2313" t="str">
            <v>Колледж РГКП "Актауского гос.университета им.Ш.Есенова"</v>
          </cell>
        </row>
        <row r="2314">
          <cell r="A2314" t="str">
            <v>L4229</v>
          </cell>
          <cell r="B2314" t="str">
            <v>Медицинский колледж г.Актау</v>
          </cell>
        </row>
        <row r="2315">
          <cell r="A2315" t="str">
            <v>L4229</v>
          </cell>
          <cell r="B2315" t="str">
            <v>курсы МПТК</v>
          </cell>
        </row>
        <row r="2316">
          <cell r="A2316" t="str">
            <v>L4230</v>
          </cell>
          <cell r="B2316" t="str">
            <v>Актауский государственный университет им.Ш.Есенова</v>
          </cell>
        </row>
        <row r="2317">
          <cell r="A2317" t="str">
            <v>L4230</v>
          </cell>
          <cell r="B2317" t="str">
            <v>ТОО "Учебный центр "Профи XXI"</v>
          </cell>
        </row>
        <row r="2318">
          <cell r="A2318" t="str">
            <v>L4230</v>
          </cell>
          <cell r="B2318" t="str">
            <v>УКК ТОО Темирказык</v>
          </cell>
        </row>
        <row r="2319">
          <cell r="A2319" t="str">
            <v>L4230</v>
          </cell>
          <cell r="B2319" t="str">
            <v>Казахский национальный технический университет им.К.Сатпаева</v>
          </cell>
        </row>
        <row r="2320">
          <cell r="A2320" t="str">
            <v>L4232</v>
          </cell>
          <cell r="B2320" t="str">
            <v>Казахско-Американский университет</v>
          </cell>
        </row>
        <row r="2321">
          <cell r="A2321" t="str">
            <v>L4233</v>
          </cell>
          <cell r="B2321" t="str">
            <v>УКК ТОО Темирказык</v>
          </cell>
        </row>
        <row r="2322">
          <cell r="A2322" t="str">
            <v>L4233</v>
          </cell>
          <cell r="B2322" t="str">
            <v>УКК ТОО Темирказык</v>
          </cell>
        </row>
        <row r="2323">
          <cell r="A2323" t="str">
            <v>L4234</v>
          </cell>
          <cell r="B2323" t="str">
            <v>УКК Маман</v>
          </cell>
        </row>
        <row r="2324">
          <cell r="A2324" t="str">
            <v>L4234</v>
          </cell>
          <cell r="B2324" t="str">
            <v>Мангистауская Профессиональная Академия</v>
          </cell>
        </row>
        <row r="2325">
          <cell r="A2325" t="str">
            <v>L4235</v>
          </cell>
          <cell r="B2325" t="str">
            <v>УКК Маман</v>
          </cell>
        </row>
        <row r="2326">
          <cell r="A2326" t="str">
            <v>L4236</v>
          </cell>
          <cell r="B2326" t="str">
            <v>УКК Маман</v>
          </cell>
        </row>
        <row r="2327">
          <cell r="A2327" t="str">
            <v>L4237</v>
          </cell>
          <cell r="B2327" t="str">
            <v>Мангистауская Профессиональная Академия</v>
          </cell>
        </row>
        <row r="2328">
          <cell r="A2328" t="str">
            <v>L4238</v>
          </cell>
          <cell r="B2328" t="str">
            <v>Каз.нац.техн.университет им.Сатпаева</v>
          </cell>
        </row>
        <row r="2329">
          <cell r="A2329" t="str">
            <v>L4239</v>
          </cell>
          <cell r="B2329" t="str">
            <v>Актауский государственный университет</v>
          </cell>
        </row>
        <row r="2330">
          <cell r="A2330" t="str">
            <v>L4241</v>
          </cell>
          <cell r="B2330" t="str">
            <v>Международная Академия Труда</v>
          </cell>
        </row>
        <row r="2331">
          <cell r="A2331" t="str">
            <v>L4241</v>
          </cell>
          <cell r="B2331" t="str">
            <v>Центрально-Азиатский Университет</v>
          </cell>
        </row>
        <row r="2332">
          <cell r="A2332" t="str">
            <v>L4241</v>
          </cell>
          <cell r="B2332" t="str">
            <v>Алма-Атинский архитектурно-строительный институт</v>
          </cell>
        </row>
        <row r="2333">
          <cell r="A2333" t="str">
            <v>L4242</v>
          </cell>
          <cell r="B2333" t="str">
            <v>Каспийский государственный университет технологий и инжиринга им.Ш.Есенова</v>
          </cell>
        </row>
        <row r="2334">
          <cell r="A2334" t="str">
            <v>L4243</v>
          </cell>
          <cell r="B2334" t="str">
            <v>Каспийский государственный университет технологий и инжиринга им.Ш.Есенова</v>
          </cell>
        </row>
        <row r="2335">
          <cell r="A2335" t="str">
            <v>L4245</v>
          </cell>
          <cell r="B2335" t="str">
            <v>УКК г.Актау</v>
          </cell>
        </row>
        <row r="2336">
          <cell r="A2336" t="str">
            <v>L4246</v>
          </cell>
          <cell r="B2336" t="str">
            <v>курсы МПТК</v>
          </cell>
        </row>
        <row r="2337">
          <cell r="A2337" t="str">
            <v>L4247</v>
          </cell>
          <cell r="B2337" t="str">
            <v>Казахский национальный технический университет им.К.Сатпаева</v>
          </cell>
        </row>
        <row r="2338">
          <cell r="A2338" t="str">
            <v>L4247</v>
          </cell>
          <cell r="B2338" t="str">
            <v>Карагандинский государственный медицинский институт</v>
          </cell>
        </row>
        <row r="2339">
          <cell r="A2339" t="str">
            <v>L4249</v>
          </cell>
          <cell r="B2339" t="str">
            <v>курсы МПТК</v>
          </cell>
        </row>
        <row r="2340">
          <cell r="A2340" t="str">
            <v>L4250</v>
          </cell>
          <cell r="B2340" t="str">
            <v>Кайнар</v>
          </cell>
        </row>
        <row r="2341">
          <cell r="A2341" t="str">
            <v>L4251</v>
          </cell>
          <cell r="B2341" t="str">
            <v>Алматинский институт народного хозяйства</v>
          </cell>
        </row>
        <row r="2342">
          <cell r="A2342" t="str">
            <v>L4252</v>
          </cell>
          <cell r="B2342" t="str">
            <v>Казахская академия транспорта и коммуникаций им.М.Тынышпаева</v>
          </cell>
        </row>
        <row r="2343">
          <cell r="A2343" t="str">
            <v>L4253</v>
          </cell>
          <cell r="B2343" t="str">
            <v>Казахский национальный технический университет им.К.Сатпаева</v>
          </cell>
        </row>
        <row r="2344">
          <cell r="A2344" t="str">
            <v>L4254</v>
          </cell>
          <cell r="B2344" t="str">
            <v>профес.№1</v>
          </cell>
        </row>
        <row r="2345">
          <cell r="A2345" t="str">
            <v>L4255</v>
          </cell>
          <cell r="B2345" t="str">
            <v>Гурьевский политехнический техникум</v>
          </cell>
        </row>
        <row r="2346">
          <cell r="A2346" t="str">
            <v>L4256</v>
          </cell>
          <cell r="B2346" t="str">
            <v>Казахский национальный технический университет</v>
          </cell>
        </row>
        <row r="2347">
          <cell r="A2347" t="str">
            <v>L4257</v>
          </cell>
          <cell r="B2347" t="str">
            <v>Мангистауский политехнический колледжт</v>
          </cell>
        </row>
        <row r="2348">
          <cell r="A2348" t="str">
            <v>L4258</v>
          </cell>
          <cell r="B2348" t="str">
            <v>Актауский государственный университет</v>
          </cell>
        </row>
        <row r="2349">
          <cell r="A2349" t="str">
            <v>L4259</v>
          </cell>
          <cell r="B2349" t="str">
            <v>Гуманитарно-технический</v>
          </cell>
        </row>
        <row r="2350">
          <cell r="A2350" t="str">
            <v>L4260</v>
          </cell>
          <cell r="B2350" t="str">
            <v>Актауский государственный университет им.Ш.Есенова</v>
          </cell>
        </row>
        <row r="2351">
          <cell r="A2351" t="str">
            <v>L4262</v>
          </cell>
          <cell r="B2351" t="str">
            <v>Ивано-Франковский институт</v>
          </cell>
        </row>
        <row r="2352">
          <cell r="A2352" t="str">
            <v>L4265</v>
          </cell>
          <cell r="B2352" t="str">
            <v>Мангистауский политехнический колледж</v>
          </cell>
        </row>
        <row r="2353">
          <cell r="A2353" t="str">
            <v>L4267</v>
          </cell>
          <cell r="B2353" t="str">
            <v>Каспийский государственный университет технологий и инжиринга им.Ш.Есенова</v>
          </cell>
        </row>
        <row r="2354">
          <cell r="A2354" t="str">
            <v>L4268</v>
          </cell>
          <cell r="B2354" t="str">
            <v>Казахский национальный технический университет им.К.Сатпаева</v>
          </cell>
        </row>
        <row r="2355">
          <cell r="A2355" t="str">
            <v>L4271</v>
          </cell>
          <cell r="B2355" t="str">
            <v>Казахский политехнический институт</v>
          </cell>
        </row>
        <row r="2356">
          <cell r="A2356" t="str">
            <v>L4273</v>
          </cell>
          <cell r="B2356" t="str">
            <v>УКК Маман</v>
          </cell>
        </row>
        <row r="2357">
          <cell r="A2357" t="str">
            <v>L4274</v>
          </cell>
          <cell r="B2357" t="str">
            <v>Атырауский государственный институт нефти и газа</v>
          </cell>
        </row>
        <row r="2358">
          <cell r="A2358" t="str">
            <v>L4275</v>
          </cell>
          <cell r="B2358" t="str">
            <v>курсы МПТК</v>
          </cell>
        </row>
        <row r="2359">
          <cell r="A2359" t="str">
            <v>L4277</v>
          </cell>
          <cell r="B2359" t="str">
            <v>курсы МПТК</v>
          </cell>
        </row>
        <row r="2360">
          <cell r="A2360" t="str">
            <v>L4278</v>
          </cell>
          <cell r="B2360" t="str">
            <v>Колледж Казахстанской академии"Болашак"</v>
          </cell>
        </row>
        <row r="2361">
          <cell r="A2361" t="str">
            <v>L4278</v>
          </cell>
          <cell r="B2361" t="str">
            <v>Мангистауский институт "Болашак"</v>
          </cell>
        </row>
        <row r="2362">
          <cell r="A2362" t="str">
            <v>L4279</v>
          </cell>
          <cell r="B2362" t="str">
            <v>Актауский гос.университет им.Ш.Есенова</v>
          </cell>
        </row>
        <row r="2363">
          <cell r="A2363" t="str">
            <v>L4279</v>
          </cell>
          <cell r="B2363" t="str">
            <v>курсы при ЖКНиГ</v>
          </cell>
        </row>
        <row r="2364">
          <cell r="A2364" t="str">
            <v>L4280</v>
          </cell>
          <cell r="B2364" t="str">
            <v>ГКПП "Мангистауский политехнический колледж"</v>
          </cell>
        </row>
        <row r="2365">
          <cell r="A2365" t="str">
            <v>L4280</v>
          </cell>
          <cell r="B2365" t="str">
            <v>УКК ТОО Темирказык</v>
          </cell>
        </row>
        <row r="2366">
          <cell r="A2366" t="str">
            <v>L4281</v>
          </cell>
          <cell r="B2366" t="str">
            <v>-</v>
          </cell>
        </row>
        <row r="2367">
          <cell r="A2367" t="str">
            <v>L4282</v>
          </cell>
          <cell r="B2367" t="str">
            <v>Казахский национальный технический университет им.К.И.Сатпаева</v>
          </cell>
        </row>
        <row r="2368">
          <cell r="A2368" t="str">
            <v>L4288</v>
          </cell>
          <cell r="B2368" t="str">
            <v>Казахский национальный технический университет им.К.Сатпаева</v>
          </cell>
        </row>
        <row r="2369">
          <cell r="A2369" t="str">
            <v>L4290</v>
          </cell>
          <cell r="B2369" t="str">
            <v>Казахская академия транспорта и коммуникаций им.М.Тынышпаева</v>
          </cell>
        </row>
        <row r="2370">
          <cell r="A2370" t="str">
            <v>L4293</v>
          </cell>
          <cell r="B2370" t="str">
            <v>курсы МПТК</v>
          </cell>
        </row>
        <row r="2371">
          <cell r="A2371" t="str">
            <v>L4294</v>
          </cell>
          <cell r="B2371" t="str">
            <v>курсы МПТК</v>
          </cell>
        </row>
        <row r="2372">
          <cell r="A2372" t="str">
            <v>L4295</v>
          </cell>
          <cell r="B2372" t="str">
            <v>ПТШ №9</v>
          </cell>
        </row>
        <row r="2373">
          <cell r="A2373" t="str">
            <v>L4298</v>
          </cell>
          <cell r="B2373" t="str">
            <v>Мангистауский политехнический колледж</v>
          </cell>
        </row>
        <row r="2374">
          <cell r="A2374" t="str">
            <v>L4298</v>
          </cell>
          <cell r="B2374" t="str">
            <v>курсы МПТК</v>
          </cell>
        </row>
        <row r="2375">
          <cell r="A2375" t="str">
            <v>L4299</v>
          </cell>
          <cell r="B2375" t="str">
            <v>Казахский национальный технический университет им.К.Сатпаева</v>
          </cell>
        </row>
        <row r="2376">
          <cell r="A2376" t="str">
            <v>L4303</v>
          </cell>
          <cell r="B2376" t="str">
            <v>Мангистауский политехнический колледж</v>
          </cell>
        </row>
        <row r="2377">
          <cell r="A2377" t="str">
            <v>L4303</v>
          </cell>
          <cell r="B2377" t="str">
            <v>Университет Кайнар</v>
          </cell>
        </row>
        <row r="2378">
          <cell r="A2378" t="str">
            <v>L4305</v>
          </cell>
          <cell r="B2378" t="str">
            <v>СПТУ-4 г.Актау</v>
          </cell>
        </row>
        <row r="2379">
          <cell r="A2379" t="str">
            <v>L4306</v>
          </cell>
          <cell r="B2379" t="str">
            <v>Мангистауский институт "Болашак"</v>
          </cell>
        </row>
        <row r="2380">
          <cell r="A2380" t="str">
            <v>L4309</v>
          </cell>
          <cell r="B2380" t="str">
            <v>Мангистауский энергетический колледж</v>
          </cell>
        </row>
        <row r="2381">
          <cell r="A2381" t="str">
            <v>L4310</v>
          </cell>
          <cell r="B2381" t="str">
            <v>Актюбинский государственный университет</v>
          </cell>
        </row>
        <row r="2382">
          <cell r="A2382" t="str">
            <v>L4313</v>
          </cell>
          <cell r="B2382" t="str">
            <v>Жылыойский гуманитарно-технический колледж</v>
          </cell>
        </row>
        <row r="2383">
          <cell r="A2383" t="str">
            <v>L4314</v>
          </cell>
          <cell r="B2383" t="str">
            <v>Мангистауский политехнический колледж</v>
          </cell>
        </row>
        <row r="2384">
          <cell r="A2384" t="str">
            <v>L4314</v>
          </cell>
          <cell r="B2384" t="str">
            <v>курсы МПТК</v>
          </cell>
        </row>
        <row r="2385">
          <cell r="A2385" t="str">
            <v>L4315</v>
          </cell>
          <cell r="B2385" t="str">
            <v>Мангистауский политехнический колледж</v>
          </cell>
        </row>
        <row r="2386">
          <cell r="A2386" t="str">
            <v>L4315</v>
          </cell>
          <cell r="B2386" t="str">
            <v>Каспийский общественный университет</v>
          </cell>
        </row>
        <row r="2387">
          <cell r="A2387" t="str">
            <v>L4316</v>
          </cell>
          <cell r="B2387" t="str">
            <v>Актауский госуд.университет им.Ш.Есенова</v>
          </cell>
        </row>
        <row r="2388">
          <cell r="A2388" t="str">
            <v>L4316</v>
          </cell>
          <cell r="B2388" t="str">
            <v>УКК Маман</v>
          </cell>
        </row>
        <row r="2389">
          <cell r="A2389" t="str">
            <v>L4318</v>
          </cell>
          <cell r="B2389" t="str">
            <v>Актауский государственный университет</v>
          </cell>
        </row>
        <row r="2390">
          <cell r="A2390" t="str">
            <v>L4319</v>
          </cell>
          <cell r="B2390" t="str">
            <v>Алматинский институт энергетики и связи</v>
          </cell>
        </row>
        <row r="2391">
          <cell r="A2391" t="str">
            <v>L4320</v>
          </cell>
          <cell r="B2391" t="str">
            <v>УКК Маман</v>
          </cell>
        </row>
        <row r="2392">
          <cell r="A2392" t="str">
            <v>L4321</v>
          </cell>
          <cell r="B2392" t="str">
            <v>Мангист.энергетич.колледж</v>
          </cell>
        </row>
        <row r="2393">
          <cell r="A2393" t="str">
            <v>L4323</v>
          </cell>
          <cell r="B2393" t="str">
            <v>Каспийский государственный университет технологий и инжиринга им.Ш.Есенова</v>
          </cell>
        </row>
        <row r="2394">
          <cell r="A2394" t="str">
            <v>L4325</v>
          </cell>
          <cell r="B2394" t="str">
            <v>Казахский национальный технический университет им.К.Сатпаева</v>
          </cell>
        </row>
        <row r="2395">
          <cell r="A2395" t="str">
            <v>L4326</v>
          </cell>
          <cell r="B2395" t="str">
            <v>Актауский государственный университет</v>
          </cell>
        </row>
        <row r="2396">
          <cell r="A2396" t="str">
            <v>L4326</v>
          </cell>
          <cell r="B2396" t="str">
            <v>Казахский гуманитарно-юридический университет</v>
          </cell>
        </row>
        <row r="2397">
          <cell r="A2397" t="str">
            <v>L4327</v>
          </cell>
          <cell r="B2397" t="str">
            <v>УКК г.Актау</v>
          </cell>
        </row>
        <row r="2398">
          <cell r="A2398" t="str">
            <v>L4329</v>
          </cell>
          <cell r="B2398" t="str">
            <v>Казахская академия транспорта и коммуникаций</v>
          </cell>
        </row>
        <row r="2399">
          <cell r="A2399" t="str">
            <v>L4332</v>
          </cell>
          <cell r="B2399" t="str">
            <v>Центрально-Азиатский Университет</v>
          </cell>
        </row>
        <row r="2400">
          <cell r="A2400" t="str">
            <v>L4335</v>
          </cell>
          <cell r="B2400" t="str">
            <v>курсы МПТК</v>
          </cell>
        </row>
        <row r="2401">
          <cell r="A2401" t="str">
            <v>L4336</v>
          </cell>
          <cell r="B2401" t="str">
            <v>ТОО Учкомбинат</v>
          </cell>
        </row>
        <row r="2402">
          <cell r="A2402" t="str">
            <v>L4339</v>
          </cell>
          <cell r="B2402" t="str">
            <v>Жанаозенский колледж нефи и газа</v>
          </cell>
        </row>
        <row r="2403">
          <cell r="A2403" t="str">
            <v>L4340</v>
          </cell>
          <cell r="B2403" t="str">
            <v>Мангистауский политехнический колледж</v>
          </cell>
        </row>
        <row r="2404">
          <cell r="A2404" t="str">
            <v>L4341</v>
          </cell>
          <cell r="B2404" t="str">
            <v>УКК ТОО Темирказык</v>
          </cell>
        </row>
        <row r="2405">
          <cell r="A2405" t="str">
            <v>L4343</v>
          </cell>
          <cell r="B2405" t="str">
            <v>Казахская академия транспорта и коммуникаций им.М.Тынышпаева</v>
          </cell>
        </row>
        <row r="2406">
          <cell r="A2406" t="str">
            <v>L4344</v>
          </cell>
          <cell r="B2406" t="str">
            <v>Каспийский государственный университет технологий и инжиринга им.Ш.Есенова</v>
          </cell>
        </row>
        <row r="2407">
          <cell r="A2407" t="str">
            <v>L4344</v>
          </cell>
          <cell r="B2407" t="str">
            <v>Колледж Актауский носударственный университет им.Ш,Есенова</v>
          </cell>
        </row>
        <row r="2408">
          <cell r="A2408" t="str">
            <v>L4346</v>
          </cell>
          <cell r="B2408" t="str">
            <v>Центрально-Азиатский Университет</v>
          </cell>
        </row>
        <row r="2409">
          <cell r="A2409" t="str">
            <v>L4348</v>
          </cell>
          <cell r="B2409" t="str">
            <v>Актауский государственный университет</v>
          </cell>
        </row>
        <row r="2410">
          <cell r="A2410" t="str">
            <v>L4349</v>
          </cell>
          <cell r="B2410" t="str">
            <v>.</v>
          </cell>
        </row>
        <row r="2411">
          <cell r="A2411" t="str">
            <v>L4350</v>
          </cell>
          <cell r="B2411" t="str">
            <v>курсы МПТК</v>
          </cell>
        </row>
        <row r="2412">
          <cell r="A2412" t="str">
            <v>L4351</v>
          </cell>
          <cell r="B2412" t="str">
            <v>.</v>
          </cell>
        </row>
        <row r="2413">
          <cell r="A2413" t="str">
            <v>L4352</v>
          </cell>
          <cell r="B2413" t="str">
            <v>Московский государственный университет им.Ломоносова</v>
          </cell>
        </row>
        <row r="2414">
          <cell r="A2414" t="str">
            <v>L4353</v>
          </cell>
          <cell r="B2414" t="str">
            <v>Мангистауский политехнический колледж</v>
          </cell>
        </row>
        <row r="2415">
          <cell r="A2415" t="str">
            <v>L4358</v>
          </cell>
          <cell r="B2415" t="str">
            <v>УКК Жанаозен</v>
          </cell>
        </row>
        <row r="2416">
          <cell r="A2416" t="str">
            <v>L4359</v>
          </cell>
          <cell r="B2416" t="str">
            <v>УКК Маман</v>
          </cell>
        </row>
        <row r="2417">
          <cell r="A2417" t="str">
            <v>L4360</v>
          </cell>
          <cell r="B2417" t="str">
            <v>Алматинский институт энергатики и связи</v>
          </cell>
        </row>
        <row r="2418">
          <cell r="A2418" t="str">
            <v>L4361</v>
          </cell>
          <cell r="B2418" t="str">
            <v>Медицинский колледж</v>
          </cell>
        </row>
        <row r="2419">
          <cell r="A2419" t="str">
            <v>L4362</v>
          </cell>
          <cell r="B2419" t="str">
            <v>.</v>
          </cell>
        </row>
        <row r="2420">
          <cell r="A2420" t="str">
            <v>L4363</v>
          </cell>
          <cell r="B2420" t="str">
            <v>МПТК</v>
          </cell>
        </row>
        <row r="2421">
          <cell r="A2421" t="str">
            <v>L4365</v>
          </cell>
          <cell r="B2421" t="str">
            <v>ГККП Мангистауский энергетический колледж</v>
          </cell>
        </row>
        <row r="2422">
          <cell r="A2422" t="str">
            <v>L4366</v>
          </cell>
          <cell r="B2422" t="str">
            <v>Казахстанский институт менеджмента, экономики и прогнозирования</v>
          </cell>
        </row>
        <row r="2423">
          <cell r="A2423" t="str">
            <v>L4367</v>
          </cell>
          <cell r="B2423" t="str">
            <v>Атырауский государственный институт нефти и газа</v>
          </cell>
        </row>
        <row r="2424">
          <cell r="A2424" t="str">
            <v>L4367</v>
          </cell>
          <cell r="B2424" t="str">
            <v>Атырауский институт нефти и газа</v>
          </cell>
        </row>
        <row r="2425">
          <cell r="A2425" t="str">
            <v>L4368</v>
          </cell>
          <cell r="B2425" t="str">
            <v>Жетысуйский государственный университет им.И.Жансугурова</v>
          </cell>
        </row>
        <row r="2426">
          <cell r="A2426" t="str">
            <v>L4368</v>
          </cell>
          <cell r="B2426" t="str">
            <v>Евразийский национальный университет им.Л.Н.Гумилева</v>
          </cell>
        </row>
        <row r="2427">
          <cell r="A2427" t="str">
            <v>L4370</v>
          </cell>
          <cell r="B2427" t="str">
            <v>Университет Урумчи</v>
          </cell>
        </row>
        <row r="2428">
          <cell r="A2428" t="str">
            <v>L4370</v>
          </cell>
          <cell r="B2428" t="str">
            <v>Университет Шанхай</v>
          </cell>
        </row>
        <row r="2429">
          <cell r="A2429" t="str">
            <v>L4370</v>
          </cell>
          <cell r="B2429" t="str">
            <v>УКК "Маман"</v>
          </cell>
        </row>
        <row r="2430">
          <cell r="A2430" t="str">
            <v>L4372</v>
          </cell>
          <cell r="B2430" t="str">
            <v>Казахский национальный университет им.Аль-Фараби</v>
          </cell>
        </row>
        <row r="2431">
          <cell r="A2431" t="str">
            <v>L4374</v>
          </cell>
          <cell r="B2431" t="str">
            <v>Мангистаускйи энергетический колледж</v>
          </cell>
        </row>
        <row r="2432">
          <cell r="A2432" t="str">
            <v>L4375</v>
          </cell>
          <cell r="B2432" t="str">
            <v>ГКП "Мангистаускйи энергетический колледж"</v>
          </cell>
        </row>
        <row r="2433">
          <cell r="A2433" t="str">
            <v>L4377</v>
          </cell>
          <cell r="B2433" t="str">
            <v>ГРОЗНЕНСКИЙ ПОЛИТЕХНИЧЕСКИЙ ТЕХНИКУМ</v>
          </cell>
        </row>
        <row r="2434">
          <cell r="A2434" t="str">
            <v>L4378</v>
          </cell>
          <cell r="B2434" t="str">
            <v>Каспийский государственный университет технологий и инжиринга им.Ш.Есенова</v>
          </cell>
        </row>
        <row r="2435">
          <cell r="A2435" t="str">
            <v>L4378</v>
          </cell>
          <cell r="B2435" t="str">
            <v>Манг.професс.академия</v>
          </cell>
        </row>
        <row r="2436">
          <cell r="A2436" t="str">
            <v>L4381</v>
          </cell>
          <cell r="B2436" t="str">
            <v>Казахский национальный университет им.Аль-Фараби</v>
          </cell>
        </row>
        <row r="2437">
          <cell r="A2437" t="str">
            <v>L4383</v>
          </cell>
          <cell r="B2437" t="str">
            <v>-</v>
          </cell>
        </row>
        <row r="2438">
          <cell r="A2438" t="str">
            <v>L4386</v>
          </cell>
          <cell r="B2438" t="str">
            <v>Мангистауский энергетический колледж</v>
          </cell>
        </row>
        <row r="2439">
          <cell r="A2439" t="str">
            <v>L4395</v>
          </cell>
          <cell r="B2439" t="str">
            <v>Колледж Казахстанской современной академии "Болашак"</v>
          </cell>
        </row>
        <row r="2440">
          <cell r="A2440" t="str">
            <v>L4395</v>
          </cell>
          <cell r="B2440" t="str">
            <v>Мангистауский институт "Болашак"</v>
          </cell>
        </row>
        <row r="2441">
          <cell r="A2441" t="str">
            <v>L4401</v>
          </cell>
          <cell r="B2441" t="str">
            <v>Акмолинский аграрный университет им.С.Сейфулина</v>
          </cell>
        </row>
        <row r="2442">
          <cell r="A2442" t="str">
            <v>L4401</v>
          </cell>
          <cell r="B2442" t="str">
            <v>УКК ТОО "Маман"</v>
          </cell>
        </row>
        <row r="2443">
          <cell r="A2443" t="str">
            <v>L4401</v>
          </cell>
          <cell r="B2443" t="str">
            <v>Южно-Казахстанский государственный университет им.М.Ауезова</v>
          </cell>
        </row>
        <row r="2444">
          <cell r="A2444" t="str">
            <v>L4402</v>
          </cell>
          <cell r="B2444" t="str">
            <v>Казахская современная академия "Болашак"</v>
          </cell>
        </row>
        <row r="2445">
          <cell r="A2445" t="str">
            <v>L4402</v>
          </cell>
          <cell r="B2445" t="str">
            <v>ТОО "Темирказык"</v>
          </cell>
        </row>
        <row r="2446">
          <cell r="A2446" t="str">
            <v>L4410</v>
          </cell>
          <cell r="B2446" t="str">
            <v>ТОО МангистауПромЭкспертиза</v>
          </cell>
        </row>
        <row r="2447">
          <cell r="A2447" t="str">
            <v>L4412</v>
          </cell>
          <cell r="B2447" t="str">
            <v>Университет Тулса</v>
          </cell>
        </row>
        <row r="2448">
          <cell r="A2448" t="str">
            <v>L4413</v>
          </cell>
          <cell r="B2448" t="str">
            <v>Мангистауский политехнический колледж</v>
          </cell>
        </row>
        <row r="2449">
          <cell r="A2449" t="str">
            <v>L4414</v>
          </cell>
          <cell r="B2449" t="str">
            <v>Российский университет Дружбы народов</v>
          </cell>
        </row>
        <row r="2450">
          <cell r="A2450" t="str">
            <v>L4415</v>
          </cell>
          <cell r="B2450" t="str">
            <v>Мангистауский политехнический колледж</v>
          </cell>
        </row>
        <row r="2451">
          <cell r="A2451" t="str">
            <v>L4416</v>
          </cell>
          <cell r="B2451" t="str">
            <v>курсы при МПТК</v>
          </cell>
        </row>
        <row r="2452">
          <cell r="A2452" t="str">
            <v>L4420</v>
          </cell>
          <cell r="B2452" t="str">
            <v>Жамбылский политехнический колледж</v>
          </cell>
        </row>
        <row r="2453">
          <cell r="A2453" t="str">
            <v>L4423</v>
          </cell>
          <cell r="B2453" t="str">
            <v>УКК Маман</v>
          </cell>
        </row>
        <row r="2454">
          <cell r="A2454" t="str">
            <v>L4423</v>
          </cell>
          <cell r="B2454" t="str">
            <v>Кахахский институт правоведения и международных отношений</v>
          </cell>
        </row>
        <row r="2455">
          <cell r="A2455" t="str">
            <v>L4424</v>
          </cell>
          <cell r="B2455" t="str">
            <v>КазНТУ им.К.И Сатпаева</v>
          </cell>
        </row>
        <row r="2456">
          <cell r="A2456" t="str">
            <v>L4426</v>
          </cell>
          <cell r="B2456" t="str">
            <v>Мангистауский технический колледж</v>
          </cell>
        </row>
        <row r="2457">
          <cell r="A2457" t="str">
            <v>L4427</v>
          </cell>
          <cell r="B2457" t="str">
            <v>Казахский национальный технический университет</v>
          </cell>
        </row>
        <row r="2458">
          <cell r="A2458" t="str">
            <v>L4428</v>
          </cell>
          <cell r="B2458" t="str">
            <v>Евроазийский институт рынка</v>
          </cell>
        </row>
        <row r="2459">
          <cell r="A2459" t="str">
            <v>L4429</v>
          </cell>
          <cell r="B2459" t="str">
            <v>Мангистауский политехнический колледж</v>
          </cell>
        </row>
        <row r="2460">
          <cell r="A2460" t="str">
            <v>L4430</v>
          </cell>
          <cell r="B2460" t="str">
            <v>ГПТУ-4 г.Актау</v>
          </cell>
        </row>
        <row r="2461">
          <cell r="A2461" t="str">
            <v>L4431</v>
          </cell>
          <cell r="B2461" t="str">
            <v>курсы по подготовке кадров г.Актау</v>
          </cell>
        </row>
        <row r="2462">
          <cell r="A2462" t="str">
            <v>L4433</v>
          </cell>
          <cell r="B2462" t="str">
            <v>Мангистауский политехнический колледж</v>
          </cell>
        </row>
        <row r="2463">
          <cell r="A2463" t="str">
            <v>L4434</v>
          </cell>
          <cell r="B2463" t="str">
            <v>Актауский №1</v>
          </cell>
        </row>
        <row r="2464">
          <cell r="A2464" t="str">
            <v>L4435</v>
          </cell>
          <cell r="B2464" t="str">
            <v>Казахский национальный технический университет</v>
          </cell>
        </row>
        <row r="2465">
          <cell r="A2465" t="str">
            <v>L4436</v>
          </cell>
          <cell r="B2465" t="str">
            <v>Каспийский государственный университет технологий и инжиниринга</v>
          </cell>
        </row>
        <row r="2466">
          <cell r="A2466" t="str">
            <v>L4438</v>
          </cell>
          <cell r="B2466" t="str">
            <v>Кахастанский институт бизнеса и стратегических исследований</v>
          </cell>
        </row>
        <row r="2467">
          <cell r="A2467" t="str">
            <v>L4446</v>
          </cell>
          <cell r="B2467" t="str">
            <v>Мангистауский энергетический колледж</v>
          </cell>
        </row>
        <row r="2468">
          <cell r="A2468" t="str">
            <v>L4447</v>
          </cell>
          <cell r="B2468" t="str">
            <v>Академический Правовой Учебный Институт</v>
          </cell>
        </row>
        <row r="2469">
          <cell r="A2469" t="str">
            <v>L4450</v>
          </cell>
          <cell r="B2469" t="str">
            <v>курсовая подготовка в МПТК</v>
          </cell>
        </row>
        <row r="2470">
          <cell r="A2470" t="str">
            <v>L4451</v>
          </cell>
          <cell r="B2470" t="str">
            <v>УКК "Маман"</v>
          </cell>
        </row>
        <row r="2471">
          <cell r="A2471" t="str">
            <v>L4452</v>
          </cell>
          <cell r="B2471" t="str">
            <v>Мангистауский институт "Болашак"</v>
          </cell>
        </row>
        <row r="2472">
          <cell r="A2472" t="str">
            <v>L4452</v>
          </cell>
          <cell r="B2472" t="str">
            <v>УКК "Маман"</v>
          </cell>
        </row>
        <row r="2473">
          <cell r="A2473" t="str">
            <v>L4453</v>
          </cell>
          <cell r="B2473" t="str">
            <v>Колледж при Актауском государственном университете</v>
          </cell>
        </row>
        <row r="2474">
          <cell r="A2474" t="str">
            <v>L4454</v>
          </cell>
          <cell r="B2474" t="str">
            <v>Сельскохозяйственный колледж</v>
          </cell>
        </row>
        <row r="2475">
          <cell r="A2475" t="str">
            <v>L4458</v>
          </cell>
          <cell r="B2475" t="str">
            <v>Актауский университет им.Ш.Есенова</v>
          </cell>
        </row>
        <row r="2476">
          <cell r="A2476" t="str">
            <v>L4460</v>
          </cell>
          <cell r="B2476" t="str">
            <v>Колледж Казахстанской современной академии Болашак</v>
          </cell>
        </row>
        <row r="2477">
          <cell r="A2477" t="str">
            <v>L4461</v>
          </cell>
          <cell r="B2477" t="str">
            <v>КазНТУ им.Ш.Есенова</v>
          </cell>
        </row>
        <row r="2478">
          <cell r="A2478" t="str">
            <v>L4462</v>
          </cell>
          <cell r="B2478" t="str">
            <v>Актауский государственный университет</v>
          </cell>
        </row>
        <row r="2479">
          <cell r="A2479" t="str">
            <v>L4463</v>
          </cell>
          <cell r="B2479" t="str">
            <v>Казахский национальноөтехнический университет им.К.И.Сатпаева</v>
          </cell>
        </row>
        <row r="2480">
          <cell r="A2480" t="str">
            <v>L4463</v>
          </cell>
          <cell r="B2480" t="str">
            <v>колледж Казахский национально-технический университет им.К.И.Сатпаева</v>
          </cell>
        </row>
        <row r="2481">
          <cell r="A2481" t="str">
            <v>L4464</v>
          </cell>
          <cell r="B2481" t="str">
            <v>РГКП "Актауский государственный университет им.Ш.Есенова"</v>
          </cell>
        </row>
        <row r="2482">
          <cell r="A2482" t="str">
            <v>L4465</v>
          </cell>
          <cell r="B2482" t="str">
            <v>Каспийский общественный университет</v>
          </cell>
        </row>
        <row r="2483">
          <cell r="A2483" t="str">
            <v>L4466</v>
          </cell>
          <cell r="B2483" t="str">
            <v>РГКП "Актауский государственный университет им. Ш.Есенова"</v>
          </cell>
        </row>
        <row r="2484">
          <cell r="A2484" t="str">
            <v>L4467</v>
          </cell>
          <cell r="B2484" t="str">
            <v>КазНТУ им.В.Ленина</v>
          </cell>
        </row>
        <row r="2485">
          <cell r="A2485" t="str">
            <v>L4468</v>
          </cell>
          <cell r="B2485" t="str">
            <v>Каспийский государственный университет технологий и инжиниринга</v>
          </cell>
        </row>
        <row r="2486">
          <cell r="A2486" t="str">
            <v>L4469</v>
          </cell>
          <cell r="B2486" t="str">
            <v>РГКП "Каспийский государственный университет технологий и инжиринга им.Ш.Есенова"</v>
          </cell>
        </row>
        <row r="2487">
          <cell r="A2487" t="str">
            <v>L4470</v>
          </cell>
          <cell r="B2487" t="str">
            <v>Актауский университет</v>
          </cell>
        </row>
        <row r="2488">
          <cell r="A2488" t="str">
            <v>L4471</v>
          </cell>
          <cell r="B2488" t="str">
            <v>Актюбинский университет Дуние</v>
          </cell>
        </row>
        <row r="2489">
          <cell r="A2489" t="str">
            <v>L4472</v>
          </cell>
          <cell r="B2489" t="str">
            <v>Жанаозенский политехнический колледж</v>
          </cell>
        </row>
        <row r="2490">
          <cell r="A2490" t="str">
            <v>L4473</v>
          </cell>
          <cell r="B2490" t="str">
            <v>Актауский политехнический институт</v>
          </cell>
        </row>
        <row r="2491">
          <cell r="A2491" t="str">
            <v>L4474</v>
          </cell>
          <cell r="B2491" t="str">
            <v>Мангистауский институт Болашак</v>
          </cell>
        </row>
        <row r="2492">
          <cell r="A2492" t="str">
            <v>L4474</v>
          </cell>
          <cell r="B2492" t="str">
            <v>Казахский институт правоведения и международных отношений</v>
          </cell>
        </row>
        <row r="2493">
          <cell r="A2493" t="str">
            <v>L4474</v>
          </cell>
          <cell r="B2493" t="str">
            <v>Мангистауский институт "Болашак"</v>
          </cell>
        </row>
        <row r="2494">
          <cell r="A2494" t="str">
            <v>L4475</v>
          </cell>
          <cell r="B2494" t="str">
            <v>Актауский государственный университет</v>
          </cell>
        </row>
        <row r="2495">
          <cell r="A2495" t="str">
            <v>L4475</v>
          </cell>
          <cell r="B2495" t="str">
            <v>Мангистауский политехнический университет</v>
          </cell>
        </row>
        <row r="2496">
          <cell r="A2496" t="str">
            <v>L4476</v>
          </cell>
          <cell r="B2496" t="str">
            <v>Жанаозенский колледж нефти и газа</v>
          </cell>
        </row>
        <row r="2497">
          <cell r="A2497" t="str">
            <v>L4476</v>
          </cell>
          <cell r="B2497" t="str">
            <v>РГКП "Актауский государственный университет им.Ш.Есенова"</v>
          </cell>
        </row>
        <row r="2498">
          <cell r="A2498" t="str">
            <v>L4477</v>
          </cell>
          <cell r="B2498" t="str">
            <v>Мангистауский политехнический колледж</v>
          </cell>
        </row>
        <row r="2499">
          <cell r="A2499" t="str">
            <v>L4477</v>
          </cell>
          <cell r="B2499" t="str">
            <v>РГКП "Актауский государственный университет им.Ш.Есенова"</v>
          </cell>
        </row>
        <row r="2500">
          <cell r="A2500" t="str">
            <v>L4478</v>
          </cell>
          <cell r="B2500" t="str">
            <v>Международная академия труда</v>
          </cell>
        </row>
        <row r="2501">
          <cell r="A2501" t="str">
            <v>L4479</v>
          </cell>
          <cell r="B2501" t="str">
            <v>Мангистауский политехнический колледж</v>
          </cell>
        </row>
        <row r="2502">
          <cell r="A2502" t="str">
            <v>L4479</v>
          </cell>
          <cell r="B2502" t="str">
            <v>РГКП "Актауский государственный университет"</v>
          </cell>
        </row>
        <row r="2503">
          <cell r="A2503" t="str">
            <v>L4480</v>
          </cell>
          <cell r="B2503" t="str">
            <v>Казахский национальный технический университет</v>
          </cell>
        </row>
        <row r="2504">
          <cell r="A2504" t="str">
            <v>L4481</v>
          </cell>
          <cell r="B2504" t="str">
            <v>Колледж РГКП "Актауского государственного университета им.Ш.Есенова"</v>
          </cell>
        </row>
        <row r="2505">
          <cell r="A2505" t="str">
            <v>L4481</v>
          </cell>
          <cell r="B2505" t="str">
            <v>РГКП "Каспийский государственный университет технологий и инжиринга им.Ш.Есенова"</v>
          </cell>
        </row>
        <row r="2506">
          <cell r="A2506" t="str">
            <v>L4482</v>
          </cell>
          <cell r="B2506" t="str">
            <v>Мангистауский политехнический колледж</v>
          </cell>
        </row>
        <row r="2507">
          <cell r="A2507" t="str">
            <v>L4482</v>
          </cell>
          <cell r="B2507" t="str">
            <v>Казахский университет технологий и бизнеса</v>
          </cell>
        </row>
        <row r="2508">
          <cell r="A2508" t="str">
            <v>L4484</v>
          </cell>
          <cell r="B2508" t="str">
            <v>Кызылординский государственный университет</v>
          </cell>
        </row>
        <row r="2509">
          <cell r="A2509" t="str">
            <v>L4485</v>
          </cell>
          <cell r="B2509" t="str">
            <v>Центрально-Азиатский университет</v>
          </cell>
        </row>
        <row r="2510">
          <cell r="A2510" t="str">
            <v>L4485</v>
          </cell>
          <cell r="B2510" t="str">
            <v>РГКП "Каспийский государственый университет технологий и инжиринга им.Ш.Есенова"</v>
          </cell>
        </row>
        <row r="2511">
          <cell r="A2511" t="str">
            <v>L4487</v>
          </cell>
          <cell r="B2511" t="str">
            <v>Колледж Казахстанской современной академии</v>
          </cell>
        </row>
        <row r="2512">
          <cell r="A2512" t="str">
            <v>L4487</v>
          </cell>
          <cell r="B2512" t="str">
            <v>Колледж Казахстанской современной академии "Болашак"</v>
          </cell>
        </row>
        <row r="2513">
          <cell r="A2513" t="str">
            <v>L4488</v>
          </cell>
          <cell r="B2513" t="str">
            <v>ПТШ №2 г.Актау</v>
          </cell>
        </row>
        <row r="2514">
          <cell r="A2514" t="str">
            <v>L4489</v>
          </cell>
          <cell r="B2514" t="str">
            <v>Актауский государственный университет</v>
          </cell>
        </row>
        <row r="2515">
          <cell r="A2515" t="str">
            <v>L4490</v>
          </cell>
          <cell r="B2515" t="str">
            <v>Каспийский общественный университет</v>
          </cell>
        </row>
        <row r="2516">
          <cell r="A2516" t="str">
            <v>L4492</v>
          </cell>
          <cell r="B2516" t="str">
            <v>колледж Актауского государственного университета</v>
          </cell>
        </row>
        <row r="2517">
          <cell r="A2517" t="str">
            <v>L4493</v>
          </cell>
          <cell r="B2517" t="str">
            <v>Университет Гринвич</v>
          </cell>
        </row>
        <row r="2518">
          <cell r="A2518" t="str">
            <v>L4494</v>
          </cell>
          <cell r="B2518" t="str">
            <v>Российский государственный университет нефти и газа им.И.М.Губкина</v>
          </cell>
        </row>
        <row r="2519">
          <cell r="A2519" t="str">
            <v>L4495</v>
          </cell>
          <cell r="B2519" t="str">
            <v>Актауский госу университет</v>
          </cell>
        </row>
        <row r="2520">
          <cell r="A2520" t="str">
            <v>L4496</v>
          </cell>
          <cell r="B2520" t="str">
            <v>ЦентральноөАзиатский Университет</v>
          </cell>
        </row>
        <row r="2521">
          <cell r="A2521" t="str">
            <v>L4497</v>
          </cell>
          <cell r="B2521" t="str">
            <v>Доссорское СПТУ-2</v>
          </cell>
        </row>
        <row r="2522">
          <cell r="A2522" t="str">
            <v>L4497</v>
          </cell>
          <cell r="B2522" t="str">
            <v>РГКП "Актаускйи гос.университет им.Ш.Есенова"</v>
          </cell>
        </row>
        <row r="2523">
          <cell r="A2523" t="str">
            <v>L4497</v>
          </cell>
          <cell r="B2523" t="str">
            <v>курсовая подготовка в МПТК</v>
          </cell>
        </row>
        <row r="2524">
          <cell r="A2524" t="str">
            <v>L4498</v>
          </cell>
          <cell r="B2524" t="str">
            <v>Мангистауский технический колледж</v>
          </cell>
        </row>
        <row r="2525">
          <cell r="A2525" t="str">
            <v>L4499</v>
          </cell>
          <cell r="B2525" t="str">
            <v>курсовая подготовка в МПТК</v>
          </cell>
        </row>
        <row r="2526">
          <cell r="A2526" t="str">
            <v>L4499</v>
          </cell>
          <cell r="B2526" t="str">
            <v>медико-профессионально-технический коллледж  в г.Актау</v>
          </cell>
        </row>
        <row r="2527">
          <cell r="A2527" t="str">
            <v>L4502</v>
          </cell>
          <cell r="B2527" t="str">
            <v>Актауский государственный университет</v>
          </cell>
        </row>
        <row r="2528">
          <cell r="A2528" t="str">
            <v>L4505</v>
          </cell>
          <cell r="B2528" t="str">
            <v>Мангистауский университет Болашак</v>
          </cell>
        </row>
        <row r="2529">
          <cell r="A2529" t="str">
            <v>L4506</v>
          </cell>
          <cell r="B2529" t="str">
            <v>Жанаозенский колледж нефти и газа</v>
          </cell>
        </row>
        <row r="2530">
          <cell r="A2530" t="str">
            <v>L4506</v>
          </cell>
          <cell r="B2530" t="str">
            <v>Мангистауский институт "Болашак"</v>
          </cell>
        </row>
        <row r="2531">
          <cell r="A2531" t="str">
            <v>L4508</v>
          </cell>
          <cell r="B2531" t="str">
            <v>Казахский институт правоведения и международных отношений</v>
          </cell>
        </row>
        <row r="2532">
          <cell r="A2532" t="str">
            <v>L4508</v>
          </cell>
          <cell r="B2532" t="str">
            <v>Каспийский государственный университет технологий и инжиринга им.Ш.Есенова</v>
          </cell>
        </row>
        <row r="2533">
          <cell r="A2533" t="str">
            <v>L4508</v>
          </cell>
          <cell r="B2533" t="str">
            <v>уч.пункт "Каражанбастермунай"</v>
          </cell>
        </row>
        <row r="2534">
          <cell r="A2534" t="str">
            <v>L4509</v>
          </cell>
          <cell r="B2534" t="str">
            <v>Павлодарский машиностроительный техникум</v>
          </cell>
        </row>
        <row r="2535">
          <cell r="A2535" t="str">
            <v>L4510</v>
          </cell>
          <cell r="B2535" t="str">
            <v>ПТУ-5 Мангистауского района</v>
          </cell>
        </row>
        <row r="2536">
          <cell r="A2536" t="str">
            <v>L4510</v>
          </cell>
          <cell r="B2536" t="str">
            <v>Актауский государственный университет им Ш.Есенова</v>
          </cell>
        </row>
        <row r="2537">
          <cell r="A2537" t="str">
            <v>L4513</v>
          </cell>
          <cell r="B2537" t="str">
            <v>ВПУ-1 Актау</v>
          </cell>
        </row>
        <row r="2538">
          <cell r="A2538" t="str">
            <v>L4513</v>
          </cell>
          <cell r="B2538" t="str">
            <v>Актауский государственный университет</v>
          </cell>
        </row>
        <row r="2539">
          <cell r="A2539" t="str">
            <v>L4514</v>
          </cell>
          <cell r="B2539" t="str">
            <v>ПТУ-12 АТЫРАУ</v>
          </cell>
        </row>
        <row r="2540">
          <cell r="A2540" t="str">
            <v>L4514</v>
          </cell>
          <cell r="B2540" t="str">
            <v>Актауский государственный университет</v>
          </cell>
        </row>
        <row r="2541">
          <cell r="A2541" t="str">
            <v>L4515</v>
          </cell>
          <cell r="B2541" t="str">
            <v>-</v>
          </cell>
        </row>
        <row r="2542">
          <cell r="A2542" t="str">
            <v>L4518</v>
          </cell>
          <cell r="B2542" t="str">
            <v>Актауский государственный университет</v>
          </cell>
        </row>
        <row r="2543">
          <cell r="A2543" t="str">
            <v>L4519</v>
          </cell>
          <cell r="B2543" t="str">
            <v>-</v>
          </cell>
        </row>
        <row r="2544">
          <cell r="A2544" t="str">
            <v>L4520</v>
          </cell>
          <cell r="B2544" t="str">
            <v>Мангистауский политехнический коллдеж</v>
          </cell>
        </row>
        <row r="2545">
          <cell r="A2545" t="str">
            <v>L4524</v>
          </cell>
          <cell r="B2545" t="str">
            <v>Атырауский политехнический техникум</v>
          </cell>
        </row>
        <row r="2546">
          <cell r="A2546" t="str">
            <v>L4525</v>
          </cell>
          <cell r="B2546" t="str">
            <v>Мангистауский политехнический колледж</v>
          </cell>
        </row>
        <row r="2547">
          <cell r="A2547" t="str">
            <v>L4527</v>
          </cell>
          <cell r="B2547" t="str">
            <v>УКК Маман</v>
          </cell>
        </row>
        <row r="2548">
          <cell r="A2548" t="str">
            <v>L4530</v>
          </cell>
          <cell r="B2548" t="str">
            <v>Казахская академия транспорта и коммуникаций</v>
          </cell>
        </row>
        <row r="2549">
          <cell r="A2549" t="str">
            <v>L4530</v>
          </cell>
          <cell r="B2549" t="str">
            <v>УКК "Маман"</v>
          </cell>
        </row>
        <row r="2550">
          <cell r="A2550" t="str">
            <v>L4531</v>
          </cell>
          <cell r="B2550" t="str">
            <v>Актауский государственный университет</v>
          </cell>
        </row>
        <row r="2551">
          <cell r="A2551" t="str">
            <v>L4532</v>
          </cell>
          <cell r="B2551" t="str">
            <v>ПТШ 2 г.Актау</v>
          </cell>
        </row>
        <row r="2552">
          <cell r="A2552" t="str">
            <v>L4533</v>
          </cell>
          <cell r="B2552" t="str">
            <v>Учкомбинат</v>
          </cell>
        </row>
        <row r="2553">
          <cell r="A2553" t="str">
            <v>L4535</v>
          </cell>
          <cell r="B2553" t="str">
            <v>Казахский национальный технический университет</v>
          </cell>
        </row>
        <row r="2554">
          <cell r="A2554" t="str">
            <v>L4536</v>
          </cell>
          <cell r="B2554" t="str">
            <v>-</v>
          </cell>
        </row>
        <row r="2555">
          <cell r="A2555" t="str">
            <v>L4538</v>
          </cell>
          <cell r="B2555" t="str">
            <v>Мангистауский полит.колледж</v>
          </cell>
        </row>
        <row r="2556">
          <cell r="A2556" t="str">
            <v>L4539</v>
          </cell>
          <cell r="B2556" t="str">
            <v>Актауский государственный университет</v>
          </cell>
        </row>
        <row r="2557">
          <cell r="A2557" t="str">
            <v>L4542</v>
          </cell>
          <cell r="B2557" t="str">
            <v>Кзылординский политтехникум</v>
          </cell>
        </row>
        <row r="2558">
          <cell r="A2558" t="str">
            <v>L4542</v>
          </cell>
          <cell r="B2558" t="str">
            <v>ПТУ-10</v>
          </cell>
        </row>
        <row r="2559">
          <cell r="A2559" t="str">
            <v>L4543</v>
          </cell>
          <cell r="B2559" t="str">
            <v>Мангистауский профессионально-технический лицей №6</v>
          </cell>
        </row>
        <row r="2560">
          <cell r="A2560" t="str">
            <v>L4544</v>
          </cell>
          <cell r="B2560" t="str">
            <v>ТОО УКК "Маман"</v>
          </cell>
        </row>
        <row r="2561">
          <cell r="A2561" t="str">
            <v>L4545</v>
          </cell>
          <cell r="B2561" t="str">
            <v>УКК ТОО "Маман"</v>
          </cell>
        </row>
        <row r="2562">
          <cell r="A2562" t="str">
            <v>L4546</v>
          </cell>
          <cell r="B2562" t="str">
            <v>МПТК</v>
          </cell>
        </row>
        <row r="2563">
          <cell r="A2563" t="str">
            <v>L4548</v>
          </cell>
          <cell r="B2563" t="str">
            <v>Актауский государственный университет</v>
          </cell>
        </row>
        <row r="2564">
          <cell r="A2564" t="str">
            <v>L4548</v>
          </cell>
          <cell r="B2564" t="str">
            <v>Мангистауский политехнический колледж</v>
          </cell>
        </row>
        <row r="2565">
          <cell r="A2565" t="str">
            <v>L4548</v>
          </cell>
          <cell r="B2565" t="str">
            <v>ПТУ №1</v>
          </cell>
        </row>
        <row r="2566">
          <cell r="A2566" t="str">
            <v>L4550</v>
          </cell>
          <cell r="B2566" t="str">
            <v>Мангистауский политехнический колледж</v>
          </cell>
        </row>
        <row r="2567">
          <cell r="A2567" t="str">
            <v>L4551</v>
          </cell>
          <cell r="B2567" t="str">
            <v>-</v>
          </cell>
        </row>
        <row r="2568">
          <cell r="A2568" t="str">
            <v>L4552</v>
          </cell>
          <cell r="B2568" t="str">
            <v>-</v>
          </cell>
        </row>
        <row r="2569">
          <cell r="A2569" t="str">
            <v>L4554</v>
          </cell>
          <cell r="B2569" t="str">
            <v>-</v>
          </cell>
        </row>
        <row r="2570">
          <cell r="A2570" t="str">
            <v>L4555</v>
          </cell>
          <cell r="B2570" t="str">
            <v>-</v>
          </cell>
        </row>
        <row r="2571">
          <cell r="A2571" t="str">
            <v>L4558</v>
          </cell>
          <cell r="B2571" t="str">
            <v>УКК Маман</v>
          </cell>
        </row>
        <row r="2572">
          <cell r="A2572" t="str">
            <v>L4559</v>
          </cell>
          <cell r="B2572" t="str">
            <v>Курсовая подготовка ТОО "Мангистау ПромЭкспертиза"</v>
          </cell>
        </row>
        <row r="2573">
          <cell r="A2573" t="str">
            <v>L4561</v>
          </cell>
          <cell r="B2573" t="str">
            <v>Атырауский железнодорожный техникум</v>
          </cell>
        </row>
        <row r="2574">
          <cell r="A2574" t="str">
            <v>L4561</v>
          </cell>
          <cell r="B2574" t="str">
            <v>Актауский государственный университет</v>
          </cell>
        </row>
        <row r="2575">
          <cell r="A2575" t="str">
            <v>L4562</v>
          </cell>
          <cell r="B2575" t="str">
            <v>Кунгратский профессиональноөтехнический промышленный колледж</v>
          </cell>
        </row>
        <row r="2576">
          <cell r="A2576" t="str">
            <v>L4565</v>
          </cell>
          <cell r="B2576" t="str">
            <v>Атырауский политехнический техникум</v>
          </cell>
        </row>
        <row r="2577">
          <cell r="A2577" t="str">
            <v>L4567</v>
          </cell>
          <cell r="B2577" t="str">
            <v>-</v>
          </cell>
        </row>
        <row r="2578">
          <cell r="A2578" t="str">
            <v>L4568</v>
          </cell>
          <cell r="B2578" t="str">
            <v>Жанаозенский колледж нефти и газа</v>
          </cell>
        </row>
        <row r="2579">
          <cell r="A2579" t="str">
            <v>L4568</v>
          </cell>
          <cell r="B2579" t="str">
            <v>курсовая подготовка при ЖКНиГ</v>
          </cell>
        </row>
        <row r="2580">
          <cell r="A2580" t="str">
            <v>L4570</v>
          </cell>
          <cell r="B2580" t="str">
            <v>-</v>
          </cell>
        </row>
        <row r="2581">
          <cell r="A2581" t="str">
            <v>L4572</v>
          </cell>
          <cell r="B2581" t="str">
            <v>-</v>
          </cell>
        </row>
        <row r="2582">
          <cell r="A2582" t="str">
            <v>L4573</v>
          </cell>
          <cell r="B2582" t="str">
            <v>КазНТУ им.Сатпаева</v>
          </cell>
        </row>
        <row r="2583">
          <cell r="A2583" t="str">
            <v>L4573</v>
          </cell>
          <cell r="B2583" t="str">
            <v>Манг.профессиональная академия</v>
          </cell>
        </row>
        <row r="2584">
          <cell r="A2584" t="str">
            <v>L4574</v>
          </cell>
          <cell r="B2584" t="str">
            <v>СПТУ</v>
          </cell>
        </row>
        <row r="2585">
          <cell r="A2585" t="str">
            <v>L4575</v>
          </cell>
          <cell r="B2585" t="str">
            <v>КАЗАХСКИЙ АВТОМОБИЛЬНО-ДОРОЖНЫЙ УНИВЕРСИТЕТ</v>
          </cell>
        </row>
        <row r="2586">
          <cell r="A2586" t="str">
            <v>L4576</v>
          </cell>
          <cell r="B2586" t="str">
            <v>-</v>
          </cell>
        </row>
        <row r="2587">
          <cell r="A2587" t="str">
            <v>L4577</v>
          </cell>
          <cell r="B2587" t="str">
            <v>ПТУ№4</v>
          </cell>
        </row>
        <row r="2588">
          <cell r="A2588" t="str">
            <v>L4579</v>
          </cell>
          <cell r="B2588" t="str">
            <v>Каспийский государственный университет техеологий и инжиринга им.Ш.Есенова</v>
          </cell>
        </row>
        <row r="2589">
          <cell r="A2589" t="str">
            <v>L4580</v>
          </cell>
          <cell r="B2589" t="str">
            <v>Мангистауский политехнический колледж</v>
          </cell>
        </row>
        <row r="2590">
          <cell r="A2590" t="str">
            <v>L4580</v>
          </cell>
          <cell r="B2590" t="str">
            <v>Центрально-Азиатский Университет</v>
          </cell>
        </row>
        <row r="2591">
          <cell r="A2591" t="str">
            <v>L4583</v>
          </cell>
          <cell r="B2591" t="str">
            <v>Профессиональная школа №3</v>
          </cell>
        </row>
        <row r="2592">
          <cell r="A2592" t="str">
            <v>L4586</v>
          </cell>
          <cell r="B2592" t="str">
            <v>Казахский политехнический институт</v>
          </cell>
        </row>
        <row r="2593">
          <cell r="A2593" t="str">
            <v>L4591</v>
          </cell>
          <cell r="B2593" t="str">
            <v>Актауский колледж</v>
          </cell>
        </row>
        <row r="2594">
          <cell r="A2594" t="str">
            <v>L4592</v>
          </cell>
          <cell r="B2594" t="str">
            <v>Актауский государственный университет</v>
          </cell>
        </row>
        <row r="2595">
          <cell r="A2595" t="str">
            <v>L4593</v>
          </cell>
          <cell r="B2595" t="str">
            <v>Казахский политехнический институт</v>
          </cell>
        </row>
        <row r="2596">
          <cell r="A2596" t="str">
            <v>L4594</v>
          </cell>
          <cell r="B2596" t="str">
            <v>Мангистауский политехнический колледж</v>
          </cell>
        </row>
        <row r="2597">
          <cell r="A2597" t="str">
            <v>L4596</v>
          </cell>
          <cell r="B2597" t="str">
            <v>-</v>
          </cell>
        </row>
        <row r="2598">
          <cell r="A2598" t="str">
            <v>L4597</v>
          </cell>
          <cell r="B2598" t="str">
            <v>Казахский институт правоведения и международных отношений</v>
          </cell>
        </row>
        <row r="2599">
          <cell r="A2599" t="str">
            <v>L4597</v>
          </cell>
          <cell r="B2599" t="str">
            <v>Мангистауский политехнический колледж</v>
          </cell>
        </row>
        <row r="2600">
          <cell r="A2600" t="str">
            <v>L4598</v>
          </cell>
          <cell r="B2600" t="str">
            <v>Актауский профессиональный лицей №1</v>
          </cell>
        </row>
        <row r="2601">
          <cell r="A2601" t="str">
            <v>L4599</v>
          </cell>
          <cell r="B2601" t="str">
            <v>-</v>
          </cell>
        </row>
        <row r="2602">
          <cell r="A2602" t="str">
            <v>L4601</v>
          </cell>
          <cell r="B2602" t="str">
            <v>Мангистауский политехнический колледж</v>
          </cell>
        </row>
        <row r="2603">
          <cell r="A2603" t="str">
            <v>L4604</v>
          </cell>
          <cell r="B2603" t="str">
            <v>-</v>
          </cell>
        </row>
        <row r="2604">
          <cell r="A2604" t="str">
            <v>L4605</v>
          </cell>
          <cell r="B2604" t="str">
            <v>Мангистауский политехнический колледж</v>
          </cell>
        </row>
        <row r="2605">
          <cell r="A2605" t="str">
            <v>L4605</v>
          </cell>
          <cell r="B2605" t="str">
            <v>Мангистауский институт "Болашак"</v>
          </cell>
        </row>
        <row r="2606">
          <cell r="A2606" t="str">
            <v>L4607</v>
          </cell>
          <cell r="B2606" t="str">
            <v>Актауский государственный университет</v>
          </cell>
        </row>
        <row r="2607">
          <cell r="A2607" t="str">
            <v>L4608</v>
          </cell>
          <cell r="B2607" t="str">
            <v>Мангистауский политехнический колледж</v>
          </cell>
        </row>
        <row r="2608">
          <cell r="A2608" t="str">
            <v>L4608</v>
          </cell>
          <cell r="B2608" t="str">
            <v>Учебный пункт "Каражанбасмунай"</v>
          </cell>
        </row>
        <row r="2609">
          <cell r="A2609" t="str">
            <v>L4609</v>
          </cell>
          <cell r="B2609" t="str">
            <v>Казахский политехнический институт</v>
          </cell>
        </row>
        <row r="2610">
          <cell r="A2610" t="str">
            <v>L4609</v>
          </cell>
          <cell r="B2610" t="str">
            <v>Международная Академия Труда</v>
          </cell>
        </row>
        <row r="2611">
          <cell r="A2611" t="str">
            <v>L4610</v>
          </cell>
          <cell r="B2611" t="str">
            <v>Московский институт нефтегазовой промышленности им.Губкина</v>
          </cell>
        </row>
        <row r="2612">
          <cell r="A2612" t="str">
            <v>L4611</v>
          </cell>
          <cell r="B2612" t="str">
            <v>-</v>
          </cell>
        </row>
        <row r="2613">
          <cell r="A2613" t="str">
            <v>L4612</v>
          </cell>
          <cell r="B2613" t="str">
            <v>АКТАУСКИЙ ГОСУДАРСТВЕННЫЙ УНИВЕРСИТЕТ</v>
          </cell>
        </row>
        <row r="2614">
          <cell r="A2614" t="str">
            <v>L4617</v>
          </cell>
          <cell r="B2614" t="str">
            <v>Уфимский учебный центр</v>
          </cell>
        </row>
        <row r="2615">
          <cell r="A2615" t="str">
            <v>L4620</v>
          </cell>
          <cell r="B2615" t="str">
            <v>-</v>
          </cell>
        </row>
        <row r="2616">
          <cell r="A2616" t="str">
            <v>L4621</v>
          </cell>
          <cell r="B2616" t="str">
            <v>Актауский государственный университет</v>
          </cell>
        </row>
        <row r="2617">
          <cell r="A2617" t="str">
            <v>L4622</v>
          </cell>
          <cell r="B2617" t="str">
            <v>АКТАУСКИЙ ГОСУДАРСТВЕННЫЙ УНИВЕРСИТЕТ</v>
          </cell>
        </row>
        <row r="2618">
          <cell r="A2618" t="str">
            <v>L4623</v>
          </cell>
          <cell r="B2618" t="str">
            <v>Красноводский ПТУ-28</v>
          </cell>
        </row>
        <row r="2619">
          <cell r="A2619" t="str">
            <v>L4624</v>
          </cell>
          <cell r="B2619" t="str">
            <v>Жанаозенский колледж нефти и газа</v>
          </cell>
        </row>
        <row r="2620">
          <cell r="A2620" t="str">
            <v>L4625</v>
          </cell>
          <cell r="B2620" t="str">
            <v>ТОО "Темирказык"</v>
          </cell>
        </row>
        <row r="2621">
          <cell r="A2621" t="str">
            <v>L4625</v>
          </cell>
          <cell r="B2621" t="str">
            <v>Каспийский общественный университет</v>
          </cell>
        </row>
        <row r="2622">
          <cell r="A2622" t="str">
            <v>L4626</v>
          </cell>
          <cell r="B2622" t="str">
            <v>Жанаозенский колледж нефти и газа</v>
          </cell>
        </row>
        <row r="2623">
          <cell r="A2623" t="str">
            <v>L4626</v>
          </cell>
          <cell r="B2623" t="str">
            <v>Актауский государственный университет им Ш.Есенова</v>
          </cell>
        </row>
        <row r="2624">
          <cell r="A2624" t="str">
            <v>L4626</v>
          </cell>
          <cell r="B2624" t="str">
            <v>РГКП" АКтауский государственный университет им.Ш.Есенова</v>
          </cell>
        </row>
        <row r="2625">
          <cell r="A2625" t="str">
            <v>L4627</v>
          </cell>
          <cell r="B2625" t="str">
            <v>Томский политехнический университет</v>
          </cell>
        </row>
        <row r="2626">
          <cell r="A2626" t="str">
            <v>L4628</v>
          </cell>
          <cell r="B2626" t="str">
            <v>Мангистауский политехн колледж</v>
          </cell>
        </row>
        <row r="2627">
          <cell r="A2627" t="str">
            <v>L4629</v>
          </cell>
          <cell r="B2627" t="str">
            <v>Мангистауский энергетический колледж</v>
          </cell>
        </row>
        <row r="2628">
          <cell r="A2628" t="str">
            <v>L4631</v>
          </cell>
          <cell r="B2628" t="str">
            <v>КазНТУ</v>
          </cell>
        </row>
        <row r="2629">
          <cell r="A2629" t="str">
            <v>L4632</v>
          </cell>
          <cell r="B2629" t="str">
            <v>Атырауский институт нефти и газа</v>
          </cell>
        </row>
        <row r="2630">
          <cell r="A2630" t="str">
            <v>L4633</v>
          </cell>
          <cell r="B2630" t="str">
            <v>Мангистауский политехнический колледж</v>
          </cell>
        </row>
        <row r="2631">
          <cell r="A2631" t="str">
            <v>L4634</v>
          </cell>
          <cell r="B2631" t="str">
            <v>АктУ Кайнар</v>
          </cell>
        </row>
        <row r="2632">
          <cell r="A2632" t="str">
            <v>L4636</v>
          </cell>
          <cell r="B2632" t="str">
            <v>МАНГИСТАУСКИЙ ПОЛИТЕХНИЧЕСКИЙ КОЛЛЕДЖ</v>
          </cell>
        </row>
        <row r="2633">
          <cell r="A2633" t="str">
            <v>L4637</v>
          </cell>
          <cell r="B2633" t="str">
            <v>ПШ№5 Мангистауского района</v>
          </cell>
        </row>
        <row r="2634">
          <cell r="A2634" t="str">
            <v>L4639</v>
          </cell>
          <cell r="B2634" t="str">
            <v>РГКП "Каспийского государственного университета технологии и инжиринга им.Ш.Есенова"</v>
          </cell>
        </row>
        <row r="2635">
          <cell r="A2635" t="str">
            <v>L4639</v>
          </cell>
          <cell r="B2635" t="str">
            <v>колледж Каспийского государственного университета технологии и инжиринга им.Ш.Есенова</v>
          </cell>
        </row>
        <row r="2636">
          <cell r="A2636" t="str">
            <v>L4640</v>
          </cell>
          <cell r="B2636" t="str">
            <v>Казахстанский-Британский технический университет</v>
          </cell>
        </row>
        <row r="2637">
          <cell r="A2637" t="str">
            <v>L4641</v>
          </cell>
          <cell r="B2637" t="str">
            <v>-</v>
          </cell>
        </row>
        <row r="2638">
          <cell r="A2638" t="str">
            <v>L4642</v>
          </cell>
          <cell r="B2638" t="str">
            <v>РГКП "АКТУ им.Ш.Есенова"</v>
          </cell>
        </row>
        <row r="2639">
          <cell r="A2639" t="str">
            <v>L4645</v>
          </cell>
          <cell r="B2639" t="str">
            <v>Каз.Британский технический университет</v>
          </cell>
        </row>
        <row r="2640">
          <cell r="A2640" t="str">
            <v>L4646</v>
          </cell>
          <cell r="B2640" t="str">
            <v>АктУ им.Есенова</v>
          </cell>
        </row>
        <row r="2641">
          <cell r="A2641" t="str">
            <v>L4648</v>
          </cell>
          <cell r="B2641" t="str">
            <v>Казахский автомобильно-дорожный институт</v>
          </cell>
        </row>
        <row r="2642">
          <cell r="A2642" t="str">
            <v>L4650</v>
          </cell>
          <cell r="B2642" t="str">
            <v>Академия транспорта и коммуникаций им.Тынышпаева</v>
          </cell>
        </row>
        <row r="2643">
          <cell r="A2643" t="str">
            <v>L4653</v>
          </cell>
          <cell r="B2643" t="str">
            <v>Кзылординский гос.университет им.Коркыт -ата</v>
          </cell>
        </row>
        <row r="2644">
          <cell r="A2644" t="str">
            <v>L4654</v>
          </cell>
          <cell r="B2644" t="str">
            <v>АктУ им.Есенова</v>
          </cell>
        </row>
        <row r="2645">
          <cell r="A2645" t="str">
            <v>L4660</v>
          </cell>
          <cell r="B2645" t="str">
            <v>Казахская академия транспорта и коммуникаций им.М.Тынышбаева</v>
          </cell>
        </row>
        <row r="2646">
          <cell r="A2646" t="str">
            <v>L4662</v>
          </cell>
          <cell r="B2646" t="str">
            <v>Мангистауский политехнический коллдеж</v>
          </cell>
        </row>
        <row r="2647">
          <cell r="A2647" t="str">
            <v>L4663</v>
          </cell>
          <cell r="B2647" t="str">
            <v>Мангистауский университет Болашак</v>
          </cell>
        </row>
        <row r="2648">
          <cell r="A2648" t="str">
            <v>L4664</v>
          </cell>
          <cell r="B2648" t="str">
            <v>Мангистауский политехнический колледж</v>
          </cell>
        </row>
        <row r="2649">
          <cell r="A2649" t="str">
            <v>L4667</v>
          </cell>
          <cell r="B2649" t="str">
            <v>-</v>
          </cell>
        </row>
        <row r="2650">
          <cell r="A2650" t="str">
            <v>L4669</v>
          </cell>
          <cell r="B2650" t="str">
            <v>АКТАУСКИЙ ГОСУДАРСТВЕННЫЙ УНИВЕРСИТЕТ</v>
          </cell>
        </row>
        <row r="2651">
          <cell r="A2651" t="str">
            <v>L4670</v>
          </cell>
          <cell r="B2651" t="str">
            <v>-</v>
          </cell>
        </row>
        <row r="2652">
          <cell r="A2652" t="str">
            <v>L4672</v>
          </cell>
          <cell r="B2652" t="str">
            <v>Казахский национальный технический университет</v>
          </cell>
        </row>
        <row r="2653">
          <cell r="A2653" t="str">
            <v>L4673</v>
          </cell>
          <cell r="B2653" t="str">
            <v>КазАТК им.Тынышпаева</v>
          </cell>
        </row>
        <row r="2654">
          <cell r="A2654" t="str">
            <v>L4674</v>
          </cell>
          <cell r="B2654" t="str">
            <v>Уральский педагогический</v>
          </cell>
        </row>
        <row r="2655">
          <cell r="A2655" t="str">
            <v>L4676</v>
          </cell>
          <cell r="B2655" t="str">
            <v>неоконченное Мангистауский политехнический</v>
          </cell>
        </row>
        <row r="2656">
          <cell r="A2656" t="str">
            <v>L4677</v>
          </cell>
          <cell r="B2656" t="str">
            <v>Мангистауский институт "Болашак"</v>
          </cell>
        </row>
        <row r="2657">
          <cell r="A2657" t="str">
            <v>L4678</v>
          </cell>
          <cell r="B2657" t="str">
            <v>РГКП "Каспийский гос.университтет технологий и инжиринга им.Ш.Есенова</v>
          </cell>
        </row>
        <row r="2658">
          <cell r="A2658" t="str">
            <v>L4679</v>
          </cell>
          <cell r="B2658" t="str">
            <v>Каспийский государственный университет техеологий и инжиринга им.Ш.Есенова</v>
          </cell>
        </row>
        <row r="2659">
          <cell r="A2659" t="str">
            <v>L4680</v>
          </cell>
          <cell r="B2659" t="str">
            <v>РГКП "Актауский гос.университет им.Ш.Есенова"</v>
          </cell>
        </row>
        <row r="2660">
          <cell r="A2660" t="str">
            <v>L4681</v>
          </cell>
          <cell r="B2660" t="str">
            <v>КазНТУ им.К.И.Сатпаева</v>
          </cell>
        </row>
        <row r="2661">
          <cell r="A2661" t="str">
            <v>L4683</v>
          </cell>
          <cell r="B2661" t="str">
            <v>колледж Казахстанской современной академии Болашак</v>
          </cell>
        </row>
        <row r="2662">
          <cell r="A2662" t="str">
            <v>L4684</v>
          </cell>
          <cell r="B2662" t="str">
            <v>АктУ им.Есенова</v>
          </cell>
        </row>
        <row r="2663">
          <cell r="A2663" t="str">
            <v>L4685</v>
          </cell>
          <cell r="B2663" t="str">
            <v>КазНТУ им.К.И.Сатпаева</v>
          </cell>
        </row>
        <row r="2664">
          <cell r="A2664" t="str">
            <v>L4685</v>
          </cell>
          <cell r="B2664" t="str">
            <v>КазНТУ им.К.И.Сатпаева</v>
          </cell>
        </row>
        <row r="2665">
          <cell r="A2665" t="str">
            <v>L4685</v>
          </cell>
          <cell r="B2665" t="str">
            <v>Учебный цента "Болашак"</v>
          </cell>
        </row>
        <row r="2666">
          <cell r="A2666" t="str">
            <v>L4686</v>
          </cell>
          <cell r="B2666" t="str">
            <v>КазАТК Тынышпаева</v>
          </cell>
        </row>
        <row r="2667">
          <cell r="A2667" t="str">
            <v>L4688</v>
          </cell>
          <cell r="B2667" t="str">
            <v>Актауский професс.лицей №1</v>
          </cell>
        </row>
        <row r="2668">
          <cell r="A2668" t="str">
            <v>L4689</v>
          </cell>
          <cell r="B2668" t="str">
            <v>Каспийский университет технологий и инжиниринга</v>
          </cell>
        </row>
        <row r="2669">
          <cell r="A2669" t="str">
            <v>L4689</v>
          </cell>
          <cell r="B2669" t="str">
            <v>курсовая подготовка в МПТК</v>
          </cell>
        </row>
        <row r="2670">
          <cell r="A2670" t="str">
            <v>L4691</v>
          </cell>
          <cell r="B2670" t="str">
            <v>Актауский политехнический колледж</v>
          </cell>
        </row>
        <row r="2671">
          <cell r="A2671" t="str">
            <v>L4693</v>
          </cell>
          <cell r="B2671" t="str">
            <v>РГКП "Актауский гос.университет им.Ш.Есенова"</v>
          </cell>
        </row>
        <row r="2672">
          <cell r="A2672" t="str">
            <v>L4694</v>
          </cell>
          <cell r="B2672" t="str">
            <v>АктУ им.Есенова</v>
          </cell>
        </row>
        <row r="2673">
          <cell r="A2673" t="str">
            <v>L4695</v>
          </cell>
          <cell r="B2673" t="str">
            <v>СПТУ № 1</v>
          </cell>
        </row>
        <row r="2674">
          <cell r="A2674" t="str">
            <v>L4697</v>
          </cell>
          <cell r="B2674" t="str">
            <v>Чимкентский педагогический университет</v>
          </cell>
        </row>
        <row r="2675">
          <cell r="A2675" t="str">
            <v>L4698</v>
          </cell>
          <cell r="B2675" t="str">
            <v>УКК г.Актау</v>
          </cell>
        </row>
        <row r="2676">
          <cell r="A2676" t="str">
            <v>L4699</v>
          </cell>
          <cell r="B2676" t="str">
            <v>СПТУ №2 Актау</v>
          </cell>
        </row>
        <row r="2677">
          <cell r="A2677" t="str">
            <v>L4700</v>
          </cell>
          <cell r="B2677" t="str">
            <v>УКК "Маман"</v>
          </cell>
        </row>
        <row r="2678">
          <cell r="A2678" t="str">
            <v>L4701</v>
          </cell>
          <cell r="B2678" t="str">
            <v>Мангистаская профессиональная академия</v>
          </cell>
        </row>
        <row r="2679">
          <cell r="A2679" t="str">
            <v>L4702</v>
          </cell>
          <cell r="B2679" t="str">
            <v>ТОО "ДостарТехСервис</v>
          </cell>
        </row>
        <row r="2680">
          <cell r="A2680" t="str">
            <v>L4706</v>
          </cell>
          <cell r="B2680" t="str">
            <v>ТОО "Темирказык"</v>
          </cell>
        </row>
        <row r="2681">
          <cell r="A2681" t="str">
            <v>L4707</v>
          </cell>
          <cell r="B2681" t="str">
            <v>Мангистауский политехнический колледж</v>
          </cell>
        </row>
        <row r="2682">
          <cell r="A2682" t="str">
            <v>L4707</v>
          </cell>
          <cell r="B2682" t="str">
            <v>курсовая подготовка в Мангистауском политехническом коледже г.Актау</v>
          </cell>
        </row>
        <row r="2683">
          <cell r="A2683" t="str">
            <v>L4709</v>
          </cell>
          <cell r="B2683" t="str">
            <v>-</v>
          </cell>
        </row>
        <row r="2684">
          <cell r="A2684" t="str">
            <v>L4711</v>
          </cell>
          <cell r="B2684" t="str">
            <v>МПТК</v>
          </cell>
        </row>
        <row r="2685">
          <cell r="A2685" t="str">
            <v>L4713</v>
          </cell>
          <cell r="B2685" t="str">
            <v>Учереждение "Знание"</v>
          </cell>
        </row>
        <row r="2686">
          <cell r="A2686" t="str">
            <v>L4714</v>
          </cell>
          <cell r="B2686" t="str">
            <v>курсовая подготовка в МПТК</v>
          </cell>
        </row>
        <row r="2687">
          <cell r="A2687" t="str">
            <v>L4716</v>
          </cell>
          <cell r="B2687" t="str">
            <v>Карагандискиое высшее школа</v>
          </cell>
        </row>
        <row r="2688">
          <cell r="A2688" t="str">
            <v>L4718</v>
          </cell>
          <cell r="B2688" t="str">
            <v>Казахский национальный технический университет</v>
          </cell>
        </row>
        <row r="2689">
          <cell r="A2689" t="str">
            <v>L4719</v>
          </cell>
          <cell r="B2689" t="str">
            <v>Казахская головная архитектурно-строительная академия</v>
          </cell>
        </row>
        <row r="2690">
          <cell r="A2690" t="str">
            <v>L4720</v>
          </cell>
          <cell r="B2690" t="str">
            <v>КазТехн университет</v>
          </cell>
        </row>
        <row r="2691">
          <cell r="A2691" t="str">
            <v>L4721</v>
          </cell>
          <cell r="B2691" t="str">
            <v>колледж Актауского государственного университета</v>
          </cell>
        </row>
        <row r="2692">
          <cell r="A2692" t="str">
            <v>L4722</v>
          </cell>
          <cell r="B2692" t="str">
            <v>МПТК</v>
          </cell>
        </row>
        <row r="2693">
          <cell r="A2693" t="str">
            <v>L4723</v>
          </cell>
          <cell r="B2693" t="str">
            <v>Кызылординский государственный университет</v>
          </cell>
        </row>
        <row r="2694">
          <cell r="A2694" t="str">
            <v>L4727</v>
          </cell>
          <cell r="B2694" t="str">
            <v>Актауский государственный университет</v>
          </cell>
        </row>
        <row r="2695">
          <cell r="A2695" t="str">
            <v>L4728</v>
          </cell>
          <cell r="B2695" t="str">
            <v>УКК"Маман"</v>
          </cell>
        </row>
        <row r="2696">
          <cell r="A2696" t="str">
            <v>L4729</v>
          </cell>
          <cell r="B2696" t="str">
            <v>Актауский государственный университет</v>
          </cell>
        </row>
        <row r="2697">
          <cell r="A2697" t="str">
            <v>L4731</v>
          </cell>
          <cell r="B2697" t="str">
            <v>СПТУ-4 г.Шевченко</v>
          </cell>
        </row>
        <row r="2698">
          <cell r="A2698" t="str">
            <v>L4732</v>
          </cell>
          <cell r="B2698" t="str">
            <v>Каспийский государственный университет технологий и инжиринга им.Ш.Есенова</v>
          </cell>
        </row>
        <row r="2699">
          <cell r="A2699" t="str">
            <v>L4733</v>
          </cell>
          <cell r="B2699" t="str">
            <v>КазНТУ им.САтпаева</v>
          </cell>
        </row>
        <row r="2700">
          <cell r="A2700" t="str">
            <v>L4735</v>
          </cell>
          <cell r="B2700" t="str">
            <v>курсы МПТК</v>
          </cell>
        </row>
        <row r="2701">
          <cell r="A2701" t="str">
            <v>L4736</v>
          </cell>
          <cell r="B2701" t="str">
            <v>Мангистауский энергетический колледж</v>
          </cell>
        </row>
        <row r="2702">
          <cell r="A2702" t="str">
            <v>L4737</v>
          </cell>
          <cell r="B2702" t="str">
            <v>курсы МПТК</v>
          </cell>
        </row>
        <row r="2703">
          <cell r="A2703" t="str">
            <v>L4738</v>
          </cell>
          <cell r="B2703" t="str">
            <v>Мангистауский политехнический колледж</v>
          </cell>
        </row>
        <row r="2704">
          <cell r="A2704" t="str">
            <v>L4739</v>
          </cell>
          <cell r="B2704" t="str">
            <v>СПТУ-3 Новый Узень</v>
          </cell>
        </row>
        <row r="2705">
          <cell r="A2705" t="str">
            <v>L4741</v>
          </cell>
          <cell r="B2705" t="str">
            <v>ГККП "Мангистауский полит.колледж"</v>
          </cell>
        </row>
        <row r="2706">
          <cell r="A2706" t="str">
            <v>L4742</v>
          </cell>
          <cell r="B2706" t="str">
            <v>Каспийский государственный университет технологий и инжиниринга</v>
          </cell>
        </row>
        <row r="2707">
          <cell r="A2707" t="str">
            <v>L4743</v>
          </cell>
          <cell r="B2707" t="str">
            <v>МПТК</v>
          </cell>
        </row>
        <row r="2708">
          <cell r="A2708" t="str">
            <v>L4744</v>
          </cell>
          <cell r="B2708" t="str">
            <v>Нукусский гидросмелиоративный техникум</v>
          </cell>
        </row>
        <row r="2709">
          <cell r="A2709" t="str">
            <v>L4745</v>
          </cell>
          <cell r="B2709" t="str">
            <v>Мангистауский институт Болашак</v>
          </cell>
        </row>
        <row r="2710">
          <cell r="A2710" t="str">
            <v>L4748</v>
          </cell>
          <cell r="B2710" t="str">
            <v>Актауский государственный университет</v>
          </cell>
        </row>
        <row r="2711">
          <cell r="A2711" t="str">
            <v>L4749</v>
          </cell>
          <cell r="B2711" t="str">
            <v>курсовая подготовка в МПТК</v>
          </cell>
        </row>
        <row r="2712">
          <cell r="A2712" t="str">
            <v>L4750</v>
          </cell>
          <cell r="B2712" t="str">
            <v>Жанаозенский колледж нефти и газа</v>
          </cell>
        </row>
        <row r="2713">
          <cell r="A2713" t="str">
            <v>L4751</v>
          </cell>
          <cell r="B2713" t="str">
            <v>курсы мптк</v>
          </cell>
        </row>
        <row r="2714">
          <cell r="A2714" t="str">
            <v>L4752</v>
          </cell>
          <cell r="B2714" t="str">
            <v>Жанаозенский колледж нефти и газа</v>
          </cell>
        </row>
        <row r="2715">
          <cell r="A2715" t="str">
            <v>L4753</v>
          </cell>
          <cell r="B2715" t="str">
            <v>курсы МПТК</v>
          </cell>
        </row>
        <row r="2716">
          <cell r="A2716" t="str">
            <v>L4754</v>
          </cell>
          <cell r="B2716" t="str">
            <v>Мангистауский политехнический колледж</v>
          </cell>
        </row>
        <row r="2717">
          <cell r="A2717" t="str">
            <v>L4756</v>
          </cell>
          <cell r="B2717" t="str">
            <v>курсы по подготовке кадров Актау</v>
          </cell>
        </row>
        <row r="2718">
          <cell r="A2718" t="str">
            <v>L4757</v>
          </cell>
          <cell r="B2718" t="str">
            <v>курсы по подготовке кадров Актау</v>
          </cell>
        </row>
        <row r="2719">
          <cell r="A2719" t="str">
            <v>L4758</v>
          </cell>
          <cell r="B2719" t="str">
            <v>курсы МПТК</v>
          </cell>
        </row>
        <row r="2720">
          <cell r="A2720" t="str">
            <v>L4761</v>
          </cell>
          <cell r="B2720" t="str">
            <v>колледж Актауского государственного университета</v>
          </cell>
        </row>
        <row r="2721">
          <cell r="A2721" t="str">
            <v>L4762</v>
          </cell>
          <cell r="B2721" t="str">
            <v>РГКП " Касп.гос.университет технологий и инжиринга им.Ш.Есенова"</v>
          </cell>
        </row>
        <row r="2722">
          <cell r="A2722" t="str">
            <v>L4762</v>
          </cell>
          <cell r="B2722" t="str">
            <v>УКК "Маман"</v>
          </cell>
        </row>
        <row r="2723">
          <cell r="A2723" t="str">
            <v>L4763</v>
          </cell>
          <cell r="B2723" t="str">
            <v>Туркменистанский политехнический институт</v>
          </cell>
        </row>
        <row r="2724">
          <cell r="A2724" t="str">
            <v>L4764</v>
          </cell>
          <cell r="B2724" t="str">
            <v>Карагандинский политехнический институт</v>
          </cell>
        </row>
        <row r="2725">
          <cell r="A2725" t="str">
            <v>L4766</v>
          </cell>
          <cell r="B2725" t="str">
            <v>Северо-Казахстанский университет</v>
          </cell>
        </row>
        <row r="2726">
          <cell r="A2726" t="str">
            <v>L4767</v>
          </cell>
          <cell r="B2726" t="str">
            <v>Актауский колледж</v>
          </cell>
        </row>
        <row r="2727">
          <cell r="A2727" t="str">
            <v>L4768</v>
          </cell>
          <cell r="B2727" t="str">
            <v>актауский политехнический</v>
          </cell>
        </row>
        <row r="2728">
          <cell r="A2728" t="str">
            <v>L4769</v>
          </cell>
          <cell r="B2728" t="str">
            <v>СПТУ№1</v>
          </cell>
        </row>
        <row r="2729">
          <cell r="A2729" t="str">
            <v>L4772</v>
          </cell>
          <cell r="B2729" t="str">
            <v>СПТУ-1 г№Актау</v>
          </cell>
        </row>
        <row r="2730">
          <cell r="A2730" t="str">
            <v>L4775</v>
          </cell>
          <cell r="B2730" t="str">
            <v>Мангистауский политехнический колледж</v>
          </cell>
        </row>
        <row r="2731">
          <cell r="A2731" t="str">
            <v>L4777</v>
          </cell>
          <cell r="B2731" t="str">
            <v>Центрально-Азиатский университет</v>
          </cell>
        </row>
        <row r="2732">
          <cell r="A2732" t="str">
            <v>L4778</v>
          </cell>
          <cell r="B2732" t="str">
            <v>Мангистауский энергетический колледж</v>
          </cell>
        </row>
        <row r="2733">
          <cell r="A2733" t="str">
            <v>L4779</v>
          </cell>
          <cell r="B2733" t="str">
            <v>Актауский государственный университет им.Ш.Есенова</v>
          </cell>
        </row>
        <row r="2734">
          <cell r="A2734" t="str">
            <v>L4779</v>
          </cell>
          <cell r="B2734" t="str">
            <v>курсовая подготовка в МПТК</v>
          </cell>
        </row>
        <row r="2735">
          <cell r="A2735" t="str">
            <v>L4781</v>
          </cell>
          <cell r="B2735" t="str">
            <v>Казахская академия транспорта и коммуникаций</v>
          </cell>
        </row>
        <row r="2736">
          <cell r="A2736" t="str">
            <v>L4782</v>
          </cell>
          <cell r="B2736" t="str">
            <v>мангистауский политехн.колледж</v>
          </cell>
        </row>
        <row r="2737">
          <cell r="A2737" t="str">
            <v>L4789</v>
          </cell>
          <cell r="B2737" t="str">
            <v>Средне профессионально-технисеское училище № 17</v>
          </cell>
        </row>
        <row r="2738">
          <cell r="A2738" t="str">
            <v>L4790</v>
          </cell>
          <cell r="B2738" t="str">
            <v>Мангистауский энергетический колледж</v>
          </cell>
        </row>
        <row r="2739">
          <cell r="A2739" t="str">
            <v>L4792</v>
          </cell>
          <cell r="B2739" t="str">
            <v>ПТУ г.Шевченко</v>
          </cell>
        </row>
        <row r="2740">
          <cell r="A2740" t="str">
            <v>L4795</v>
          </cell>
          <cell r="B2740" t="str">
            <v>Мангистауский колледж</v>
          </cell>
        </row>
        <row r="2741">
          <cell r="A2741" t="str">
            <v>L4796</v>
          </cell>
          <cell r="B2741" t="str">
            <v>АктУ им.Есенова</v>
          </cell>
        </row>
        <row r="2742">
          <cell r="A2742" t="str">
            <v>L4797</v>
          </cell>
          <cell r="B2742" t="str">
            <v>Жалпакталская ПТШ-17 Зап-Каз.обл.</v>
          </cell>
        </row>
        <row r="2743">
          <cell r="A2743" t="str">
            <v>L4798</v>
          </cell>
          <cell r="B2743" t="str">
            <v>Мангистауский  Болашак</v>
          </cell>
        </row>
        <row r="2744">
          <cell r="A2744" t="str">
            <v>L4800</v>
          </cell>
          <cell r="B2744" t="str">
            <v>КазНТУ им.Сатпаева</v>
          </cell>
        </row>
        <row r="2745">
          <cell r="A2745" t="str">
            <v>L4801</v>
          </cell>
          <cell r="B2745" t="str">
            <v>Карагандинская высшая школа</v>
          </cell>
        </row>
        <row r="2746">
          <cell r="A2746" t="str">
            <v>L4803</v>
          </cell>
          <cell r="B2746" t="str">
            <v>Yereccrbq</v>
          </cell>
        </row>
        <row r="2747">
          <cell r="A2747" t="str">
            <v>L4804</v>
          </cell>
          <cell r="B2747" t="str">
            <v>ПТУ№4 г.Шевченко</v>
          </cell>
        </row>
        <row r="2748">
          <cell r="A2748" t="str">
            <v>L4805</v>
          </cell>
          <cell r="B2748" t="str">
            <v>Каспийский общественный университет</v>
          </cell>
        </row>
        <row r="2749">
          <cell r="A2749" t="str">
            <v>L4806</v>
          </cell>
          <cell r="B2749" t="str">
            <v>колледж АкГУ</v>
          </cell>
        </row>
        <row r="2750">
          <cell r="A2750" t="str">
            <v>L4807</v>
          </cell>
          <cell r="B2750" t="str">
            <v>Атырауский политехнический</v>
          </cell>
        </row>
        <row r="2751">
          <cell r="A2751" t="str">
            <v>L4808</v>
          </cell>
          <cell r="B2751" t="str">
            <v>АктУ им.Есенова</v>
          </cell>
        </row>
        <row r="2752">
          <cell r="A2752" t="str">
            <v>L4809</v>
          </cell>
          <cell r="B2752" t="str">
            <v>КазНТУ им.Сатпаева</v>
          </cell>
        </row>
        <row r="2753">
          <cell r="A2753" t="str">
            <v>L4811</v>
          </cell>
          <cell r="B2753" t="str">
            <v>АктУ им.Есенова</v>
          </cell>
        </row>
        <row r="2754">
          <cell r="A2754" t="str">
            <v>L5003</v>
          </cell>
          <cell r="B2754" t="str">
            <v>Актауский политехнический институт</v>
          </cell>
        </row>
        <row r="2755">
          <cell r="A2755" t="str">
            <v>L5004</v>
          </cell>
          <cell r="B2755" t="str">
            <v>-</v>
          </cell>
        </row>
        <row r="2756">
          <cell r="A2756" t="str">
            <v>L5006</v>
          </cell>
          <cell r="B2756" t="str">
            <v>Нукусский автомобильно-дорожный техникум</v>
          </cell>
        </row>
        <row r="2757">
          <cell r="A2757" t="str">
            <v>L5008</v>
          </cell>
          <cell r="B2757" t="str">
            <v>-</v>
          </cell>
        </row>
        <row r="2758">
          <cell r="A2758" t="str">
            <v>L5013</v>
          </cell>
          <cell r="B2758" t="str">
            <v>Актауский государственный университет</v>
          </cell>
        </row>
        <row r="2759">
          <cell r="A2759" t="str">
            <v>L5024</v>
          </cell>
          <cell r="B2759" t="str">
            <v>-</v>
          </cell>
        </row>
        <row r="2760">
          <cell r="A2760" t="str">
            <v>L5025</v>
          </cell>
          <cell r="B2760" t="str">
            <v>-</v>
          </cell>
        </row>
        <row r="2761">
          <cell r="A2761" t="str">
            <v>L5028</v>
          </cell>
          <cell r="B2761" t="str">
            <v>ПТУ-8</v>
          </cell>
        </row>
        <row r="2762">
          <cell r="A2762" t="str">
            <v>L5029</v>
          </cell>
          <cell r="B2762" t="str">
            <v>-</v>
          </cell>
        </row>
        <row r="2763">
          <cell r="A2763" t="str">
            <v>L5031</v>
          </cell>
          <cell r="B2763" t="str">
            <v>-</v>
          </cell>
        </row>
        <row r="2764">
          <cell r="A2764" t="str">
            <v>L5032</v>
          </cell>
          <cell r="B2764" t="str">
            <v>-</v>
          </cell>
        </row>
        <row r="2765">
          <cell r="A2765" t="str">
            <v>L5036</v>
          </cell>
          <cell r="B2765" t="str">
            <v>курс</v>
          </cell>
        </row>
        <row r="2766">
          <cell r="A2766" t="str">
            <v>L5038</v>
          </cell>
          <cell r="B2766" t="str">
            <v>Казахская архитектурно-строительная академия</v>
          </cell>
        </row>
        <row r="2767">
          <cell r="A2767" t="str">
            <v>L5040</v>
          </cell>
          <cell r="B2767" t="str">
            <v>Казахский политехнический институт</v>
          </cell>
        </row>
        <row r="2768">
          <cell r="A2768" t="str">
            <v>L5041</v>
          </cell>
          <cell r="B2768" t="str">
            <v>Актауский государственный университет им Ш.Есенова</v>
          </cell>
        </row>
        <row r="2769">
          <cell r="A2769" t="str">
            <v>L5042</v>
          </cell>
          <cell r="B2769" t="str">
            <v>ВПУ-1 Актау</v>
          </cell>
        </row>
        <row r="2770">
          <cell r="A2770" t="str">
            <v>L5045</v>
          </cell>
          <cell r="B2770" t="str">
            <v>Колледж РГКП АктУ им.Ш.Есенова</v>
          </cell>
        </row>
        <row r="2771">
          <cell r="A2771" t="str">
            <v>L5050</v>
          </cell>
          <cell r="B2771" t="str">
            <v>Мангистауский политехнический колледж</v>
          </cell>
        </row>
        <row r="2772">
          <cell r="A2772" t="str">
            <v>L5051</v>
          </cell>
          <cell r="B2772" t="str">
            <v>-</v>
          </cell>
        </row>
        <row r="2773">
          <cell r="A2773" t="str">
            <v>L5052</v>
          </cell>
          <cell r="B2773" t="str">
            <v>Каспийский государственный университет технологий и инжиринга им.Ш.Есенова</v>
          </cell>
        </row>
        <row r="2774">
          <cell r="A2774" t="str">
            <v>L5054</v>
          </cell>
          <cell r="B2774" t="str">
            <v>-</v>
          </cell>
        </row>
        <row r="2775">
          <cell r="A2775" t="str">
            <v>L5059</v>
          </cell>
          <cell r="B2775" t="str">
            <v>АКТАУСКИЙ ГОСУДАРСТВЕННЫЙ УНИВЕРСИТЕТ</v>
          </cell>
        </row>
        <row r="2776">
          <cell r="A2776" t="str">
            <v>L5061</v>
          </cell>
          <cell r="B2776" t="str">
            <v>Казахский национальный технический университет</v>
          </cell>
        </row>
        <row r="2777">
          <cell r="A2777" t="str">
            <v>L5062</v>
          </cell>
          <cell r="B2777" t="str">
            <v>-</v>
          </cell>
        </row>
        <row r="2778">
          <cell r="A2778" t="str">
            <v>L5063</v>
          </cell>
          <cell r="B2778" t="str">
            <v>-</v>
          </cell>
        </row>
        <row r="2779">
          <cell r="A2779" t="str">
            <v>L5067</v>
          </cell>
          <cell r="B2779" t="str">
            <v>-</v>
          </cell>
        </row>
        <row r="2780">
          <cell r="A2780" t="str">
            <v>L5073</v>
          </cell>
          <cell r="B2780" t="str">
            <v>Ташкентский институт инженеров железно-дорожного транспорта</v>
          </cell>
        </row>
        <row r="2781">
          <cell r="A2781" t="str">
            <v>L5074</v>
          </cell>
          <cell r="B2781" t="str">
            <v>-</v>
          </cell>
        </row>
        <row r="2782">
          <cell r="A2782" t="str">
            <v>L5079</v>
          </cell>
          <cell r="B2782" t="str">
            <v>Казахский строительно-технологический институт</v>
          </cell>
        </row>
        <row r="2783">
          <cell r="A2783" t="str">
            <v>L5080</v>
          </cell>
          <cell r="B2783" t="str">
            <v>-</v>
          </cell>
        </row>
        <row r="2784">
          <cell r="A2784" t="str">
            <v>L5085</v>
          </cell>
          <cell r="B2784" t="str">
            <v>-</v>
          </cell>
        </row>
        <row r="2785">
          <cell r="A2785" t="str">
            <v>L5089</v>
          </cell>
          <cell r="B2785" t="str">
            <v>ВПУ-1 Актау</v>
          </cell>
        </row>
        <row r="2786">
          <cell r="A2786" t="str">
            <v>L5094</v>
          </cell>
          <cell r="B2786" t="str">
            <v>УКК г.Актау</v>
          </cell>
        </row>
        <row r="2787">
          <cell r="A2787" t="str">
            <v>L5095</v>
          </cell>
          <cell r="B2787" t="str">
            <v>курсы МПТК</v>
          </cell>
        </row>
        <row r="2788">
          <cell r="A2788" t="str">
            <v>L5096</v>
          </cell>
          <cell r="B2788" t="str">
            <v>-</v>
          </cell>
        </row>
        <row r="2789">
          <cell r="A2789" t="str">
            <v>L5097</v>
          </cell>
          <cell r="B2789" t="str">
            <v>ПТУ-11 Актау</v>
          </cell>
        </row>
        <row r="2790">
          <cell r="A2790" t="str">
            <v>L5102</v>
          </cell>
          <cell r="B2790" t="str">
            <v>-</v>
          </cell>
        </row>
        <row r="2791">
          <cell r="A2791" t="str">
            <v>L5103</v>
          </cell>
          <cell r="B2791" t="str">
            <v>курсы МПТК</v>
          </cell>
        </row>
        <row r="2792">
          <cell r="A2792" t="str">
            <v>L5109</v>
          </cell>
          <cell r="B2792" t="str">
            <v>ПТУ-162 Жанаозен</v>
          </cell>
        </row>
        <row r="2793">
          <cell r="A2793" t="str">
            <v>L5110</v>
          </cell>
          <cell r="B2793" t="str">
            <v>Днепродзержинский химико-технологический техникум</v>
          </cell>
        </row>
        <row r="2794">
          <cell r="A2794" t="str">
            <v>L5111</v>
          </cell>
          <cell r="B2794" t="str">
            <v>ДНЕПРОДЗЕРЖИНСКИЙ ХИМИКО-ТЕХНОЛОГИЧЕСКИЙ ТЕХНИКУМ</v>
          </cell>
        </row>
        <row r="2795">
          <cell r="A2795" t="str">
            <v>L5112</v>
          </cell>
          <cell r="B2795" t="str">
            <v>-</v>
          </cell>
        </row>
        <row r="2796">
          <cell r="A2796" t="str">
            <v>L5113</v>
          </cell>
          <cell r="B2796" t="str">
            <v>ПТУ-6</v>
          </cell>
        </row>
        <row r="2797">
          <cell r="A2797" t="str">
            <v>L5116</v>
          </cell>
          <cell r="B2797" t="str">
            <v>-</v>
          </cell>
        </row>
        <row r="2798">
          <cell r="A2798" t="str">
            <v>L5118</v>
          </cell>
          <cell r="B2798" t="str">
            <v>-</v>
          </cell>
        </row>
        <row r="2799">
          <cell r="A2799" t="str">
            <v>L5119</v>
          </cell>
          <cell r="B2799" t="str">
            <v>-</v>
          </cell>
        </row>
        <row r="2800">
          <cell r="A2800" t="str">
            <v>L5120</v>
          </cell>
          <cell r="B2800" t="str">
            <v>-</v>
          </cell>
        </row>
        <row r="2801">
          <cell r="A2801" t="str">
            <v>L5121</v>
          </cell>
          <cell r="B2801" t="str">
            <v>-</v>
          </cell>
        </row>
        <row r="2802">
          <cell r="A2802" t="str">
            <v>L5127</v>
          </cell>
          <cell r="B2802" t="str">
            <v>-</v>
          </cell>
        </row>
        <row r="2803">
          <cell r="A2803" t="str">
            <v>L5130</v>
          </cell>
          <cell r="B2803" t="str">
            <v>-</v>
          </cell>
        </row>
        <row r="2804">
          <cell r="A2804" t="str">
            <v>L5132</v>
          </cell>
          <cell r="B2804" t="str">
            <v>Политехнический колледж</v>
          </cell>
        </row>
        <row r="2805">
          <cell r="A2805" t="str">
            <v>L5135</v>
          </cell>
          <cell r="B2805" t="str">
            <v>ПТУ-2 АКТАУ</v>
          </cell>
        </row>
        <row r="2806">
          <cell r="A2806" t="str">
            <v>L5136</v>
          </cell>
          <cell r="B2806" t="str">
            <v>Актауский государственный университет</v>
          </cell>
        </row>
        <row r="2807">
          <cell r="A2807" t="str">
            <v>L5141</v>
          </cell>
          <cell r="B2807" t="str">
            <v>Санкт-Петербургский архитектурно-строительный колледж</v>
          </cell>
        </row>
        <row r="2808">
          <cell r="A2808" t="str">
            <v>L5145</v>
          </cell>
          <cell r="B2808" t="str">
            <v>-</v>
          </cell>
        </row>
        <row r="2809">
          <cell r="A2809" t="str">
            <v>L5147</v>
          </cell>
          <cell r="B2809" t="str">
            <v>ПТУ-11 Актау</v>
          </cell>
        </row>
        <row r="2810">
          <cell r="A2810" t="str">
            <v>L5149</v>
          </cell>
          <cell r="B2810" t="str">
            <v>Уфимский строительный техникум</v>
          </cell>
        </row>
        <row r="2811">
          <cell r="A2811" t="str">
            <v>L5149</v>
          </cell>
          <cell r="B2811" t="str">
            <v>Актауский государственный университет</v>
          </cell>
        </row>
        <row r="2812">
          <cell r="A2812" t="str">
            <v>L5159</v>
          </cell>
          <cell r="B2812" t="str">
            <v>ПТУ-2 Актау</v>
          </cell>
        </row>
        <row r="2813">
          <cell r="A2813" t="str">
            <v>L5160</v>
          </cell>
          <cell r="B2813" t="str">
            <v>-</v>
          </cell>
        </row>
        <row r="2814">
          <cell r="A2814" t="str">
            <v>L5163</v>
          </cell>
          <cell r="B2814" t="str">
            <v>-</v>
          </cell>
        </row>
        <row r="2815">
          <cell r="A2815" t="str">
            <v>L5166</v>
          </cell>
          <cell r="B2815" t="str">
            <v>Актауский государственный университет</v>
          </cell>
        </row>
        <row r="2816">
          <cell r="A2816" t="str">
            <v>L5179</v>
          </cell>
          <cell r="B2816" t="str">
            <v>Актауский государственный университет</v>
          </cell>
        </row>
        <row r="2817">
          <cell r="A2817" t="str">
            <v>L5180</v>
          </cell>
          <cell r="B2817" t="str">
            <v>-</v>
          </cell>
        </row>
        <row r="2818">
          <cell r="A2818" t="str">
            <v>L5181</v>
          </cell>
          <cell r="B2818" t="str">
            <v>-</v>
          </cell>
        </row>
        <row r="2819">
          <cell r="A2819" t="str">
            <v>L5185</v>
          </cell>
          <cell r="B2819" t="str">
            <v>Мангистауский политехнический колледж</v>
          </cell>
        </row>
        <row r="2820">
          <cell r="A2820" t="str">
            <v>L5187</v>
          </cell>
          <cell r="B2820" t="str">
            <v>ПТУ-35</v>
          </cell>
        </row>
        <row r="2821">
          <cell r="A2821" t="str">
            <v>L5192</v>
          </cell>
          <cell r="B2821" t="str">
            <v>-</v>
          </cell>
        </row>
        <row r="2822">
          <cell r="A2822" t="str">
            <v>L5193</v>
          </cell>
          <cell r="B2822" t="str">
            <v>Актауский государственный университет</v>
          </cell>
        </row>
        <row r="2823">
          <cell r="A2823" t="str">
            <v>L5195</v>
          </cell>
          <cell r="B2823" t="str">
            <v>-</v>
          </cell>
        </row>
        <row r="2824">
          <cell r="A2824" t="str">
            <v>L5196</v>
          </cell>
          <cell r="B2824" t="str">
            <v>Казахская государственная архитектурно-строительная академия</v>
          </cell>
        </row>
        <row r="2825">
          <cell r="A2825" t="str">
            <v>L5197</v>
          </cell>
          <cell r="B2825" t="str">
            <v>Алматинский учетно-технологический колледж</v>
          </cell>
        </row>
        <row r="2826">
          <cell r="A2826" t="str">
            <v>L5198</v>
          </cell>
          <cell r="B2826" t="str">
            <v>-</v>
          </cell>
        </row>
        <row r="2827">
          <cell r="A2827" t="str">
            <v>L5200</v>
          </cell>
          <cell r="B2827" t="str">
            <v>-</v>
          </cell>
        </row>
        <row r="2828">
          <cell r="A2828" t="str">
            <v>L5201</v>
          </cell>
          <cell r="B2828" t="str">
            <v>-</v>
          </cell>
        </row>
        <row r="2829">
          <cell r="A2829" t="str">
            <v>L5206</v>
          </cell>
          <cell r="B2829" t="str">
            <v>РГКП "Каспийский государственный университет технологий и инжиринга им.Ш.Есенова"</v>
          </cell>
        </row>
        <row r="2830">
          <cell r="A2830" t="str">
            <v>L5206</v>
          </cell>
          <cell r="B2830" t="str">
            <v>Мангистауский политехнический колледж</v>
          </cell>
        </row>
        <row r="2831">
          <cell r="A2831" t="str">
            <v>L5209</v>
          </cell>
          <cell r="B2831" t="str">
            <v>-</v>
          </cell>
        </row>
        <row r="2832">
          <cell r="A2832" t="str">
            <v>L5220</v>
          </cell>
          <cell r="B2832" t="str">
            <v>ПТУ-2 Актау</v>
          </cell>
        </row>
        <row r="2833">
          <cell r="A2833" t="str">
            <v>L5220</v>
          </cell>
          <cell r="B2833" t="str">
            <v>Мангистауский политехнический колледж</v>
          </cell>
        </row>
        <row r="2834">
          <cell r="A2834" t="str">
            <v>L5238</v>
          </cell>
          <cell r="B2834" t="str">
            <v>Мангистауский политехнический колледж</v>
          </cell>
        </row>
        <row r="2835">
          <cell r="A2835" t="str">
            <v>L5241</v>
          </cell>
          <cell r="B2835" t="str">
            <v>Казахская академия транспорта и коммуникаций им.М.Тынышпаева</v>
          </cell>
        </row>
        <row r="2836">
          <cell r="A2836" t="str">
            <v>L5272</v>
          </cell>
          <cell r="B2836" t="str">
            <v>-</v>
          </cell>
        </row>
        <row r="2837">
          <cell r="A2837" t="str">
            <v>L5310</v>
          </cell>
          <cell r="B2837" t="str">
            <v>УП КМ</v>
          </cell>
        </row>
        <row r="2838">
          <cell r="A2838" t="str">
            <v>L5310</v>
          </cell>
          <cell r="B2838" t="str">
            <v>Актауский государственный университет им Ш.Есенова</v>
          </cell>
        </row>
        <row r="2839">
          <cell r="A2839" t="str">
            <v>L5500</v>
          </cell>
          <cell r="B2839" t="str">
            <v>Мангистауский политехн.колледж</v>
          </cell>
        </row>
        <row r="2840">
          <cell r="A2840" t="str">
            <v>L5501</v>
          </cell>
          <cell r="B2840" t="str">
            <v>ПТУ-3 НЕБИТ-ДАГ</v>
          </cell>
        </row>
        <row r="2841">
          <cell r="A2841" t="str">
            <v>L5502</v>
          </cell>
          <cell r="B2841" t="str">
            <v>Алматинский техникум железнодорожного транспорта</v>
          </cell>
        </row>
        <row r="2842">
          <cell r="A2842" t="str">
            <v>L5504</v>
          </cell>
          <cell r="B2842" t="str">
            <v>Актауский государственный университет</v>
          </cell>
        </row>
        <row r="2843">
          <cell r="A2843" t="str">
            <v>L5505</v>
          </cell>
          <cell r="B2843" t="str">
            <v>Актауский государственный университет</v>
          </cell>
        </row>
        <row r="2844">
          <cell r="A2844" t="str">
            <v>L5506</v>
          </cell>
          <cell r="B2844" t="str">
            <v>Кайнар</v>
          </cell>
        </row>
        <row r="2845">
          <cell r="A2845" t="str">
            <v>L5508</v>
          </cell>
          <cell r="B2845" t="str">
            <v>-</v>
          </cell>
        </row>
        <row r="2846">
          <cell r="A2846" t="str">
            <v>L5511</v>
          </cell>
          <cell r="B2846" t="str">
            <v>ПТУ-4 Актау</v>
          </cell>
        </row>
        <row r="2847">
          <cell r="A2847" t="str">
            <v>L5514</v>
          </cell>
          <cell r="B2847" t="str">
            <v>ПТУ-1</v>
          </cell>
        </row>
        <row r="2848">
          <cell r="A2848" t="str">
            <v>L5516</v>
          </cell>
          <cell r="B2848" t="str">
            <v>Актюбинский колледж нефти и газа</v>
          </cell>
        </row>
        <row r="2849">
          <cell r="A2849" t="str">
            <v>L5517</v>
          </cell>
          <cell r="B2849" t="str">
            <v>КазАТК им.Тынышпаева</v>
          </cell>
        </row>
        <row r="2850">
          <cell r="A2850" t="str">
            <v>L5519</v>
          </cell>
          <cell r="B2850" t="str">
            <v>Жанаозенский колледж нефти и газа</v>
          </cell>
        </row>
        <row r="2851">
          <cell r="A2851" t="str">
            <v>L5520</v>
          </cell>
          <cell r="B2851" t="str">
            <v>Мангистауский политехнический колледж</v>
          </cell>
        </row>
        <row r="2852">
          <cell r="A2852" t="str">
            <v>L5521</v>
          </cell>
          <cell r="B2852" t="str">
            <v>Ташкентский институт инженеров железно-дорожного транспорта</v>
          </cell>
        </row>
        <row r="2853">
          <cell r="A2853" t="str">
            <v>L5522</v>
          </cell>
          <cell r="B2853" t="str">
            <v>КазГУ им.аль-Фараби</v>
          </cell>
        </row>
        <row r="2854">
          <cell r="A2854" t="str">
            <v>L5523</v>
          </cell>
          <cell r="B2854" t="str">
            <v>Алматинский университет энергетики и связи</v>
          </cell>
        </row>
        <row r="2855">
          <cell r="A2855" t="str">
            <v>L5524</v>
          </cell>
          <cell r="B2855" t="str">
            <v>РГКП "АктУ им Ш.Есенова"</v>
          </cell>
        </row>
        <row r="2856">
          <cell r="A2856" t="str">
            <v>L5525</v>
          </cell>
          <cell r="B2856" t="str">
            <v>Мангистауский политехнический колледж</v>
          </cell>
        </row>
        <row r="2857">
          <cell r="A2857" t="str">
            <v>L5526</v>
          </cell>
          <cell r="B2857" t="str">
            <v>Мангистауский политехнический колледж</v>
          </cell>
        </row>
        <row r="2858">
          <cell r="A2858" t="str">
            <v>L5526</v>
          </cell>
          <cell r="B2858" t="str">
            <v>Казахская академия транспорта и коммуникаций</v>
          </cell>
        </row>
        <row r="2859">
          <cell r="A2859" t="str">
            <v>L5528</v>
          </cell>
          <cell r="B2859" t="str">
            <v>АЛМАТИНСКИЙ ТЕХНИКУМ Ж/Д ТРАНСПОРТА</v>
          </cell>
        </row>
        <row r="2860">
          <cell r="A2860" t="str">
            <v>L5529</v>
          </cell>
          <cell r="B2860" t="str">
            <v>КАЗАНСКИЙ ХИМИКО-ТЕХНОЛОГИЧЕСКИЙ ИНСТИТУТ</v>
          </cell>
        </row>
        <row r="2861">
          <cell r="A2861" t="str">
            <v>L5531</v>
          </cell>
          <cell r="B2861" t="str">
            <v>Казахская академия транспорта и коммуникаций</v>
          </cell>
        </row>
        <row r="2862">
          <cell r="A2862" t="str">
            <v>L5532</v>
          </cell>
          <cell r="B2862" t="str">
            <v>курсы по подготовке кадров г.Актау</v>
          </cell>
        </row>
        <row r="2863">
          <cell r="A2863" t="str">
            <v>L5533</v>
          </cell>
          <cell r="B2863" t="str">
            <v>ГРОЗНЕНСКИЙ НЕФТЯНОЙ ИНСТИТУТ</v>
          </cell>
        </row>
        <row r="2864">
          <cell r="A2864" t="str">
            <v>L5536</v>
          </cell>
          <cell r="B2864" t="str">
            <v>-</v>
          </cell>
        </row>
        <row r="2865">
          <cell r="A2865" t="str">
            <v>L5538</v>
          </cell>
          <cell r="B2865" t="str">
            <v>курсовая подготовка в МПТК</v>
          </cell>
        </row>
        <row r="2866">
          <cell r="A2866" t="str">
            <v>L5540</v>
          </cell>
          <cell r="B2866" t="str">
            <v>-</v>
          </cell>
        </row>
        <row r="2867">
          <cell r="A2867" t="str">
            <v>L5542</v>
          </cell>
          <cell r="B2867" t="str">
            <v>УКК Маман</v>
          </cell>
        </row>
        <row r="2868">
          <cell r="A2868" t="str">
            <v>L5543</v>
          </cell>
          <cell r="B2868" t="str">
            <v>АТУ им.Есенова</v>
          </cell>
        </row>
        <row r="2869">
          <cell r="A2869" t="str">
            <v>L5544</v>
          </cell>
          <cell r="B2869" t="str">
            <v>Астраханский электротехникум</v>
          </cell>
        </row>
        <row r="2870">
          <cell r="A2870" t="str">
            <v>L5545</v>
          </cell>
          <cell r="B2870" t="str">
            <v>КАЗАТК им.Тынышпаева</v>
          </cell>
        </row>
        <row r="2871">
          <cell r="A2871" t="str">
            <v>L5546</v>
          </cell>
          <cell r="B2871" t="str">
            <v>Казахская академия транспорта и коммуникаций</v>
          </cell>
        </row>
        <row r="2872">
          <cell r="A2872" t="str">
            <v>L5548</v>
          </cell>
          <cell r="B2872" t="str">
            <v>Атырауский техникум железнодорожного транспорта</v>
          </cell>
        </row>
        <row r="2873">
          <cell r="A2873" t="str">
            <v>L5549</v>
          </cell>
          <cell r="B2873" t="str">
            <v>НЕВИНОМЫСКИЙ ХИМИКО-МЕХАНИЧЕСКИЙ ТЕХНИКУМ</v>
          </cell>
        </row>
        <row r="2874">
          <cell r="A2874" t="str">
            <v>L5553</v>
          </cell>
          <cell r="B2874" t="str">
            <v>Мангистауский политехнический колледж</v>
          </cell>
        </row>
        <row r="2875">
          <cell r="A2875" t="str">
            <v>L5553</v>
          </cell>
          <cell r="B2875" t="str">
            <v>МПТК</v>
          </cell>
        </row>
        <row r="2876">
          <cell r="A2876" t="str">
            <v>L5554</v>
          </cell>
          <cell r="B2876" t="str">
            <v>ПТШі2 г№Актау</v>
          </cell>
        </row>
        <row r="2877">
          <cell r="A2877" t="str">
            <v>L5557</v>
          </cell>
          <cell r="B2877" t="str">
            <v>Жанаозенский колледж нефти и газа</v>
          </cell>
        </row>
        <row r="2878">
          <cell r="A2878" t="str">
            <v>L5558</v>
          </cell>
          <cell r="B2878" t="str">
            <v>Мангистауский институт Болашак</v>
          </cell>
        </row>
        <row r="2879">
          <cell r="A2879" t="str">
            <v>L5559</v>
          </cell>
          <cell r="B2879" t="str">
            <v>-</v>
          </cell>
        </row>
        <row r="2880">
          <cell r="A2880" t="str">
            <v>L5561</v>
          </cell>
          <cell r="B2880" t="str">
            <v>ПТШі5 Мангистауского района</v>
          </cell>
        </row>
        <row r="2881">
          <cell r="A2881" t="str">
            <v>L5562</v>
          </cell>
          <cell r="B2881" t="str">
            <v>РГКП"АКТУ"им.Ш.Есенова</v>
          </cell>
        </row>
        <row r="2882">
          <cell r="A2882" t="str">
            <v>L5563</v>
          </cell>
          <cell r="B2882" t="str">
            <v>ЖАНАОЗЕНСКИЙ КОЛЛЕДЖ НЕФТИ И ГАЗА</v>
          </cell>
        </row>
        <row r="2883">
          <cell r="A2883" t="str">
            <v>L5563</v>
          </cell>
          <cell r="B2883" t="str">
            <v>КазНТУ</v>
          </cell>
        </row>
        <row r="2884">
          <cell r="A2884" t="str">
            <v>L5564</v>
          </cell>
          <cell r="B2884" t="str">
            <v>ПТУ-56</v>
          </cell>
        </row>
        <row r="2885">
          <cell r="A2885" t="str">
            <v>L5565</v>
          </cell>
          <cell r="B2885" t="str">
            <v>ГККП "Мангистауский полит.колледж"</v>
          </cell>
        </row>
        <row r="2886">
          <cell r="A2886" t="str">
            <v>L5574</v>
          </cell>
          <cell r="B2886" t="str">
            <v>ПТУ-4 Актау</v>
          </cell>
        </row>
        <row r="2887">
          <cell r="A2887" t="str">
            <v>L5578</v>
          </cell>
          <cell r="B2887" t="str">
            <v>-</v>
          </cell>
        </row>
        <row r="2888">
          <cell r="A2888" t="str">
            <v>L5579</v>
          </cell>
          <cell r="B2888" t="str">
            <v>Атырауская дорожно-техническая школа</v>
          </cell>
        </row>
        <row r="2889">
          <cell r="A2889" t="str">
            <v>L5581</v>
          </cell>
          <cell r="B2889" t="str">
            <v>Талгарский техникум сельского хозяйства</v>
          </cell>
        </row>
        <row r="2890">
          <cell r="A2890" t="str">
            <v>L5586</v>
          </cell>
          <cell r="B2890" t="str">
            <v>ПТУ</v>
          </cell>
        </row>
        <row r="2891">
          <cell r="A2891" t="str">
            <v>L5587</v>
          </cell>
          <cell r="B2891" t="str">
            <v>Мангистауский политехнический колледж</v>
          </cell>
        </row>
        <row r="2892">
          <cell r="A2892" t="str">
            <v>L5588</v>
          </cell>
          <cell r="B2892" t="str">
            <v>-</v>
          </cell>
        </row>
        <row r="2893">
          <cell r="A2893" t="str">
            <v>L5589</v>
          </cell>
          <cell r="B2893" t="str">
            <v>Ташкентский институт инженеров железно-дорожного транспорта</v>
          </cell>
        </row>
        <row r="2894">
          <cell r="A2894" t="str">
            <v>L5590</v>
          </cell>
          <cell r="B2894" t="str">
            <v>Ташкентский техникум жд транспорта</v>
          </cell>
        </row>
        <row r="2895">
          <cell r="A2895" t="str">
            <v>L5591</v>
          </cell>
          <cell r="B2895" t="str">
            <v>Каспийский государственный университет технологий и инжиринга им.Ш.Есенова</v>
          </cell>
        </row>
        <row r="2896">
          <cell r="A2896" t="str">
            <v>L5592</v>
          </cell>
          <cell r="B2896" t="str">
            <v>ПТУ-2 АКТАУ</v>
          </cell>
        </row>
        <row r="2897">
          <cell r="A2897" t="str">
            <v>L5593</v>
          </cell>
          <cell r="B2897" t="str">
            <v>Мангистауский политехнический колледж</v>
          </cell>
        </row>
        <row r="2898">
          <cell r="A2898" t="str">
            <v>L5593</v>
          </cell>
          <cell r="B2898" t="str">
            <v>Актауский государственный университет</v>
          </cell>
        </row>
        <row r="2899">
          <cell r="A2899" t="str">
            <v>L5594</v>
          </cell>
          <cell r="B2899" t="str">
            <v>Казахская академия транспорта и коммуникаций им.М.Тынышпаева</v>
          </cell>
        </row>
        <row r="2900">
          <cell r="A2900" t="str">
            <v>L5595</v>
          </cell>
          <cell r="B2900" t="str">
            <v>ПТУ-4 Актау</v>
          </cell>
        </row>
        <row r="2901">
          <cell r="A2901" t="str">
            <v>L5598</v>
          </cell>
          <cell r="B2901" t="str">
            <v>-</v>
          </cell>
        </row>
        <row r="2902">
          <cell r="A2902" t="str">
            <v>L5600</v>
          </cell>
          <cell r="B2902" t="str">
            <v>Мангистауский профессионально-технический лицей №6</v>
          </cell>
        </row>
        <row r="2903">
          <cell r="A2903" t="str">
            <v>L6003</v>
          </cell>
          <cell r="B2903" t="str">
            <v>-</v>
          </cell>
        </row>
        <row r="2904">
          <cell r="A2904" t="str">
            <v>L6004</v>
          </cell>
          <cell r="B2904" t="str">
            <v>курсы Мангистауского политехнического колледжа</v>
          </cell>
        </row>
        <row r="2905">
          <cell r="A2905" t="str">
            <v>L6006</v>
          </cell>
          <cell r="B2905" t="str">
            <v>курсы УКК "Маман"</v>
          </cell>
        </row>
        <row r="2906">
          <cell r="A2906" t="str">
            <v>L6010</v>
          </cell>
          <cell r="B2906" t="str">
            <v>курсовая подготовка в МПТК</v>
          </cell>
        </row>
        <row r="2907">
          <cell r="A2907" t="str">
            <v>L6012</v>
          </cell>
          <cell r="B2907" t="str">
            <v>Казахская академия транспорта и коммуникаций им. М. Тынышбаева</v>
          </cell>
        </row>
        <row r="2908">
          <cell r="A2908" t="str">
            <v>L6013</v>
          </cell>
          <cell r="B2908" t="str">
            <v>Мангистауский политехнический колледж</v>
          </cell>
        </row>
        <row r="2909">
          <cell r="A2909" t="str">
            <v>L6017</v>
          </cell>
          <cell r="B2909" t="str">
            <v>Актауский государственный университет</v>
          </cell>
        </row>
        <row r="2910">
          <cell r="A2910" t="str">
            <v>L6018</v>
          </cell>
          <cell r="B2910" t="str">
            <v>Профессионально-техническая школа № 5</v>
          </cell>
        </row>
        <row r="2911">
          <cell r="A2911" t="str">
            <v>L6021</v>
          </cell>
          <cell r="B2911" t="str">
            <v>-</v>
          </cell>
        </row>
        <row r="2912">
          <cell r="A2912" t="str">
            <v>L6023</v>
          </cell>
          <cell r="B2912" t="str">
            <v>Казахский университет международ.отношений  и мировых языков</v>
          </cell>
        </row>
        <row r="2913">
          <cell r="A2913" t="str">
            <v>L6023</v>
          </cell>
          <cell r="B2913" t="str">
            <v>курсовая подготовка в МПТК</v>
          </cell>
        </row>
        <row r="2914">
          <cell r="A2914" t="str">
            <v>L6032</v>
          </cell>
          <cell r="B2914" t="str">
            <v>-</v>
          </cell>
        </row>
        <row r="2915">
          <cell r="A2915" t="str">
            <v>L6034</v>
          </cell>
          <cell r="B2915" t="str">
            <v>Мангистауский политехнический колледж</v>
          </cell>
        </row>
        <row r="2916">
          <cell r="A2916" t="str">
            <v>L6035</v>
          </cell>
          <cell r="B2916" t="str">
            <v>Мангистауский институт "Болашак"</v>
          </cell>
        </row>
        <row r="2917">
          <cell r="A2917" t="str">
            <v>L6035</v>
          </cell>
          <cell r="B2917" t="str">
            <v>Учебный пункт Каражанбасмунай</v>
          </cell>
        </row>
        <row r="2918">
          <cell r="A2918" t="str">
            <v>L6036</v>
          </cell>
          <cell r="B2918" t="str">
            <v>Мангистауский энергетический колледж</v>
          </cell>
        </row>
        <row r="2919">
          <cell r="A2919" t="str">
            <v>L6039</v>
          </cell>
          <cell r="B2919" t="str">
            <v>-</v>
          </cell>
        </row>
        <row r="2920">
          <cell r="A2920" t="str">
            <v>L6040</v>
          </cell>
          <cell r="B2920" t="str">
            <v>Центрально-Азиатский университет</v>
          </cell>
        </row>
        <row r="2921">
          <cell r="A2921" t="str">
            <v>L6047</v>
          </cell>
          <cell r="B2921" t="str">
            <v>Колледж РГКП Каспийского государственного университета</v>
          </cell>
        </row>
        <row r="2922">
          <cell r="A2922" t="str">
            <v>L6048</v>
          </cell>
          <cell r="B2922" t="str">
            <v>УП КМ</v>
          </cell>
        </row>
        <row r="2923">
          <cell r="A2923" t="str">
            <v>L6049</v>
          </cell>
          <cell r="B2923" t="str">
            <v>КАЗАХСКИЙ ГОСУДАРСТВЕННЫЙ ЖЕНСКИЙ ПЕДАГОГИЧЕСКИЙ ИНСТИТУТ</v>
          </cell>
        </row>
        <row r="2924">
          <cell r="A2924" t="str">
            <v>L6054</v>
          </cell>
          <cell r="B2924" t="str">
            <v>КАЗАХСКАЯ АКАДЕМИЯ ТРАНСПОРТА И КОММУНИКАЦИЙ</v>
          </cell>
        </row>
        <row r="2925">
          <cell r="A2925" t="str">
            <v>L6055</v>
          </cell>
          <cell r="B2925" t="str">
            <v>-</v>
          </cell>
        </row>
        <row r="2926">
          <cell r="A2926" t="str">
            <v>L6058</v>
          </cell>
          <cell r="B2926" t="str">
            <v>-</v>
          </cell>
        </row>
        <row r="2927">
          <cell r="A2927" t="str">
            <v>L6063</v>
          </cell>
          <cell r="B2927" t="str">
            <v>-</v>
          </cell>
        </row>
        <row r="2928">
          <cell r="A2928" t="str">
            <v>L6065</v>
          </cell>
          <cell r="B2928" t="str">
            <v>Мангистауский политехнисческий колледж</v>
          </cell>
        </row>
        <row r="2929">
          <cell r="A2929" t="str">
            <v>L6071</v>
          </cell>
          <cell r="B2929" t="str">
            <v>-</v>
          </cell>
        </row>
        <row r="2930">
          <cell r="A2930" t="str">
            <v>L6075</v>
          </cell>
          <cell r="B2930" t="str">
            <v>-</v>
          </cell>
        </row>
        <row r="2931">
          <cell r="A2931" t="str">
            <v>L6076</v>
          </cell>
          <cell r="B2931" t="str">
            <v>Актауский политехнический институт</v>
          </cell>
        </row>
        <row r="2932">
          <cell r="A2932" t="str">
            <v>L6077</v>
          </cell>
          <cell r="B2932" t="str">
            <v>РГКП " Касп.гос.университет технологий и инжиринга им.Ш.Есенова"</v>
          </cell>
        </row>
        <row r="2933">
          <cell r="A2933" t="str">
            <v>L6084</v>
          </cell>
          <cell r="B2933" t="str">
            <v>-</v>
          </cell>
        </row>
        <row r="2934">
          <cell r="A2934" t="str">
            <v>L6085</v>
          </cell>
          <cell r="B2934" t="str">
            <v>УКК "Маман"</v>
          </cell>
        </row>
        <row r="2935">
          <cell r="A2935" t="str">
            <v>L6087</v>
          </cell>
          <cell r="B2935" t="str">
            <v>-</v>
          </cell>
        </row>
        <row r="2936">
          <cell r="A2936" t="str">
            <v>L6088</v>
          </cell>
          <cell r="B2936" t="str">
            <v>Казахский экономический университет</v>
          </cell>
        </row>
        <row r="2937">
          <cell r="A2937" t="str">
            <v>L6089</v>
          </cell>
          <cell r="B2937" t="str">
            <v>Мангистауский политехнический колледж</v>
          </cell>
        </row>
        <row r="2938">
          <cell r="A2938" t="str">
            <v>L6090</v>
          </cell>
          <cell r="B2938" t="str">
            <v>Мангистауский политехнический колледж</v>
          </cell>
        </row>
        <row r="2939">
          <cell r="A2939" t="str">
            <v>L6091</v>
          </cell>
          <cell r="B2939" t="str">
            <v>-</v>
          </cell>
        </row>
        <row r="2940">
          <cell r="A2940" t="str">
            <v>L6094</v>
          </cell>
          <cell r="B2940" t="str">
            <v>Астраханский государственный педагогический университет</v>
          </cell>
        </row>
        <row r="2941">
          <cell r="A2941" t="str">
            <v>L6099</v>
          </cell>
          <cell r="B2941" t="str">
            <v>МПА</v>
          </cell>
        </row>
        <row r="2942">
          <cell r="A2942" t="str">
            <v>L6107</v>
          </cell>
          <cell r="B2942" t="str">
            <v>курсы МПТК</v>
          </cell>
        </row>
        <row r="2943">
          <cell r="A2943" t="str">
            <v>L6108</v>
          </cell>
          <cell r="B2943" t="str">
            <v>Курсы УКК "Маман"</v>
          </cell>
        </row>
        <row r="2944">
          <cell r="A2944" t="str">
            <v>L6109</v>
          </cell>
          <cell r="B2944" t="str">
            <v>Шымкентский институт культуры</v>
          </cell>
        </row>
        <row r="2945">
          <cell r="A2945" t="str">
            <v>L6115</v>
          </cell>
          <cell r="B2945" t="str">
            <v>ПТУ</v>
          </cell>
        </row>
        <row r="2946">
          <cell r="A2946" t="str">
            <v>L6118</v>
          </cell>
          <cell r="B2946" t="str">
            <v>-</v>
          </cell>
        </row>
        <row r="2947">
          <cell r="A2947" t="str">
            <v>L6122</v>
          </cell>
          <cell r="B2947" t="str">
            <v>-</v>
          </cell>
        </row>
        <row r="2948">
          <cell r="A2948" t="str">
            <v>L6123</v>
          </cell>
          <cell r="B2948" t="str">
            <v>УНИВЕРСИТЕТ КАЙНАР</v>
          </cell>
        </row>
        <row r="2949">
          <cell r="A2949" t="str">
            <v>L6124</v>
          </cell>
          <cell r="B2949" t="str">
            <v>-</v>
          </cell>
        </row>
        <row r="2950">
          <cell r="A2950" t="str">
            <v>L6125</v>
          </cell>
          <cell r="B2950" t="str">
            <v>-</v>
          </cell>
        </row>
        <row r="2951">
          <cell r="A2951" t="str">
            <v>L6128</v>
          </cell>
          <cell r="B2951" t="str">
            <v>-</v>
          </cell>
        </row>
        <row r="2952">
          <cell r="A2952" t="str">
            <v>L6132</v>
          </cell>
          <cell r="B2952" t="str">
            <v>Небитдагский нефтяной техникум</v>
          </cell>
        </row>
        <row r="2953">
          <cell r="A2953" t="str">
            <v>L6146</v>
          </cell>
          <cell r="B2953" t="str">
            <v>Казахская академия транспорта и коммуникаций</v>
          </cell>
        </row>
        <row r="2954">
          <cell r="A2954" t="str">
            <v>L6147</v>
          </cell>
          <cell r="B2954" t="str">
            <v>-</v>
          </cell>
        </row>
        <row r="2955">
          <cell r="A2955" t="str">
            <v>L6153</v>
          </cell>
          <cell r="B2955" t="str">
            <v>Каазахский институт физической культуры</v>
          </cell>
        </row>
        <row r="2956">
          <cell r="A2956" t="str">
            <v>L6155</v>
          </cell>
          <cell r="B2956" t="str">
            <v>Алматинский институт народного хозяйства</v>
          </cell>
        </row>
        <row r="2957">
          <cell r="A2957" t="str">
            <v>L6156</v>
          </cell>
          <cell r="B2957" t="str">
            <v>-</v>
          </cell>
        </row>
        <row r="2958">
          <cell r="A2958" t="str">
            <v>L6159</v>
          </cell>
          <cell r="B2958" t="str">
            <v>ПТУ-2 Актау</v>
          </cell>
        </row>
        <row r="2959">
          <cell r="A2959" t="str">
            <v>L6161</v>
          </cell>
          <cell r="B2959" t="str">
            <v>-</v>
          </cell>
        </row>
        <row r="2960">
          <cell r="A2960" t="str">
            <v>L6171</v>
          </cell>
          <cell r="B2960" t="str">
            <v>Мангистауский институт "Болашак"</v>
          </cell>
        </row>
        <row r="2961">
          <cell r="A2961" t="str">
            <v>L6177</v>
          </cell>
          <cell r="B2961" t="str">
            <v>-</v>
          </cell>
        </row>
        <row r="2962">
          <cell r="A2962" t="str">
            <v>L6181</v>
          </cell>
          <cell r="B2962" t="str">
            <v>-</v>
          </cell>
        </row>
        <row r="2963">
          <cell r="A2963" t="str">
            <v>L6183</v>
          </cell>
          <cell r="B2963" t="str">
            <v>ПТУ-5 МАНГИСТАУСКОГО РАЙОНА</v>
          </cell>
        </row>
        <row r="2964">
          <cell r="A2964" t="str">
            <v>L6186</v>
          </cell>
          <cell r="B2964" t="str">
            <v>-</v>
          </cell>
        </row>
        <row r="2965">
          <cell r="A2965" t="str">
            <v>L6189</v>
          </cell>
          <cell r="B2965" t="str">
            <v>-</v>
          </cell>
        </row>
        <row r="2966">
          <cell r="A2966" t="str">
            <v>L6191</v>
          </cell>
          <cell r="B2966" t="str">
            <v>-</v>
          </cell>
        </row>
        <row r="2967">
          <cell r="A2967" t="str">
            <v>L6192</v>
          </cell>
          <cell r="B2967" t="str">
            <v>-</v>
          </cell>
        </row>
        <row r="2968">
          <cell r="A2968" t="str">
            <v>L6193</v>
          </cell>
          <cell r="B2968" t="str">
            <v>Каспийский государственный университет технологий и инжиринга им.Ш.Есенова</v>
          </cell>
        </row>
        <row r="2969">
          <cell r="A2969" t="str">
            <v>L6202</v>
          </cell>
          <cell r="B2969" t="str">
            <v>Атырауский педагогический институт</v>
          </cell>
        </row>
        <row r="2970">
          <cell r="A2970" t="str">
            <v>L6205</v>
          </cell>
          <cell r="B2970" t="str">
            <v>-</v>
          </cell>
        </row>
        <row r="2971">
          <cell r="A2971" t="str">
            <v>L6214</v>
          </cell>
          <cell r="B2971" t="str">
            <v>Актауский государственный университет</v>
          </cell>
        </row>
        <row r="2972">
          <cell r="A2972" t="str">
            <v>L6223</v>
          </cell>
          <cell r="B2972" t="str">
            <v>Совхоз-техникум ПАКТААРА</v>
          </cell>
        </row>
        <row r="2973">
          <cell r="A2973" t="str">
            <v>L6226</v>
          </cell>
          <cell r="B2973" t="str">
            <v>-</v>
          </cell>
        </row>
        <row r="2974">
          <cell r="A2974" t="str">
            <v>L6227</v>
          </cell>
          <cell r="B2974" t="str">
            <v>УКК г.Актау</v>
          </cell>
        </row>
        <row r="2975">
          <cell r="A2975" t="str">
            <v>L6228</v>
          </cell>
          <cell r="B2975" t="str">
            <v>-</v>
          </cell>
        </row>
        <row r="2976">
          <cell r="A2976" t="str">
            <v>L6230</v>
          </cell>
          <cell r="B2976" t="str">
            <v>-</v>
          </cell>
        </row>
        <row r="2977">
          <cell r="A2977" t="str">
            <v>L6233</v>
          </cell>
          <cell r="B2977" t="str">
            <v>-</v>
          </cell>
        </row>
        <row r="2978">
          <cell r="A2978" t="str">
            <v>L6235</v>
          </cell>
          <cell r="B2978" t="str">
            <v>-</v>
          </cell>
        </row>
        <row r="2979">
          <cell r="A2979" t="str">
            <v>L6241</v>
          </cell>
          <cell r="B2979" t="str">
            <v>Грозненский нефтяной техникум</v>
          </cell>
        </row>
        <row r="2980">
          <cell r="A2980" t="str">
            <v>L6246</v>
          </cell>
          <cell r="B2980" t="str">
            <v>-</v>
          </cell>
        </row>
        <row r="2981">
          <cell r="A2981" t="str">
            <v>L6247</v>
          </cell>
          <cell r="B2981" t="str">
            <v>EG RV</v>
          </cell>
        </row>
        <row r="2982">
          <cell r="A2982" t="str">
            <v>L6255</v>
          </cell>
          <cell r="B2982" t="str">
            <v>ПТУ-1 Актау</v>
          </cell>
        </row>
        <row r="2983">
          <cell r="A2983" t="str">
            <v>L6263</v>
          </cell>
          <cell r="B2983" t="str">
            <v>-</v>
          </cell>
        </row>
        <row r="2984">
          <cell r="A2984" t="str">
            <v>L6279</v>
          </cell>
          <cell r="B2984" t="str">
            <v>-</v>
          </cell>
        </row>
        <row r="2985">
          <cell r="A2985" t="str">
            <v>L6285</v>
          </cell>
          <cell r="B2985" t="str">
            <v>Самаркандский государственный архитектурный институт</v>
          </cell>
        </row>
        <row r="2986">
          <cell r="A2986" t="str">
            <v>L6293</v>
          </cell>
          <cell r="B2986" t="str">
            <v>Актауский государственный университет</v>
          </cell>
        </row>
        <row r="2987">
          <cell r="A2987" t="str">
            <v>L6297</v>
          </cell>
          <cell r="B2987" t="str">
            <v>-</v>
          </cell>
        </row>
        <row r="2988">
          <cell r="A2988" t="str">
            <v>L6423</v>
          </cell>
          <cell r="B2988" t="str">
            <v>АКТАУСКИЙ ГОСУДАРСТВЕННЫЙ УНИВЕРСИТЕТ</v>
          </cell>
        </row>
        <row r="2989">
          <cell r="A2989" t="str">
            <v>L6707</v>
          </cell>
          <cell r="B2989" t="str">
            <v>-</v>
          </cell>
        </row>
        <row r="2990">
          <cell r="A2990" t="str">
            <v>L6708</v>
          </cell>
          <cell r="B2990" t="str">
            <v>Актюбинский государственный педагогический институт</v>
          </cell>
        </row>
        <row r="2991">
          <cell r="A2991" t="str">
            <v>L6710</v>
          </cell>
          <cell r="B2991" t="str">
            <v>Актауский политехнический институт</v>
          </cell>
        </row>
        <row r="2992">
          <cell r="A2992" t="str">
            <v>L6711</v>
          </cell>
          <cell r="B2992" t="str">
            <v>-</v>
          </cell>
        </row>
        <row r="2993">
          <cell r="A2993" t="str">
            <v>L6714</v>
          </cell>
          <cell r="B2993" t="str">
            <v>ПТУ-4 АКТАУ</v>
          </cell>
        </row>
        <row r="2994">
          <cell r="A2994" t="str">
            <v>L6717</v>
          </cell>
          <cell r="B2994" t="str">
            <v>-</v>
          </cell>
        </row>
        <row r="2995">
          <cell r="A2995" t="str">
            <v>L6718</v>
          </cell>
          <cell r="B2995" t="str">
            <v>Мангистауский политехнический колледж</v>
          </cell>
        </row>
        <row r="2996">
          <cell r="A2996" t="str">
            <v>L6723</v>
          </cell>
          <cell r="B2996" t="str">
            <v>УКК ПГО АТЫРАУНЕФТЕГАЗГЕОЛОГИЯ</v>
          </cell>
        </row>
        <row r="2997">
          <cell r="A2997" t="str">
            <v>L6723</v>
          </cell>
          <cell r="B2997" t="str">
            <v>Мангистауский политехнический колледж</v>
          </cell>
        </row>
        <row r="2998">
          <cell r="A2998" t="str">
            <v>L6724</v>
          </cell>
          <cell r="B2998" t="str">
            <v>Университет Кайнар</v>
          </cell>
        </row>
        <row r="2999">
          <cell r="A2999" t="str">
            <v>L6725</v>
          </cell>
          <cell r="B2999" t="str">
            <v>-</v>
          </cell>
        </row>
        <row r="3000">
          <cell r="A3000" t="str">
            <v>L6729</v>
          </cell>
          <cell r="B3000" t="str">
            <v>-</v>
          </cell>
        </row>
        <row r="3001">
          <cell r="A3001" t="str">
            <v>L6736</v>
          </cell>
          <cell r="B3001" t="str">
            <v>-</v>
          </cell>
        </row>
        <row r="3002">
          <cell r="A3002" t="str">
            <v>L6737</v>
          </cell>
          <cell r="B3002" t="str">
            <v>-</v>
          </cell>
        </row>
        <row r="3003">
          <cell r="A3003" t="str">
            <v>L6738</v>
          </cell>
          <cell r="B3003" t="str">
            <v>-</v>
          </cell>
        </row>
        <row r="3004">
          <cell r="A3004" t="str">
            <v>L6739</v>
          </cell>
          <cell r="B3004" t="str">
            <v>Атырауский политехнический техникум</v>
          </cell>
        </row>
        <row r="3005">
          <cell r="A3005" t="str">
            <v>L6742</v>
          </cell>
          <cell r="B3005" t="str">
            <v>Школа усовершенствования квалификации командиров</v>
          </cell>
        </row>
        <row r="3006">
          <cell r="A3006" t="str">
            <v>L6743</v>
          </cell>
          <cell r="B3006" t="str">
            <v>-</v>
          </cell>
        </row>
        <row r="3007">
          <cell r="A3007" t="str">
            <v>L6743</v>
          </cell>
          <cell r="B3007" t="str">
            <v>переподготовка в аппаратах сжатого воздуха с-2000 по программе СИЗО</v>
          </cell>
        </row>
        <row r="3008">
          <cell r="A3008" t="str">
            <v>L6744</v>
          </cell>
          <cell r="B3008" t="str">
            <v>-</v>
          </cell>
        </row>
        <row r="3009">
          <cell r="A3009" t="str">
            <v>L6746</v>
          </cell>
          <cell r="B3009" t="str">
            <v>-</v>
          </cell>
        </row>
        <row r="3010">
          <cell r="A3010" t="str">
            <v>L6750</v>
          </cell>
          <cell r="B3010" t="str">
            <v>Атырауский сельскохозяйственный техникум</v>
          </cell>
        </row>
        <row r="3011">
          <cell r="A3011" t="str">
            <v>L6754</v>
          </cell>
          <cell r="B3011" t="str">
            <v>-</v>
          </cell>
        </row>
        <row r="3012">
          <cell r="A3012" t="str">
            <v>L6755</v>
          </cell>
          <cell r="B3012" t="str">
            <v>ГПТУ-11 г.Шевченко</v>
          </cell>
        </row>
        <row r="3013">
          <cell r="A3013" t="str">
            <v>L6761</v>
          </cell>
          <cell r="B3013" t="str">
            <v>ПТУ-194 АКТАУ</v>
          </cell>
        </row>
        <row r="3014">
          <cell r="A3014" t="str">
            <v>L6768</v>
          </cell>
          <cell r="B3014" t="str">
            <v>-</v>
          </cell>
        </row>
        <row r="3015">
          <cell r="A3015" t="str">
            <v>L6769</v>
          </cell>
          <cell r="B3015" t="str">
            <v>Алматинский строительный техникум</v>
          </cell>
        </row>
        <row r="3016">
          <cell r="A3016" t="str">
            <v>L6770</v>
          </cell>
          <cell r="B3016" t="str">
            <v>-</v>
          </cell>
        </row>
        <row r="3017">
          <cell r="A3017" t="str">
            <v>L6774</v>
          </cell>
          <cell r="B3017" t="str">
            <v>Каз НТУ им.Сатпаева</v>
          </cell>
        </row>
        <row r="3018">
          <cell r="A3018" t="str">
            <v>L6775</v>
          </cell>
          <cell r="B3018" t="str">
            <v>-</v>
          </cell>
        </row>
        <row r="3019">
          <cell r="A3019" t="str">
            <v>L7007</v>
          </cell>
          <cell r="B3019" t="str">
            <v>Мангистауский институт "Болашак"</v>
          </cell>
        </row>
        <row r="3020">
          <cell r="A3020" t="str">
            <v>L7009</v>
          </cell>
          <cell r="B3020" t="str">
            <v>Казахский политехнический институт</v>
          </cell>
        </row>
        <row r="3021">
          <cell r="A3021" t="str">
            <v>L7011</v>
          </cell>
          <cell r="B3021" t="str">
            <v>Актауский гуманитарно-экономический колледж</v>
          </cell>
        </row>
        <row r="3022">
          <cell r="A3022" t="str">
            <v>L7011</v>
          </cell>
          <cell r="B3022" t="str">
            <v>Актауский государственный университет им Ш.Есенова</v>
          </cell>
        </row>
        <row r="3023">
          <cell r="A3023" t="str">
            <v>L7012</v>
          </cell>
          <cell r="B3023" t="str">
            <v>-</v>
          </cell>
        </row>
        <row r="3024">
          <cell r="A3024" t="str">
            <v>L7017</v>
          </cell>
          <cell r="B3024" t="str">
            <v>Казахский политехнический институт</v>
          </cell>
        </row>
        <row r="3025">
          <cell r="A3025" t="str">
            <v>L7020</v>
          </cell>
          <cell r="B3025" t="str">
            <v>курсы МПТК</v>
          </cell>
        </row>
        <row r="3026">
          <cell r="A3026" t="str">
            <v>L7020</v>
          </cell>
          <cell r="B3026" t="str">
            <v>Мангистауский институт "Болашак"</v>
          </cell>
        </row>
        <row r="3027">
          <cell r="A3027" t="str">
            <v>L7020</v>
          </cell>
          <cell r="B3027" t="str">
            <v>СПТУ-6 Шевченко</v>
          </cell>
        </row>
        <row r="3028">
          <cell r="A3028" t="str">
            <v>L7025</v>
          </cell>
          <cell r="B3028" t="str">
            <v>-</v>
          </cell>
        </row>
        <row r="3029">
          <cell r="A3029" t="str">
            <v>L7026</v>
          </cell>
          <cell r="B3029" t="str">
            <v>УКК МПТК</v>
          </cell>
        </row>
        <row r="3030">
          <cell r="A3030" t="str">
            <v>L7035</v>
          </cell>
          <cell r="B3030" t="str">
            <v>-</v>
          </cell>
        </row>
        <row r="3031">
          <cell r="A3031" t="str">
            <v>L7036</v>
          </cell>
          <cell r="B3031" t="str">
            <v>-</v>
          </cell>
        </row>
        <row r="3032">
          <cell r="A3032" t="str">
            <v>L7037</v>
          </cell>
          <cell r="B3032" t="str">
            <v>Казахский национальный технический университет им.К.Сатпаева</v>
          </cell>
        </row>
        <row r="3033">
          <cell r="A3033" t="str">
            <v>L7038</v>
          </cell>
          <cell r="B3033" t="str">
            <v>Каспийский государственный университет технологий и инжиринга им.Ш.Есенова</v>
          </cell>
        </row>
        <row r="3034">
          <cell r="A3034" t="str">
            <v>L7040</v>
          </cell>
          <cell r="B3034" t="str">
            <v>Туркменский политехнический институт</v>
          </cell>
        </row>
        <row r="3035">
          <cell r="A3035" t="str">
            <v>L7041</v>
          </cell>
          <cell r="B3035" t="str">
            <v>ПТУ ТАУЧИК</v>
          </cell>
        </row>
        <row r="3036">
          <cell r="A3036" t="str">
            <v>L7042</v>
          </cell>
          <cell r="B3036" t="str">
            <v>Актауский государственный университет</v>
          </cell>
        </row>
        <row r="3037">
          <cell r="A3037" t="str">
            <v>L7044</v>
          </cell>
          <cell r="B3037" t="str">
            <v>Актауский политехнический институт</v>
          </cell>
        </row>
        <row r="3038">
          <cell r="A3038" t="str">
            <v>L7046</v>
          </cell>
          <cell r="B3038" t="str">
            <v>-</v>
          </cell>
        </row>
        <row r="3039">
          <cell r="A3039" t="str">
            <v>L7047</v>
          </cell>
          <cell r="B3039" t="str">
            <v>Актауский государственный университет им Ш.Есенова</v>
          </cell>
        </row>
        <row r="3040">
          <cell r="A3040" t="str">
            <v>L7049</v>
          </cell>
          <cell r="B3040" t="str">
            <v>Актауский государственный университет</v>
          </cell>
        </row>
        <row r="3041">
          <cell r="A3041" t="str">
            <v>L7050</v>
          </cell>
          <cell r="B3041" t="str">
            <v>-</v>
          </cell>
        </row>
        <row r="3042">
          <cell r="A3042" t="str">
            <v>L7056</v>
          </cell>
          <cell r="B3042" t="str">
            <v>Жанаозенский колледж нефти и газа</v>
          </cell>
        </row>
        <row r="3043">
          <cell r="A3043" t="str">
            <v>L7056</v>
          </cell>
          <cell r="B3043" t="str">
            <v>РГКП "Актауский государственный университет им.Ш.Есенова"</v>
          </cell>
        </row>
        <row r="3044">
          <cell r="A3044" t="str">
            <v>L7058</v>
          </cell>
          <cell r="B3044" t="str">
            <v>Казахский политехнический институт</v>
          </cell>
        </row>
        <row r="3045">
          <cell r="A3045" t="str">
            <v>L7060</v>
          </cell>
          <cell r="B3045" t="str">
            <v>Казахский юридический колледж Акниет</v>
          </cell>
        </row>
        <row r="3046">
          <cell r="A3046" t="str">
            <v>L7067</v>
          </cell>
          <cell r="B3046" t="str">
            <v>Московский институт нефтегазовой промышленности им.Губкина</v>
          </cell>
        </row>
        <row r="3047">
          <cell r="A3047" t="str">
            <v>L7069</v>
          </cell>
          <cell r="B3047" t="str">
            <v>АКТАУСКИЙ ГОСУДАРСТВЕННЫЙ УНИВЕРСИТЕТ</v>
          </cell>
        </row>
        <row r="3048">
          <cell r="A3048" t="str">
            <v>L7071</v>
          </cell>
          <cell r="B3048" t="str">
            <v>РГКП "Актауский государственный университет им.Ш.Есенова"</v>
          </cell>
        </row>
        <row r="3049">
          <cell r="A3049" t="str">
            <v>L7072</v>
          </cell>
          <cell r="B3049" t="str">
            <v>Кызылординский аграрно-технический колледж им.И.Абдукаримова</v>
          </cell>
        </row>
        <row r="3050">
          <cell r="A3050" t="str">
            <v>L7074</v>
          </cell>
          <cell r="B3050" t="str">
            <v>курсы МПТК</v>
          </cell>
        </row>
        <row r="3051">
          <cell r="A3051" t="str">
            <v>L7075</v>
          </cell>
          <cell r="B3051" t="str">
            <v>Казахский политехнический институт</v>
          </cell>
        </row>
        <row r="3052">
          <cell r="A3052" t="str">
            <v>L7076</v>
          </cell>
          <cell r="B3052" t="str">
            <v>-</v>
          </cell>
        </row>
        <row r="3053">
          <cell r="A3053" t="str">
            <v>L7077</v>
          </cell>
          <cell r="B3053" t="str">
            <v>Актауский государственный университет</v>
          </cell>
        </row>
        <row r="3054">
          <cell r="A3054" t="str">
            <v>L7078</v>
          </cell>
          <cell r="B3054" t="str">
            <v>Актауский государственный университет</v>
          </cell>
        </row>
        <row r="3055">
          <cell r="A3055" t="str">
            <v>L7079</v>
          </cell>
          <cell r="B3055" t="str">
            <v>Атырауский политехнический техникум</v>
          </cell>
        </row>
        <row r="3056">
          <cell r="A3056" t="str">
            <v>L7079</v>
          </cell>
          <cell r="B3056" t="str">
            <v>Мангистауский институт "Болашак"</v>
          </cell>
        </row>
        <row r="3057">
          <cell r="A3057" t="str">
            <v>L7080</v>
          </cell>
          <cell r="B3057" t="str">
            <v>-</v>
          </cell>
        </row>
        <row r="3058">
          <cell r="A3058" t="str">
            <v>L7082</v>
          </cell>
          <cell r="B3058" t="str">
            <v>-</v>
          </cell>
        </row>
        <row r="3059">
          <cell r="A3059" t="str">
            <v>L7083</v>
          </cell>
          <cell r="B3059" t="str">
            <v>Казахский политехнический институт</v>
          </cell>
        </row>
        <row r="3060">
          <cell r="A3060" t="str">
            <v>L7084</v>
          </cell>
          <cell r="B3060" t="str">
            <v>-</v>
          </cell>
        </row>
        <row r="3061">
          <cell r="A3061" t="str">
            <v>L7088</v>
          </cell>
          <cell r="B3061" t="str">
            <v>АКТАУСКИЙ ГОСУДАРСТВЕННЫЙ УНИВЕРСИТЕТ</v>
          </cell>
        </row>
        <row r="3062">
          <cell r="A3062" t="str">
            <v>L7091</v>
          </cell>
          <cell r="B3062" t="str">
            <v>-</v>
          </cell>
        </row>
        <row r="3063">
          <cell r="A3063" t="str">
            <v>L7093</v>
          </cell>
          <cell r="B3063" t="str">
            <v>Казахский политехнический институт</v>
          </cell>
        </row>
        <row r="3064">
          <cell r="A3064" t="str">
            <v>L7094</v>
          </cell>
          <cell r="B3064" t="str">
            <v>-</v>
          </cell>
        </row>
        <row r="3065">
          <cell r="A3065" t="str">
            <v>L7097</v>
          </cell>
          <cell r="B3065" t="str">
            <v>-</v>
          </cell>
        </row>
        <row r="3066">
          <cell r="A3066" t="str">
            <v>L7098</v>
          </cell>
          <cell r="B3066" t="str">
            <v>Актауский государственный университет</v>
          </cell>
        </row>
        <row r="3067">
          <cell r="A3067" t="str">
            <v>L7104</v>
          </cell>
          <cell r="B3067" t="str">
            <v>Мангистауский политехнический колледж</v>
          </cell>
        </row>
        <row r="3068">
          <cell r="A3068" t="str">
            <v>L7104</v>
          </cell>
          <cell r="B3068" t="str">
            <v>Мангистауский политехнический колледж</v>
          </cell>
        </row>
        <row r="3069">
          <cell r="A3069" t="str">
            <v>L7107</v>
          </cell>
          <cell r="B3069" t="str">
            <v>Казахский политехнический институт</v>
          </cell>
        </row>
        <row r="3070">
          <cell r="A3070" t="str">
            <v>L7109</v>
          </cell>
          <cell r="B3070" t="str">
            <v>-</v>
          </cell>
        </row>
        <row r="3071">
          <cell r="A3071" t="str">
            <v>L7113</v>
          </cell>
          <cell r="B3071" t="str">
            <v>Московский институт нефтегазовой промышленности им.Губкина</v>
          </cell>
        </row>
        <row r="3072">
          <cell r="A3072" t="str">
            <v>L7115</v>
          </cell>
          <cell r="B3072" t="str">
            <v>ПТУ-1 Актау</v>
          </cell>
        </row>
        <row r="3073">
          <cell r="A3073" t="str">
            <v>L7126</v>
          </cell>
          <cell r="B3073" t="str">
            <v>-</v>
          </cell>
        </row>
        <row r="3074">
          <cell r="A3074" t="str">
            <v>L7130</v>
          </cell>
          <cell r="B3074" t="str">
            <v>-</v>
          </cell>
        </row>
        <row r="3075">
          <cell r="A3075" t="str">
            <v>L7131</v>
          </cell>
          <cell r="B3075" t="str">
            <v>-</v>
          </cell>
        </row>
        <row r="3076">
          <cell r="A3076" t="str">
            <v>L7136</v>
          </cell>
          <cell r="B3076" t="str">
            <v>Актауский государственный университет</v>
          </cell>
        </row>
        <row r="3077">
          <cell r="A3077" t="str">
            <v>L7136</v>
          </cell>
          <cell r="B3077" t="str">
            <v>Актауский государственный университет</v>
          </cell>
        </row>
        <row r="3078">
          <cell r="A3078" t="str">
            <v>L7151</v>
          </cell>
          <cell r="B3078" t="str">
            <v>Мангистауский политехнический колледж</v>
          </cell>
        </row>
        <row r="3079">
          <cell r="A3079" t="str">
            <v>L7151</v>
          </cell>
          <cell r="B3079" t="str">
            <v>Мангистауский институт "Болашак"</v>
          </cell>
        </row>
        <row r="3080">
          <cell r="A3080" t="str">
            <v>L7163</v>
          </cell>
          <cell r="B3080" t="str">
            <v>-</v>
          </cell>
        </row>
        <row r="3081">
          <cell r="A3081" t="str">
            <v>L7168</v>
          </cell>
          <cell r="B3081" t="str">
            <v>-</v>
          </cell>
        </row>
        <row r="3082">
          <cell r="A3082" t="str">
            <v>L7175</v>
          </cell>
          <cell r="B3082" t="str">
            <v>Актауский государственный университет</v>
          </cell>
        </row>
        <row r="3083">
          <cell r="A3083" t="str">
            <v>L7188</v>
          </cell>
          <cell r="B3083" t="str">
            <v>Атырауский университет</v>
          </cell>
        </row>
        <row r="3084">
          <cell r="A3084" t="str">
            <v>L7194</v>
          </cell>
          <cell r="B3084" t="str">
            <v>-</v>
          </cell>
        </row>
        <row r="3085">
          <cell r="A3085" t="str">
            <v>L7196</v>
          </cell>
          <cell r="B3085" t="str">
            <v>Актауский государственный университет</v>
          </cell>
        </row>
        <row r="3086">
          <cell r="A3086" t="str">
            <v>L7203</v>
          </cell>
          <cell r="B3086" t="str">
            <v>Казахский политехнический институт</v>
          </cell>
        </row>
        <row r="3087">
          <cell r="A3087" t="str">
            <v>L7204</v>
          </cell>
          <cell r="B3087" t="str">
            <v>Казахский политехнический институт</v>
          </cell>
        </row>
        <row r="3088">
          <cell r="A3088" t="str">
            <v>L7205</v>
          </cell>
          <cell r="B3088" t="str">
            <v>УКК ТОО Темирказык</v>
          </cell>
        </row>
        <row r="3089">
          <cell r="A3089" t="str">
            <v>L7207</v>
          </cell>
          <cell r="B3089" t="str">
            <v>Казахский национальный технический университет</v>
          </cell>
        </row>
        <row r="3090">
          <cell r="A3090" t="str">
            <v>L7208</v>
          </cell>
          <cell r="B3090" t="str">
            <v>-</v>
          </cell>
        </row>
        <row r="3091">
          <cell r="A3091" t="str">
            <v>L7211</v>
          </cell>
          <cell r="B3091" t="str">
            <v>Кызылординский сельскохозяйственный техникум</v>
          </cell>
        </row>
        <row r="3092">
          <cell r="A3092" t="str">
            <v>L7213</v>
          </cell>
          <cell r="B3092" t="str">
            <v>Атырауский государственный институт нефти и газа</v>
          </cell>
        </row>
        <row r="3093">
          <cell r="A3093" t="str">
            <v>L7214</v>
          </cell>
          <cell r="B3093" t="str">
            <v>-</v>
          </cell>
        </row>
        <row r="3094">
          <cell r="A3094" t="str">
            <v>L7509</v>
          </cell>
          <cell r="B3094" t="str">
            <v>Алматинский строительно-дорожный институт</v>
          </cell>
        </row>
        <row r="3095">
          <cell r="A3095" t="str">
            <v>L7518</v>
          </cell>
          <cell r="B3095" t="str">
            <v>УП КМ</v>
          </cell>
        </row>
        <row r="3096">
          <cell r="A3096" t="str">
            <v>L7522</v>
          </cell>
          <cell r="B3096" t="str">
            <v>УП КМ</v>
          </cell>
        </row>
        <row r="3097">
          <cell r="A3097" t="str">
            <v>L7525</v>
          </cell>
          <cell r="B3097" t="str">
            <v>Жанаозенский колледж нефти и газа</v>
          </cell>
        </row>
        <row r="3098">
          <cell r="A3098" t="str">
            <v>L7525</v>
          </cell>
          <cell r="B3098" t="str">
            <v>Мангистауский институт "Болашак"</v>
          </cell>
        </row>
        <row r="3099">
          <cell r="A3099" t="str">
            <v>L7535</v>
          </cell>
          <cell r="B3099" t="str">
            <v>Актауский государственный университет</v>
          </cell>
        </row>
        <row r="3100">
          <cell r="A3100" t="str">
            <v>L7537</v>
          </cell>
          <cell r="B3100" t="str">
            <v>-</v>
          </cell>
        </row>
        <row r="3101">
          <cell r="A3101" t="str">
            <v>L7575</v>
          </cell>
          <cell r="B3101" t="str">
            <v>УП КМ</v>
          </cell>
        </row>
        <row r="3102">
          <cell r="A3102" t="str">
            <v>L7576</v>
          </cell>
          <cell r="B3102" t="str">
            <v>Казахская академия транспорта и коммуникаций</v>
          </cell>
        </row>
        <row r="3103">
          <cell r="A3103" t="str">
            <v>L7591</v>
          </cell>
          <cell r="B3103" t="str">
            <v>Мангистауский политехнический колледж</v>
          </cell>
        </row>
        <row r="3104">
          <cell r="A3104" t="str">
            <v>L7602</v>
          </cell>
          <cell r="B3104" t="str">
            <v>Карагандинский государственный университет</v>
          </cell>
        </row>
        <row r="3105">
          <cell r="A3105" t="str">
            <v>L7602</v>
          </cell>
          <cell r="B3105" t="str">
            <v>Мангистауский политехнический колледж</v>
          </cell>
        </row>
        <row r="3106">
          <cell r="A3106" t="str">
            <v>L7608</v>
          </cell>
          <cell r="B3106" t="str">
            <v>УП КМ</v>
          </cell>
        </row>
        <row r="3107">
          <cell r="A3107" t="str">
            <v>L7619</v>
          </cell>
          <cell r="B3107" t="str">
            <v>УП КМ</v>
          </cell>
        </row>
        <row r="3108">
          <cell r="A3108" t="str">
            <v>L7620</v>
          </cell>
          <cell r="B3108" t="str">
            <v>ТОО Темирказык</v>
          </cell>
        </row>
        <row r="3109">
          <cell r="A3109" t="str">
            <v>L7621</v>
          </cell>
          <cell r="B3109" t="str">
            <v>-</v>
          </cell>
        </row>
        <row r="3110">
          <cell r="A3110" t="str">
            <v>L7624</v>
          </cell>
          <cell r="B3110" t="str">
            <v>Мангистауский политехнический колледж</v>
          </cell>
        </row>
        <row r="3111">
          <cell r="A3111" t="str">
            <v>L7625</v>
          </cell>
          <cell r="B3111" t="str">
            <v>-</v>
          </cell>
        </row>
        <row r="3112">
          <cell r="A3112" t="str">
            <v>L7627</v>
          </cell>
          <cell r="B3112" t="str">
            <v>-</v>
          </cell>
        </row>
        <row r="3113">
          <cell r="A3113" t="str">
            <v>L7628</v>
          </cell>
          <cell r="B3113" t="str">
            <v>УП КМ</v>
          </cell>
        </row>
        <row r="3114">
          <cell r="A3114" t="str">
            <v>L7630</v>
          </cell>
          <cell r="B3114" t="str">
            <v>УП КМ</v>
          </cell>
        </row>
        <row r="3115">
          <cell r="A3115" t="str">
            <v>L7632</v>
          </cell>
          <cell r="B3115" t="str">
            <v>/</v>
          </cell>
        </row>
        <row r="3116">
          <cell r="A3116" t="str">
            <v>L7634</v>
          </cell>
          <cell r="B3116" t="str">
            <v>колледж Казахстанской современной академии Болашак</v>
          </cell>
        </row>
        <row r="3117">
          <cell r="A3117" t="str">
            <v>L7635</v>
          </cell>
          <cell r="B3117" t="str">
            <v>-</v>
          </cell>
        </row>
        <row r="3118">
          <cell r="A3118" t="str">
            <v>L7641</v>
          </cell>
          <cell r="B3118" t="str">
            <v>Алматинский архитектурно-строительный институт</v>
          </cell>
        </row>
        <row r="3119">
          <cell r="A3119" t="str">
            <v>L7643</v>
          </cell>
          <cell r="B3119" t="str">
            <v>Курсы МПТК</v>
          </cell>
        </row>
        <row r="3120">
          <cell r="A3120" t="str">
            <v>L7645</v>
          </cell>
          <cell r="B3120" t="str">
            <v>Учереждение "Знание"</v>
          </cell>
        </row>
        <row r="3121">
          <cell r="A3121" t="str">
            <v>L7646</v>
          </cell>
          <cell r="B3121" t="str">
            <v>Мангистауский политехнический</v>
          </cell>
        </row>
        <row r="3122">
          <cell r="A3122" t="str">
            <v>L7647</v>
          </cell>
          <cell r="B3122" t="str">
            <v>Жанаозенский профессиональный лицей</v>
          </cell>
        </row>
        <row r="3123">
          <cell r="A3123" t="str">
            <v>L7651</v>
          </cell>
          <cell r="B3123" t="str">
            <v>Каспийский государственный университет технологий и инжиниринга</v>
          </cell>
        </row>
        <row r="3124">
          <cell r="A3124" t="str">
            <v>L7652</v>
          </cell>
          <cell r="B3124" t="str">
            <v>-</v>
          </cell>
        </row>
        <row r="3125">
          <cell r="A3125" t="str">
            <v>L7654</v>
          </cell>
          <cell r="B3125" t="str">
            <v>АктУ им.Есенова</v>
          </cell>
        </row>
        <row r="3126">
          <cell r="A3126" t="str">
            <v>L7654</v>
          </cell>
          <cell r="B3126" t="str">
            <v>АктУ им.Есенова</v>
          </cell>
        </row>
        <row r="3127">
          <cell r="A3127" t="str">
            <v>L7657</v>
          </cell>
          <cell r="B3127" t="str">
            <v>-</v>
          </cell>
        </row>
        <row r="3128">
          <cell r="A3128" t="str">
            <v>L7663</v>
          </cell>
          <cell r="B3128" t="str">
            <v>УП КМ</v>
          </cell>
        </row>
        <row r="3129">
          <cell r="A3129" t="str">
            <v>L7665</v>
          </cell>
          <cell r="B3129" t="str">
            <v>Нукусский техникум советской торговли</v>
          </cell>
        </row>
        <row r="3130">
          <cell r="A3130" t="str">
            <v>L7666</v>
          </cell>
          <cell r="B3130" t="str">
            <v>Кызылординский государственный университет им.Коркыт ата</v>
          </cell>
        </row>
        <row r="3131">
          <cell r="A3131" t="str">
            <v>L7666</v>
          </cell>
          <cell r="B3131" t="str">
            <v>Кызылординский государственный университет им.Коркыт ата</v>
          </cell>
        </row>
        <row r="3132">
          <cell r="A3132" t="str">
            <v>L7669</v>
          </cell>
          <cell r="B3132" t="str">
            <v>Актауский Государственный Университет им.Ш.Есенова</v>
          </cell>
        </row>
        <row r="3133">
          <cell r="A3133" t="str">
            <v>L7670</v>
          </cell>
          <cell r="B3133" t="str">
            <v>-</v>
          </cell>
        </row>
        <row r="3134">
          <cell r="A3134" t="str">
            <v>L7681</v>
          </cell>
          <cell r="B3134" t="str">
            <v>УП КМ</v>
          </cell>
        </row>
        <row r="3135">
          <cell r="A3135" t="str">
            <v>L7682</v>
          </cell>
          <cell r="B3135" t="str">
            <v>ТОО Бургышы</v>
          </cell>
        </row>
        <row r="3136">
          <cell r="A3136" t="str">
            <v>L7683</v>
          </cell>
          <cell r="B3136" t="str">
            <v>УП КМ</v>
          </cell>
        </row>
        <row r="3137">
          <cell r="A3137" t="str">
            <v>L7684</v>
          </cell>
          <cell r="B3137" t="str">
            <v>Мангистауский политехнический колледж</v>
          </cell>
        </row>
        <row r="3138">
          <cell r="A3138" t="str">
            <v>L7687</v>
          </cell>
          <cell r="B3138" t="str">
            <v>Актауский государственный университет</v>
          </cell>
        </row>
        <row r="3139">
          <cell r="A3139" t="str">
            <v>L7689</v>
          </cell>
          <cell r="B3139" t="str">
            <v>Казахская академия транспорта и коммуникаций</v>
          </cell>
        </row>
        <row r="3140">
          <cell r="A3140" t="str">
            <v>L7691</v>
          </cell>
          <cell r="B3140" t="str">
            <v>УП КМ</v>
          </cell>
        </row>
        <row r="3141">
          <cell r="A3141" t="str">
            <v>L7692</v>
          </cell>
          <cell r="B3141" t="str">
            <v>УП КМ</v>
          </cell>
        </row>
        <row r="3142">
          <cell r="A3142" t="str">
            <v>L7694</v>
          </cell>
          <cell r="B3142" t="str">
            <v>УП КМ</v>
          </cell>
        </row>
        <row r="3143">
          <cell r="A3143" t="str">
            <v>L7696</v>
          </cell>
          <cell r="B3143" t="str">
            <v>УП КМ</v>
          </cell>
        </row>
        <row r="3144">
          <cell r="A3144" t="str">
            <v>L7700</v>
          </cell>
          <cell r="B3144" t="str">
            <v>УП КМ</v>
          </cell>
        </row>
        <row r="3145">
          <cell r="A3145" t="str">
            <v>L7702</v>
          </cell>
          <cell r="B3145" t="str">
            <v>Актауский университет</v>
          </cell>
        </row>
        <row r="3146">
          <cell r="A3146" t="str">
            <v>L7702</v>
          </cell>
          <cell r="B3146" t="str">
            <v>Актауский государственный университет</v>
          </cell>
        </row>
        <row r="3147">
          <cell r="A3147" t="str">
            <v>L7705</v>
          </cell>
          <cell r="B3147" t="str">
            <v>ПТУ</v>
          </cell>
        </row>
        <row r="3148">
          <cell r="A3148" t="str">
            <v>L7707</v>
          </cell>
          <cell r="B3148" t="str">
            <v>Казахская академия транспорта и коммуникаций</v>
          </cell>
        </row>
        <row r="3149">
          <cell r="A3149" t="str">
            <v>L7708</v>
          </cell>
          <cell r="B3149" t="str">
            <v>УП КМ</v>
          </cell>
        </row>
        <row r="3150">
          <cell r="A3150" t="str">
            <v>L7709</v>
          </cell>
          <cell r="B3150" t="str">
            <v>УП КМ</v>
          </cell>
        </row>
        <row r="3151">
          <cell r="A3151" t="str">
            <v>L7711</v>
          </cell>
          <cell r="B3151" t="str">
            <v>УП КМ</v>
          </cell>
        </row>
        <row r="3152">
          <cell r="A3152" t="str">
            <v>L7711</v>
          </cell>
          <cell r="B3152" t="str">
            <v>-</v>
          </cell>
        </row>
        <row r="3153">
          <cell r="A3153" t="str">
            <v>L7712</v>
          </cell>
          <cell r="B3153" t="str">
            <v>Актауский государственный университет</v>
          </cell>
        </row>
        <row r="3154">
          <cell r="A3154" t="str">
            <v>L7714</v>
          </cell>
          <cell r="B3154" t="str">
            <v>УП КМ</v>
          </cell>
        </row>
        <row r="3155">
          <cell r="A3155" t="str">
            <v>L7716</v>
          </cell>
          <cell r="B3155" t="str">
            <v>КИМЭП</v>
          </cell>
        </row>
        <row r="3156">
          <cell r="A3156" t="str">
            <v>L7716</v>
          </cell>
          <cell r="B3156" t="str">
            <v>Кызылординский государственный университет</v>
          </cell>
        </row>
        <row r="3157">
          <cell r="A3157" t="str">
            <v>L7717</v>
          </cell>
          <cell r="B3157" t="str">
            <v>УКК Маман</v>
          </cell>
        </row>
        <row r="3158">
          <cell r="A3158" t="str">
            <v>L7717</v>
          </cell>
          <cell r="B3158" t="str">
            <v>Атырауский политехнический колледж</v>
          </cell>
        </row>
        <row r="3159">
          <cell r="A3159" t="str">
            <v>L7718</v>
          </cell>
          <cell r="B3159" t="str">
            <v>Актауский государственный университет</v>
          </cell>
        </row>
        <row r="3160">
          <cell r="A3160" t="str">
            <v>L7722</v>
          </cell>
          <cell r="B3160" t="str">
            <v>УП КМ</v>
          </cell>
        </row>
        <row r="3161">
          <cell r="A3161" t="str">
            <v>L7723</v>
          </cell>
          <cell r="B3161" t="str">
            <v>УП КМ</v>
          </cell>
        </row>
        <row r="3162">
          <cell r="A3162" t="str">
            <v>L7724</v>
          </cell>
          <cell r="B3162" t="str">
            <v>Актауский государственный университет</v>
          </cell>
        </row>
        <row r="3163">
          <cell r="A3163" t="str">
            <v>L7726</v>
          </cell>
          <cell r="B3163" t="str">
            <v>Алматинский банковский колледж</v>
          </cell>
        </row>
        <row r="3164">
          <cell r="A3164" t="str">
            <v>L7728</v>
          </cell>
          <cell r="B3164" t="str">
            <v>Алматинский педагогический институт иностранных языков</v>
          </cell>
        </row>
        <row r="3165">
          <cell r="A3165" t="str">
            <v>L7732</v>
          </cell>
          <cell r="B3165" t="str">
            <v>АКТАУСКИЙ ГОСУДАРСТВЕННЫЙ УНИВЕРСИТЕТ</v>
          </cell>
        </row>
        <row r="3166">
          <cell r="A3166" t="str">
            <v>L7733</v>
          </cell>
          <cell r="B3166" t="str">
            <v>АКТАУСКИЙ ГОСУДАРСТВЕННЫЙ УНИВЕРСИТЕТ</v>
          </cell>
        </row>
        <row r="3167">
          <cell r="A3167" t="str">
            <v>L7734</v>
          </cell>
          <cell r="B3167" t="str">
            <v>АКТАУСКИЙ ГОСУДАРСТВЕННЫЙ УНИВЕРСИТЕТ</v>
          </cell>
        </row>
        <row r="3168">
          <cell r="A3168" t="str">
            <v>L7736</v>
          </cell>
          <cell r="B3168" t="str">
            <v>Атырауский техникум железнодорожного транспорта</v>
          </cell>
        </row>
        <row r="3169">
          <cell r="A3169" t="str">
            <v>L7739</v>
          </cell>
          <cell r="B3169" t="str">
            <v>АКТАУСКИЙ ГОСУДАРСТВЕННЫЙ УНИВЕРСИТЕТ</v>
          </cell>
        </row>
        <row r="3170">
          <cell r="A3170" t="str">
            <v>L7740</v>
          </cell>
          <cell r="B3170" t="str">
            <v>УП КМ</v>
          </cell>
        </row>
        <row r="3171">
          <cell r="A3171" t="str">
            <v>L7741</v>
          </cell>
          <cell r="B3171" t="str">
            <v>Мангистауский институт "Болашак"</v>
          </cell>
        </row>
        <row r="3172">
          <cell r="A3172" t="str">
            <v>L7741</v>
          </cell>
          <cell r="B3172" t="str">
            <v>Колледж Казахстанской современной академии "Болашак"</v>
          </cell>
        </row>
        <row r="3173">
          <cell r="A3173" t="str">
            <v>L7742</v>
          </cell>
          <cell r="B3173" t="str">
            <v>Актауский государственный университет</v>
          </cell>
        </row>
        <row r="3174">
          <cell r="A3174" t="str">
            <v>L7744</v>
          </cell>
          <cell r="B3174" t="str">
            <v>МАНГИСТАУСКИЙ ГУМАНИТАРНЫЙ КОЛЛЕДЖ</v>
          </cell>
        </row>
        <row r="3175">
          <cell r="A3175" t="str">
            <v>L7745</v>
          </cell>
          <cell r="B3175" t="str">
            <v>Актауский государственный университет</v>
          </cell>
        </row>
        <row r="3176">
          <cell r="A3176" t="str">
            <v>L7747</v>
          </cell>
          <cell r="B3176" t="str">
            <v>УКК</v>
          </cell>
        </row>
        <row r="3177">
          <cell r="A3177" t="str">
            <v>L7748</v>
          </cell>
          <cell r="B3177" t="str">
            <v>-</v>
          </cell>
        </row>
        <row r="3178">
          <cell r="A3178" t="str">
            <v>L7750</v>
          </cell>
          <cell r="B3178" t="str">
            <v>Колледж РГКП АктУ им.Ш.Есенова</v>
          </cell>
        </row>
        <row r="3179">
          <cell r="A3179" t="str">
            <v>L7751</v>
          </cell>
          <cell r="B3179" t="str">
            <v>Государственный Мангистауский гуманитарный колледж</v>
          </cell>
        </row>
        <row r="3180">
          <cell r="A3180" t="str">
            <v>L7752</v>
          </cell>
          <cell r="B3180" t="str">
            <v>УП КМ</v>
          </cell>
        </row>
        <row r="3181">
          <cell r="A3181" t="str">
            <v>L7753</v>
          </cell>
          <cell r="B3181" t="str">
            <v>Западно-Казахстанский сельскохозяйственный институт</v>
          </cell>
        </row>
        <row r="3182">
          <cell r="A3182" t="str">
            <v>L7753</v>
          </cell>
          <cell r="B3182" t="str">
            <v>КИМЭП</v>
          </cell>
        </row>
        <row r="3183">
          <cell r="A3183" t="str">
            <v>L7754</v>
          </cell>
          <cell r="B3183" t="str">
            <v>АКТАУСКИЙ ГОСУДАРСТВЕННЫЙ УНИВЕРСИТЕТ</v>
          </cell>
        </row>
        <row r="3184">
          <cell r="A3184" t="str">
            <v>L7758</v>
          </cell>
          <cell r="B3184" t="str">
            <v>АЛМАТИНСКИЙ ГОСУДАРСТВЕННЫЙ УНИВЕРСИТЕТ</v>
          </cell>
        </row>
        <row r="3185">
          <cell r="A3185" t="str">
            <v>L7759</v>
          </cell>
          <cell r="B3185" t="str">
            <v>УП КМ</v>
          </cell>
        </row>
        <row r="3186">
          <cell r="A3186" t="str">
            <v>L7765</v>
          </cell>
          <cell r="B3186" t="str">
            <v>АКТАУСКИЙ ГОСУДАРСТВЕННЫЙ УНИВЕРСИТЕТ</v>
          </cell>
        </row>
        <row r="3187">
          <cell r="A3187" t="str">
            <v>L8001</v>
          </cell>
          <cell r="B3187" t="str">
            <v>Актауский государственный университет</v>
          </cell>
        </row>
        <row r="3188">
          <cell r="A3188" t="str">
            <v>L8002</v>
          </cell>
          <cell r="B3188" t="str">
            <v>-</v>
          </cell>
        </row>
        <row r="3189">
          <cell r="A3189" t="str">
            <v>L8003</v>
          </cell>
          <cell r="B3189" t="str">
            <v>Волгоградский химико-технологический техникум</v>
          </cell>
        </row>
        <row r="3190">
          <cell r="A3190" t="str">
            <v>L8003</v>
          </cell>
          <cell r="B3190" t="str">
            <v>Актауский государственный университет</v>
          </cell>
        </row>
        <row r="3191">
          <cell r="A3191" t="str">
            <v>L8004</v>
          </cell>
          <cell r="B3191" t="str">
            <v>Мангистауский политехнический колледж</v>
          </cell>
        </row>
        <row r="3192">
          <cell r="A3192" t="str">
            <v>L8007</v>
          </cell>
          <cell r="B3192" t="str">
            <v>Мангистауский политехнический колледж</v>
          </cell>
        </row>
        <row r="3193">
          <cell r="A3193" t="str">
            <v>L8013</v>
          </cell>
          <cell r="B3193" t="str">
            <v>Казахский химико-технологический институт</v>
          </cell>
        </row>
        <row r="3194">
          <cell r="A3194" t="str">
            <v>L8019</v>
          </cell>
          <cell r="B3194" t="str">
            <v>ПТУ-5 Атырау</v>
          </cell>
        </row>
        <row r="3195">
          <cell r="A3195" t="str">
            <v>L8032</v>
          </cell>
          <cell r="B3195" t="str">
            <v>Актауский государственный университет</v>
          </cell>
        </row>
        <row r="3196">
          <cell r="A3196" t="str">
            <v>L8053</v>
          </cell>
          <cell r="B3196" t="str">
            <v>-</v>
          </cell>
        </row>
        <row r="3197">
          <cell r="A3197" t="str">
            <v>L8060</v>
          </cell>
          <cell r="B3197" t="str">
            <v>-</v>
          </cell>
        </row>
        <row r="3198">
          <cell r="A3198" t="str">
            <v>L8061</v>
          </cell>
          <cell r="B3198" t="str">
            <v>Институт физкультуры и спорта</v>
          </cell>
        </row>
        <row r="3199">
          <cell r="A3199" t="str">
            <v>L8066</v>
          </cell>
          <cell r="B3199" t="str">
            <v>ПТУ-103 КУБА</v>
          </cell>
        </row>
        <row r="3200">
          <cell r="A3200" t="str">
            <v>L8070</v>
          </cell>
          <cell r="B3200" t="str">
            <v>-</v>
          </cell>
        </row>
        <row r="3201">
          <cell r="A3201" t="str">
            <v>L8074</v>
          </cell>
          <cell r="B3201" t="str">
            <v>ПТУ-9 САНКТ-ПЕТЕРБУРГ</v>
          </cell>
        </row>
        <row r="3202">
          <cell r="A3202" t="str">
            <v>L8080</v>
          </cell>
          <cell r="B3202" t="str">
            <v>Актауский государственный университет</v>
          </cell>
        </row>
        <row r="3203">
          <cell r="A3203" t="str">
            <v>L8082</v>
          </cell>
          <cell r="B3203" t="str">
            <v>-</v>
          </cell>
        </row>
        <row r="3204">
          <cell r="A3204" t="str">
            <v>L8100</v>
          </cell>
          <cell r="B3204" t="str">
            <v>УКК автомобильных дорог</v>
          </cell>
        </row>
        <row r="3205">
          <cell r="A3205" t="str">
            <v>L8101</v>
          </cell>
          <cell r="B3205" t="str">
            <v>курсы УКК "Маман"</v>
          </cell>
        </row>
        <row r="3206">
          <cell r="A3206" t="str">
            <v>L8102</v>
          </cell>
          <cell r="B3206" t="str">
            <v>Мангистауский политехнический колледж</v>
          </cell>
        </row>
        <row r="3207">
          <cell r="A3207" t="str">
            <v>L8103</v>
          </cell>
          <cell r="B3207" t="str">
            <v>Атырауский институт нефти и газа</v>
          </cell>
        </row>
        <row r="3208">
          <cell r="A3208" t="str">
            <v>L8104</v>
          </cell>
          <cell r="B3208" t="str">
            <v>РГКП "АктУ им.Есенова"</v>
          </cell>
        </row>
        <row r="3209">
          <cell r="A3209" t="str">
            <v>L8104</v>
          </cell>
          <cell r="B3209" t="str">
            <v>ТОО "Эмбаоқуорталғы"</v>
          </cell>
        </row>
        <row r="3210">
          <cell r="A3210" t="str">
            <v>L8105</v>
          </cell>
          <cell r="B3210" t="str">
            <v>Центрально-Азиатский университет</v>
          </cell>
        </row>
        <row r="3211">
          <cell r="A3211" t="str">
            <v>L8106</v>
          </cell>
          <cell r="B3211" t="str">
            <v>СПТУ-4 Актау</v>
          </cell>
        </row>
        <row r="3212">
          <cell r="A3212" t="str">
            <v>L8107</v>
          </cell>
          <cell r="B3212" t="str">
            <v>УКК "Маман"</v>
          </cell>
        </row>
        <row r="3213">
          <cell r="A3213" t="str">
            <v>L8108</v>
          </cell>
          <cell r="B3213" t="str">
            <v>Колледж Казахстанской современной академии "Болашак"</v>
          </cell>
        </row>
        <row r="3214">
          <cell r="A3214" t="str">
            <v>L8109</v>
          </cell>
          <cell r="B3214" t="str">
            <v>Мангистауский политехнический колледж</v>
          </cell>
        </row>
        <row r="3215">
          <cell r="A3215" t="str">
            <v>L8110</v>
          </cell>
          <cell r="B3215" t="str">
            <v>Инженерно-технологический колледж ЗКТУ</v>
          </cell>
        </row>
        <row r="3216">
          <cell r="A3216" t="str">
            <v>L8111</v>
          </cell>
          <cell r="B3216" t="str">
            <v>Казахская академия транспорта и коммуникаций им.М.Тынышбаева</v>
          </cell>
        </row>
        <row r="3217">
          <cell r="A3217" t="str">
            <v>L8113</v>
          </cell>
          <cell r="B3217" t="str">
            <v>Жанаозенский колледж нефти и газа</v>
          </cell>
        </row>
        <row r="3218">
          <cell r="A3218" t="str">
            <v>L8114</v>
          </cell>
          <cell r="B3218" t="str">
            <v>Мангиситауский политехнический колледж</v>
          </cell>
        </row>
        <row r="3219">
          <cell r="A3219" t="str">
            <v>L8115</v>
          </cell>
          <cell r="B3219" t="str">
            <v>Актюбинский колледж железнодорожного транспорта</v>
          </cell>
        </row>
        <row r="3220">
          <cell r="A3220" t="str">
            <v>L8116</v>
          </cell>
          <cell r="B3220" t="str">
            <v>Казахский экономический университет имени Т.Рыскулова</v>
          </cell>
        </row>
        <row r="3221">
          <cell r="A3221" t="str">
            <v>L8117</v>
          </cell>
          <cell r="B3221" t="str">
            <v>ПТУ-2 г.Шевченко</v>
          </cell>
        </row>
        <row r="3222">
          <cell r="A3222" t="str">
            <v>L8119</v>
          </cell>
          <cell r="B3222" t="str">
            <v>Мангистауский политехнический колледж</v>
          </cell>
        </row>
        <row r="3223">
          <cell r="A3223" t="str">
            <v>L8126</v>
          </cell>
          <cell r="B3223" t="str">
            <v>Мангистауский политехнический колледж</v>
          </cell>
        </row>
        <row r="3224">
          <cell r="A3224" t="str">
            <v>L8134</v>
          </cell>
          <cell r="B3224" t="str">
            <v>-</v>
          </cell>
        </row>
        <row r="3225">
          <cell r="A3225" t="str">
            <v>L8136</v>
          </cell>
          <cell r="B3225" t="str">
            <v>Жанаозенский колледж нефти и газа</v>
          </cell>
        </row>
        <row r="3226">
          <cell r="A3226" t="str">
            <v>L8137</v>
          </cell>
          <cell r="B3226" t="str">
            <v>РГКП" Актауский государственный университет им.Ш.Есенова"</v>
          </cell>
        </row>
        <row r="3227">
          <cell r="A3227" t="str">
            <v>L8138</v>
          </cell>
          <cell r="B3227" t="str">
            <v>курсовая подготовка в МПТК</v>
          </cell>
        </row>
        <row r="3228">
          <cell r="A3228" t="str">
            <v>L8138</v>
          </cell>
          <cell r="B3228" t="str">
            <v>Мангистауский энергетический колледж</v>
          </cell>
        </row>
        <row r="3229">
          <cell r="A3229" t="str">
            <v>L8140</v>
          </cell>
          <cell r="B3229" t="str">
            <v>Кентауский многопрофильный колледж</v>
          </cell>
        </row>
        <row r="3230">
          <cell r="A3230" t="str">
            <v>L8141</v>
          </cell>
          <cell r="B3230" t="str">
            <v>Каспийский государственный университет технологий и инжиниринга</v>
          </cell>
        </row>
        <row r="3231">
          <cell r="A3231" t="str">
            <v>L8142</v>
          </cell>
          <cell r="B3231" t="str">
            <v>УКК "Маман"</v>
          </cell>
        </row>
        <row r="3232">
          <cell r="A3232" t="str">
            <v>L8145</v>
          </cell>
          <cell r="B3232" t="str">
            <v>Мангистауская Профессиональная Академия</v>
          </cell>
        </row>
        <row r="3233">
          <cell r="A3233" t="str">
            <v>L8146</v>
          </cell>
          <cell r="B3233" t="str">
            <v>Алматинская Академия экономики и права</v>
          </cell>
        </row>
        <row r="3234">
          <cell r="A3234" t="str">
            <v>L8147</v>
          </cell>
          <cell r="B3234" t="str">
            <v>Мангистауский политехнический колледж</v>
          </cell>
        </row>
        <row r="3235">
          <cell r="A3235" t="str">
            <v>L8149</v>
          </cell>
          <cell r="B3235" t="str">
            <v>Мангистауский политехнический колледж</v>
          </cell>
        </row>
        <row r="3236">
          <cell r="A3236" t="str">
            <v>L8150</v>
          </cell>
          <cell r="B3236" t="str">
            <v>колледж Казахстанской современной академии Болашак</v>
          </cell>
        </row>
        <row r="3237">
          <cell r="A3237" t="str">
            <v>L8151</v>
          </cell>
          <cell r="B3237" t="str">
            <v>Мангистауский политехнический колледж</v>
          </cell>
        </row>
        <row r="3238">
          <cell r="A3238" t="str">
            <v>L8152</v>
          </cell>
          <cell r="B3238" t="str">
            <v>СПТУ-2 г.Шевченко</v>
          </cell>
        </row>
        <row r="3239">
          <cell r="A3239" t="str">
            <v>L8153</v>
          </cell>
          <cell r="B3239" t="str">
            <v>Инженерный центр</v>
          </cell>
        </row>
        <row r="3240">
          <cell r="A3240" t="str">
            <v>L8154</v>
          </cell>
          <cell r="B3240" t="str">
            <v>УП КБМ</v>
          </cell>
        </row>
        <row r="3241">
          <cell r="A3241" t="str">
            <v>L8156</v>
          </cell>
          <cell r="B3241" t="str">
            <v>РГКП "Актауский государственный уиверситет им.Ш.Есенова"</v>
          </cell>
        </row>
        <row r="3242">
          <cell r="A3242" t="str">
            <v>L8158</v>
          </cell>
          <cell r="B3242" t="str">
            <v>УКК "Маман"</v>
          </cell>
        </row>
        <row r="3243">
          <cell r="A3243" t="str">
            <v>L8158</v>
          </cell>
          <cell r="B3243" t="str">
            <v>РГКП"Актауский государственный университет им.Ш.Есенова"</v>
          </cell>
        </row>
        <row r="3244">
          <cell r="A3244" t="str">
            <v>L8159</v>
          </cell>
          <cell r="B3244" t="str">
            <v>Казахская академия транспорта и коммуникаций им.М.Тыныштаева</v>
          </cell>
        </row>
        <row r="3245">
          <cell r="A3245" t="str">
            <v>L8160</v>
          </cell>
          <cell r="B3245" t="str">
            <v>ПТШ-2</v>
          </cell>
        </row>
        <row r="3246">
          <cell r="A3246" t="str">
            <v>L8161</v>
          </cell>
          <cell r="B3246" t="str">
            <v>Мангистауский институт Болашак</v>
          </cell>
        </row>
        <row r="3247">
          <cell r="A3247" t="str">
            <v>L8162</v>
          </cell>
          <cell r="B3247" t="str">
            <v>УКК ТОО "Маман"</v>
          </cell>
        </row>
        <row r="3248">
          <cell r="A3248" t="str">
            <v>L8162</v>
          </cell>
          <cell r="B3248" t="str">
            <v>РГКП "каспийский государственный университет технологии и инжиринга им.Ш.Есенова</v>
          </cell>
        </row>
        <row r="3249">
          <cell r="A3249" t="str">
            <v>L8163</v>
          </cell>
          <cell r="B3249" t="str">
            <v>ЖШС "Өзен білім"</v>
          </cell>
        </row>
        <row r="3250">
          <cell r="A3250" t="str">
            <v>L8163</v>
          </cell>
          <cell r="B3250" t="str">
            <v>РГКП "Касп.гос.университет технологий и инжиринга им.Ш.Есенова"</v>
          </cell>
        </row>
        <row r="3251">
          <cell r="A3251" t="str">
            <v>L8165</v>
          </cell>
          <cell r="B3251" t="str">
            <v>УКК г.Актау</v>
          </cell>
        </row>
        <row r="3252">
          <cell r="A3252" t="str">
            <v>L8166</v>
          </cell>
          <cell r="B3252" t="str">
            <v>ТОО "Темирказык"</v>
          </cell>
        </row>
        <row r="3253">
          <cell r="A3253" t="str">
            <v>L8167</v>
          </cell>
          <cell r="B3253" t="str">
            <v>колледж КАЙНАР</v>
          </cell>
        </row>
        <row r="3254">
          <cell r="A3254" t="str">
            <v>L8168</v>
          </cell>
          <cell r="B3254" t="str">
            <v>КазПТИ</v>
          </cell>
        </row>
        <row r="3255">
          <cell r="A3255" t="str">
            <v>L8169</v>
          </cell>
          <cell r="B3255" t="str">
            <v>курсы ТОО "ТеООр"</v>
          </cell>
        </row>
        <row r="3256">
          <cell r="A3256" t="str">
            <v>L8170</v>
          </cell>
          <cell r="B3256" t="str">
            <v>КГКП "Геологаразведочный колледж" УО ВКО акимата</v>
          </cell>
        </row>
        <row r="3257">
          <cell r="A3257" t="str">
            <v>L8171</v>
          </cell>
          <cell r="B3257" t="str">
            <v>ГККП"Мангистауский политехнический колледж"</v>
          </cell>
        </row>
        <row r="3258">
          <cell r="A3258" t="str">
            <v>L8174</v>
          </cell>
          <cell r="B3258" t="str">
            <v>АКТАУСКИЙ ГОСУДАРСТВЕННЫЙ УНИВЕРСИТЕТ</v>
          </cell>
        </row>
        <row r="3259">
          <cell r="A3259" t="str">
            <v>L8175</v>
          </cell>
          <cell r="B3259" t="str">
            <v>УКК Маман</v>
          </cell>
        </row>
        <row r="3260">
          <cell r="A3260" t="str">
            <v>L8181</v>
          </cell>
          <cell r="B3260" t="str">
            <v>Мангистауская профессиональная академия</v>
          </cell>
        </row>
        <row r="3261">
          <cell r="A3261" t="str">
            <v>L8182</v>
          </cell>
          <cell r="B3261" t="str">
            <v>Костанайский экономический колледж</v>
          </cell>
        </row>
        <row r="3262">
          <cell r="A3262" t="str">
            <v>L8184</v>
          </cell>
          <cell r="B3262" t="str">
            <v>Курсовая подготовка в МПТК</v>
          </cell>
        </row>
        <row r="3263">
          <cell r="A3263" t="str">
            <v>L8185</v>
          </cell>
          <cell r="B3263" t="str">
            <v>Тахиаташский торгово-экономический техникум</v>
          </cell>
        </row>
        <row r="3264">
          <cell r="A3264" t="str">
            <v>L8186</v>
          </cell>
          <cell r="B3264" t="str">
            <v>курсы МПТК</v>
          </cell>
        </row>
        <row r="3265">
          <cell r="A3265" t="str">
            <v>L8187</v>
          </cell>
          <cell r="B3265" t="str">
            <v>-</v>
          </cell>
        </row>
        <row r="3266">
          <cell r="A3266" t="str">
            <v>L8193</v>
          </cell>
          <cell r="B3266" t="str">
            <v>-</v>
          </cell>
        </row>
        <row r="3267">
          <cell r="A3267" t="str">
            <v>L8194</v>
          </cell>
          <cell r="B3267" t="str">
            <v>Казахская академия транспорта и коммуникаций им.М.Тынышпаева</v>
          </cell>
        </row>
        <row r="3268">
          <cell r="A3268" t="str">
            <v>L8195</v>
          </cell>
          <cell r="B3268" t="str">
            <v>ГККП "Мангистауский политехнический колледж"</v>
          </cell>
        </row>
        <row r="3269">
          <cell r="A3269" t="str">
            <v>L8197</v>
          </cell>
          <cell r="B3269" t="str">
            <v>Мангистауский политехнический колледж</v>
          </cell>
        </row>
        <row r="3270">
          <cell r="A3270" t="str">
            <v>L8198</v>
          </cell>
          <cell r="B3270" t="str">
            <v>Академический инновационный университет</v>
          </cell>
        </row>
        <row r="3271">
          <cell r="A3271" t="str">
            <v>L8198</v>
          </cell>
          <cell r="B3271" t="str">
            <v>Академический инновационный университет</v>
          </cell>
        </row>
        <row r="3272">
          <cell r="A3272" t="str">
            <v>L8199</v>
          </cell>
          <cell r="B3272" t="str">
            <v>ГККП "Мангистауский политехнический колледж"</v>
          </cell>
        </row>
        <row r="3273">
          <cell r="A3273" t="str">
            <v>L8200</v>
          </cell>
          <cell r="B3273" t="str">
            <v>Университет Кайнар</v>
          </cell>
        </row>
        <row r="3274">
          <cell r="A3274" t="str">
            <v>L8201</v>
          </cell>
          <cell r="B3274" t="str">
            <v>УКК Маман</v>
          </cell>
        </row>
        <row r="3275">
          <cell r="A3275" t="str">
            <v>L8202</v>
          </cell>
          <cell r="B3275" t="str">
            <v>курсы МПТК</v>
          </cell>
        </row>
        <row r="3276">
          <cell r="A3276" t="str">
            <v>L8203</v>
          </cell>
          <cell r="B3276" t="str">
            <v>ГККП "Мангистауский гуманитраный колледж"</v>
          </cell>
        </row>
        <row r="3277">
          <cell r="A3277" t="str">
            <v>L8204</v>
          </cell>
          <cell r="B3277" t="str">
            <v>Казахский национальный технический университет</v>
          </cell>
        </row>
        <row r="3278">
          <cell r="A3278" t="str">
            <v>L8205</v>
          </cell>
          <cell r="B3278" t="str">
            <v>колледж АктУ</v>
          </cell>
        </row>
        <row r="3279">
          <cell r="A3279" t="str">
            <v>L8207</v>
          </cell>
          <cell r="B3279" t="str">
            <v>Мангистауский энергетический колледж</v>
          </cell>
        </row>
        <row r="3280">
          <cell r="A3280" t="str">
            <v>L8208</v>
          </cell>
          <cell r="B3280" t="str">
            <v>Атырауский колледж бизнеса и права</v>
          </cell>
        </row>
        <row r="3281">
          <cell r="A3281" t="str">
            <v>L8209</v>
          </cell>
          <cell r="B3281" t="str">
            <v>Южно-Казахстанский колледж права и отраслевых технологий</v>
          </cell>
        </row>
        <row r="3282">
          <cell r="A3282" t="str">
            <v>L8210</v>
          </cell>
          <cell r="B3282" t="str">
            <v>Университет "Кайнар"</v>
          </cell>
        </row>
        <row r="3283">
          <cell r="A3283" t="str">
            <v>L8211</v>
          </cell>
          <cell r="B3283" t="str">
            <v>Мангистауская профессиональтная академия</v>
          </cell>
        </row>
        <row r="3284">
          <cell r="A3284" t="str">
            <v>L8212</v>
          </cell>
          <cell r="B3284" t="str">
            <v>ГККП "Мангистауский политехнический колледж"</v>
          </cell>
        </row>
        <row r="3285">
          <cell r="A3285" t="str">
            <v>L8213</v>
          </cell>
          <cell r="B3285" t="str">
            <v>Каспийский государственный университет технологий и инжиниринга</v>
          </cell>
        </row>
        <row r="3286">
          <cell r="A3286" t="str">
            <v>L8214</v>
          </cell>
          <cell r="B3286" t="str">
            <v>АктУ им.Есенова</v>
          </cell>
        </row>
        <row r="3287">
          <cell r="A3287" t="str">
            <v>L8215</v>
          </cell>
          <cell r="B3287" t="str">
            <v>курсы МПТК</v>
          </cell>
        </row>
        <row r="3288">
          <cell r="A3288" t="str">
            <v>L8216</v>
          </cell>
          <cell r="B3288" t="str">
            <v>ТОО Темирказык</v>
          </cell>
        </row>
        <row r="3289">
          <cell r="A3289" t="str">
            <v>L8217</v>
          </cell>
          <cell r="B3289" t="str">
            <v>Казахстанский университет Дружбы народов</v>
          </cell>
        </row>
        <row r="3290">
          <cell r="A3290" t="str">
            <v>L8218</v>
          </cell>
          <cell r="B3290" t="str">
            <v>Актюбинский государственный педагогический институт</v>
          </cell>
        </row>
        <row r="3291">
          <cell r="A3291" t="str">
            <v>L8219</v>
          </cell>
          <cell r="B3291" t="str">
            <v>Мангистауский институт "Болашак"</v>
          </cell>
        </row>
        <row r="3292">
          <cell r="A3292" t="str">
            <v>L8225</v>
          </cell>
          <cell r="B3292" t="str">
            <v>Жамбылский политехнический колледж</v>
          </cell>
        </row>
        <row r="3293">
          <cell r="A3293" t="str">
            <v>L8226</v>
          </cell>
          <cell r="B3293" t="str">
            <v>СПТУ № 19 Жамбылской обл.</v>
          </cell>
        </row>
        <row r="3294">
          <cell r="A3294" t="str">
            <v>L8226</v>
          </cell>
          <cell r="B3294" t="str">
            <v>курсовая подготовка в МЭК</v>
          </cell>
        </row>
        <row r="3295">
          <cell r="A3295" t="str">
            <v>L8227</v>
          </cell>
          <cell r="B3295" t="str">
            <v>Мангистауский политехнический колледж</v>
          </cell>
        </row>
        <row r="3296">
          <cell r="A3296" t="str">
            <v>L8229</v>
          </cell>
          <cell r="B3296" t="str">
            <v>Колледж Южно-Казахстанско-государственный им.М.Ауезова</v>
          </cell>
        </row>
        <row r="3297">
          <cell r="A3297" t="str">
            <v>L8230</v>
          </cell>
          <cell r="B3297" t="str">
            <v>РГКП "Каспийский государсвенный университете технологий и инжиниринга им.Ш.Есенова"</v>
          </cell>
        </row>
        <row r="3298">
          <cell r="A3298" t="str">
            <v>L8231</v>
          </cell>
          <cell r="B3298" t="str">
            <v>Караганд высшая школа МВД РК</v>
          </cell>
        </row>
        <row r="3299">
          <cell r="A3299" t="str">
            <v>L8232</v>
          </cell>
          <cell r="B3299" t="str">
            <v>"Казахский национальный технический институт"  им.Сатпаева</v>
          </cell>
        </row>
        <row r="3300">
          <cell r="A3300" t="str">
            <v>L8233</v>
          </cell>
          <cell r="B3300" t="str">
            <v>Алматинская академия экономики и статистики</v>
          </cell>
        </row>
        <row r="3301">
          <cell r="A3301" t="str">
            <v>L8234</v>
          </cell>
          <cell r="B3301" t="str">
            <v>АктУ имЕсенова</v>
          </cell>
        </row>
        <row r="3302">
          <cell r="A3302" t="str">
            <v>L8234</v>
          </cell>
          <cell r="B3302" t="str">
            <v>КазНТУ имСатпаева</v>
          </cell>
        </row>
        <row r="3303">
          <cell r="A3303" t="str">
            <v>L8235</v>
          </cell>
          <cell r="B3303" t="str">
            <v>Кооледж "Максат"</v>
          </cell>
        </row>
        <row r="3304">
          <cell r="A3304" t="str">
            <v>L8238</v>
          </cell>
          <cell r="B3304" t="str">
            <v>Мангистауский политехнический колледж</v>
          </cell>
        </row>
        <row r="3305">
          <cell r="A3305" t="str">
            <v>L8239</v>
          </cell>
          <cell r="B3305" t="str">
            <v>ГККП" Мангистауский политехнический колледж"</v>
          </cell>
        </row>
        <row r="3306">
          <cell r="A3306" t="str">
            <v>L8240</v>
          </cell>
          <cell r="B3306" t="str">
            <v>РГКП "АГУ им. Ш.Есенова"</v>
          </cell>
        </row>
        <row r="3307">
          <cell r="A3307" t="str">
            <v>L8241</v>
          </cell>
          <cell r="B3307" t="str">
            <v>ТОО "Темирказык"</v>
          </cell>
        </row>
        <row r="3308">
          <cell r="A3308" t="str">
            <v>L8242</v>
          </cell>
          <cell r="B3308" t="str">
            <v>ГККП"Мангистауский политехнический колледж"</v>
          </cell>
        </row>
        <row r="3309">
          <cell r="A3309" t="str">
            <v>L8244</v>
          </cell>
          <cell r="B3309" t="str">
            <v>курсовая подготовка в МПТК</v>
          </cell>
        </row>
        <row r="3310">
          <cell r="A3310" t="str">
            <v>L8245</v>
          </cell>
          <cell r="B3310" t="str">
            <v>Казахский национального технического университета им.К.И.Сатпаева</v>
          </cell>
        </row>
        <row r="3311">
          <cell r="A3311" t="str">
            <v>L8247</v>
          </cell>
          <cell r="B3311" t="str">
            <v>Бухарский техникум газовой промышленности им. А.К. Кортунова</v>
          </cell>
        </row>
        <row r="3312">
          <cell r="A3312" t="str">
            <v>L8248</v>
          </cell>
          <cell r="B3312" t="str">
            <v>Курсы по подготовке кадров г.Актау</v>
          </cell>
        </row>
        <row r="3313">
          <cell r="A3313" t="str">
            <v>L8250</v>
          </cell>
          <cell r="B3313" t="str">
            <v>колледж Менеджмента международного туризма</v>
          </cell>
        </row>
        <row r="3314">
          <cell r="A3314" t="str">
            <v>L8251</v>
          </cell>
          <cell r="B3314" t="str">
            <v>курсы Професионально-тенической школы №2</v>
          </cell>
        </row>
        <row r="3315">
          <cell r="A3315" t="str">
            <v>L8252</v>
          </cell>
          <cell r="B3315" t="str">
            <v>УКК Маман</v>
          </cell>
        </row>
        <row r="3316">
          <cell r="A3316" t="str">
            <v>L8253</v>
          </cell>
          <cell r="B3316" t="str">
            <v>Уч.центр ТОО "КазОілEducation"</v>
          </cell>
        </row>
        <row r="3317">
          <cell r="A3317" t="str">
            <v>L8256</v>
          </cell>
          <cell r="B3317" t="str">
            <v>Актауский государственный университет</v>
          </cell>
        </row>
        <row r="3318">
          <cell r="A3318" t="str">
            <v>L8258</v>
          </cell>
          <cell r="B3318" t="str">
            <v>Актауский государственный университет</v>
          </cell>
        </row>
        <row r="3319">
          <cell r="A3319" t="str">
            <v>L8261</v>
          </cell>
          <cell r="B3319" t="str">
            <v>УКК Маман</v>
          </cell>
        </row>
        <row r="3320">
          <cell r="A3320" t="str">
            <v>L8272</v>
          </cell>
          <cell r="B3320" t="str">
            <v>УКК Маман</v>
          </cell>
        </row>
        <row r="3321">
          <cell r="A3321" t="str">
            <v>L8272</v>
          </cell>
          <cell r="B3321" t="str">
            <v>УКК Маман</v>
          </cell>
        </row>
        <row r="3322">
          <cell r="A3322" t="str">
            <v>L8281</v>
          </cell>
          <cell r="B3322" t="str">
            <v>-</v>
          </cell>
        </row>
        <row r="3323">
          <cell r="A3323" t="str">
            <v>L8284</v>
          </cell>
          <cell r="B3323" t="str">
            <v>Алматинский институт энергетики и связи</v>
          </cell>
        </row>
        <row r="3324">
          <cell r="A3324" t="str">
            <v>L8287</v>
          </cell>
          <cell r="B3324" t="str">
            <v>Мангистауский энергетический колледж</v>
          </cell>
        </row>
        <row r="3325">
          <cell r="A3325" t="str">
            <v>L8289</v>
          </cell>
          <cell r="B3325" t="str">
            <v>курсы МПТК</v>
          </cell>
        </row>
        <row r="3326">
          <cell r="A3326" t="str">
            <v>L8296</v>
          </cell>
          <cell r="B3326" t="str">
            <v>Мангистауский политехнический колледж</v>
          </cell>
        </row>
        <row r="3327">
          <cell r="A3327" t="str">
            <v>L8296</v>
          </cell>
          <cell r="B3327" t="str">
            <v>Мангистауский институт "Болашак"</v>
          </cell>
        </row>
        <row r="3328">
          <cell r="A3328" t="str">
            <v>L8299</v>
          </cell>
          <cell r="B3328" t="str">
            <v>-</v>
          </cell>
        </row>
        <row r="3329">
          <cell r="A3329" t="str">
            <v>L8303</v>
          </cell>
          <cell r="B3329" t="str">
            <v>АКТАУСКИЙ ГОСУДАРСТВЕННЫЙ УНИВЕРСИТЕТ</v>
          </cell>
        </row>
        <row r="3330">
          <cell r="A3330" t="str">
            <v>L8343</v>
          </cell>
          <cell r="B3330" t="str">
            <v>Актюбинский колледж связи</v>
          </cell>
        </row>
        <row r="3331">
          <cell r="A3331" t="str">
            <v>L8346</v>
          </cell>
          <cell r="B3331" t="str">
            <v>-</v>
          </cell>
        </row>
        <row r="3332">
          <cell r="A3332" t="str">
            <v>L8349</v>
          </cell>
          <cell r="B3332" t="str">
            <v>Актауский государственный университет</v>
          </cell>
        </row>
        <row r="3333">
          <cell r="A3333" t="str">
            <v>L8349</v>
          </cell>
          <cell r="B3333" t="str">
            <v>Актауский государственный университет</v>
          </cell>
        </row>
        <row r="3334">
          <cell r="A3334" t="str">
            <v>L8448</v>
          </cell>
          <cell r="B3334" t="str">
            <v>Актауский государственный университет</v>
          </cell>
        </row>
        <row r="3335">
          <cell r="A3335" t="str">
            <v>L8464</v>
          </cell>
          <cell r="B3335" t="str">
            <v>-</v>
          </cell>
        </row>
        <row r="3336">
          <cell r="A3336" t="str">
            <v>L8476</v>
          </cell>
          <cell r="B3336" t="str">
            <v>Евразийский национальный университет им.Л.Н.Гумилева</v>
          </cell>
        </row>
        <row r="3337">
          <cell r="A3337" t="str">
            <v>L8483</v>
          </cell>
          <cell r="B3337" t="str">
            <v>Мангистауский политехнический колледж</v>
          </cell>
        </row>
        <row r="3338">
          <cell r="A3338" t="str">
            <v>L8490</v>
          </cell>
          <cell r="B3338" t="str">
            <v>Мангистауский институт "Болашак"</v>
          </cell>
        </row>
        <row r="3339">
          <cell r="A3339" t="str">
            <v>L8490</v>
          </cell>
          <cell r="B3339" t="str">
            <v>Колледж Казахстанской современной академии "Болашак"</v>
          </cell>
        </row>
        <row r="3340">
          <cell r="A3340" t="str">
            <v>L8493</v>
          </cell>
          <cell r="B3340" t="str">
            <v>ПТШ№5</v>
          </cell>
        </row>
        <row r="3341">
          <cell r="A3341" t="str">
            <v>L8496</v>
          </cell>
          <cell r="B3341" t="str">
            <v>Актауский государственный университет</v>
          </cell>
        </row>
        <row r="3342">
          <cell r="A3342" t="str">
            <v>L8501</v>
          </cell>
          <cell r="B3342" t="str">
            <v>Мангистауский политехнический колледж</v>
          </cell>
        </row>
        <row r="3343">
          <cell r="A3343" t="str">
            <v>L8501</v>
          </cell>
          <cell r="B3343" t="str">
            <v>Актауский государственный университет</v>
          </cell>
        </row>
        <row r="3344">
          <cell r="A3344" t="str">
            <v>L8505</v>
          </cell>
          <cell r="B3344" t="str">
            <v>-</v>
          </cell>
        </row>
        <row r="3345">
          <cell r="A3345" t="str">
            <v>L8506</v>
          </cell>
          <cell r="B3345" t="str">
            <v>курсы МПТК</v>
          </cell>
        </row>
        <row r="3346">
          <cell r="A3346" t="str">
            <v>L8528</v>
          </cell>
          <cell r="B3346" t="str">
            <v>-</v>
          </cell>
        </row>
        <row r="3347">
          <cell r="A3347" t="str">
            <v>L8534</v>
          </cell>
          <cell r="B3347" t="str">
            <v>Жамбылский политехнический колледж</v>
          </cell>
        </row>
        <row r="3348">
          <cell r="A3348" t="str">
            <v>L8534</v>
          </cell>
          <cell r="B3348" t="str">
            <v>Таразский государственный университет им.М.Х.Дулати</v>
          </cell>
        </row>
        <row r="3349">
          <cell r="A3349" t="str">
            <v>L8535</v>
          </cell>
          <cell r="B3349" t="str">
            <v>-</v>
          </cell>
        </row>
        <row r="3350">
          <cell r="A3350" t="str">
            <v>L8574</v>
          </cell>
          <cell r="B3350" t="str">
            <v>-</v>
          </cell>
        </row>
        <row r="3351">
          <cell r="A3351" t="str">
            <v>L8577</v>
          </cell>
          <cell r="B3351" t="str">
            <v>-</v>
          </cell>
        </row>
        <row r="3352">
          <cell r="A3352" t="str">
            <v>L8585</v>
          </cell>
          <cell r="B3352" t="str">
            <v>Актауский государственный университет</v>
          </cell>
        </row>
        <row r="3353">
          <cell r="A3353" t="str">
            <v>L8589</v>
          </cell>
          <cell r="B3353" t="str">
            <v>УКК ТОО ТЕМИРКАЗЫК</v>
          </cell>
        </row>
        <row r="3354">
          <cell r="A3354" t="str">
            <v>L8591</v>
          </cell>
          <cell r="B3354" t="str">
            <v>Каспийский государственный университет технологий и инжиринга им.Ш.Есенова</v>
          </cell>
        </row>
        <row r="3355">
          <cell r="A3355" t="str">
            <v>L8600</v>
          </cell>
          <cell r="B3355" t="str">
            <v>Казахская академия транспорта и коммуникаций</v>
          </cell>
        </row>
        <row r="3356">
          <cell r="A3356" t="str">
            <v>L8603</v>
          </cell>
          <cell r="B3356" t="str">
            <v>-</v>
          </cell>
        </row>
        <row r="3357">
          <cell r="A3357" t="str">
            <v>L8697</v>
          </cell>
          <cell r="B3357" t="str">
            <v>Университет Кайнар</v>
          </cell>
        </row>
        <row r="3358">
          <cell r="A3358" t="str">
            <v>L9025</v>
          </cell>
          <cell r="B3358" t="str">
            <v>-</v>
          </cell>
        </row>
        <row r="3359">
          <cell r="A3359" t="str">
            <v>L9037</v>
          </cell>
          <cell r="B3359" t="str">
            <v>Казахский политехнический институт</v>
          </cell>
        </row>
        <row r="3360">
          <cell r="A3360" t="str">
            <v>L9037</v>
          </cell>
          <cell r="B3360" t="str">
            <v>Мангистауский институт "Болашак"</v>
          </cell>
        </row>
        <row r="3361">
          <cell r="A3361" t="str">
            <v>L9043</v>
          </cell>
          <cell r="B3361" t="str">
            <v>-</v>
          </cell>
        </row>
        <row r="3362">
          <cell r="A3362" t="str">
            <v>L9045</v>
          </cell>
          <cell r="B3362" t="str">
            <v>-</v>
          </cell>
        </row>
        <row r="3363">
          <cell r="A3363" t="str">
            <v>L9047</v>
          </cell>
          <cell r="B3363" t="str">
            <v>Казахская академия транспорта и коммуникаций</v>
          </cell>
        </row>
        <row r="3364">
          <cell r="A3364" t="str">
            <v>L9047</v>
          </cell>
          <cell r="B3364" t="str">
            <v>Курс по подготовке кадров</v>
          </cell>
        </row>
        <row r="3365">
          <cell r="A3365" t="str">
            <v>L9049</v>
          </cell>
          <cell r="B3365" t="str">
            <v>Октябрьский нефтяной техникум</v>
          </cell>
        </row>
        <row r="3366">
          <cell r="A3366" t="str">
            <v>L9062</v>
          </cell>
          <cell r="B3366" t="str">
            <v>-</v>
          </cell>
        </row>
        <row r="3367">
          <cell r="A3367" t="str">
            <v>L9071</v>
          </cell>
          <cell r="B3367" t="str">
            <v>Казахский политехнический институт</v>
          </cell>
        </row>
        <row r="3368">
          <cell r="A3368" t="str">
            <v>L9078</v>
          </cell>
          <cell r="B3368" t="str">
            <v>-</v>
          </cell>
        </row>
        <row r="3369">
          <cell r="A3369" t="str">
            <v>L9164</v>
          </cell>
          <cell r="B3369" t="str">
            <v>-</v>
          </cell>
        </row>
        <row r="3370">
          <cell r="A3370" t="str">
            <v>L9323</v>
          </cell>
          <cell r="B3370" t="str">
            <v>Актюбинский финансово-экономический колледж</v>
          </cell>
        </row>
        <row r="3371">
          <cell r="A3371" t="str">
            <v>L9323</v>
          </cell>
          <cell r="B3371" t="str">
            <v>Актюбинский финансово-экономический колледж</v>
          </cell>
        </row>
        <row r="3372">
          <cell r="A3372" t="str">
            <v>L9348</v>
          </cell>
          <cell r="B3372" t="str">
            <v>Алматинский архитектурно-строительный институт</v>
          </cell>
        </row>
        <row r="3373">
          <cell r="A3373" t="str">
            <v>L9371</v>
          </cell>
          <cell r="B3373" t="str">
            <v>Университет Тулса</v>
          </cell>
        </row>
        <row r="3374">
          <cell r="A3374" t="str">
            <v>L9375</v>
          </cell>
          <cell r="B3374" t="str">
            <v>Актауский государственный университет</v>
          </cell>
        </row>
        <row r="3375">
          <cell r="A3375" t="str">
            <v>L9375</v>
          </cell>
          <cell r="B3375" t="str">
            <v>Актауский колледж иностранных языков</v>
          </cell>
        </row>
        <row r="3376">
          <cell r="A3376" t="str">
            <v>L9377</v>
          </cell>
          <cell r="B3376" t="str">
            <v>УРАЛЬСКИЙ ПЕДАГОГИЧЕСКИЙ ИНСТИТУТ</v>
          </cell>
        </row>
        <row r="3377">
          <cell r="A3377" t="str">
            <v>L9449</v>
          </cell>
          <cell r="B3377" t="str">
            <v>-</v>
          </cell>
        </row>
        <row r="3378">
          <cell r="A3378" t="str">
            <v>L9503</v>
          </cell>
          <cell r="B3378" t="str">
            <v>Мангистауский политехнический колледж</v>
          </cell>
        </row>
        <row r="3379">
          <cell r="A3379" t="str">
            <v>L9505</v>
          </cell>
          <cell r="B3379" t="str">
            <v>-</v>
          </cell>
        </row>
        <row r="3380">
          <cell r="A3380" t="str">
            <v>L9506</v>
          </cell>
          <cell r="B3380" t="str">
            <v>УКК ТОО "Маман"</v>
          </cell>
        </row>
        <row r="3381">
          <cell r="A3381" t="str">
            <v>L9507</v>
          </cell>
          <cell r="B3381" t="str">
            <v>-</v>
          </cell>
        </row>
        <row r="3382">
          <cell r="A3382" t="str">
            <v>L9508</v>
          </cell>
          <cell r="B3382" t="str">
            <v>Атырауский государственный институт нефти и газа</v>
          </cell>
        </row>
        <row r="3383">
          <cell r="A3383" t="str">
            <v>L9510</v>
          </cell>
          <cell r="B3383" t="str">
            <v>Атырауский сельскохозяйственный техникум</v>
          </cell>
        </row>
        <row r="3384">
          <cell r="A3384" t="str">
            <v>L9512</v>
          </cell>
          <cell r="B3384" t="str">
            <v>Астраханский строительный техникум</v>
          </cell>
        </row>
        <row r="3385">
          <cell r="A3385" t="str">
            <v>L9514</v>
          </cell>
          <cell r="B3385" t="str">
            <v>Мангистауский политехнический колледж</v>
          </cell>
        </row>
        <row r="3386">
          <cell r="A3386" t="str">
            <v>L9514</v>
          </cell>
          <cell r="B3386" t="str">
            <v>Каспийский государственный университет технологий и инжиринга им.Ш.Есенова</v>
          </cell>
        </row>
        <row r="3387">
          <cell r="A3387" t="str">
            <v>L9517</v>
          </cell>
          <cell r="B3387" t="str">
            <v>РГКП"Актауский государственный универмитет"им.Ш.Есенова</v>
          </cell>
        </row>
        <row r="3388">
          <cell r="A3388" t="str">
            <v>L9521</v>
          </cell>
          <cell r="B3388" t="str">
            <v>-</v>
          </cell>
        </row>
        <row r="3389">
          <cell r="A3389" t="str">
            <v>L9522</v>
          </cell>
          <cell r="B3389" t="str">
            <v>ПТУ-1</v>
          </cell>
        </row>
        <row r="3390">
          <cell r="A3390" t="str">
            <v>L9523</v>
          </cell>
          <cell r="B3390" t="str">
            <v>Мангистауский политехнический колледж</v>
          </cell>
        </row>
        <row r="3391">
          <cell r="A3391" t="str">
            <v>L9523</v>
          </cell>
          <cell r="B3391" t="str">
            <v>ТОО УКК "Маман"</v>
          </cell>
        </row>
        <row r="3392">
          <cell r="A3392" t="str">
            <v>L9523</v>
          </cell>
          <cell r="B3392" t="str">
            <v>Уч.пункт "Каражанбастермнефть"</v>
          </cell>
        </row>
        <row r="3393">
          <cell r="A3393" t="str">
            <v>L9525</v>
          </cell>
          <cell r="B3393" t="str">
            <v>-</v>
          </cell>
        </row>
        <row r="3394">
          <cell r="A3394" t="str">
            <v>L9527</v>
          </cell>
          <cell r="B3394" t="str">
            <v>Мангистауский политехнический колледж</v>
          </cell>
        </row>
        <row r="3395">
          <cell r="A3395" t="str">
            <v>L9529</v>
          </cell>
          <cell r="B3395" t="str">
            <v>-</v>
          </cell>
        </row>
        <row r="3396">
          <cell r="A3396" t="str">
            <v>L9532</v>
          </cell>
          <cell r="B3396" t="str">
            <v>-</v>
          </cell>
        </row>
        <row r="3397">
          <cell r="A3397" t="str">
            <v>L9535</v>
          </cell>
          <cell r="B3397" t="str">
            <v>ВПУ-1 Актау</v>
          </cell>
        </row>
        <row r="3398">
          <cell r="A3398" t="str">
            <v>L9535</v>
          </cell>
          <cell r="B3398" t="str">
            <v>Актауский государственный университет им Ш.Есенова</v>
          </cell>
        </row>
        <row r="3399">
          <cell r="A3399" t="str">
            <v>L9536</v>
          </cell>
          <cell r="B3399" t="str">
            <v>Мангистауский политехнический колледж</v>
          </cell>
        </row>
        <row r="3400">
          <cell r="A3400" t="str">
            <v>L9537</v>
          </cell>
          <cell r="B3400" t="str">
            <v>ВПУ-1 АКТАУ</v>
          </cell>
        </row>
        <row r="3401">
          <cell r="A3401" t="str">
            <v>L9538</v>
          </cell>
          <cell r="B3401" t="str">
            <v>Актауский государственный университет</v>
          </cell>
        </row>
        <row r="3402">
          <cell r="A3402" t="str">
            <v>L9538</v>
          </cell>
          <cell r="B3402" t="str">
            <v>РГКП "Касп.государственный университет технологий и инжиринга"им.Ш.Есенова</v>
          </cell>
        </row>
        <row r="3403">
          <cell r="A3403" t="str">
            <v>L9541</v>
          </cell>
          <cell r="B3403" t="str">
            <v>Казахский химико-технологический институт</v>
          </cell>
        </row>
        <row r="3404">
          <cell r="A3404" t="str">
            <v>L9542</v>
          </cell>
          <cell r="B3404" t="str">
            <v>Карагандинский политехнический институт</v>
          </cell>
        </row>
        <row r="3405">
          <cell r="A3405" t="str">
            <v>L9547</v>
          </cell>
          <cell r="B3405" t="str">
            <v>Казахский политехнический институт</v>
          </cell>
        </row>
        <row r="3406">
          <cell r="A3406" t="str">
            <v>L9548</v>
          </cell>
          <cell r="B3406" t="str">
            <v>-</v>
          </cell>
        </row>
        <row r="3407">
          <cell r="A3407" t="str">
            <v>L9550</v>
          </cell>
          <cell r="B3407" t="str">
            <v>-</v>
          </cell>
        </row>
        <row r="3408">
          <cell r="A3408" t="str">
            <v>L9552</v>
          </cell>
          <cell r="B3408" t="str">
            <v>-</v>
          </cell>
        </row>
        <row r="3409">
          <cell r="A3409" t="str">
            <v>L9555</v>
          </cell>
          <cell r="B3409" t="str">
            <v>ВПУ-1 АКТАУ</v>
          </cell>
        </row>
        <row r="3410">
          <cell r="A3410" t="str">
            <v>L9556</v>
          </cell>
          <cell r="B3410" t="str">
            <v>-</v>
          </cell>
        </row>
        <row r="3411">
          <cell r="A3411" t="str">
            <v>L9557</v>
          </cell>
          <cell r="B3411" t="str">
            <v>Актауский государственный университет</v>
          </cell>
        </row>
        <row r="3412">
          <cell r="A3412" t="str">
            <v>L9558</v>
          </cell>
          <cell r="B3412" t="str">
            <v>Жанаозенский колледж нефти и газа</v>
          </cell>
        </row>
        <row r="3413">
          <cell r="A3413" t="str">
            <v>L9562</v>
          </cell>
          <cell r="B3413" t="str">
            <v>Мангистауский политехнический колледж</v>
          </cell>
        </row>
        <row r="3414">
          <cell r="A3414" t="str">
            <v>L9563</v>
          </cell>
          <cell r="B3414" t="str">
            <v>-</v>
          </cell>
        </row>
        <row r="3415">
          <cell r="A3415" t="str">
            <v>L9564</v>
          </cell>
          <cell r="B3415" t="str">
            <v>-</v>
          </cell>
        </row>
        <row r="3416">
          <cell r="A3416" t="str">
            <v>L9565</v>
          </cell>
          <cell r="B3416" t="str">
            <v>Актауский государственный университет им Ш.Есенова</v>
          </cell>
        </row>
        <row r="3417">
          <cell r="A3417" t="str">
            <v>LE104</v>
          </cell>
          <cell r="B3417" t="str">
            <v>КНР</v>
          </cell>
        </row>
        <row r="3418">
          <cell r="A3418" t="str">
            <v>LE107</v>
          </cell>
          <cell r="B3418" t="str">
            <v>КНР</v>
          </cell>
        </row>
        <row r="3419">
          <cell r="A3419" t="str">
            <v>LE108</v>
          </cell>
          <cell r="B3419" t="str">
            <v>КНР</v>
          </cell>
        </row>
        <row r="3420">
          <cell r="A3420" t="str">
            <v>LE11</v>
          </cell>
          <cell r="B3420" t="str">
            <v>-</v>
          </cell>
        </row>
        <row r="3421">
          <cell r="A3421" t="str">
            <v>LE111</v>
          </cell>
          <cell r="B3421" t="str">
            <v>КНР</v>
          </cell>
        </row>
        <row r="3422">
          <cell r="A3422" t="str">
            <v>LE113</v>
          </cell>
          <cell r="B3422" t="str">
            <v>Дацинский нефтяной институт</v>
          </cell>
        </row>
        <row r="3423">
          <cell r="A3423" t="str">
            <v>LE115</v>
          </cell>
          <cell r="B3423" t="str">
            <v>Западно-восточный нефтяной институт</v>
          </cell>
        </row>
        <row r="3424">
          <cell r="A3424" t="str">
            <v>LE116</v>
          </cell>
          <cell r="B3424" t="str">
            <v>Даляньский институт иностранных языков</v>
          </cell>
        </row>
        <row r="3425">
          <cell r="A3425" t="str">
            <v>LE117</v>
          </cell>
          <cell r="B3425" t="str">
            <v>Казахский государственный педагогический университет</v>
          </cell>
        </row>
        <row r="3426">
          <cell r="A3426" t="str">
            <v>LE119</v>
          </cell>
          <cell r="B3426" t="str">
            <v>КНР</v>
          </cell>
        </row>
        <row r="3427">
          <cell r="A3427" t="str">
            <v>LE124</v>
          </cell>
          <cell r="B3427" t="str">
            <v>КНР</v>
          </cell>
        </row>
        <row r="3428">
          <cell r="A3428" t="str">
            <v>LE125</v>
          </cell>
          <cell r="B3428" t="str">
            <v>КНР</v>
          </cell>
        </row>
        <row r="3429">
          <cell r="A3429" t="str">
            <v>LE127</v>
          </cell>
          <cell r="B3429" t="str">
            <v>КНР</v>
          </cell>
        </row>
        <row r="3430">
          <cell r="A3430" t="str">
            <v>LE128</v>
          </cell>
          <cell r="B3430" t="str">
            <v>КНР</v>
          </cell>
        </row>
        <row r="3431">
          <cell r="A3431" t="str">
            <v>LE129</v>
          </cell>
          <cell r="B3431" t="str">
            <v>КНР</v>
          </cell>
        </row>
        <row r="3432">
          <cell r="A3432" t="str">
            <v>LE130</v>
          </cell>
          <cell r="B3432" t="str">
            <v>КНР</v>
          </cell>
        </row>
        <row r="3433">
          <cell r="A3433" t="str">
            <v>LE131</v>
          </cell>
          <cell r="B3433" t="str">
            <v>КНР</v>
          </cell>
        </row>
        <row r="3434">
          <cell r="A3434" t="str">
            <v>LE132</v>
          </cell>
          <cell r="B3434" t="str">
            <v>КНР</v>
          </cell>
        </row>
        <row r="3435">
          <cell r="A3435" t="str">
            <v>LE133</v>
          </cell>
          <cell r="B3435" t="str">
            <v>Наньцзинский университет</v>
          </cell>
        </row>
        <row r="3436">
          <cell r="A3436" t="str">
            <v>LE134</v>
          </cell>
          <cell r="B3436" t="str">
            <v>КНР</v>
          </cell>
        </row>
        <row r="3437">
          <cell r="A3437" t="str">
            <v>LE135</v>
          </cell>
          <cell r="B3437" t="str">
            <v>КНР</v>
          </cell>
        </row>
        <row r="3438">
          <cell r="A3438" t="str">
            <v>LE14</v>
          </cell>
          <cell r="B3438" t="str">
            <v>ЭЛЕКТРОТЕХНИЧЕСКИЙ ФАКУЛЬТЕТ УНИВЕРСИТЕТА Г.САРАЕВО</v>
          </cell>
        </row>
        <row r="3439">
          <cell r="A3439" t="str">
            <v>LE15</v>
          </cell>
          <cell r="B3439" t="str">
            <v>-</v>
          </cell>
        </row>
        <row r="3440">
          <cell r="A3440" t="str">
            <v>LE16</v>
          </cell>
          <cell r="B3440" t="str">
            <v>-</v>
          </cell>
        </row>
        <row r="3441">
          <cell r="A3441" t="str">
            <v>LE22</v>
          </cell>
          <cell r="B3441" t="str">
            <v>КОЛЛЕДЖ ДЕЛ МАР УНИВЕРСИТЕТА ТЕХАС</v>
          </cell>
        </row>
        <row r="3442">
          <cell r="A3442" t="str">
            <v>LE26</v>
          </cell>
          <cell r="B3442" t="str">
            <v>-</v>
          </cell>
        </row>
        <row r="3443">
          <cell r="A3443" t="str">
            <v>LE27</v>
          </cell>
          <cell r="B3443" t="str">
            <v>-</v>
          </cell>
        </row>
        <row r="3444">
          <cell r="A3444" t="str">
            <v>LE29</v>
          </cell>
          <cell r="B3444" t="str">
            <v>МИНИСТЕРСТВО ПО РАЗВИТИЮ КАРЬЕРЫ И ТРУДОУСТРОЙСТВА</v>
          </cell>
        </row>
        <row r="3445">
          <cell r="A3445" t="str">
            <v>LE34</v>
          </cell>
          <cell r="B3445" t="str">
            <v>-</v>
          </cell>
        </row>
        <row r="3446">
          <cell r="A3446" t="str">
            <v>LE38</v>
          </cell>
          <cell r="B3446" t="str">
            <v>ВУСТЕРСКИЙ ПОЛИТЕХНИЧЕСКИЙ ИНСТИТУТ</v>
          </cell>
        </row>
        <row r="3447">
          <cell r="A3447" t="str">
            <v>LE47</v>
          </cell>
          <cell r="B3447" t="str">
            <v>ТЕХНИЧЕСКИЙ ИНСТИТУТ ПРИ УНИВЕРСИТЕТЕ НОРТМЕСТРЕРН</v>
          </cell>
        </row>
        <row r="3448">
          <cell r="A3448" t="str">
            <v>LE61</v>
          </cell>
          <cell r="B3448" t="str">
            <v>ВАЙОМИНГ УНИВЕРСИТЕТ</v>
          </cell>
        </row>
        <row r="3449">
          <cell r="A3449" t="str">
            <v>LE67</v>
          </cell>
          <cell r="B3449" t="str">
            <v>БРИТАНСКО-КОЛУМБИЙСКИЙ УНИВЕРСИТЕТ</v>
          </cell>
        </row>
        <row r="3450">
          <cell r="A3450" t="str">
            <v>LE68</v>
          </cell>
          <cell r="B3450" t="str">
            <v>КИТАЙСКИЙ ВОСТОЧНЫЙ НЕФТЯНОЙ ИНСТИТУТ</v>
          </cell>
        </row>
        <row r="3451">
          <cell r="A3451" t="str">
            <v>LE79</v>
          </cell>
          <cell r="B3451" t="str">
            <v>КНР</v>
          </cell>
        </row>
        <row r="3452">
          <cell r="A3452" t="str">
            <v>LE89</v>
          </cell>
          <cell r="B3452" t="str">
            <v>КНР</v>
          </cell>
        </row>
        <row r="3453">
          <cell r="A3453" t="str">
            <v>LE90</v>
          </cell>
          <cell r="B3453" t="str">
            <v>Институт иносранных языков освободительной армии КНР</v>
          </cell>
        </row>
        <row r="3454">
          <cell r="A3454" t="str">
            <v>LE91</v>
          </cell>
          <cell r="B3454" t="str">
            <v>КНР</v>
          </cell>
        </row>
        <row r="3455">
          <cell r="A3455" t="str">
            <v>LE92</v>
          </cell>
          <cell r="B3455" t="str">
            <v>.</v>
          </cell>
        </row>
        <row r="3456">
          <cell r="A3456" t="str">
            <v>LE93</v>
          </cell>
          <cell r="B3456" t="str">
            <v>.</v>
          </cell>
        </row>
        <row r="3457">
          <cell r="A3457" t="str">
            <v>LE95</v>
          </cell>
          <cell r="B3457" t="str">
            <v>КНР</v>
          </cell>
        </row>
        <row r="3458">
          <cell r="A3458" t="str">
            <v>LE97</v>
          </cell>
          <cell r="B3458" t="str">
            <v>КНР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2-KZ Highlights"/>
      <sheetName val="P3-BS"/>
      <sheetName val="P4-IS by Mo"/>
      <sheetName val="P8-ProdVol"/>
      <sheetName val="P7-Sales07$"/>
      <sheetName val="P6-Notes"/>
      <sheetName val="Ls_XlbFormatTables"/>
      <sheetName val="Ls_Alert"/>
      <sheetName val="P24 KBM FA note"/>
      <sheetName val="P9-BS by Co"/>
      <sheetName val="P10-IS by Co"/>
      <sheetName val="P11-KBM"/>
      <sheetName val="P12-TulWOO"/>
      <sheetName val="P13-TulWOC"/>
      <sheetName val="P14-TulDRL"/>
      <sheetName val="TulWO"/>
      <sheetName val="P15-ATS OPEX"/>
      <sheetName val="P16-ATS CAPEX"/>
      <sheetName val="P17-ATS"/>
      <sheetName val="P18-KBM, Almaty"/>
      <sheetName val="Ls_XLB_WorkbookFile"/>
      <sheetName val="Ls_AgXLB_WorkbookFile"/>
      <sheetName val="KBM $ by Mo"/>
      <sheetName val="P22-KBM T&amp;$ annual"/>
      <sheetName val="DIT"/>
      <sheetName val="P23-ARO 2007"/>
      <sheetName val="x-rate"/>
      <sheetName val="P9-KBM cash plan"/>
      <sheetName val="P10-ATS cash plan"/>
      <sheetName val="P11-Tulpar cash plan"/>
      <sheetName val="ProdProg"/>
      <sheetName val="KZ Combined July 2007 IAS upd A"/>
      <sheetName val="Все виды материалов D`1-18"/>
      <sheetName val="Конфигурация МАКРО"/>
      <sheetName val="Затраты"/>
      <sheetName val="Groupings"/>
      <sheetName val="Список"/>
      <sheetName val="Дебиторы"/>
      <sheetName val="#ССЫЛКА"/>
      <sheetName val="Chart"/>
      <sheetName val="КОРП-1"/>
    </sheetNames>
    <definedNames>
      <definedName name="aa"/>
      <definedName name="CompOt"/>
      <definedName name="compot3"/>
      <definedName name="CompRas"/>
      <definedName name="dfg"/>
      <definedName name="ew"/>
      <definedName name="fg"/>
      <definedName name="k"/>
      <definedName name="rtgergegaergaergaergaerg"/>
      <definedName name="SRFTHSRFTHRTH"/>
      <definedName name="zdrhdet"/>
      <definedName name="АААААААА"/>
      <definedName name="ап"/>
      <definedName name="в23ё"/>
      <definedName name="вв"/>
      <definedName name="ВЧАПЫЯВАПЫВПЫВПЯВП"/>
      <definedName name="гшг"/>
      <definedName name="Дострел"/>
      <definedName name="й"/>
      <definedName name="йй"/>
      <definedName name="йцвйцвйцвйцвйцвйц"/>
      <definedName name="ЙЦВйцвЙЦВЙЦВЙЦВЙЦВЦЙВ"/>
      <definedName name="ке"/>
      <definedName name="мым"/>
      <definedName name="Перестрел"/>
      <definedName name="пыкеруерфяурфяурп"/>
      <definedName name="с"/>
      <definedName name="сс"/>
      <definedName name="сссс"/>
      <definedName name="ссы"/>
      <definedName name="у"/>
      <definedName name="у4кефефце"/>
      <definedName name="ук"/>
      <definedName name="Ф34Е4е4е4е43е4е43е34ц"/>
      <definedName name="фцукпц46гк68щ79щ59"/>
      <definedName name="ц"/>
      <definedName name="цу"/>
      <definedName name="цуацуацуа"/>
      <definedName name="цц"/>
      <definedName name="щ"/>
      <definedName name="ыв"/>
      <definedName name="ыврыукпрыупрывпрывр"/>
      <definedName name="ыфвавававвва"/>
      <definedName name="ыыыы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1"/>
      <sheetName val="Sheet2"/>
      <sheetName val="Sheet3"/>
      <sheetName val="Sheet4"/>
      <sheetName val="Sheet5"/>
      <sheetName val="Data"/>
      <sheetName val="SMSTemp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100-00006</v>
          </cell>
          <cell r="B2">
            <v>3</v>
          </cell>
        </row>
        <row r="3">
          <cell r="A3" t="str">
            <v>100-00009</v>
          </cell>
          <cell r="B3">
            <v>6</v>
          </cell>
        </row>
        <row r="4">
          <cell r="A4" t="str">
            <v>100-00013</v>
          </cell>
          <cell r="B4">
            <v>2</v>
          </cell>
        </row>
        <row r="5">
          <cell r="A5" t="str">
            <v>100-00017</v>
          </cell>
          <cell r="B5">
            <v>3</v>
          </cell>
        </row>
        <row r="6">
          <cell r="A6" t="str">
            <v>100-00019</v>
          </cell>
          <cell r="B6">
            <v>11</v>
          </cell>
        </row>
        <row r="7">
          <cell r="A7" t="str">
            <v>100-00029</v>
          </cell>
          <cell r="B7">
            <v>8</v>
          </cell>
        </row>
        <row r="8">
          <cell r="A8" t="str">
            <v>100-00030</v>
          </cell>
          <cell r="B8">
            <v>4</v>
          </cell>
        </row>
        <row r="9">
          <cell r="A9" t="str">
            <v>100-00033</v>
          </cell>
          <cell r="B9">
            <v>2</v>
          </cell>
        </row>
        <row r="10">
          <cell r="A10" t="str">
            <v>100-00037</v>
          </cell>
          <cell r="B10">
            <v>55</v>
          </cell>
        </row>
        <row r="11">
          <cell r="A11" t="str">
            <v>100-00045</v>
          </cell>
          <cell r="B11">
            <v>13</v>
          </cell>
        </row>
        <row r="12">
          <cell r="A12" t="str">
            <v>100-00051</v>
          </cell>
          <cell r="B12">
            <v>5</v>
          </cell>
        </row>
        <row r="13">
          <cell r="A13" t="str">
            <v>100-00056</v>
          </cell>
          <cell r="B13">
            <v>1</v>
          </cell>
        </row>
        <row r="14">
          <cell r="A14" t="str">
            <v>100-00061</v>
          </cell>
          <cell r="B14">
            <v>6</v>
          </cell>
        </row>
        <row r="15">
          <cell r="A15" t="str">
            <v>100-00062</v>
          </cell>
          <cell r="B15">
            <v>2</v>
          </cell>
        </row>
        <row r="16">
          <cell r="A16" t="str">
            <v>100-00065</v>
          </cell>
          <cell r="B16">
            <v>12</v>
          </cell>
        </row>
        <row r="17">
          <cell r="A17" t="str">
            <v>100-00066</v>
          </cell>
          <cell r="B17">
            <v>1</v>
          </cell>
        </row>
        <row r="18">
          <cell r="A18" t="str">
            <v>100-00068</v>
          </cell>
          <cell r="B18">
            <v>48</v>
          </cell>
        </row>
        <row r="19">
          <cell r="A19" t="str">
            <v>100-00069</v>
          </cell>
          <cell r="B19">
            <v>4</v>
          </cell>
        </row>
        <row r="20">
          <cell r="A20" t="str">
            <v>100-00070</v>
          </cell>
          <cell r="B20">
            <v>169</v>
          </cell>
        </row>
        <row r="21">
          <cell r="A21" t="str">
            <v>100-00071</v>
          </cell>
          <cell r="B21">
            <v>207</v>
          </cell>
        </row>
        <row r="22">
          <cell r="A22" t="str">
            <v>100-00072</v>
          </cell>
          <cell r="B22">
            <v>9</v>
          </cell>
        </row>
        <row r="23">
          <cell r="A23" t="str">
            <v>100-00092</v>
          </cell>
          <cell r="B23">
            <v>4</v>
          </cell>
        </row>
        <row r="24">
          <cell r="A24" t="str">
            <v>100-00101</v>
          </cell>
          <cell r="B24">
            <v>4</v>
          </cell>
        </row>
        <row r="25">
          <cell r="A25" t="str">
            <v>100-00102</v>
          </cell>
          <cell r="B25">
            <v>1</v>
          </cell>
        </row>
        <row r="26">
          <cell r="A26" t="str">
            <v>100-00103</v>
          </cell>
          <cell r="B26">
            <v>1</v>
          </cell>
        </row>
        <row r="27">
          <cell r="A27" t="str">
            <v>100-00108</v>
          </cell>
          <cell r="B27">
            <v>14</v>
          </cell>
        </row>
        <row r="28">
          <cell r="A28" t="str">
            <v>100-00112</v>
          </cell>
          <cell r="B28">
            <v>109</v>
          </cell>
        </row>
        <row r="29">
          <cell r="A29" t="str">
            <v>100-00113</v>
          </cell>
          <cell r="B29">
            <v>2</v>
          </cell>
        </row>
        <row r="30">
          <cell r="A30" t="str">
            <v>100-00115</v>
          </cell>
          <cell r="B30">
            <v>16</v>
          </cell>
        </row>
        <row r="31">
          <cell r="A31" t="str">
            <v>100-00120</v>
          </cell>
          <cell r="B31">
            <v>2</v>
          </cell>
        </row>
        <row r="32">
          <cell r="A32" t="str">
            <v>100-00130</v>
          </cell>
          <cell r="B32">
            <v>1</v>
          </cell>
        </row>
        <row r="33">
          <cell r="A33" t="str">
            <v>100-00131</v>
          </cell>
          <cell r="B33">
            <v>5</v>
          </cell>
        </row>
        <row r="34">
          <cell r="A34" t="str">
            <v>100-00139</v>
          </cell>
          <cell r="B34">
            <v>1</v>
          </cell>
        </row>
        <row r="35">
          <cell r="A35" t="str">
            <v>100-00140</v>
          </cell>
          <cell r="B35">
            <v>3</v>
          </cell>
        </row>
        <row r="36">
          <cell r="A36" t="str">
            <v>100-00141</v>
          </cell>
          <cell r="B36">
            <v>8</v>
          </cell>
        </row>
        <row r="37">
          <cell r="A37" t="str">
            <v>100-00142</v>
          </cell>
          <cell r="B37">
            <v>2</v>
          </cell>
        </row>
        <row r="38">
          <cell r="A38" t="str">
            <v>100-00146</v>
          </cell>
          <cell r="B38">
            <v>44</v>
          </cell>
        </row>
        <row r="39">
          <cell r="A39" t="str">
            <v>100-00148</v>
          </cell>
          <cell r="B39">
            <v>36</v>
          </cell>
        </row>
        <row r="40">
          <cell r="A40" t="str">
            <v>100-00152</v>
          </cell>
          <cell r="B40">
            <v>23</v>
          </cell>
        </row>
        <row r="41">
          <cell r="A41" t="str">
            <v>100-00156</v>
          </cell>
          <cell r="B41">
            <v>1</v>
          </cell>
        </row>
        <row r="42">
          <cell r="A42" t="str">
            <v>100-00159</v>
          </cell>
          <cell r="B42">
            <v>299</v>
          </cell>
        </row>
        <row r="43">
          <cell r="A43" t="str">
            <v>100-00160</v>
          </cell>
          <cell r="B43">
            <v>4</v>
          </cell>
        </row>
        <row r="44">
          <cell r="A44" t="str">
            <v>100-00167</v>
          </cell>
          <cell r="B44">
            <v>1</v>
          </cell>
        </row>
        <row r="45">
          <cell r="A45" t="str">
            <v>100-00173</v>
          </cell>
          <cell r="B45">
            <v>5</v>
          </cell>
        </row>
        <row r="46">
          <cell r="A46" t="str">
            <v>100-00175</v>
          </cell>
          <cell r="B46">
            <v>2</v>
          </cell>
        </row>
        <row r="47">
          <cell r="A47" t="str">
            <v>100-00178</v>
          </cell>
          <cell r="B47">
            <v>289</v>
          </cell>
        </row>
        <row r="48">
          <cell r="A48" t="str">
            <v>100-00179</v>
          </cell>
          <cell r="B48">
            <v>225</v>
          </cell>
        </row>
        <row r="49">
          <cell r="A49" t="str">
            <v>100-00181</v>
          </cell>
          <cell r="B49">
            <v>24</v>
          </cell>
        </row>
        <row r="50">
          <cell r="A50" t="str">
            <v>100-00183</v>
          </cell>
          <cell r="B50">
            <v>1717</v>
          </cell>
        </row>
        <row r="51">
          <cell r="A51" t="str">
            <v>100-00187</v>
          </cell>
          <cell r="B51">
            <v>2</v>
          </cell>
        </row>
        <row r="52">
          <cell r="A52" t="str">
            <v>100-00189</v>
          </cell>
          <cell r="B52">
            <v>5</v>
          </cell>
        </row>
        <row r="53">
          <cell r="A53" t="str">
            <v>100-00191</v>
          </cell>
          <cell r="B53">
            <v>1</v>
          </cell>
        </row>
        <row r="54">
          <cell r="A54" t="str">
            <v>100-00199</v>
          </cell>
          <cell r="B54">
            <v>1</v>
          </cell>
        </row>
        <row r="55">
          <cell r="A55" t="str">
            <v>100-00201</v>
          </cell>
          <cell r="B55">
            <v>23</v>
          </cell>
        </row>
        <row r="56">
          <cell r="A56" t="str">
            <v>100-00204</v>
          </cell>
          <cell r="B56">
            <v>40</v>
          </cell>
        </row>
        <row r="57">
          <cell r="A57" t="str">
            <v>100-00205</v>
          </cell>
          <cell r="B57">
            <v>76</v>
          </cell>
        </row>
        <row r="58">
          <cell r="A58" t="str">
            <v>100-00207</v>
          </cell>
          <cell r="B58">
            <v>27</v>
          </cell>
        </row>
        <row r="59">
          <cell r="A59" t="str">
            <v>100-00208</v>
          </cell>
          <cell r="B59">
            <v>35</v>
          </cell>
        </row>
        <row r="60">
          <cell r="A60" t="str">
            <v>100-00209</v>
          </cell>
          <cell r="B60">
            <v>41</v>
          </cell>
        </row>
        <row r="61">
          <cell r="A61" t="str">
            <v>100-00210</v>
          </cell>
          <cell r="B61">
            <v>5</v>
          </cell>
        </row>
        <row r="62">
          <cell r="A62" t="str">
            <v>100-00218</v>
          </cell>
          <cell r="B62">
            <v>17</v>
          </cell>
        </row>
        <row r="63">
          <cell r="A63" t="str">
            <v>100-00219</v>
          </cell>
          <cell r="B63">
            <v>30</v>
          </cell>
        </row>
        <row r="64">
          <cell r="A64" t="str">
            <v>100-00221</v>
          </cell>
          <cell r="B64">
            <v>5</v>
          </cell>
        </row>
        <row r="65">
          <cell r="A65" t="str">
            <v>100-00222</v>
          </cell>
          <cell r="B65">
            <v>69</v>
          </cell>
        </row>
        <row r="66">
          <cell r="A66" t="str">
            <v>100-00223</v>
          </cell>
          <cell r="B66">
            <v>39</v>
          </cell>
        </row>
        <row r="67">
          <cell r="A67" t="str">
            <v>100-00226</v>
          </cell>
          <cell r="B67">
            <v>6</v>
          </cell>
        </row>
        <row r="68">
          <cell r="A68" t="str">
            <v>100-00237</v>
          </cell>
          <cell r="B68">
            <v>13</v>
          </cell>
        </row>
        <row r="69">
          <cell r="A69" t="str">
            <v>100-00240</v>
          </cell>
          <cell r="B69">
            <v>10</v>
          </cell>
        </row>
        <row r="70">
          <cell r="A70" t="str">
            <v>100-00241</v>
          </cell>
          <cell r="B70">
            <v>15</v>
          </cell>
        </row>
        <row r="71">
          <cell r="A71" t="str">
            <v>100-00242</v>
          </cell>
          <cell r="B71">
            <v>11</v>
          </cell>
        </row>
        <row r="72">
          <cell r="A72" t="str">
            <v>100-00245</v>
          </cell>
          <cell r="B72">
            <v>200</v>
          </cell>
        </row>
        <row r="73">
          <cell r="A73" t="str">
            <v>100-00246</v>
          </cell>
          <cell r="B73">
            <v>91</v>
          </cell>
        </row>
        <row r="74">
          <cell r="A74" t="str">
            <v>100-00247</v>
          </cell>
          <cell r="B74">
            <v>58</v>
          </cell>
        </row>
        <row r="75">
          <cell r="A75" t="str">
            <v>100-00248</v>
          </cell>
          <cell r="B75">
            <v>106</v>
          </cell>
        </row>
        <row r="76">
          <cell r="A76" t="str">
            <v>100-00249</v>
          </cell>
          <cell r="B76">
            <v>2</v>
          </cell>
        </row>
        <row r="77">
          <cell r="A77" t="str">
            <v>100-00252</v>
          </cell>
          <cell r="B77">
            <v>2233</v>
          </cell>
        </row>
        <row r="78">
          <cell r="A78" t="str">
            <v>100-00254</v>
          </cell>
          <cell r="B78">
            <v>6</v>
          </cell>
        </row>
        <row r="79">
          <cell r="A79" t="str">
            <v>100-00258</v>
          </cell>
          <cell r="B79">
            <v>1</v>
          </cell>
        </row>
        <row r="80">
          <cell r="A80" t="str">
            <v>100-00259</v>
          </cell>
          <cell r="B80">
            <v>228</v>
          </cell>
        </row>
        <row r="81">
          <cell r="A81" t="str">
            <v>100-00265</v>
          </cell>
          <cell r="B81">
            <v>18</v>
          </cell>
        </row>
        <row r="82">
          <cell r="A82" t="str">
            <v>100-00266</v>
          </cell>
          <cell r="B82">
            <v>9</v>
          </cell>
        </row>
        <row r="83">
          <cell r="A83" t="str">
            <v>100-00268</v>
          </cell>
          <cell r="B83">
            <v>11</v>
          </cell>
        </row>
        <row r="84">
          <cell r="A84" t="str">
            <v>100-00269</v>
          </cell>
          <cell r="B84">
            <v>16</v>
          </cell>
        </row>
        <row r="85">
          <cell r="A85" t="str">
            <v>100-00272</v>
          </cell>
          <cell r="B85">
            <v>2</v>
          </cell>
        </row>
        <row r="86">
          <cell r="A86" t="str">
            <v>100-00276</v>
          </cell>
          <cell r="B86">
            <v>29</v>
          </cell>
        </row>
        <row r="87">
          <cell r="A87" t="str">
            <v>100-00277</v>
          </cell>
          <cell r="B87">
            <v>20</v>
          </cell>
        </row>
        <row r="88">
          <cell r="A88" t="str">
            <v>100-00278</v>
          </cell>
          <cell r="B88">
            <v>8</v>
          </cell>
        </row>
        <row r="89">
          <cell r="A89" t="str">
            <v>100-00279</v>
          </cell>
          <cell r="B89">
            <v>1</v>
          </cell>
        </row>
        <row r="90">
          <cell r="A90" t="str">
            <v>100-00280</v>
          </cell>
          <cell r="B90">
            <v>27</v>
          </cell>
        </row>
        <row r="91">
          <cell r="A91" t="str">
            <v>100-00281</v>
          </cell>
          <cell r="B91">
            <v>15</v>
          </cell>
        </row>
        <row r="92">
          <cell r="A92" t="str">
            <v>100-00282</v>
          </cell>
          <cell r="B92">
            <v>6</v>
          </cell>
        </row>
        <row r="93">
          <cell r="A93" t="str">
            <v>100-00283</v>
          </cell>
          <cell r="B93">
            <v>17</v>
          </cell>
        </row>
        <row r="94">
          <cell r="A94" t="str">
            <v>100-00284</v>
          </cell>
          <cell r="B94">
            <v>1</v>
          </cell>
        </row>
        <row r="95">
          <cell r="A95" t="str">
            <v>100-00289</v>
          </cell>
          <cell r="B95">
            <v>2</v>
          </cell>
        </row>
        <row r="96">
          <cell r="A96" t="str">
            <v>100-00290</v>
          </cell>
          <cell r="B96">
            <v>10</v>
          </cell>
        </row>
        <row r="97">
          <cell r="A97" t="str">
            <v>100-00291</v>
          </cell>
          <cell r="B97">
            <v>85</v>
          </cell>
        </row>
        <row r="98">
          <cell r="A98" t="str">
            <v>100-00295</v>
          </cell>
          <cell r="B98">
            <v>94</v>
          </cell>
        </row>
        <row r="99">
          <cell r="A99" t="str">
            <v>100-00296</v>
          </cell>
          <cell r="B99">
            <v>93</v>
          </cell>
        </row>
        <row r="100">
          <cell r="A100" t="str">
            <v>100-00300</v>
          </cell>
          <cell r="B100">
            <v>8</v>
          </cell>
        </row>
        <row r="101">
          <cell r="A101" t="str">
            <v>100-00306</v>
          </cell>
          <cell r="B101">
            <v>1</v>
          </cell>
        </row>
        <row r="102">
          <cell r="A102" t="str">
            <v>100-00307</v>
          </cell>
          <cell r="B102">
            <v>20</v>
          </cell>
        </row>
        <row r="103">
          <cell r="A103" t="str">
            <v>100-00308</v>
          </cell>
          <cell r="B103">
            <v>200</v>
          </cell>
        </row>
        <row r="104">
          <cell r="A104" t="str">
            <v>100-00310</v>
          </cell>
          <cell r="B104">
            <v>7</v>
          </cell>
        </row>
        <row r="105">
          <cell r="A105" t="str">
            <v>100-00312</v>
          </cell>
          <cell r="B105">
            <v>22</v>
          </cell>
        </row>
        <row r="106">
          <cell r="A106" t="str">
            <v>100-00313</v>
          </cell>
          <cell r="B106">
            <v>23</v>
          </cell>
        </row>
        <row r="107">
          <cell r="A107" t="str">
            <v>100-00314</v>
          </cell>
          <cell r="B107">
            <v>46</v>
          </cell>
        </row>
        <row r="108">
          <cell r="A108" t="str">
            <v>100-00316</v>
          </cell>
          <cell r="B108">
            <v>7</v>
          </cell>
        </row>
        <row r="109">
          <cell r="A109" t="str">
            <v>100-00321</v>
          </cell>
          <cell r="B109">
            <v>9</v>
          </cell>
        </row>
        <row r="110">
          <cell r="A110" t="str">
            <v>100-00323</v>
          </cell>
          <cell r="B110">
            <v>4</v>
          </cell>
        </row>
        <row r="111">
          <cell r="A111" t="str">
            <v>100-00324</v>
          </cell>
          <cell r="B111">
            <v>101</v>
          </cell>
        </row>
        <row r="112">
          <cell r="A112" t="str">
            <v>100-00325</v>
          </cell>
          <cell r="B112">
            <v>17</v>
          </cell>
        </row>
        <row r="113">
          <cell r="A113" t="str">
            <v>100-00328</v>
          </cell>
          <cell r="B113">
            <v>1</v>
          </cell>
        </row>
        <row r="114">
          <cell r="A114" t="str">
            <v>100-00329</v>
          </cell>
          <cell r="B114">
            <v>48</v>
          </cell>
        </row>
        <row r="115">
          <cell r="A115" t="str">
            <v>100-00330</v>
          </cell>
          <cell r="B115">
            <v>94</v>
          </cell>
        </row>
        <row r="116">
          <cell r="A116" t="str">
            <v>100-00332</v>
          </cell>
          <cell r="B116">
            <v>6</v>
          </cell>
        </row>
        <row r="117">
          <cell r="A117" t="str">
            <v>100-00333</v>
          </cell>
          <cell r="B117">
            <v>7</v>
          </cell>
        </row>
        <row r="118">
          <cell r="A118" t="str">
            <v>100-00334</v>
          </cell>
          <cell r="B118">
            <v>1</v>
          </cell>
        </row>
        <row r="119">
          <cell r="A119" t="str">
            <v>100-00335</v>
          </cell>
          <cell r="B119">
            <v>1</v>
          </cell>
        </row>
        <row r="120">
          <cell r="A120" t="str">
            <v>100-00336</v>
          </cell>
          <cell r="B120">
            <v>14</v>
          </cell>
        </row>
        <row r="121">
          <cell r="A121" t="str">
            <v>100-00343</v>
          </cell>
          <cell r="B121">
            <v>3</v>
          </cell>
        </row>
        <row r="122">
          <cell r="A122" t="str">
            <v>100-00344</v>
          </cell>
          <cell r="B122">
            <v>1</v>
          </cell>
        </row>
        <row r="123">
          <cell r="A123" t="str">
            <v>100-00346</v>
          </cell>
          <cell r="B123">
            <v>1</v>
          </cell>
        </row>
        <row r="124">
          <cell r="A124" t="str">
            <v>100-00347</v>
          </cell>
          <cell r="B124">
            <v>1</v>
          </cell>
        </row>
        <row r="125">
          <cell r="A125" t="str">
            <v>100-00348</v>
          </cell>
          <cell r="B125">
            <v>1</v>
          </cell>
        </row>
        <row r="126">
          <cell r="A126" t="str">
            <v>100-00349</v>
          </cell>
          <cell r="B126">
            <v>4</v>
          </cell>
        </row>
        <row r="127">
          <cell r="A127" t="str">
            <v>100-00358</v>
          </cell>
          <cell r="B127">
            <v>6</v>
          </cell>
        </row>
        <row r="128">
          <cell r="A128" t="str">
            <v>100-00359</v>
          </cell>
          <cell r="B128">
            <v>9</v>
          </cell>
        </row>
        <row r="129">
          <cell r="A129" t="str">
            <v>100-00361</v>
          </cell>
          <cell r="B129">
            <v>12</v>
          </cell>
        </row>
        <row r="130">
          <cell r="A130" t="str">
            <v>100-00364</v>
          </cell>
          <cell r="B130">
            <v>1</v>
          </cell>
        </row>
        <row r="131">
          <cell r="A131" t="str">
            <v>100-00367</v>
          </cell>
          <cell r="B131">
            <v>25</v>
          </cell>
        </row>
        <row r="132">
          <cell r="A132" t="str">
            <v>100-00369</v>
          </cell>
          <cell r="B132">
            <v>18</v>
          </cell>
        </row>
        <row r="133">
          <cell r="A133" t="str">
            <v>100-00370</v>
          </cell>
          <cell r="B133">
            <v>32</v>
          </cell>
        </row>
        <row r="134">
          <cell r="A134" t="str">
            <v>100-00373</v>
          </cell>
          <cell r="B134">
            <v>688</v>
          </cell>
        </row>
        <row r="135">
          <cell r="A135" t="str">
            <v>100-00375</v>
          </cell>
          <cell r="B135">
            <v>2767</v>
          </cell>
        </row>
        <row r="136">
          <cell r="A136" t="str">
            <v>100-00376</v>
          </cell>
          <cell r="B136">
            <v>2109</v>
          </cell>
        </row>
        <row r="137">
          <cell r="A137" t="str">
            <v>100-00377</v>
          </cell>
          <cell r="B137">
            <v>389</v>
          </cell>
        </row>
        <row r="138">
          <cell r="A138" t="str">
            <v>100-00381</v>
          </cell>
          <cell r="B138">
            <v>5</v>
          </cell>
        </row>
        <row r="139">
          <cell r="A139" t="str">
            <v>100-00382</v>
          </cell>
          <cell r="B139">
            <v>8</v>
          </cell>
        </row>
        <row r="140">
          <cell r="A140" t="str">
            <v>100-00386</v>
          </cell>
          <cell r="B140">
            <v>1</v>
          </cell>
        </row>
        <row r="141">
          <cell r="A141" t="str">
            <v>100-00389</v>
          </cell>
          <cell r="B141">
            <v>7</v>
          </cell>
        </row>
        <row r="142">
          <cell r="A142" t="str">
            <v>100-00395</v>
          </cell>
          <cell r="B142">
            <v>4</v>
          </cell>
        </row>
        <row r="143">
          <cell r="A143" t="str">
            <v>100-00400</v>
          </cell>
          <cell r="B143">
            <v>1</v>
          </cell>
        </row>
        <row r="144">
          <cell r="A144" t="str">
            <v>100-00404</v>
          </cell>
          <cell r="B144">
            <v>16</v>
          </cell>
        </row>
        <row r="145">
          <cell r="A145" t="str">
            <v>100-00405</v>
          </cell>
          <cell r="B145">
            <v>20</v>
          </cell>
        </row>
        <row r="146">
          <cell r="A146" t="str">
            <v>100-00409</v>
          </cell>
          <cell r="B146">
            <v>25</v>
          </cell>
        </row>
        <row r="147">
          <cell r="A147" t="str">
            <v>100-00418</v>
          </cell>
          <cell r="B147">
            <v>1</v>
          </cell>
        </row>
        <row r="148">
          <cell r="A148" t="str">
            <v>100-00419</v>
          </cell>
          <cell r="B148">
            <v>2</v>
          </cell>
        </row>
        <row r="149">
          <cell r="A149" t="str">
            <v>100-00422</v>
          </cell>
          <cell r="B149">
            <v>7</v>
          </cell>
        </row>
        <row r="150">
          <cell r="A150" t="str">
            <v>100-00430</v>
          </cell>
          <cell r="B150">
            <v>52</v>
          </cell>
        </row>
        <row r="151">
          <cell r="A151" t="str">
            <v>100-00435</v>
          </cell>
          <cell r="B151">
            <v>8</v>
          </cell>
        </row>
        <row r="152">
          <cell r="A152" t="str">
            <v>100-00437</v>
          </cell>
          <cell r="B152">
            <v>50</v>
          </cell>
        </row>
        <row r="153">
          <cell r="A153" t="str">
            <v>100-00441</v>
          </cell>
          <cell r="B153">
            <v>6</v>
          </cell>
        </row>
        <row r="154">
          <cell r="A154" t="str">
            <v>100-00442</v>
          </cell>
          <cell r="B154">
            <v>13</v>
          </cell>
        </row>
        <row r="155">
          <cell r="A155" t="str">
            <v>100-00443</v>
          </cell>
          <cell r="B155">
            <v>4</v>
          </cell>
        </row>
        <row r="156">
          <cell r="A156" t="str">
            <v>100-00444</v>
          </cell>
          <cell r="B156">
            <v>131</v>
          </cell>
        </row>
        <row r="157">
          <cell r="A157" t="str">
            <v>100-00446</v>
          </cell>
          <cell r="B157">
            <v>18</v>
          </cell>
        </row>
        <row r="158">
          <cell r="A158" t="str">
            <v>100-00452</v>
          </cell>
          <cell r="B158">
            <v>30</v>
          </cell>
        </row>
        <row r="159">
          <cell r="A159" t="str">
            <v>100-00454</v>
          </cell>
          <cell r="B159">
            <v>21</v>
          </cell>
        </row>
        <row r="160">
          <cell r="A160" t="str">
            <v>100-00455</v>
          </cell>
          <cell r="B160">
            <v>15</v>
          </cell>
        </row>
        <row r="161">
          <cell r="A161" t="str">
            <v>100-00456</v>
          </cell>
          <cell r="B161">
            <v>19</v>
          </cell>
        </row>
        <row r="162">
          <cell r="A162" t="str">
            <v>100-00460</v>
          </cell>
          <cell r="B162">
            <v>27</v>
          </cell>
        </row>
        <row r="163">
          <cell r="A163" t="str">
            <v>100-00461</v>
          </cell>
          <cell r="B163">
            <v>1</v>
          </cell>
        </row>
        <row r="164">
          <cell r="A164" t="str">
            <v>100-00464</v>
          </cell>
          <cell r="B164">
            <v>1</v>
          </cell>
        </row>
        <row r="165">
          <cell r="A165" t="str">
            <v>100-00470</v>
          </cell>
          <cell r="B165">
            <v>13</v>
          </cell>
        </row>
        <row r="166">
          <cell r="A166" t="str">
            <v>100-00471</v>
          </cell>
          <cell r="B166">
            <v>2</v>
          </cell>
        </row>
        <row r="167">
          <cell r="A167" t="str">
            <v>100-00476</v>
          </cell>
          <cell r="B167">
            <v>3</v>
          </cell>
        </row>
        <row r="168">
          <cell r="A168" t="str">
            <v>100-00479</v>
          </cell>
          <cell r="B168">
            <v>4</v>
          </cell>
        </row>
        <row r="169">
          <cell r="A169" t="str">
            <v>100-00481</v>
          </cell>
          <cell r="B169">
            <v>24</v>
          </cell>
        </row>
        <row r="170">
          <cell r="A170" t="str">
            <v>100-00486</v>
          </cell>
          <cell r="B170">
            <v>6</v>
          </cell>
        </row>
        <row r="171">
          <cell r="A171" t="str">
            <v>100-00487</v>
          </cell>
          <cell r="B171">
            <v>1</v>
          </cell>
        </row>
        <row r="172">
          <cell r="A172" t="str">
            <v>100-00489</v>
          </cell>
          <cell r="B172">
            <v>270</v>
          </cell>
        </row>
        <row r="173">
          <cell r="A173" t="str">
            <v>100-00490</v>
          </cell>
          <cell r="B173">
            <v>1</v>
          </cell>
        </row>
        <row r="174">
          <cell r="A174" t="str">
            <v>100-00493</v>
          </cell>
          <cell r="B174">
            <v>16</v>
          </cell>
        </row>
        <row r="175">
          <cell r="A175" t="str">
            <v>100-00494</v>
          </cell>
          <cell r="B175">
            <v>11</v>
          </cell>
        </row>
        <row r="176">
          <cell r="A176" t="str">
            <v>100-00495</v>
          </cell>
          <cell r="B176">
            <v>1</v>
          </cell>
        </row>
        <row r="177">
          <cell r="A177" t="str">
            <v>100-00498</v>
          </cell>
          <cell r="B177">
            <v>2</v>
          </cell>
        </row>
        <row r="178">
          <cell r="A178" t="str">
            <v>100-00500</v>
          </cell>
          <cell r="B178">
            <v>24</v>
          </cell>
        </row>
        <row r="179">
          <cell r="A179" t="str">
            <v>100-00502</v>
          </cell>
          <cell r="B179">
            <v>54</v>
          </cell>
        </row>
        <row r="180">
          <cell r="A180" t="str">
            <v>100-00503</v>
          </cell>
          <cell r="B180">
            <v>7</v>
          </cell>
        </row>
        <row r="181">
          <cell r="A181" t="str">
            <v>100-00504</v>
          </cell>
          <cell r="B181">
            <v>2</v>
          </cell>
        </row>
        <row r="182">
          <cell r="A182" t="str">
            <v>100-00505</v>
          </cell>
          <cell r="B182">
            <v>50</v>
          </cell>
        </row>
        <row r="183">
          <cell r="A183" t="str">
            <v>100-00506</v>
          </cell>
          <cell r="B183">
            <v>33</v>
          </cell>
        </row>
        <row r="184">
          <cell r="A184" t="str">
            <v>100-00523</v>
          </cell>
          <cell r="B184">
            <v>127</v>
          </cell>
        </row>
        <row r="185">
          <cell r="A185" t="str">
            <v>100-00524</v>
          </cell>
          <cell r="B185">
            <v>228</v>
          </cell>
        </row>
        <row r="186">
          <cell r="A186" t="str">
            <v>100-00525</v>
          </cell>
          <cell r="B186">
            <v>168</v>
          </cell>
        </row>
        <row r="187">
          <cell r="A187" t="str">
            <v>100-00529</v>
          </cell>
          <cell r="B187">
            <v>1</v>
          </cell>
        </row>
        <row r="188">
          <cell r="A188" t="str">
            <v>100-00532</v>
          </cell>
          <cell r="B188">
            <v>1</v>
          </cell>
        </row>
        <row r="189">
          <cell r="A189" t="str">
            <v>100-00536</v>
          </cell>
          <cell r="B189">
            <v>1</v>
          </cell>
        </row>
        <row r="190">
          <cell r="A190" t="str">
            <v>100-00537</v>
          </cell>
          <cell r="B190">
            <v>72</v>
          </cell>
        </row>
        <row r="191">
          <cell r="A191" t="str">
            <v>100-00538</v>
          </cell>
          <cell r="B191">
            <v>47</v>
          </cell>
        </row>
        <row r="192">
          <cell r="A192" t="str">
            <v>100-00539</v>
          </cell>
          <cell r="B192">
            <v>4</v>
          </cell>
        </row>
        <row r="193">
          <cell r="A193" t="str">
            <v>100-00540</v>
          </cell>
          <cell r="B193">
            <v>8</v>
          </cell>
        </row>
        <row r="194">
          <cell r="A194" t="str">
            <v>100-00541</v>
          </cell>
          <cell r="B194">
            <v>5</v>
          </cell>
        </row>
        <row r="195">
          <cell r="A195" t="str">
            <v>100-00542</v>
          </cell>
          <cell r="B195">
            <v>3</v>
          </cell>
        </row>
        <row r="196">
          <cell r="A196" t="str">
            <v>100-00543</v>
          </cell>
          <cell r="B196">
            <v>6</v>
          </cell>
        </row>
        <row r="197">
          <cell r="A197" t="str">
            <v>100-00544</v>
          </cell>
          <cell r="B197">
            <v>2</v>
          </cell>
        </row>
        <row r="198">
          <cell r="A198" t="str">
            <v>100-00550</v>
          </cell>
          <cell r="B198">
            <v>17</v>
          </cell>
        </row>
        <row r="199">
          <cell r="A199" t="str">
            <v>100-00551</v>
          </cell>
          <cell r="B199">
            <v>15</v>
          </cell>
        </row>
        <row r="200">
          <cell r="A200" t="str">
            <v>100-00553</v>
          </cell>
          <cell r="B200">
            <v>1</v>
          </cell>
        </row>
        <row r="201">
          <cell r="A201" t="str">
            <v>100-00554</v>
          </cell>
          <cell r="B201">
            <v>10</v>
          </cell>
        </row>
        <row r="202">
          <cell r="A202" t="str">
            <v>100-00556</v>
          </cell>
          <cell r="B202">
            <v>68</v>
          </cell>
        </row>
        <row r="203">
          <cell r="A203" t="str">
            <v>100-00558</v>
          </cell>
          <cell r="B203">
            <v>150</v>
          </cell>
        </row>
        <row r="204">
          <cell r="A204" t="str">
            <v>100-00563</v>
          </cell>
          <cell r="B204">
            <v>5</v>
          </cell>
        </row>
        <row r="205">
          <cell r="A205" t="str">
            <v>100-00566</v>
          </cell>
          <cell r="B205">
            <v>36</v>
          </cell>
        </row>
        <row r="206">
          <cell r="A206" t="str">
            <v>100-00567</v>
          </cell>
          <cell r="B206">
            <v>5</v>
          </cell>
        </row>
        <row r="207">
          <cell r="A207" t="str">
            <v>100-00571</v>
          </cell>
          <cell r="B207">
            <v>1</v>
          </cell>
        </row>
        <row r="208">
          <cell r="A208" t="str">
            <v>100-00574</v>
          </cell>
          <cell r="B208">
            <v>60</v>
          </cell>
        </row>
        <row r="209">
          <cell r="A209" t="str">
            <v>100-00575</v>
          </cell>
          <cell r="B209">
            <v>4</v>
          </cell>
        </row>
        <row r="210">
          <cell r="A210" t="str">
            <v>100-00577</v>
          </cell>
          <cell r="B210">
            <v>6</v>
          </cell>
        </row>
        <row r="211">
          <cell r="A211" t="str">
            <v>100-00579</v>
          </cell>
          <cell r="B211">
            <v>7</v>
          </cell>
        </row>
        <row r="212">
          <cell r="A212" t="str">
            <v>100-00581</v>
          </cell>
          <cell r="B212">
            <v>1</v>
          </cell>
        </row>
        <row r="213">
          <cell r="A213" t="str">
            <v>100-00582</v>
          </cell>
          <cell r="B213">
            <v>154</v>
          </cell>
        </row>
        <row r="214">
          <cell r="A214" t="str">
            <v>100-00583</v>
          </cell>
          <cell r="B214">
            <v>23</v>
          </cell>
        </row>
        <row r="215">
          <cell r="A215" t="str">
            <v>100-00591</v>
          </cell>
          <cell r="B215">
            <v>4</v>
          </cell>
        </row>
        <row r="216">
          <cell r="A216" t="str">
            <v>100-00592</v>
          </cell>
          <cell r="B216">
            <v>2</v>
          </cell>
        </row>
        <row r="217">
          <cell r="A217" t="str">
            <v>100-00598</v>
          </cell>
          <cell r="B217">
            <v>6</v>
          </cell>
        </row>
        <row r="218">
          <cell r="A218" t="str">
            <v>100-00599</v>
          </cell>
          <cell r="B218">
            <v>4</v>
          </cell>
        </row>
        <row r="219">
          <cell r="A219" t="str">
            <v>100-00601</v>
          </cell>
          <cell r="B219">
            <v>1</v>
          </cell>
        </row>
        <row r="220">
          <cell r="A220" t="str">
            <v>100-00602</v>
          </cell>
          <cell r="B220">
            <v>42</v>
          </cell>
        </row>
        <row r="221">
          <cell r="A221" t="str">
            <v>100-00603</v>
          </cell>
          <cell r="B221">
            <v>4</v>
          </cell>
        </row>
        <row r="222">
          <cell r="A222" t="str">
            <v>100-00604</v>
          </cell>
          <cell r="B222">
            <v>20</v>
          </cell>
        </row>
        <row r="223">
          <cell r="A223" t="str">
            <v>100-00605</v>
          </cell>
          <cell r="B223">
            <v>6</v>
          </cell>
        </row>
        <row r="224">
          <cell r="A224" t="str">
            <v>100-00614</v>
          </cell>
          <cell r="B224">
            <v>5</v>
          </cell>
        </row>
        <row r="225">
          <cell r="A225" t="str">
            <v>100-00615</v>
          </cell>
          <cell r="B225">
            <v>4</v>
          </cell>
        </row>
        <row r="226">
          <cell r="A226" t="str">
            <v>100-00622</v>
          </cell>
          <cell r="B226">
            <v>22</v>
          </cell>
        </row>
        <row r="227">
          <cell r="A227" t="str">
            <v>100-00624</v>
          </cell>
          <cell r="B227">
            <v>8</v>
          </cell>
        </row>
        <row r="228">
          <cell r="A228" t="str">
            <v>100-00627</v>
          </cell>
          <cell r="B228">
            <v>15</v>
          </cell>
        </row>
        <row r="229">
          <cell r="A229" t="str">
            <v>100-00628</v>
          </cell>
          <cell r="B229">
            <v>1</v>
          </cell>
        </row>
        <row r="230">
          <cell r="A230" t="str">
            <v>100-00629</v>
          </cell>
          <cell r="B230">
            <v>2</v>
          </cell>
        </row>
        <row r="231">
          <cell r="A231" t="str">
            <v>100-00630</v>
          </cell>
          <cell r="B231">
            <v>178</v>
          </cell>
        </row>
        <row r="232">
          <cell r="A232" t="str">
            <v>100-00633</v>
          </cell>
          <cell r="B232">
            <v>5</v>
          </cell>
        </row>
        <row r="233">
          <cell r="A233" t="str">
            <v>100-00635</v>
          </cell>
          <cell r="B233">
            <v>8</v>
          </cell>
        </row>
        <row r="234">
          <cell r="A234" t="str">
            <v>100-00638</v>
          </cell>
          <cell r="B234">
            <v>82</v>
          </cell>
        </row>
        <row r="235">
          <cell r="A235" t="str">
            <v>100-00639</v>
          </cell>
          <cell r="B235">
            <v>191</v>
          </cell>
        </row>
        <row r="236">
          <cell r="A236" t="str">
            <v>100-00640</v>
          </cell>
          <cell r="B236">
            <v>50</v>
          </cell>
        </row>
        <row r="237">
          <cell r="A237" t="str">
            <v>100-00641</v>
          </cell>
          <cell r="B237">
            <v>96</v>
          </cell>
        </row>
        <row r="238">
          <cell r="A238" t="str">
            <v>100-00647</v>
          </cell>
          <cell r="B238">
            <v>10</v>
          </cell>
        </row>
        <row r="239">
          <cell r="A239" t="str">
            <v>100-00648</v>
          </cell>
          <cell r="B239">
            <v>4</v>
          </cell>
        </row>
        <row r="240">
          <cell r="A240" t="str">
            <v>100-00652</v>
          </cell>
          <cell r="B240">
            <v>9</v>
          </cell>
        </row>
        <row r="241">
          <cell r="A241" t="str">
            <v>100-00655</v>
          </cell>
          <cell r="B241">
            <v>21</v>
          </cell>
        </row>
        <row r="242">
          <cell r="A242" t="str">
            <v>100-00656</v>
          </cell>
          <cell r="B242">
            <v>5</v>
          </cell>
        </row>
        <row r="243">
          <cell r="A243" t="str">
            <v>100-00660</v>
          </cell>
          <cell r="B243">
            <v>27</v>
          </cell>
        </row>
        <row r="244">
          <cell r="A244" t="str">
            <v>100-00661</v>
          </cell>
          <cell r="B244">
            <v>107</v>
          </cell>
        </row>
        <row r="245">
          <cell r="A245" t="str">
            <v>100-00666</v>
          </cell>
          <cell r="B245">
            <v>68</v>
          </cell>
        </row>
        <row r="246">
          <cell r="A246" t="str">
            <v>100-00667</v>
          </cell>
          <cell r="B246">
            <v>10</v>
          </cell>
        </row>
        <row r="247">
          <cell r="A247" t="str">
            <v>100-00668</v>
          </cell>
          <cell r="B247">
            <v>9</v>
          </cell>
        </row>
        <row r="248">
          <cell r="A248" t="str">
            <v>100-00674</v>
          </cell>
          <cell r="B248">
            <v>271</v>
          </cell>
        </row>
        <row r="249">
          <cell r="A249" t="str">
            <v>100-00675</v>
          </cell>
          <cell r="B249">
            <v>70</v>
          </cell>
        </row>
        <row r="250">
          <cell r="A250" t="str">
            <v>100-00676</v>
          </cell>
          <cell r="B250">
            <v>110</v>
          </cell>
        </row>
        <row r="251">
          <cell r="A251" t="str">
            <v>100-00677</v>
          </cell>
          <cell r="B251">
            <v>166</v>
          </cell>
        </row>
        <row r="252">
          <cell r="A252" t="str">
            <v>100-00681</v>
          </cell>
          <cell r="B252">
            <v>7</v>
          </cell>
        </row>
        <row r="253">
          <cell r="A253" t="str">
            <v>100-00683</v>
          </cell>
          <cell r="B253">
            <v>20</v>
          </cell>
        </row>
        <row r="254">
          <cell r="A254" t="str">
            <v>100-00692</v>
          </cell>
          <cell r="B254">
            <v>20</v>
          </cell>
        </row>
        <row r="255">
          <cell r="A255" t="str">
            <v>100-00696</v>
          </cell>
          <cell r="B255">
            <v>2</v>
          </cell>
        </row>
        <row r="256">
          <cell r="A256" t="str">
            <v>100-00697</v>
          </cell>
          <cell r="B256">
            <v>1</v>
          </cell>
        </row>
        <row r="257">
          <cell r="A257" t="str">
            <v>100-00699</v>
          </cell>
          <cell r="B257">
            <v>219</v>
          </cell>
        </row>
        <row r="258">
          <cell r="A258" t="str">
            <v>100-00700</v>
          </cell>
          <cell r="B258">
            <v>4</v>
          </cell>
        </row>
        <row r="259">
          <cell r="A259" t="str">
            <v>100-00701</v>
          </cell>
          <cell r="B259">
            <v>1</v>
          </cell>
        </row>
        <row r="260">
          <cell r="A260" t="str">
            <v>100-00703</v>
          </cell>
          <cell r="B260">
            <v>87</v>
          </cell>
        </row>
        <row r="261">
          <cell r="A261" t="str">
            <v>100-00704</v>
          </cell>
          <cell r="B261">
            <v>8</v>
          </cell>
        </row>
        <row r="262">
          <cell r="A262" t="str">
            <v>100-00705</v>
          </cell>
          <cell r="B262">
            <v>99</v>
          </cell>
        </row>
        <row r="263">
          <cell r="A263" t="str">
            <v>100-00708</v>
          </cell>
          <cell r="B263">
            <v>177</v>
          </cell>
        </row>
        <row r="264">
          <cell r="A264" t="str">
            <v>100-00712</v>
          </cell>
          <cell r="B264">
            <v>1</v>
          </cell>
        </row>
        <row r="265">
          <cell r="A265" t="str">
            <v>100-00714</v>
          </cell>
          <cell r="B265">
            <v>11</v>
          </cell>
        </row>
        <row r="266">
          <cell r="A266" t="str">
            <v>100-00715</v>
          </cell>
          <cell r="B266">
            <v>2</v>
          </cell>
        </row>
        <row r="267">
          <cell r="A267" t="str">
            <v>100-00716</v>
          </cell>
          <cell r="B267">
            <v>12</v>
          </cell>
        </row>
        <row r="268">
          <cell r="A268" t="str">
            <v>100-00719</v>
          </cell>
          <cell r="B268">
            <v>4</v>
          </cell>
        </row>
        <row r="269">
          <cell r="A269" t="str">
            <v>100-00720</v>
          </cell>
          <cell r="B269">
            <v>1</v>
          </cell>
        </row>
        <row r="270">
          <cell r="A270" t="str">
            <v>100-00723</v>
          </cell>
          <cell r="B270">
            <v>4</v>
          </cell>
        </row>
        <row r="271">
          <cell r="A271" t="str">
            <v>100-00726</v>
          </cell>
          <cell r="B271">
            <v>1</v>
          </cell>
        </row>
        <row r="272">
          <cell r="A272" t="str">
            <v>100-00727</v>
          </cell>
          <cell r="B272">
            <v>1</v>
          </cell>
        </row>
        <row r="273">
          <cell r="A273" t="str">
            <v>100-00728</v>
          </cell>
          <cell r="B273">
            <v>56</v>
          </cell>
        </row>
        <row r="274">
          <cell r="A274" t="str">
            <v>100-00729</v>
          </cell>
          <cell r="B274">
            <v>10</v>
          </cell>
        </row>
        <row r="275">
          <cell r="A275" t="str">
            <v>100-00733</v>
          </cell>
          <cell r="B275">
            <v>194</v>
          </cell>
        </row>
        <row r="276">
          <cell r="A276" t="str">
            <v>100-00734</v>
          </cell>
          <cell r="B276">
            <v>150</v>
          </cell>
        </row>
        <row r="277">
          <cell r="A277" t="str">
            <v>100-00735</v>
          </cell>
          <cell r="B277">
            <v>5</v>
          </cell>
        </row>
        <row r="278">
          <cell r="A278" t="str">
            <v>100-00736</v>
          </cell>
          <cell r="B278">
            <v>4</v>
          </cell>
        </row>
        <row r="279">
          <cell r="A279" t="str">
            <v>100-00737</v>
          </cell>
          <cell r="B279">
            <v>6</v>
          </cell>
        </row>
        <row r="280">
          <cell r="A280" t="str">
            <v>100-00738</v>
          </cell>
          <cell r="B280">
            <v>38</v>
          </cell>
        </row>
        <row r="281">
          <cell r="A281" t="str">
            <v>100-00739</v>
          </cell>
          <cell r="B281">
            <v>24</v>
          </cell>
        </row>
        <row r="282">
          <cell r="A282" t="str">
            <v>100-00743</v>
          </cell>
          <cell r="B282">
            <v>5</v>
          </cell>
        </row>
        <row r="283">
          <cell r="A283" t="str">
            <v>100-00744</v>
          </cell>
          <cell r="B283">
            <v>5</v>
          </cell>
        </row>
        <row r="284">
          <cell r="A284" t="str">
            <v>100-00746</v>
          </cell>
          <cell r="B284">
            <v>12</v>
          </cell>
        </row>
        <row r="285">
          <cell r="A285" t="str">
            <v>100-00751</v>
          </cell>
          <cell r="B285">
            <v>6</v>
          </cell>
        </row>
        <row r="286">
          <cell r="A286" t="str">
            <v>100-00755</v>
          </cell>
          <cell r="B286">
            <v>364</v>
          </cell>
        </row>
        <row r="287">
          <cell r="A287" t="str">
            <v>100-00756</v>
          </cell>
          <cell r="B287">
            <v>2</v>
          </cell>
        </row>
        <row r="288">
          <cell r="A288" t="str">
            <v>100-00759</v>
          </cell>
          <cell r="B288">
            <v>18</v>
          </cell>
        </row>
        <row r="289">
          <cell r="A289" t="str">
            <v>100-00761</v>
          </cell>
          <cell r="B289">
            <v>479</v>
          </cell>
        </row>
        <row r="290">
          <cell r="A290" t="str">
            <v>100-00768</v>
          </cell>
          <cell r="B290">
            <v>76</v>
          </cell>
        </row>
        <row r="291">
          <cell r="A291" t="str">
            <v>100-00769</v>
          </cell>
          <cell r="B291">
            <v>195</v>
          </cell>
        </row>
        <row r="292">
          <cell r="A292" t="str">
            <v>100-00771</v>
          </cell>
          <cell r="B292">
            <v>31</v>
          </cell>
        </row>
        <row r="293">
          <cell r="A293" t="str">
            <v>100-00772</v>
          </cell>
          <cell r="B293">
            <v>35</v>
          </cell>
        </row>
        <row r="294">
          <cell r="A294" t="str">
            <v>100-00774</v>
          </cell>
          <cell r="B294">
            <v>2</v>
          </cell>
        </row>
        <row r="295">
          <cell r="A295" t="str">
            <v>100-00777</v>
          </cell>
          <cell r="B295">
            <v>3</v>
          </cell>
        </row>
        <row r="296">
          <cell r="A296" t="str">
            <v>100-00778</v>
          </cell>
          <cell r="B296">
            <v>35</v>
          </cell>
        </row>
        <row r="297">
          <cell r="A297" t="str">
            <v>100-00783</v>
          </cell>
          <cell r="B297">
            <v>6</v>
          </cell>
        </row>
        <row r="298">
          <cell r="A298" t="str">
            <v>100-00790</v>
          </cell>
          <cell r="B298">
            <v>14</v>
          </cell>
        </row>
        <row r="299">
          <cell r="A299" t="str">
            <v>100-00791</v>
          </cell>
          <cell r="B299">
            <v>10</v>
          </cell>
        </row>
        <row r="300">
          <cell r="A300" t="str">
            <v>100-00794</v>
          </cell>
          <cell r="B300">
            <v>2</v>
          </cell>
        </row>
        <row r="301">
          <cell r="A301" t="str">
            <v>100-00795</v>
          </cell>
          <cell r="B301">
            <v>53</v>
          </cell>
        </row>
        <row r="302">
          <cell r="A302" t="str">
            <v>100-00798</v>
          </cell>
          <cell r="B302">
            <v>8</v>
          </cell>
        </row>
        <row r="303">
          <cell r="A303" t="str">
            <v>100-00799</v>
          </cell>
          <cell r="B303">
            <v>204</v>
          </cell>
        </row>
        <row r="304">
          <cell r="A304" t="str">
            <v>100-00802</v>
          </cell>
          <cell r="B304">
            <v>14</v>
          </cell>
        </row>
        <row r="305">
          <cell r="A305" t="str">
            <v>100-00810</v>
          </cell>
          <cell r="B305">
            <v>2</v>
          </cell>
        </row>
        <row r="306">
          <cell r="A306" t="str">
            <v>100-00813</v>
          </cell>
          <cell r="B306">
            <v>20</v>
          </cell>
        </row>
        <row r="307">
          <cell r="A307" t="str">
            <v>100-00815</v>
          </cell>
          <cell r="B307">
            <v>1</v>
          </cell>
        </row>
        <row r="308">
          <cell r="A308" t="str">
            <v>100-00817</v>
          </cell>
          <cell r="B308">
            <v>16</v>
          </cell>
        </row>
        <row r="309">
          <cell r="A309" t="str">
            <v>100-00818</v>
          </cell>
          <cell r="B309">
            <v>220</v>
          </cell>
        </row>
        <row r="310">
          <cell r="A310" t="str">
            <v>100-00821</v>
          </cell>
          <cell r="B310">
            <v>4</v>
          </cell>
        </row>
        <row r="311">
          <cell r="A311" t="str">
            <v>100-00828</v>
          </cell>
          <cell r="B311">
            <v>31</v>
          </cell>
        </row>
        <row r="312">
          <cell r="A312" t="str">
            <v>100-00829</v>
          </cell>
          <cell r="B312">
            <v>42</v>
          </cell>
        </row>
        <row r="313">
          <cell r="A313" t="str">
            <v>100-00835</v>
          </cell>
          <cell r="B313">
            <v>439</v>
          </cell>
        </row>
        <row r="314">
          <cell r="A314" t="str">
            <v>100-00838</v>
          </cell>
          <cell r="B314">
            <v>1</v>
          </cell>
        </row>
        <row r="315">
          <cell r="A315" t="str">
            <v>100-00839</v>
          </cell>
          <cell r="B315">
            <v>3</v>
          </cell>
        </row>
        <row r="316">
          <cell r="A316" t="str">
            <v>100-00840</v>
          </cell>
          <cell r="B316">
            <v>1</v>
          </cell>
        </row>
        <row r="317">
          <cell r="A317" t="str">
            <v>100-00844</v>
          </cell>
          <cell r="B317">
            <v>4</v>
          </cell>
        </row>
        <row r="318">
          <cell r="A318" t="str">
            <v>100-00848</v>
          </cell>
          <cell r="B318">
            <v>4</v>
          </cell>
        </row>
        <row r="319">
          <cell r="A319" t="str">
            <v>100-00861</v>
          </cell>
          <cell r="B319">
            <v>126</v>
          </cell>
        </row>
        <row r="320">
          <cell r="A320" t="str">
            <v>100-00862</v>
          </cell>
          <cell r="B320">
            <v>59</v>
          </cell>
        </row>
        <row r="321">
          <cell r="A321" t="str">
            <v>100-00868</v>
          </cell>
          <cell r="B321">
            <v>1</v>
          </cell>
        </row>
        <row r="322">
          <cell r="A322" t="str">
            <v>100-00869</v>
          </cell>
          <cell r="B322">
            <v>160</v>
          </cell>
        </row>
        <row r="323">
          <cell r="A323" t="str">
            <v>100-00874</v>
          </cell>
          <cell r="B323">
            <v>3</v>
          </cell>
        </row>
        <row r="324">
          <cell r="A324" t="str">
            <v>100-00876</v>
          </cell>
          <cell r="B324">
            <v>7</v>
          </cell>
        </row>
        <row r="325">
          <cell r="A325" t="str">
            <v>100-00877</v>
          </cell>
          <cell r="B325">
            <v>12</v>
          </cell>
        </row>
        <row r="326">
          <cell r="A326" t="str">
            <v>100-00878</v>
          </cell>
          <cell r="B326">
            <v>43</v>
          </cell>
        </row>
        <row r="327">
          <cell r="A327" t="str">
            <v>100-00880</v>
          </cell>
          <cell r="B327">
            <v>57</v>
          </cell>
        </row>
        <row r="328">
          <cell r="A328" t="str">
            <v>100-00889</v>
          </cell>
          <cell r="B328">
            <v>20</v>
          </cell>
        </row>
        <row r="329">
          <cell r="A329" t="str">
            <v>100-00891</v>
          </cell>
          <cell r="B329">
            <v>47</v>
          </cell>
        </row>
        <row r="330">
          <cell r="A330" t="str">
            <v>100-00892</v>
          </cell>
          <cell r="B330">
            <v>43</v>
          </cell>
        </row>
        <row r="331">
          <cell r="A331" t="str">
            <v>100-00893</v>
          </cell>
          <cell r="B331">
            <v>92</v>
          </cell>
        </row>
        <row r="332">
          <cell r="A332" t="str">
            <v>100-00894</v>
          </cell>
          <cell r="B332">
            <v>76</v>
          </cell>
        </row>
        <row r="333">
          <cell r="A333" t="str">
            <v>100-00895</v>
          </cell>
          <cell r="B333">
            <v>68</v>
          </cell>
        </row>
        <row r="334">
          <cell r="A334" t="str">
            <v>100-00897</v>
          </cell>
          <cell r="B334">
            <v>1</v>
          </cell>
        </row>
        <row r="335">
          <cell r="A335" t="str">
            <v>100-00927</v>
          </cell>
          <cell r="B335">
            <v>17</v>
          </cell>
        </row>
        <row r="336">
          <cell r="A336" t="str">
            <v>100-00929</v>
          </cell>
          <cell r="B336">
            <v>9</v>
          </cell>
        </row>
        <row r="337">
          <cell r="A337" t="str">
            <v>100-00930</v>
          </cell>
          <cell r="B337">
            <v>2</v>
          </cell>
        </row>
        <row r="338">
          <cell r="A338" t="str">
            <v>100-00936</v>
          </cell>
          <cell r="B338">
            <v>1</v>
          </cell>
        </row>
        <row r="339">
          <cell r="A339" t="str">
            <v>100-00942</v>
          </cell>
          <cell r="B339">
            <v>7</v>
          </cell>
        </row>
        <row r="340">
          <cell r="A340" t="str">
            <v>100-00943</v>
          </cell>
          <cell r="B340">
            <v>67</v>
          </cell>
        </row>
        <row r="341">
          <cell r="A341" t="str">
            <v>100-00944</v>
          </cell>
          <cell r="B341">
            <v>10</v>
          </cell>
        </row>
        <row r="342">
          <cell r="A342" t="str">
            <v>100-00948</v>
          </cell>
          <cell r="B342">
            <v>8</v>
          </cell>
        </row>
        <row r="343">
          <cell r="A343" t="str">
            <v>100-00950</v>
          </cell>
          <cell r="B343">
            <v>2</v>
          </cell>
        </row>
        <row r="344">
          <cell r="A344" t="str">
            <v>100-00951</v>
          </cell>
          <cell r="B344">
            <v>68</v>
          </cell>
        </row>
        <row r="345">
          <cell r="A345" t="str">
            <v>100-00952</v>
          </cell>
          <cell r="B345">
            <v>60</v>
          </cell>
        </row>
        <row r="346">
          <cell r="A346" t="str">
            <v>100-00956</v>
          </cell>
          <cell r="B346">
            <v>6</v>
          </cell>
        </row>
        <row r="347">
          <cell r="A347" t="str">
            <v>100-00959</v>
          </cell>
          <cell r="B347">
            <v>53</v>
          </cell>
        </row>
        <row r="348">
          <cell r="A348" t="str">
            <v>100-00960</v>
          </cell>
          <cell r="B348">
            <v>47</v>
          </cell>
        </row>
        <row r="349">
          <cell r="A349" t="str">
            <v>100-00963</v>
          </cell>
          <cell r="B349">
            <v>2</v>
          </cell>
        </row>
        <row r="350">
          <cell r="A350" t="str">
            <v>100-00968</v>
          </cell>
          <cell r="B350">
            <v>1</v>
          </cell>
        </row>
        <row r="351">
          <cell r="A351" t="str">
            <v>100-00969</v>
          </cell>
          <cell r="B351">
            <v>4</v>
          </cell>
        </row>
        <row r="352">
          <cell r="A352" t="str">
            <v>100-00970</v>
          </cell>
          <cell r="B352">
            <v>2</v>
          </cell>
        </row>
        <row r="353">
          <cell r="A353" t="str">
            <v>100-00971</v>
          </cell>
          <cell r="B353">
            <v>4</v>
          </cell>
        </row>
        <row r="354">
          <cell r="A354" t="str">
            <v>100-00972</v>
          </cell>
          <cell r="B354">
            <v>4</v>
          </cell>
        </row>
        <row r="355">
          <cell r="A355" t="str">
            <v>100-00973</v>
          </cell>
          <cell r="B355">
            <v>4</v>
          </cell>
        </row>
        <row r="356">
          <cell r="A356" t="str">
            <v>100-00974</v>
          </cell>
          <cell r="B356">
            <v>10</v>
          </cell>
        </row>
        <row r="357">
          <cell r="A357" t="str">
            <v>100-00978</v>
          </cell>
          <cell r="B357">
            <v>1</v>
          </cell>
        </row>
        <row r="358">
          <cell r="A358" t="str">
            <v>100-00980</v>
          </cell>
          <cell r="B358">
            <v>89</v>
          </cell>
        </row>
        <row r="359">
          <cell r="A359" t="str">
            <v>100-00984</v>
          </cell>
          <cell r="B359">
            <v>25</v>
          </cell>
        </row>
        <row r="360">
          <cell r="A360" t="str">
            <v>100-00985</v>
          </cell>
          <cell r="B360">
            <v>2365</v>
          </cell>
        </row>
        <row r="361">
          <cell r="A361" t="str">
            <v>100-00987</v>
          </cell>
          <cell r="B361">
            <v>1</v>
          </cell>
        </row>
        <row r="362">
          <cell r="A362" t="str">
            <v>100-00989</v>
          </cell>
          <cell r="B362">
            <v>1</v>
          </cell>
        </row>
        <row r="363">
          <cell r="A363" t="str">
            <v>100-00990</v>
          </cell>
          <cell r="B363">
            <v>56</v>
          </cell>
        </row>
        <row r="364">
          <cell r="A364" t="str">
            <v>100-00992</v>
          </cell>
          <cell r="B364">
            <v>1</v>
          </cell>
        </row>
        <row r="365">
          <cell r="A365" t="str">
            <v>100-00993</v>
          </cell>
          <cell r="B365">
            <v>50</v>
          </cell>
        </row>
        <row r="366">
          <cell r="A366" t="str">
            <v>100-00995</v>
          </cell>
          <cell r="B366">
            <v>114</v>
          </cell>
        </row>
        <row r="367">
          <cell r="A367" t="str">
            <v>100-00997</v>
          </cell>
          <cell r="B367">
            <v>45</v>
          </cell>
        </row>
        <row r="368">
          <cell r="A368" t="str">
            <v>100-00998</v>
          </cell>
          <cell r="B368">
            <v>68</v>
          </cell>
        </row>
        <row r="369">
          <cell r="A369" t="str">
            <v>100-01001</v>
          </cell>
          <cell r="B369">
            <v>172</v>
          </cell>
        </row>
        <row r="370">
          <cell r="A370" t="str">
            <v>100-01004</v>
          </cell>
          <cell r="B370">
            <v>5</v>
          </cell>
        </row>
        <row r="371">
          <cell r="A371" t="str">
            <v>100-01005</v>
          </cell>
          <cell r="B371">
            <v>37</v>
          </cell>
        </row>
        <row r="372">
          <cell r="A372" t="str">
            <v>100-01011</v>
          </cell>
          <cell r="B372">
            <v>4</v>
          </cell>
        </row>
        <row r="373">
          <cell r="A373" t="str">
            <v>100-01012</v>
          </cell>
          <cell r="B373">
            <v>51</v>
          </cell>
        </row>
        <row r="374">
          <cell r="A374" t="str">
            <v>100-01016</v>
          </cell>
          <cell r="B374">
            <v>4</v>
          </cell>
        </row>
        <row r="375">
          <cell r="A375" t="str">
            <v>100-01018</v>
          </cell>
          <cell r="B375">
            <v>41</v>
          </cell>
        </row>
        <row r="376">
          <cell r="A376" t="str">
            <v>100-01022</v>
          </cell>
          <cell r="B376">
            <v>9</v>
          </cell>
        </row>
        <row r="377">
          <cell r="A377" t="str">
            <v>100-01027</v>
          </cell>
          <cell r="B377">
            <v>32</v>
          </cell>
        </row>
        <row r="378">
          <cell r="A378" t="str">
            <v>100-01028</v>
          </cell>
          <cell r="B378">
            <v>6</v>
          </cell>
        </row>
        <row r="379">
          <cell r="A379" t="str">
            <v>100-01034</v>
          </cell>
          <cell r="B379">
            <v>18</v>
          </cell>
        </row>
        <row r="380">
          <cell r="A380" t="str">
            <v>100-01038</v>
          </cell>
          <cell r="B380">
            <v>12</v>
          </cell>
        </row>
        <row r="381">
          <cell r="A381" t="str">
            <v>100-01041</v>
          </cell>
          <cell r="B381">
            <v>15</v>
          </cell>
        </row>
        <row r="382">
          <cell r="A382" t="str">
            <v>100-01043</v>
          </cell>
          <cell r="B382">
            <v>1</v>
          </cell>
        </row>
        <row r="383">
          <cell r="A383" t="str">
            <v>100-01045</v>
          </cell>
          <cell r="B383">
            <v>21</v>
          </cell>
        </row>
        <row r="384">
          <cell r="A384" t="str">
            <v>100-01046</v>
          </cell>
          <cell r="B384">
            <v>10</v>
          </cell>
        </row>
        <row r="385">
          <cell r="A385" t="str">
            <v>100-01047</v>
          </cell>
          <cell r="B385">
            <v>10</v>
          </cell>
        </row>
        <row r="386">
          <cell r="A386" t="str">
            <v>100-01049</v>
          </cell>
          <cell r="B386">
            <v>6</v>
          </cell>
        </row>
        <row r="387">
          <cell r="A387" t="str">
            <v>100-01050</v>
          </cell>
          <cell r="B387">
            <v>6</v>
          </cell>
        </row>
        <row r="388">
          <cell r="A388" t="str">
            <v>100-01051</v>
          </cell>
          <cell r="B388">
            <v>21</v>
          </cell>
        </row>
        <row r="389">
          <cell r="A389" t="str">
            <v>100-01052</v>
          </cell>
          <cell r="B389">
            <v>27</v>
          </cell>
        </row>
        <row r="390">
          <cell r="A390" t="str">
            <v>100-01053</v>
          </cell>
          <cell r="B390">
            <v>30</v>
          </cell>
        </row>
        <row r="391">
          <cell r="A391" t="str">
            <v>100-01059</v>
          </cell>
          <cell r="B391">
            <v>7</v>
          </cell>
        </row>
        <row r="392">
          <cell r="A392" t="str">
            <v>100-01063</v>
          </cell>
          <cell r="B392">
            <v>65</v>
          </cell>
        </row>
        <row r="393">
          <cell r="A393" t="str">
            <v>100-01065</v>
          </cell>
          <cell r="B393">
            <v>2</v>
          </cell>
        </row>
        <row r="394">
          <cell r="A394" t="str">
            <v>100-01067</v>
          </cell>
          <cell r="B394">
            <v>8</v>
          </cell>
        </row>
        <row r="395">
          <cell r="A395" t="str">
            <v>100-01072</v>
          </cell>
          <cell r="B395">
            <v>8</v>
          </cell>
        </row>
        <row r="396">
          <cell r="A396" t="str">
            <v>100-01073</v>
          </cell>
          <cell r="B396">
            <v>8</v>
          </cell>
        </row>
        <row r="397">
          <cell r="A397" t="str">
            <v>100-01078</v>
          </cell>
          <cell r="B397">
            <v>5</v>
          </cell>
        </row>
        <row r="398">
          <cell r="A398" t="str">
            <v>100-01085</v>
          </cell>
          <cell r="B398">
            <v>2</v>
          </cell>
        </row>
        <row r="399">
          <cell r="A399" t="str">
            <v>100-01108</v>
          </cell>
          <cell r="B399">
            <v>45</v>
          </cell>
        </row>
        <row r="400">
          <cell r="A400" t="str">
            <v>100-01110</v>
          </cell>
          <cell r="B400">
            <v>11</v>
          </cell>
        </row>
        <row r="401">
          <cell r="A401" t="str">
            <v>100-01121</v>
          </cell>
          <cell r="B401">
            <v>2</v>
          </cell>
        </row>
        <row r="402">
          <cell r="A402" t="str">
            <v>100-01122</v>
          </cell>
          <cell r="B402">
            <v>2</v>
          </cell>
        </row>
        <row r="403">
          <cell r="A403" t="str">
            <v>100-01127</v>
          </cell>
          <cell r="B403">
            <v>3</v>
          </cell>
        </row>
        <row r="404">
          <cell r="A404" t="str">
            <v>100-01131</v>
          </cell>
          <cell r="B404">
            <v>999</v>
          </cell>
        </row>
        <row r="405">
          <cell r="A405" t="str">
            <v>100-01132</v>
          </cell>
          <cell r="B405">
            <v>183</v>
          </cell>
        </row>
        <row r="406">
          <cell r="A406" t="str">
            <v>100-01134</v>
          </cell>
          <cell r="B406">
            <v>591</v>
          </cell>
        </row>
        <row r="407">
          <cell r="A407" t="str">
            <v>100-01135</v>
          </cell>
          <cell r="B407">
            <v>562</v>
          </cell>
        </row>
        <row r="408">
          <cell r="A408" t="str">
            <v>100-01139</v>
          </cell>
          <cell r="B408">
            <v>6</v>
          </cell>
        </row>
        <row r="409">
          <cell r="A409" t="str">
            <v>100-01140</v>
          </cell>
          <cell r="B409">
            <v>5</v>
          </cell>
        </row>
        <row r="410">
          <cell r="A410" t="str">
            <v>100-01142</v>
          </cell>
          <cell r="B410">
            <v>5</v>
          </cell>
        </row>
        <row r="411">
          <cell r="A411" t="str">
            <v>100-01145</v>
          </cell>
          <cell r="B411">
            <v>2</v>
          </cell>
        </row>
        <row r="412">
          <cell r="A412" t="str">
            <v>100-01147</v>
          </cell>
          <cell r="B412">
            <v>101</v>
          </cell>
        </row>
        <row r="413">
          <cell r="A413" t="str">
            <v>100-01152</v>
          </cell>
          <cell r="B413">
            <v>1</v>
          </cell>
        </row>
        <row r="414">
          <cell r="A414" t="str">
            <v>100-01156</v>
          </cell>
          <cell r="B414">
            <v>3</v>
          </cell>
        </row>
        <row r="415">
          <cell r="A415" t="str">
            <v>100-01158</v>
          </cell>
          <cell r="B415">
            <v>66</v>
          </cell>
        </row>
        <row r="416">
          <cell r="A416" t="str">
            <v>100-01161</v>
          </cell>
          <cell r="B416">
            <v>42</v>
          </cell>
        </row>
        <row r="417">
          <cell r="A417" t="str">
            <v>100-01167</v>
          </cell>
          <cell r="B417">
            <v>24</v>
          </cell>
        </row>
        <row r="418">
          <cell r="A418" t="str">
            <v>100-01171</v>
          </cell>
          <cell r="B418">
            <v>12</v>
          </cell>
        </row>
        <row r="419">
          <cell r="A419" t="str">
            <v>100-01172</v>
          </cell>
          <cell r="B419">
            <v>1</v>
          </cell>
        </row>
        <row r="420">
          <cell r="A420" t="str">
            <v>100-01175</v>
          </cell>
          <cell r="B420">
            <v>7</v>
          </cell>
        </row>
        <row r="421">
          <cell r="A421" t="str">
            <v>100-01176</v>
          </cell>
          <cell r="B421">
            <v>6</v>
          </cell>
        </row>
        <row r="422">
          <cell r="A422" t="str">
            <v>100-01177</v>
          </cell>
          <cell r="B422">
            <v>11</v>
          </cell>
        </row>
        <row r="423">
          <cell r="A423" t="str">
            <v>100-01185</v>
          </cell>
          <cell r="B423">
            <v>74</v>
          </cell>
        </row>
        <row r="424">
          <cell r="A424" t="str">
            <v>100-01186</v>
          </cell>
          <cell r="B424">
            <v>17</v>
          </cell>
        </row>
        <row r="425">
          <cell r="A425" t="str">
            <v>100-01188</v>
          </cell>
          <cell r="B425">
            <v>7</v>
          </cell>
        </row>
        <row r="426">
          <cell r="A426" t="str">
            <v>100-01190</v>
          </cell>
          <cell r="B426">
            <v>41</v>
          </cell>
        </row>
        <row r="427">
          <cell r="A427" t="str">
            <v>100-01195</v>
          </cell>
          <cell r="B427">
            <v>12</v>
          </cell>
        </row>
        <row r="428">
          <cell r="A428" t="str">
            <v>100-01196</v>
          </cell>
          <cell r="B428">
            <v>10</v>
          </cell>
        </row>
        <row r="429">
          <cell r="A429" t="str">
            <v>100-01202</v>
          </cell>
          <cell r="B429">
            <v>4</v>
          </cell>
        </row>
        <row r="430">
          <cell r="A430" t="str">
            <v>100-01205</v>
          </cell>
          <cell r="B430">
            <v>4</v>
          </cell>
        </row>
        <row r="431">
          <cell r="A431" t="str">
            <v>100-01206</v>
          </cell>
          <cell r="B431">
            <v>55</v>
          </cell>
        </row>
        <row r="432">
          <cell r="A432" t="str">
            <v>100-01207</v>
          </cell>
          <cell r="B432">
            <v>8</v>
          </cell>
        </row>
        <row r="433">
          <cell r="A433" t="str">
            <v>100-01208</v>
          </cell>
          <cell r="B433">
            <v>88</v>
          </cell>
        </row>
        <row r="434">
          <cell r="A434" t="str">
            <v>100-01211</v>
          </cell>
          <cell r="B434">
            <v>100</v>
          </cell>
        </row>
        <row r="435">
          <cell r="A435" t="str">
            <v>100-01212</v>
          </cell>
          <cell r="B435">
            <v>31</v>
          </cell>
        </row>
        <row r="436">
          <cell r="A436" t="str">
            <v>100-01213</v>
          </cell>
          <cell r="B436">
            <v>56</v>
          </cell>
        </row>
        <row r="437">
          <cell r="A437" t="str">
            <v>100-01214</v>
          </cell>
          <cell r="B437">
            <v>19</v>
          </cell>
        </row>
        <row r="438">
          <cell r="A438" t="str">
            <v>100-01216</v>
          </cell>
          <cell r="B438">
            <v>16</v>
          </cell>
        </row>
        <row r="439">
          <cell r="A439" t="str">
            <v>100-01217</v>
          </cell>
          <cell r="B439">
            <v>19</v>
          </cell>
        </row>
        <row r="440">
          <cell r="A440" t="str">
            <v>100-01218</v>
          </cell>
          <cell r="B440">
            <v>2</v>
          </cell>
        </row>
        <row r="441">
          <cell r="A441" t="str">
            <v>100-01221</v>
          </cell>
          <cell r="B441">
            <v>39</v>
          </cell>
        </row>
        <row r="442">
          <cell r="A442" t="str">
            <v>100-01222</v>
          </cell>
          <cell r="B442">
            <v>3</v>
          </cell>
        </row>
        <row r="443">
          <cell r="A443" t="str">
            <v>100-01224</v>
          </cell>
          <cell r="B443">
            <v>13</v>
          </cell>
        </row>
        <row r="444">
          <cell r="A444" t="str">
            <v>100-01225</v>
          </cell>
          <cell r="B444">
            <v>10</v>
          </cell>
        </row>
        <row r="445">
          <cell r="A445" t="str">
            <v>100-01226</v>
          </cell>
          <cell r="B445">
            <v>3</v>
          </cell>
        </row>
        <row r="446">
          <cell r="A446" t="str">
            <v>100-01230</v>
          </cell>
          <cell r="B446">
            <v>125</v>
          </cell>
        </row>
        <row r="447">
          <cell r="A447" t="str">
            <v>100-01232</v>
          </cell>
          <cell r="B447">
            <v>63</v>
          </cell>
        </row>
        <row r="448">
          <cell r="A448" t="str">
            <v>100-01233</v>
          </cell>
          <cell r="B448">
            <v>1</v>
          </cell>
        </row>
        <row r="449">
          <cell r="A449" t="str">
            <v>100-01235</v>
          </cell>
          <cell r="B449">
            <v>2</v>
          </cell>
        </row>
        <row r="450">
          <cell r="A450" t="str">
            <v>100-01241</v>
          </cell>
          <cell r="B450">
            <v>1</v>
          </cell>
        </row>
        <row r="451">
          <cell r="A451" t="str">
            <v>100-01242</v>
          </cell>
          <cell r="B451">
            <v>2</v>
          </cell>
        </row>
        <row r="452">
          <cell r="A452" t="str">
            <v>100-01248</v>
          </cell>
          <cell r="B452">
            <v>12</v>
          </cell>
        </row>
        <row r="453">
          <cell r="A453" t="str">
            <v>100-01257</v>
          </cell>
          <cell r="B453">
            <v>6</v>
          </cell>
        </row>
        <row r="454">
          <cell r="A454" t="str">
            <v>100-01264</v>
          </cell>
          <cell r="B454">
            <v>83</v>
          </cell>
        </row>
        <row r="455">
          <cell r="A455" t="str">
            <v>100-01265</v>
          </cell>
          <cell r="B455">
            <v>46</v>
          </cell>
        </row>
        <row r="456">
          <cell r="A456" t="str">
            <v>100-01266</v>
          </cell>
          <cell r="B456">
            <v>50</v>
          </cell>
        </row>
        <row r="457">
          <cell r="A457" t="str">
            <v>100-01270</v>
          </cell>
          <cell r="B457">
            <v>3</v>
          </cell>
        </row>
        <row r="458">
          <cell r="A458" t="str">
            <v>100-01276</v>
          </cell>
          <cell r="B458">
            <v>18</v>
          </cell>
        </row>
        <row r="459">
          <cell r="A459" t="str">
            <v>100-01277</v>
          </cell>
          <cell r="B459">
            <v>13</v>
          </cell>
        </row>
        <row r="460">
          <cell r="A460" t="str">
            <v>100-01284</v>
          </cell>
          <cell r="B460">
            <v>4</v>
          </cell>
        </row>
        <row r="461">
          <cell r="A461" t="str">
            <v>100-01287</v>
          </cell>
          <cell r="B461">
            <v>3</v>
          </cell>
        </row>
        <row r="462">
          <cell r="A462" t="str">
            <v>100-01289</v>
          </cell>
          <cell r="B462">
            <v>54</v>
          </cell>
        </row>
        <row r="463">
          <cell r="A463" t="str">
            <v>100-01290</v>
          </cell>
          <cell r="B463">
            <v>6</v>
          </cell>
        </row>
        <row r="464">
          <cell r="A464" t="str">
            <v>100-01292</v>
          </cell>
          <cell r="B464">
            <v>23</v>
          </cell>
        </row>
        <row r="465">
          <cell r="A465" t="str">
            <v>100-01293</v>
          </cell>
          <cell r="B465">
            <v>3</v>
          </cell>
        </row>
        <row r="466">
          <cell r="A466" t="str">
            <v>100-01294</v>
          </cell>
          <cell r="B466">
            <v>12</v>
          </cell>
        </row>
        <row r="467">
          <cell r="A467" t="str">
            <v>100-01296</v>
          </cell>
          <cell r="B467">
            <v>216</v>
          </cell>
        </row>
        <row r="468">
          <cell r="A468" t="str">
            <v>100-01298</v>
          </cell>
          <cell r="B468">
            <v>6</v>
          </cell>
        </row>
        <row r="469">
          <cell r="A469" t="str">
            <v>100-01299</v>
          </cell>
          <cell r="B469">
            <v>1</v>
          </cell>
        </row>
        <row r="470">
          <cell r="A470" t="str">
            <v>100-01300</v>
          </cell>
          <cell r="B470">
            <v>42</v>
          </cell>
        </row>
        <row r="471">
          <cell r="A471" t="str">
            <v>100-01301</v>
          </cell>
          <cell r="B471">
            <v>3</v>
          </cell>
        </row>
        <row r="472">
          <cell r="A472" t="str">
            <v>100-01303</v>
          </cell>
          <cell r="B472">
            <v>7</v>
          </cell>
        </row>
        <row r="473">
          <cell r="A473" t="str">
            <v>100-01304</v>
          </cell>
          <cell r="B473">
            <v>3</v>
          </cell>
        </row>
        <row r="474">
          <cell r="A474" t="str">
            <v>100-01306</v>
          </cell>
          <cell r="B474">
            <v>10</v>
          </cell>
        </row>
        <row r="475">
          <cell r="A475" t="str">
            <v>100-01308</v>
          </cell>
          <cell r="B475">
            <v>120</v>
          </cell>
        </row>
        <row r="476">
          <cell r="A476" t="str">
            <v>100-01310</v>
          </cell>
          <cell r="B476">
            <v>2</v>
          </cell>
        </row>
        <row r="477">
          <cell r="A477" t="str">
            <v>100-01313</v>
          </cell>
          <cell r="B477">
            <v>22</v>
          </cell>
        </row>
        <row r="478">
          <cell r="A478" t="str">
            <v>100-01314</v>
          </cell>
          <cell r="B478">
            <v>8</v>
          </cell>
        </row>
        <row r="479">
          <cell r="A479" t="str">
            <v>100-01320</v>
          </cell>
          <cell r="B479">
            <v>79</v>
          </cell>
        </row>
        <row r="480">
          <cell r="A480" t="str">
            <v>100-01321</v>
          </cell>
          <cell r="B480">
            <v>7</v>
          </cell>
        </row>
        <row r="481">
          <cell r="A481" t="str">
            <v>100-01323</v>
          </cell>
          <cell r="B481">
            <v>69</v>
          </cell>
        </row>
        <row r="482">
          <cell r="A482" t="str">
            <v>100-01325</v>
          </cell>
          <cell r="B482">
            <v>20</v>
          </cell>
        </row>
        <row r="483">
          <cell r="A483" t="str">
            <v>100-01327</v>
          </cell>
          <cell r="B483">
            <v>2</v>
          </cell>
        </row>
        <row r="484">
          <cell r="A484" t="str">
            <v>100-01338</v>
          </cell>
          <cell r="B484">
            <v>36</v>
          </cell>
        </row>
        <row r="485">
          <cell r="A485" t="str">
            <v>100-01343</v>
          </cell>
          <cell r="B485">
            <v>4</v>
          </cell>
        </row>
        <row r="486">
          <cell r="A486" t="str">
            <v>100-01344</v>
          </cell>
          <cell r="B486">
            <v>1</v>
          </cell>
        </row>
        <row r="487">
          <cell r="A487" t="str">
            <v>100-01352</v>
          </cell>
          <cell r="B487">
            <v>3</v>
          </cell>
        </row>
        <row r="488">
          <cell r="A488" t="str">
            <v>100-01357</v>
          </cell>
          <cell r="B488">
            <v>11</v>
          </cell>
        </row>
        <row r="489">
          <cell r="A489" t="str">
            <v>100-01358</v>
          </cell>
          <cell r="B489">
            <v>24</v>
          </cell>
        </row>
        <row r="490">
          <cell r="A490" t="str">
            <v>100-01359</v>
          </cell>
          <cell r="B490">
            <v>5</v>
          </cell>
        </row>
        <row r="491">
          <cell r="A491" t="str">
            <v>100-01361</v>
          </cell>
          <cell r="B491">
            <v>1</v>
          </cell>
        </row>
        <row r="492">
          <cell r="A492" t="str">
            <v>100-01370</v>
          </cell>
          <cell r="B492">
            <v>7</v>
          </cell>
        </row>
        <row r="493">
          <cell r="A493" t="str">
            <v>100-01372</v>
          </cell>
          <cell r="B493">
            <v>44</v>
          </cell>
        </row>
        <row r="494">
          <cell r="A494" t="str">
            <v>100-01373</v>
          </cell>
          <cell r="B494">
            <v>57</v>
          </cell>
        </row>
        <row r="495">
          <cell r="A495" t="str">
            <v>100-01374</v>
          </cell>
          <cell r="B495">
            <v>3</v>
          </cell>
        </row>
        <row r="496">
          <cell r="A496" t="str">
            <v>100-01383</v>
          </cell>
          <cell r="B496">
            <v>7</v>
          </cell>
        </row>
        <row r="497">
          <cell r="A497" t="str">
            <v>100-01385</v>
          </cell>
          <cell r="B497">
            <v>1</v>
          </cell>
        </row>
        <row r="498">
          <cell r="A498" t="str">
            <v>100-01391</v>
          </cell>
          <cell r="B498">
            <v>43</v>
          </cell>
        </row>
        <row r="499">
          <cell r="A499" t="str">
            <v>100-01393</v>
          </cell>
          <cell r="B499">
            <v>15</v>
          </cell>
        </row>
        <row r="500">
          <cell r="A500" t="str">
            <v>100-01400</v>
          </cell>
          <cell r="B500">
            <v>23</v>
          </cell>
        </row>
        <row r="501">
          <cell r="A501" t="str">
            <v>100-01401</v>
          </cell>
          <cell r="B501">
            <v>11</v>
          </cell>
        </row>
        <row r="502">
          <cell r="A502" t="str">
            <v>100-01405</v>
          </cell>
          <cell r="B502">
            <v>3</v>
          </cell>
        </row>
        <row r="503">
          <cell r="A503" t="str">
            <v>100-01410</v>
          </cell>
          <cell r="B503">
            <v>2</v>
          </cell>
        </row>
        <row r="504">
          <cell r="A504" t="str">
            <v>100-01412</v>
          </cell>
          <cell r="B504">
            <v>100</v>
          </cell>
        </row>
        <row r="505">
          <cell r="A505" t="str">
            <v>100-01413</v>
          </cell>
          <cell r="B505">
            <v>13</v>
          </cell>
        </row>
        <row r="506">
          <cell r="A506" t="str">
            <v>100-01417</v>
          </cell>
          <cell r="B506">
            <v>108</v>
          </cell>
        </row>
        <row r="507">
          <cell r="A507" t="str">
            <v>100-01418</v>
          </cell>
          <cell r="B507">
            <v>13</v>
          </cell>
        </row>
        <row r="508">
          <cell r="A508" t="str">
            <v>100-01419</v>
          </cell>
          <cell r="B508">
            <v>2</v>
          </cell>
        </row>
        <row r="509">
          <cell r="A509" t="str">
            <v>100-01423</v>
          </cell>
          <cell r="B509">
            <v>1</v>
          </cell>
        </row>
        <row r="510">
          <cell r="A510" t="str">
            <v>100-01424</v>
          </cell>
          <cell r="B510">
            <v>2</v>
          </cell>
        </row>
        <row r="511">
          <cell r="A511" t="str">
            <v>100-01425</v>
          </cell>
          <cell r="B511">
            <v>4</v>
          </cell>
        </row>
        <row r="512">
          <cell r="A512" t="str">
            <v>100-01427</v>
          </cell>
          <cell r="B512">
            <v>1244</v>
          </cell>
        </row>
        <row r="513">
          <cell r="A513" t="str">
            <v>100-01433</v>
          </cell>
          <cell r="B513">
            <v>7</v>
          </cell>
        </row>
        <row r="514">
          <cell r="A514" t="str">
            <v>100-01436</v>
          </cell>
          <cell r="B514">
            <v>4</v>
          </cell>
        </row>
        <row r="515">
          <cell r="A515" t="str">
            <v>100-01437</v>
          </cell>
          <cell r="B515">
            <v>4</v>
          </cell>
        </row>
        <row r="516">
          <cell r="A516" t="str">
            <v>100-01438</v>
          </cell>
          <cell r="B516">
            <v>4</v>
          </cell>
        </row>
        <row r="517">
          <cell r="A517" t="str">
            <v>100-01439</v>
          </cell>
          <cell r="B517">
            <v>9</v>
          </cell>
        </row>
        <row r="518">
          <cell r="A518" t="str">
            <v>100-01440</v>
          </cell>
          <cell r="B518">
            <v>16</v>
          </cell>
        </row>
        <row r="519">
          <cell r="A519" t="str">
            <v>100-01441</v>
          </cell>
          <cell r="B519">
            <v>6</v>
          </cell>
        </row>
        <row r="520">
          <cell r="A520" t="str">
            <v>100-01442</v>
          </cell>
          <cell r="B520">
            <v>10</v>
          </cell>
        </row>
        <row r="521">
          <cell r="A521" t="str">
            <v>100-01445</v>
          </cell>
          <cell r="B521">
            <v>10</v>
          </cell>
        </row>
        <row r="522">
          <cell r="A522" t="str">
            <v>100-01446</v>
          </cell>
          <cell r="B522">
            <v>78</v>
          </cell>
        </row>
        <row r="523">
          <cell r="A523" t="str">
            <v>100-01455</v>
          </cell>
          <cell r="B523">
            <v>28</v>
          </cell>
        </row>
        <row r="524">
          <cell r="A524" t="str">
            <v>100-01462</v>
          </cell>
          <cell r="B524">
            <v>22</v>
          </cell>
        </row>
        <row r="525">
          <cell r="A525" t="str">
            <v>100-01467</v>
          </cell>
          <cell r="B525">
            <v>45</v>
          </cell>
        </row>
        <row r="526">
          <cell r="A526" t="str">
            <v>100-01476</v>
          </cell>
          <cell r="B526">
            <v>160</v>
          </cell>
        </row>
        <row r="527">
          <cell r="A527" t="str">
            <v>100-01478</v>
          </cell>
          <cell r="B527">
            <v>4</v>
          </cell>
        </row>
        <row r="528">
          <cell r="A528" t="str">
            <v>100-01480</v>
          </cell>
          <cell r="B528">
            <v>8</v>
          </cell>
        </row>
        <row r="529">
          <cell r="A529" t="str">
            <v>100-01481</v>
          </cell>
          <cell r="B529">
            <v>6</v>
          </cell>
        </row>
        <row r="530">
          <cell r="A530" t="str">
            <v>100-01482</v>
          </cell>
          <cell r="B530">
            <v>6</v>
          </cell>
        </row>
        <row r="531">
          <cell r="A531" t="str">
            <v>100-01483</v>
          </cell>
          <cell r="B531">
            <v>11</v>
          </cell>
        </row>
        <row r="532">
          <cell r="A532" t="str">
            <v>100-01485</v>
          </cell>
          <cell r="B532">
            <v>1</v>
          </cell>
        </row>
        <row r="533">
          <cell r="A533" t="str">
            <v>100-01490</v>
          </cell>
          <cell r="B533">
            <v>6</v>
          </cell>
        </row>
        <row r="534">
          <cell r="A534" t="str">
            <v>100-01500</v>
          </cell>
          <cell r="B534">
            <v>3</v>
          </cell>
        </row>
        <row r="535">
          <cell r="A535" t="str">
            <v>100-01503</v>
          </cell>
          <cell r="B535">
            <v>9</v>
          </cell>
        </row>
        <row r="536">
          <cell r="A536" t="str">
            <v>100-01505</v>
          </cell>
          <cell r="B536">
            <v>18</v>
          </cell>
        </row>
        <row r="537">
          <cell r="A537" t="str">
            <v>100-01506</v>
          </cell>
          <cell r="B537">
            <v>0.9</v>
          </cell>
        </row>
        <row r="538">
          <cell r="A538" t="str">
            <v>100-01507</v>
          </cell>
          <cell r="B538">
            <v>4</v>
          </cell>
        </row>
        <row r="539">
          <cell r="A539" t="str">
            <v>100-01508</v>
          </cell>
          <cell r="B539">
            <v>19</v>
          </cell>
        </row>
        <row r="540">
          <cell r="A540" t="str">
            <v>100-01512</v>
          </cell>
          <cell r="B540">
            <v>3</v>
          </cell>
        </row>
        <row r="541">
          <cell r="A541" t="str">
            <v>100-01515</v>
          </cell>
          <cell r="B541">
            <v>9</v>
          </cell>
        </row>
        <row r="542">
          <cell r="A542" t="str">
            <v>100-01517</v>
          </cell>
          <cell r="B542">
            <v>16</v>
          </cell>
        </row>
        <row r="543">
          <cell r="A543" t="str">
            <v>100-01518</v>
          </cell>
          <cell r="B543">
            <v>10</v>
          </cell>
        </row>
        <row r="544">
          <cell r="A544" t="str">
            <v>100-01519</v>
          </cell>
          <cell r="B544">
            <v>2</v>
          </cell>
        </row>
        <row r="545">
          <cell r="A545" t="str">
            <v>100-01521</v>
          </cell>
          <cell r="B545">
            <v>2</v>
          </cell>
        </row>
        <row r="546">
          <cell r="A546" t="str">
            <v>100-01525</v>
          </cell>
          <cell r="B546">
            <v>12</v>
          </cell>
        </row>
        <row r="547">
          <cell r="A547" t="str">
            <v>100-01526</v>
          </cell>
          <cell r="B547">
            <v>14</v>
          </cell>
        </row>
        <row r="548">
          <cell r="A548" t="str">
            <v>100-01527</v>
          </cell>
          <cell r="B548">
            <v>20</v>
          </cell>
        </row>
        <row r="549">
          <cell r="A549" t="str">
            <v>100-01532</v>
          </cell>
          <cell r="B549">
            <v>1</v>
          </cell>
        </row>
        <row r="550">
          <cell r="A550" t="str">
            <v>100-01536</v>
          </cell>
          <cell r="B550">
            <v>50</v>
          </cell>
        </row>
        <row r="551">
          <cell r="A551" t="str">
            <v>100-01537</v>
          </cell>
          <cell r="B551">
            <v>15</v>
          </cell>
        </row>
        <row r="552">
          <cell r="A552" t="str">
            <v>100-01544</v>
          </cell>
          <cell r="B552">
            <v>5</v>
          </cell>
        </row>
        <row r="553">
          <cell r="A553" t="str">
            <v>100-01546</v>
          </cell>
          <cell r="B553">
            <v>39</v>
          </cell>
        </row>
        <row r="554">
          <cell r="A554" t="str">
            <v>100-01550</v>
          </cell>
          <cell r="B554">
            <v>30</v>
          </cell>
        </row>
        <row r="555">
          <cell r="A555" t="str">
            <v>100-01575</v>
          </cell>
          <cell r="B555">
            <v>17</v>
          </cell>
        </row>
        <row r="556">
          <cell r="A556" t="str">
            <v>100-01579</v>
          </cell>
          <cell r="B556">
            <v>22</v>
          </cell>
        </row>
        <row r="557">
          <cell r="A557" t="str">
            <v>100-01580</v>
          </cell>
          <cell r="B557">
            <v>27</v>
          </cell>
        </row>
        <row r="558">
          <cell r="A558" t="str">
            <v>100-01582</v>
          </cell>
          <cell r="B558">
            <v>28</v>
          </cell>
        </row>
        <row r="559">
          <cell r="A559" t="str">
            <v>100-01583</v>
          </cell>
          <cell r="B559">
            <v>12</v>
          </cell>
        </row>
        <row r="560">
          <cell r="A560" t="str">
            <v>100-01584</v>
          </cell>
          <cell r="B560">
            <v>5</v>
          </cell>
        </row>
        <row r="561">
          <cell r="A561" t="str">
            <v>100-01585</v>
          </cell>
          <cell r="B561">
            <v>76</v>
          </cell>
        </row>
        <row r="562">
          <cell r="A562" t="str">
            <v>100-01586</v>
          </cell>
          <cell r="B562">
            <v>18</v>
          </cell>
        </row>
        <row r="563">
          <cell r="A563" t="str">
            <v>100-01597</v>
          </cell>
          <cell r="B563">
            <v>2</v>
          </cell>
        </row>
        <row r="564">
          <cell r="A564" t="str">
            <v>100-01598</v>
          </cell>
          <cell r="B564">
            <v>1</v>
          </cell>
        </row>
        <row r="565">
          <cell r="A565" t="str">
            <v>100-01600</v>
          </cell>
          <cell r="B565">
            <v>1</v>
          </cell>
        </row>
        <row r="566">
          <cell r="A566" t="str">
            <v>100-01602</v>
          </cell>
          <cell r="B566">
            <v>1</v>
          </cell>
        </row>
        <row r="567">
          <cell r="A567" t="str">
            <v>100-01605</v>
          </cell>
          <cell r="B567">
            <v>1</v>
          </cell>
        </row>
        <row r="568">
          <cell r="A568" t="str">
            <v>100-01606</v>
          </cell>
          <cell r="B568">
            <v>2</v>
          </cell>
        </row>
        <row r="569">
          <cell r="A569" t="str">
            <v>100-01608</v>
          </cell>
          <cell r="B569">
            <v>1</v>
          </cell>
        </row>
        <row r="570">
          <cell r="A570" t="str">
            <v>100-01609</v>
          </cell>
          <cell r="B570">
            <v>1</v>
          </cell>
        </row>
        <row r="571">
          <cell r="A571" t="str">
            <v>100-01610</v>
          </cell>
          <cell r="B571">
            <v>1</v>
          </cell>
        </row>
        <row r="572">
          <cell r="A572" t="str">
            <v>100-01611</v>
          </cell>
          <cell r="B572">
            <v>1</v>
          </cell>
        </row>
        <row r="573">
          <cell r="A573" t="str">
            <v>100-01612</v>
          </cell>
          <cell r="B573">
            <v>1</v>
          </cell>
        </row>
        <row r="574">
          <cell r="A574" t="str">
            <v>100-01613</v>
          </cell>
          <cell r="B574">
            <v>1</v>
          </cell>
        </row>
        <row r="575">
          <cell r="A575" t="str">
            <v>100-01614</v>
          </cell>
          <cell r="B575">
            <v>1</v>
          </cell>
        </row>
        <row r="576">
          <cell r="A576" t="str">
            <v>100-01616</v>
          </cell>
          <cell r="B576">
            <v>2</v>
          </cell>
        </row>
        <row r="577">
          <cell r="A577" t="str">
            <v>100-01620</v>
          </cell>
          <cell r="B577">
            <v>3</v>
          </cell>
        </row>
        <row r="578">
          <cell r="A578" t="str">
            <v>100-01624</v>
          </cell>
          <cell r="B578">
            <v>4</v>
          </cell>
        </row>
        <row r="579">
          <cell r="A579" t="str">
            <v>100-01626</v>
          </cell>
          <cell r="B579">
            <v>66</v>
          </cell>
        </row>
        <row r="580">
          <cell r="A580" t="str">
            <v>100-01632</v>
          </cell>
          <cell r="B580">
            <v>1</v>
          </cell>
        </row>
        <row r="581">
          <cell r="A581" t="str">
            <v>100-01633</v>
          </cell>
          <cell r="B581">
            <v>2</v>
          </cell>
        </row>
        <row r="582">
          <cell r="A582" t="str">
            <v>100-01634</v>
          </cell>
          <cell r="B582">
            <v>1</v>
          </cell>
        </row>
        <row r="583">
          <cell r="A583" t="str">
            <v>100-01635</v>
          </cell>
          <cell r="B583">
            <v>8</v>
          </cell>
        </row>
        <row r="584">
          <cell r="A584" t="str">
            <v>100-01638</v>
          </cell>
          <cell r="B584">
            <v>19</v>
          </cell>
        </row>
        <row r="585">
          <cell r="A585" t="str">
            <v>100-01639</v>
          </cell>
          <cell r="B585">
            <v>4</v>
          </cell>
        </row>
        <row r="586">
          <cell r="A586" t="str">
            <v>100-01644</v>
          </cell>
          <cell r="B586">
            <v>18</v>
          </cell>
        </row>
        <row r="587">
          <cell r="A587" t="str">
            <v>100-01645</v>
          </cell>
          <cell r="B587">
            <v>2</v>
          </cell>
        </row>
        <row r="588">
          <cell r="A588" t="str">
            <v>100-01646</v>
          </cell>
          <cell r="B588">
            <v>20</v>
          </cell>
        </row>
        <row r="589">
          <cell r="A589" t="str">
            <v>100-01648</v>
          </cell>
          <cell r="B589">
            <v>2</v>
          </cell>
        </row>
        <row r="590">
          <cell r="A590" t="str">
            <v>100-01649</v>
          </cell>
          <cell r="B590">
            <v>3</v>
          </cell>
        </row>
        <row r="591">
          <cell r="A591" t="str">
            <v>100-01672</v>
          </cell>
          <cell r="B591">
            <v>2</v>
          </cell>
        </row>
        <row r="592">
          <cell r="A592" t="str">
            <v>100-01682</v>
          </cell>
          <cell r="B592">
            <v>6</v>
          </cell>
        </row>
        <row r="593">
          <cell r="A593" t="str">
            <v>100-01684</v>
          </cell>
          <cell r="B593">
            <v>7</v>
          </cell>
        </row>
        <row r="594">
          <cell r="A594" t="str">
            <v>100-01689</v>
          </cell>
          <cell r="B594">
            <v>1</v>
          </cell>
        </row>
        <row r="595">
          <cell r="A595" t="str">
            <v>100-01690</v>
          </cell>
          <cell r="B595">
            <v>2</v>
          </cell>
        </row>
        <row r="596">
          <cell r="A596" t="str">
            <v>100-01691</v>
          </cell>
          <cell r="B596">
            <v>1</v>
          </cell>
        </row>
        <row r="597">
          <cell r="A597" t="str">
            <v>100-01694</v>
          </cell>
          <cell r="B597">
            <v>5</v>
          </cell>
        </row>
        <row r="598">
          <cell r="A598" t="str">
            <v>100-01695</v>
          </cell>
          <cell r="B598">
            <v>29</v>
          </cell>
        </row>
        <row r="599">
          <cell r="A599" t="str">
            <v>100-01702</v>
          </cell>
          <cell r="B599">
            <v>19</v>
          </cell>
        </row>
        <row r="600">
          <cell r="A600" t="str">
            <v>100-01704</v>
          </cell>
          <cell r="B600">
            <v>4</v>
          </cell>
        </row>
        <row r="601">
          <cell r="A601" t="str">
            <v>100-01705</v>
          </cell>
          <cell r="B601">
            <v>1</v>
          </cell>
        </row>
        <row r="602">
          <cell r="A602" t="str">
            <v>100-01706</v>
          </cell>
          <cell r="B602">
            <v>1</v>
          </cell>
        </row>
        <row r="603">
          <cell r="A603" t="str">
            <v>100-01707</v>
          </cell>
          <cell r="B603">
            <v>18</v>
          </cell>
        </row>
        <row r="604">
          <cell r="A604" t="str">
            <v>100-01710</v>
          </cell>
          <cell r="B604">
            <v>77</v>
          </cell>
        </row>
        <row r="605">
          <cell r="A605" t="str">
            <v>100-01711</v>
          </cell>
          <cell r="B605">
            <v>9</v>
          </cell>
        </row>
        <row r="606">
          <cell r="A606" t="str">
            <v>100-01713</v>
          </cell>
          <cell r="B606">
            <v>10</v>
          </cell>
        </row>
        <row r="607">
          <cell r="A607" t="str">
            <v>100-01715</v>
          </cell>
          <cell r="B607">
            <v>5</v>
          </cell>
        </row>
        <row r="608">
          <cell r="A608" t="str">
            <v>100-01716</v>
          </cell>
          <cell r="B608">
            <v>36</v>
          </cell>
        </row>
        <row r="609">
          <cell r="A609" t="str">
            <v>100-01720</v>
          </cell>
          <cell r="B609">
            <v>4</v>
          </cell>
        </row>
        <row r="610">
          <cell r="A610" t="str">
            <v>100-01721</v>
          </cell>
          <cell r="B610">
            <v>575</v>
          </cell>
        </row>
        <row r="611">
          <cell r="A611" t="str">
            <v>100-01724</v>
          </cell>
          <cell r="B611">
            <v>1</v>
          </cell>
        </row>
        <row r="612">
          <cell r="A612" t="str">
            <v>100-01725</v>
          </cell>
          <cell r="B612">
            <v>1</v>
          </cell>
        </row>
        <row r="613">
          <cell r="A613" t="str">
            <v>100-01727</v>
          </cell>
          <cell r="B613">
            <v>3</v>
          </cell>
        </row>
        <row r="614">
          <cell r="A614" t="str">
            <v>100-01731</v>
          </cell>
          <cell r="B614">
            <v>16</v>
          </cell>
        </row>
        <row r="615">
          <cell r="A615" t="str">
            <v>100-01733</v>
          </cell>
          <cell r="B615">
            <v>4</v>
          </cell>
        </row>
        <row r="616">
          <cell r="A616" t="str">
            <v>100-01735</v>
          </cell>
          <cell r="B616">
            <v>37</v>
          </cell>
        </row>
        <row r="617">
          <cell r="A617" t="str">
            <v>100-01737</v>
          </cell>
          <cell r="B617">
            <v>8</v>
          </cell>
        </row>
        <row r="618">
          <cell r="A618" t="str">
            <v>100-01738</v>
          </cell>
          <cell r="B618">
            <v>6</v>
          </cell>
        </row>
        <row r="619">
          <cell r="A619" t="str">
            <v>100-01744</v>
          </cell>
          <cell r="B619">
            <v>1</v>
          </cell>
        </row>
        <row r="620">
          <cell r="A620" t="str">
            <v>100-01745</v>
          </cell>
          <cell r="B620">
            <v>1</v>
          </cell>
        </row>
        <row r="621">
          <cell r="A621" t="str">
            <v>100-01747</v>
          </cell>
          <cell r="B621">
            <v>1</v>
          </cell>
        </row>
        <row r="622">
          <cell r="A622" t="str">
            <v>100-01749</v>
          </cell>
          <cell r="B622">
            <v>3</v>
          </cell>
        </row>
        <row r="623">
          <cell r="A623" t="str">
            <v>100-01752</v>
          </cell>
          <cell r="B623">
            <v>4</v>
          </cell>
        </row>
        <row r="624">
          <cell r="A624" t="str">
            <v>100-01753</v>
          </cell>
          <cell r="B624">
            <v>5</v>
          </cell>
        </row>
        <row r="625">
          <cell r="A625" t="str">
            <v>100-01760</v>
          </cell>
          <cell r="B625">
            <v>1</v>
          </cell>
        </row>
        <row r="626">
          <cell r="A626" t="str">
            <v>100-01765</v>
          </cell>
          <cell r="B626">
            <v>10</v>
          </cell>
        </row>
        <row r="627">
          <cell r="A627" t="str">
            <v>100-01767</v>
          </cell>
          <cell r="B627">
            <v>2</v>
          </cell>
        </row>
        <row r="628">
          <cell r="A628" t="str">
            <v>100-01769</v>
          </cell>
          <cell r="B628">
            <v>23</v>
          </cell>
        </row>
        <row r="629">
          <cell r="A629" t="str">
            <v>100-01770</v>
          </cell>
          <cell r="B629">
            <v>14</v>
          </cell>
        </row>
        <row r="630">
          <cell r="A630" t="str">
            <v>100-01772</v>
          </cell>
          <cell r="B630">
            <v>1</v>
          </cell>
        </row>
        <row r="631">
          <cell r="A631" t="str">
            <v>100-01775</v>
          </cell>
          <cell r="B631">
            <v>9</v>
          </cell>
        </row>
        <row r="632">
          <cell r="A632" t="str">
            <v>100-01777</v>
          </cell>
          <cell r="B632">
            <v>1</v>
          </cell>
        </row>
        <row r="633">
          <cell r="A633" t="str">
            <v>100-01778</v>
          </cell>
          <cell r="B633">
            <v>9</v>
          </cell>
        </row>
        <row r="634">
          <cell r="A634" t="str">
            <v>100-01782</v>
          </cell>
          <cell r="B634">
            <v>2</v>
          </cell>
        </row>
        <row r="635">
          <cell r="A635" t="str">
            <v>100-01783</v>
          </cell>
          <cell r="B635">
            <v>3</v>
          </cell>
        </row>
        <row r="636">
          <cell r="A636" t="str">
            <v>100-01787</v>
          </cell>
          <cell r="B636">
            <v>5</v>
          </cell>
        </row>
        <row r="637">
          <cell r="A637" t="str">
            <v>100-01791</v>
          </cell>
          <cell r="B637">
            <v>3</v>
          </cell>
        </row>
        <row r="638">
          <cell r="A638" t="str">
            <v>100-01792</v>
          </cell>
          <cell r="B638">
            <v>2</v>
          </cell>
        </row>
        <row r="639">
          <cell r="A639" t="str">
            <v>100-01794</v>
          </cell>
          <cell r="B639">
            <v>8</v>
          </cell>
        </row>
        <row r="640">
          <cell r="A640" t="str">
            <v>100-01795</v>
          </cell>
          <cell r="B640">
            <v>21</v>
          </cell>
        </row>
        <row r="641">
          <cell r="A641" t="str">
            <v>100-01796</v>
          </cell>
          <cell r="B641">
            <v>8</v>
          </cell>
        </row>
        <row r="642">
          <cell r="A642" t="str">
            <v>100-01797</v>
          </cell>
          <cell r="B642">
            <v>1</v>
          </cell>
        </row>
        <row r="643">
          <cell r="A643" t="str">
            <v>100-01798</v>
          </cell>
          <cell r="B643">
            <v>4</v>
          </cell>
        </row>
        <row r="644">
          <cell r="A644" t="str">
            <v>100-01799</v>
          </cell>
          <cell r="B644">
            <v>4</v>
          </cell>
        </row>
        <row r="645">
          <cell r="A645" t="str">
            <v>100-01800</v>
          </cell>
          <cell r="B645">
            <v>47</v>
          </cell>
        </row>
        <row r="646">
          <cell r="A646" t="str">
            <v>100-01801</v>
          </cell>
          <cell r="B646">
            <v>51</v>
          </cell>
        </row>
        <row r="647">
          <cell r="A647" t="str">
            <v>100-01802</v>
          </cell>
          <cell r="B647">
            <v>5</v>
          </cell>
        </row>
        <row r="648">
          <cell r="A648" t="str">
            <v>100-01805</v>
          </cell>
          <cell r="B648">
            <v>3</v>
          </cell>
        </row>
        <row r="649">
          <cell r="A649" t="str">
            <v>100-01808</v>
          </cell>
          <cell r="B649">
            <v>3</v>
          </cell>
        </row>
        <row r="650">
          <cell r="A650" t="str">
            <v>100-01810</v>
          </cell>
          <cell r="B650">
            <v>5</v>
          </cell>
        </row>
        <row r="651">
          <cell r="A651" t="str">
            <v>100-01817</v>
          </cell>
          <cell r="B651">
            <v>13</v>
          </cell>
        </row>
        <row r="652">
          <cell r="A652" t="str">
            <v>100-01823</v>
          </cell>
          <cell r="B652">
            <v>11</v>
          </cell>
        </row>
        <row r="653">
          <cell r="A653" t="str">
            <v>100-01824</v>
          </cell>
          <cell r="B653">
            <v>53</v>
          </cell>
        </row>
        <row r="654">
          <cell r="A654" t="str">
            <v>100-01825</v>
          </cell>
          <cell r="B654">
            <v>20</v>
          </cell>
        </row>
        <row r="655">
          <cell r="A655" t="str">
            <v>100-01826</v>
          </cell>
          <cell r="B655">
            <v>4</v>
          </cell>
        </row>
        <row r="656">
          <cell r="A656" t="str">
            <v>100-01828</v>
          </cell>
          <cell r="B656">
            <v>1</v>
          </cell>
        </row>
        <row r="657">
          <cell r="A657" t="str">
            <v>100-01829</v>
          </cell>
          <cell r="B657">
            <v>3</v>
          </cell>
        </row>
        <row r="658">
          <cell r="A658" t="str">
            <v>100-01838</v>
          </cell>
          <cell r="B658">
            <v>2</v>
          </cell>
        </row>
        <row r="659">
          <cell r="A659" t="str">
            <v>100-01839</v>
          </cell>
          <cell r="B659">
            <v>16</v>
          </cell>
        </row>
        <row r="660">
          <cell r="A660" t="str">
            <v>100-01840</v>
          </cell>
          <cell r="B660">
            <v>11</v>
          </cell>
        </row>
        <row r="661">
          <cell r="A661" t="str">
            <v>100-01843</v>
          </cell>
          <cell r="B661">
            <v>2</v>
          </cell>
        </row>
        <row r="662">
          <cell r="A662" t="str">
            <v>100-01844</v>
          </cell>
          <cell r="B662">
            <v>11</v>
          </cell>
        </row>
        <row r="663">
          <cell r="A663" t="str">
            <v>100-01845</v>
          </cell>
          <cell r="B663">
            <v>78</v>
          </cell>
        </row>
        <row r="664">
          <cell r="A664" t="str">
            <v>100-01846</v>
          </cell>
          <cell r="B664">
            <v>8</v>
          </cell>
        </row>
        <row r="665">
          <cell r="A665" t="str">
            <v>100-01849</v>
          </cell>
          <cell r="B665">
            <v>23</v>
          </cell>
        </row>
        <row r="666">
          <cell r="A666" t="str">
            <v>100-01850</v>
          </cell>
          <cell r="B666">
            <v>1</v>
          </cell>
        </row>
        <row r="667">
          <cell r="A667" t="str">
            <v>100-01853</v>
          </cell>
          <cell r="B667">
            <v>4</v>
          </cell>
        </row>
        <row r="668">
          <cell r="A668" t="str">
            <v>100-01857</v>
          </cell>
          <cell r="B668">
            <v>4</v>
          </cell>
        </row>
        <row r="669">
          <cell r="A669" t="str">
            <v>100-01858</v>
          </cell>
          <cell r="B669">
            <v>1</v>
          </cell>
        </row>
        <row r="670">
          <cell r="A670" t="str">
            <v>100-01859</v>
          </cell>
          <cell r="B670">
            <v>1</v>
          </cell>
        </row>
        <row r="671">
          <cell r="A671" t="str">
            <v>100-01860</v>
          </cell>
          <cell r="B671">
            <v>1</v>
          </cell>
        </row>
        <row r="672">
          <cell r="A672" t="str">
            <v>100-01861</v>
          </cell>
          <cell r="B672">
            <v>1</v>
          </cell>
        </row>
        <row r="673">
          <cell r="A673" t="str">
            <v>100-01864</v>
          </cell>
          <cell r="B673">
            <v>2</v>
          </cell>
        </row>
        <row r="674">
          <cell r="A674" t="str">
            <v>100-01865</v>
          </cell>
          <cell r="B674">
            <v>2</v>
          </cell>
        </row>
        <row r="675">
          <cell r="A675" t="str">
            <v>100-01866</v>
          </cell>
          <cell r="B675">
            <v>1</v>
          </cell>
        </row>
        <row r="676">
          <cell r="A676" t="str">
            <v>100-01868</v>
          </cell>
          <cell r="B676">
            <v>2</v>
          </cell>
        </row>
        <row r="677">
          <cell r="A677" t="str">
            <v>100-01869</v>
          </cell>
          <cell r="B677">
            <v>8</v>
          </cell>
        </row>
        <row r="678">
          <cell r="A678" t="str">
            <v>100-01871</v>
          </cell>
          <cell r="B678">
            <v>1</v>
          </cell>
        </row>
        <row r="679">
          <cell r="A679" t="str">
            <v>100-01873</v>
          </cell>
          <cell r="B679">
            <v>1</v>
          </cell>
        </row>
        <row r="680">
          <cell r="A680" t="str">
            <v>100-01874</v>
          </cell>
          <cell r="B680">
            <v>115</v>
          </cell>
        </row>
        <row r="681">
          <cell r="A681" t="str">
            <v>100-01875</v>
          </cell>
          <cell r="B681">
            <v>16</v>
          </cell>
        </row>
        <row r="682">
          <cell r="A682" t="str">
            <v>100-01877</v>
          </cell>
          <cell r="B682">
            <v>2</v>
          </cell>
        </row>
        <row r="683">
          <cell r="A683" t="str">
            <v>100-01884</v>
          </cell>
          <cell r="B683">
            <v>79</v>
          </cell>
        </row>
        <row r="684">
          <cell r="A684" t="str">
            <v>100-01885</v>
          </cell>
          <cell r="B684">
            <v>10</v>
          </cell>
        </row>
        <row r="685">
          <cell r="A685" t="str">
            <v>100-01887</v>
          </cell>
          <cell r="B685">
            <v>3</v>
          </cell>
        </row>
        <row r="686">
          <cell r="A686" t="str">
            <v>100-01890</v>
          </cell>
          <cell r="B686">
            <v>1</v>
          </cell>
        </row>
        <row r="687">
          <cell r="A687" t="str">
            <v>100-01892</v>
          </cell>
          <cell r="B687">
            <v>8</v>
          </cell>
        </row>
        <row r="688">
          <cell r="A688" t="str">
            <v>100-01896</v>
          </cell>
          <cell r="B688">
            <v>2</v>
          </cell>
        </row>
        <row r="689">
          <cell r="A689" t="str">
            <v>100-01897</v>
          </cell>
          <cell r="B689">
            <v>4</v>
          </cell>
        </row>
        <row r="690">
          <cell r="A690" t="str">
            <v>100-01898</v>
          </cell>
          <cell r="B690">
            <v>5</v>
          </cell>
        </row>
        <row r="691">
          <cell r="A691" t="str">
            <v>100-01899</v>
          </cell>
          <cell r="B691">
            <v>31</v>
          </cell>
        </row>
        <row r="692">
          <cell r="A692" t="str">
            <v>100-01900</v>
          </cell>
          <cell r="B692">
            <v>29</v>
          </cell>
        </row>
        <row r="693">
          <cell r="A693" t="str">
            <v>100-01907</v>
          </cell>
          <cell r="B693">
            <v>10</v>
          </cell>
        </row>
        <row r="694">
          <cell r="A694" t="str">
            <v>100-01910</v>
          </cell>
          <cell r="B694">
            <v>143</v>
          </cell>
        </row>
        <row r="695">
          <cell r="A695" t="str">
            <v>100-01911</v>
          </cell>
          <cell r="B695">
            <v>5</v>
          </cell>
        </row>
        <row r="696">
          <cell r="A696" t="str">
            <v>100-01913</v>
          </cell>
          <cell r="B696">
            <v>3</v>
          </cell>
        </row>
        <row r="697">
          <cell r="A697" t="str">
            <v>100-01914</v>
          </cell>
          <cell r="B697">
            <v>110</v>
          </cell>
        </row>
        <row r="698">
          <cell r="A698" t="str">
            <v>100-01915</v>
          </cell>
          <cell r="B698">
            <v>190</v>
          </cell>
        </row>
        <row r="699">
          <cell r="A699" t="str">
            <v>100-01916</v>
          </cell>
          <cell r="B699">
            <v>1</v>
          </cell>
        </row>
        <row r="700">
          <cell r="A700" t="str">
            <v>100-01918</v>
          </cell>
          <cell r="B700">
            <v>13</v>
          </cell>
        </row>
        <row r="701">
          <cell r="A701" t="str">
            <v>100-01919</v>
          </cell>
          <cell r="B701">
            <v>4</v>
          </cell>
        </row>
        <row r="702">
          <cell r="A702" t="str">
            <v>100-01924</v>
          </cell>
          <cell r="B702">
            <v>7</v>
          </cell>
        </row>
        <row r="703">
          <cell r="A703" t="str">
            <v>100-01927</v>
          </cell>
          <cell r="B703">
            <v>80</v>
          </cell>
        </row>
        <row r="704">
          <cell r="A704" t="str">
            <v>100-01929</v>
          </cell>
          <cell r="B704">
            <v>15</v>
          </cell>
        </row>
        <row r="705">
          <cell r="A705" t="str">
            <v>100-01930</v>
          </cell>
          <cell r="B705">
            <v>2</v>
          </cell>
        </row>
        <row r="706">
          <cell r="A706" t="str">
            <v>100-01931</v>
          </cell>
          <cell r="B706">
            <v>32</v>
          </cell>
        </row>
        <row r="707">
          <cell r="A707" t="str">
            <v>100-01932</v>
          </cell>
          <cell r="B707">
            <v>1</v>
          </cell>
        </row>
        <row r="708">
          <cell r="A708" t="str">
            <v>100-01940</v>
          </cell>
          <cell r="B708">
            <v>6</v>
          </cell>
        </row>
        <row r="709">
          <cell r="A709" t="str">
            <v>100-01941</v>
          </cell>
          <cell r="B709">
            <v>29</v>
          </cell>
        </row>
        <row r="710">
          <cell r="A710" t="str">
            <v>100-01944</v>
          </cell>
          <cell r="B710">
            <v>11</v>
          </cell>
        </row>
        <row r="711">
          <cell r="A711" t="str">
            <v>100-01947</v>
          </cell>
          <cell r="B711">
            <v>19</v>
          </cell>
        </row>
        <row r="712">
          <cell r="A712" t="str">
            <v>100-01949</v>
          </cell>
          <cell r="B712">
            <v>3</v>
          </cell>
        </row>
        <row r="713">
          <cell r="A713" t="str">
            <v>100-01953</v>
          </cell>
          <cell r="B713">
            <v>8</v>
          </cell>
        </row>
        <row r="714">
          <cell r="A714" t="str">
            <v>100-01954</v>
          </cell>
          <cell r="B714">
            <v>87</v>
          </cell>
        </row>
        <row r="715">
          <cell r="A715" t="str">
            <v>100-01957</v>
          </cell>
          <cell r="B715">
            <v>555</v>
          </cell>
        </row>
        <row r="716">
          <cell r="A716" t="str">
            <v>100-01959</v>
          </cell>
          <cell r="B716">
            <v>134</v>
          </cell>
        </row>
        <row r="717">
          <cell r="A717" t="str">
            <v>100-01960</v>
          </cell>
          <cell r="B717">
            <v>4</v>
          </cell>
        </row>
        <row r="718">
          <cell r="A718" t="str">
            <v>100-01961</v>
          </cell>
          <cell r="B718">
            <v>5</v>
          </cell>
        </row>
        <row r="719">
          <cell r="A719" t="str">
            <v>100-01962</v>
          </cell>
          <cell r="B719">
            <v>3</v>
          </cell>
        </row>
        <row r="720">
          <cell r="A720" t="str">
            <v>100-01963</v>
          </cell>
          <cell r="B720">
            <v>887</v>
          </cell>
        </row>
        <row r="721">
          <cell r="A721" t="str">
            <v>100-01971</v>
          </cell>
          <cell r="B721">
            <v>17</v>
          </cell>
        </row>
        <row r="722">
          <cell r="A722" t="str">
            <v>100-01972</v>
          </cell>
          <cell r="B722">
            <v>1</v>
          </cell>
        </row>
        <row r="723">
          <cell r="A723" t="str">
            <v>100-01973</v>
          </cell>
          <cell r="B723">
            <v>26</v>
          </cell>
        </row>
        <row r="724">
          <cell r="A724" t="str">
            <v>100-01974</v>
          </cell>
          <cell r="B724">
            <v>10</v>
          </cell>
        </row>
        <row r="725">
          <cell r="A725" t="str">
            <v>100-01978</v>
          </cell>
          <cell r="B725">
            <v>35</v>
          </cell>
        </row>
        <row r="726">
          <cell r="A726" t="str">
            <v>100-01985</v>
          </cell>
          <cell r="B726">
            <v>6</v>
          </cell>
        </row>
        <row r="727">
          <cell r="A727" t="str">
            <v>100-01986</v>
          </cell>
          <cell r="B727">
            <v>20</v>
          </cell>
        </row>
        <row r="728">
          <cell r="A728" t="str">
            <v>100-01987</v>
          </cell>
          <cell r="B728">
            <v>20</v>
          </cell>
        </row>
        <row r="729">
          <cell r="A729" t="str">
            <v>100-01988</v>
          </cell>
          <cell r="B729">
            <v>22</v>
          </cell>
        </row>
        <row r="730">
          <cell r="A730" t="str">
            <v>100-01991</v>
          </cell>
          <cell r="B730">
            <v>1</v>
          </cell>
        </row>
        <row r="731">
          <cell r="A731" t="str">
            <v>100-01992</v>
          </cell>
          <cell r="B731">
            <v>2</v>
          </cell>
        </row>
        <row r="732">
          <cell r="A732" t="str">
            <v>100-01996</v>
          </cell>
          <cell r="B732">
            <v>2</v>
          </cell>
        </row>
        <row r="733">
          <cell r="A733" t="str">
            <v>100-01997</v>
          </cell>
          <cell r="B733">
            <v>3</v>
          </cell>
        </row>
        <row r="734">
          <cell r="A734" t="str">
            <v>100-01998</v>
          </cell>
          <cell r="B734">
            <v>2</v>
          </cell>
        </row>
        <row r="735">
          <cell r="A735" t="str">
            <v>100-01999</v>
          </cell>
          <cell r="B735">
            <v>20</v>
          </cell>
        </row>
        <row r="736">
          <cell r="A736" t="str">
            <v>100-02000</v>
          </cell>
          <cell r="B736">
            <v>4</v>
          </cell>
        </row>
        <row r="737">
          <cell r="A737" t="str">
            <v>100-02002</v>
          </cell>
          <cell r="B737">
            <v>30</v>
          </cell>
        </row>
        <row r="738">
          <cell r="A738" t="str">
            <v>100-02003</v>
          </cell>
          <cell r="B738">
            <v>28</v>
          </cell>
        </row>
        <row r="739">
          <cell r="A739" t="str">
            <v>100-02005</v>
          </cell>
          <cell r="B739">
            <v>95</v>
          </cell>
        </row>
        <row r="740">
          <cell r="A740" t="str">
            <v>100-02006</v>
          </cell>
          <cell r="B740">
            <v>306</v>
          </cell>
        </row>
        <row r="741">
          <cell r="A741" t="str">
            <v>100-02007</v>
          </cell>
          <cell r="B741">
            <v>8</v>
          </cell>
        </row>
        <row r="742">
          <cell r="A742" t="str">
            <v>100-02008</v>
          </cell>
          <cell r="B742">
            <v>17</v>
          </cell>
        </row>
        <row r="743">
          <cell r="A743" t="str">
            <v>100-02010</v>
          </cell>
          <cell r="B743">
            <v>117</v>
          </cell>
        </row>
        <row r="744">
          <cell r="A744" t="str">
            <v>100-02011</v>
          </cell>
          <cell r="B744">
            <v>32</v>
          </cell>
        </row>
        <row r="745">
          <cell r="A745" t="str">
            <v>100-02012</v>
          </cell>
          <cell r="B745">
            <v>107</v>
          </cell>
        </row>
        <row r="746">
          <cell r="A746" t="str">
            <v>100-02013</v>
          </cell>
          <cell r="B746">
            <v>38</v>
          </cell>
        </row>
        <row r="747">
          <cell r="A747" t="str">
            <v>100-02014</v>
          </cell>
          <cell r="B747">
            <v>6</v>
          </cell>
        </row>
        <row r="748">
          <cell r="A748" t="str">
            <v>100-02017</v>
          </cell>
          <cell r="B748">
            <v>36</v>
          </cell>
        </row>
        <row r="749">
          <cell r="A749" t="str">
            <v>100-02019</v>
          </cell>
          <cell r="B749">
            <v>40</v>
          </cell>
        </row>
        <row r="750">
          <cell r="A750" t="str">
            <v>100-02023</v>
          </cell>
          <cell r="B750">
            <v>4</v>
          </cell>
        </row>
        <row r="751">
          <cell r="A751" t="str">
            <v>100-02024</v>
          </cell>
          <cell r="B751">
            <v>4</v>
          </cell>
        </row>
        <row r="752">
          <cell r="A752" t="str">
            <v>100-02025</v>
          </cell>
          <cell r="B752">
            <v>4</v>
          </cell>
        </row>
        <row r="753">
          <cell r="A753" t="str">
            <v>100-02026</v>
          </cell>
          <cell r="B753">
            <v>17</v>
          </cell>
        </row>
        <row r="754">
          <cell r="A754" t="str">
            <v>100-02027</v>
          </cell>
          <cell r="B754">
            <v>22</v>
          </cell>
        </row>
        <row r="755">
          <cell r="A755" t="str">
            <v>100-02028</v>
          </cell>
          <cell r="B755">
            <v>8</v>
          </cell>
        </row>
        <row r="756">
          <cell r="A756" t="str">
            <v>100-02029</v>
          </cell>
          <cell r="B756">
            <v>13</v>
          </cell>
        </row>
        <row r="757">
          <cell r="A757" t="str">
            <v>100-02032</v>
          </cell>
          <cell r="B757">
            <v>2</v>
          </cell>
        </row>
        <row r="758">
          <cell r="A758" t="str">
            <v>100-02033</v>
          </cell>
          <cell r="B758">
            <v>4</v>
          </cell>
        </row>
        <row r="759">
          <cell r="A759" t="str">
            <v>100-02034</v>
          </cell>
          <cell r="B759">
            <v>11</v>
          </cell>
        </row>
        <row r="760">
          <cell r="A760" t="str">
            <v>100-02035</v>
          </cell>
          <cell r="B760">
            <v>14</v>
          </cell>
        </row>
        <row r="761">
          <cell r="A761" t="str">
            <v>100-02036</v>
          </cell>
          <cell r="B761">
            <v>8</v>
          </cell>
        </row>
        <row r="762">
          <cell r="A762" t="str">
            <v>100-02037</v>
          </cell>
          <cell r="B762">
            <v>1</v>
          </cell>
        </row>
        <row r="763">
          <cell r="A763" t="str">
            <v>100-02038</v>
          </cell>
          <cell r="B763">
            <v>5</v>
          </cell>
        </row>
        <row r="764">
          <cell r="A764" t="str">
            <v>100-02041</v>
          </cell>
          <cell r="B764">
            <v>14</v>
          </cell>
        </row>
        <row r="765">
          <cell r="A765" t="str">
            <v>100-02042</v>
          </cell>
          <cell r="B765">
            <v>23</v>
          </cell>
        </row>
        <row r="766">
          <cell r="A766" t="str">
            <v>100-02043</v>
          </cell>
          <cell r="B766">
            <v>29</v>
          </cell>
        </row>
        <row r="767">
          <cell r="A767" t="str">
            <v>100-02044</v>
          </cell>
          <cell r="B767">
            <v>9</v>
          </cell>
        </row>
        <row r="768">
          <cell r="A768" t="str">
            <v>100-02045</v>
          </cell>
          <cell r="B768">
            <v>10</v>
          </cell>
        </row>
        <row r="769">
          <cell r="A769" t="str">
            <v>100-02047</v>
          </cell>
          <cell r="B769">
            <v>3</v>
          </cell>
        </row>
        <row r="770">
          <cell r="A770" t="str">
            <v>100-02049</v>
          </cell>
          <cell r="B770">
            <v>72</v>
          </cell>
        </row>
        <row r="771">
          <cell r="A771" t="str">
            <v>100-02052</v>
          </cell>
          <cell r="B771">
            <v>4</v>
          </cell>
        </row>
        <row r="772">
          <cell r="A772" t="str">
            <v>100-02068</v>
          </cell>
          <cell r="B772">
            <v>11</v>
          </cell>
        </row>
        <row r="773">
          <cell r="A773" t="str">
            <v>100-02070</v>
          </cell>
          <cell r="B773">
            <v>4</v>
          </cell>
        </row>
        <row r="774">
          <cell r="A774" t="str">
            <v>100-02071</v>
          </cell>
          <cell r="B774">
            <v>2</v>
          </cell>
        </row>
        <row r="775">
          <cell r="A775" t="str">
            <v>100-02072</v>
          </cell>
          <cell r="B775">
            <v>8</v>
          </cell>
        </row>
        <row r="776">
          <cell r="A776" t="str">
            <v>100-02073</v>
          </cell>
          <cell r="B776">
            <v>41</v>
          </cell>
        </row>
        <row r="777">
          <cell r="A777" t="str">
            <v>100-02074</v>
          </cell>
          <cell r="B777">
            <v>4</v>
          </cell>
        </row>
        <row r="778">
          <cell r="A778" t="str">
            <v>100-02078</v>
          </cell>
          <cell r="B778">
            <v>1</v>
          </cell>
        </row>
        <row r="779">
          <cell r="A779" t="str">
            <v>100-02079</v>
          </cell>
          <cell r="B779">
            <v>50</v>
          </cell>
        </row>
        <row r="780">
          <cell r="A780" t="str">
            <v>100-02080</v>
          </cell>
          <cell r="B780">
            <v>39</v>
          </cell>
        </row>
        <row r="781">
          <cell r="A781" t="str">
            <v>100-02081</v>
          </cell>
          <cell r="B781">
            <v>161</v>
          </cell>
        </row>
        <row r="782">
          <cell r="A782" t="str">
            <v>100-02082</v>
          </cell>
          <cell r="B782">
            <v>8</v>
          </cell>
        </row>
        <row r="783">
          <cell r="A783" t="str">
            <v>100-02083</v>
          </cell>
          <cell r="B783">
            <v>3</v>
          </cell>
        </row>
        <row r="784">
          <cell r="A784" t="str">
            <v>100-02084</v>
          </cell>
          <cell r="B784">
            <v>2</v>
          </cell>
        </row>
        <row r="785">
          <cell r="A785" t="str">
            <v>100-02085</v>
          </cell>
          <cell r="B785">
            <v>35</v>
          </cell>
        </row>
        <row r="786">
          <cell r="A786" t="str">
            <v>100-02086</v>
          </cell>
          <cell r="B786">
            <v>16</v>
          </cell>
        </row>
        <row r="787">
          <cell r="A787" t="str">
            <v>100-02087</v>
          </cell>
          <cell r="B787">
            <v>1</v>
          </cell>
        </row>
        <row r="788">
          <cell r="A788" t="str">
            <v>100-02091</v>
          </cell>
          <cell r="B788">
            <v>2</v>
          </cell>
        </row>
        <row r="789">
          <cell r="A789" t="str">
            <v>100-02092</v>
          </cell>
          <cell r="B789">
            <v>1</v>
          </cell>
        </row>
        <row r="790">
          <cell r="A790" t="str">
            <v>100-02093</v>
          </cell>
          <cell r="B790">
            <v>6</v>
          </cell>
        </row>
        <row r="791">
          <cell r="A791" t="str">
            <v>100-02094</v>
          </cell>
          <cell r="B791">
            <v>20</v>
          </cell>
        </row>
        <row r="792">
          <cell r="A792" t="str">
            <v>100-02097</v>
          </cell>
          <cell r="B792">
            <v>7</v>
          </cell>
        </row>
        <row r="793">
          <cell r="A793" t="str">
            <v>100-02098</v>
          </cell>
          <cell r="B793">
            <v>4</v>
          </cell>
        </row>
        <row r="794">
          <cell r="A794" t="str">
            <v>100-02099</v>
          </cell>
          <cell r="B794">
            <v>97</v>
          </cell>
        </row>
        <row r="795">
          <cell r="A795" t="str">
            <v>100-02101</v>
          </cell>
          <cell r="B795">
            <v>11</v>
          </cell>
        </row>
        <row r="796">
          <cell r="A796" t="str">
            <v>100-02102</v>
          </cell>
          <cell r="B796">
            <v>85</v>
          </cell>
        </row>
        <row r="797">
          <cell r="A797" t="str">
            <v>100-02105</v>
          </cell>
          <cell r="B797">
            <v>3</v>
          </cell>
        </row>
        <row r="798">
          <cell r="A798" t="str">
            <v>100-02107</v>
          </cell>
          <cell r="B798">
            <v>13</v>
          </cell>
        </row>
        <row r="799">
          <cell r="A799" t="str">
            <v>100-02108</v>
          </cell>
          <cell r="B799">
            <v>26</v>
          </cell>
        </row>
        <row r="800">
          <cell r="A800" t="str">
            <v>100-02111</v>
          </cell>
          <cell r="B800">
            <v>2</v>
          </cell>
        </row>
        <row r="801">
          <cell r="A801" t="str">
            <v>100-02113</v>
          </cell>
          <cell r="B801">
            <v>10</v>
          </cell>
        </row>
        <row r="802">
          <cell r="A802" t="str">
            <v>100-02122</v>
          </cell>
          <cell r="B802">
            <v>8</v>
          </cell>
        </row>
        <row r="803">
          <cell r="A803" t="str">
            <v>100-02123</v>
          </cell>
          <cell r="B803">
            <v>8</v>
          </cell>
        </row>
        <row r="804">
          <cell r="A804" t="str">
            <v>100-02124</v>
          </cell>
          <cell r="B804">
            <v>1</v>
          </cell>
        </row>
        <row r="805">
          <cell r="A805" t="str">
            <v>100-02125</v>
          </cell>
          <cell r="B805">
            <v>8</v>
          </cell>
        </row>
        <row r="806">
          <cell r="A806" t="str">
            <v>100-02126</v>
          </cell>
          <cell r="B806">
            <v>5</v>
          </cell>
        </row>
        <row r="807">
          <cell r="A807" t="str">
            <v>100-02127</v>
          </cell>
          <cell r="B807">
            <v>6</v>
          </cell>
        </row>
        <row r="808">
          <cell r="A808" t="str">
            <v>100-02129</v>
          </cell>
          <cell r="B808">
            <v>76</v>
          </cell>
        </row>
        <row r="809">
          <cell r="A809" t="str">
            <v>100-02130</v>
          </cell>
          <cell r="B809">
            <v>1</v>
          </cell>
        </row>
        <row r="810">
          <cell r="A810" t="str">
            <v>100-02131</v>
          </cell>
          <cell r="B810">
            <v>2</v>
          </cell>
        </row>
        <row r="811">
          <cell r="A811" t="str">
            <v>100-02132</v>
          </cell>
          <cell r="B811">
            <v>22</v>
          </cell>
        </row>
        <row r="812">
          <cell r="A812" t="str">
            <v>100-02134</v>
          </cell>
          <cell r="B812">
            <v>19</v>
          </cell>
        </row>
        <row r="813">
          <cell r="A813" t="str">
            <v>100-02135</v>
          </cell>
          <cell r="B813">
            <v>32</v>
          </cell>
        </row>
        <row r="814">
          <cell r="A814" t="str">
            <v>100-02136</v>
          </cell>
          <cell r="B814">
            <v>9</v>
          </cell>
        </row>
        <row r="815">
          <cell r="A815" t="str">
            <v>100-02137</v>
          </cell>
          <cell r="B815">
            <v>7</v>
          </cell>
        </row>
        <row r="816">
          <cell r="A816" t="str">
            <v>100-02139</v>
          </cell>
          <cell r="B816">
            <v>12</v>
          </cell>
        </row>
        <row r="817">
          <cell r="A817" t="str">
            <v>100-02142</v>
          </cell>
          <cell r="B817">
            <v>9</v>
          </cell>
        </row>
        <row r="818">
          <cell r="A818" t="str">
            <v>100-02143</v>
          </cell>
          <cell r="B818">
            <v>1</v>
          </cell>
        </row>
        <row r="819">
          <cell r="A819" t="str">
            <v>100-02147</v>
          </cell>
          <cell r="B819">
            <v>2</v>
          </cell>
        </row>
        <row r="820">
          <cell r="A820" t="str">
            <v>100-02148</v>
          </cell>
          <cell r="B820">
            <v>1</v>
          </cell>
        </row>
        <row r="821">
          <cell r="A821" t="str">
            <v>100-02150</v>
          </cell>
          <cell r="B821">
            <v>3</v>
          </cell>
        </row>
        <row r="822">
          <cell r="A822" t="str">
            <v>100-02151</v>
          </cell>
          <cell r="B822">
            <v>4</v>
          </cell>
        </row>
        <row r="823">
          <cell r="A823" t="str">
            <v>100-02152</v>
          </cell>
          <cell r="B823">
            <v>9</v>
          </cell>
        </row>
        <row r="824">
          <cell r="A824" t="str">
            <v>100-02153</v>
          </cell>
          <cell r="B824">
            <v>3</v>
          </cell>
        </row>
        <row r="825">
          <cell r="A825" t="str">
            <v>100-02154</v>
          </cell>
          <cell r="B825">
            <v>3</v>
          </cell>
        </row>
        <row r="826">
          <cell r="A826" t="str">
            <v>100-02155</v>
          </cell>
          <cell r="B826">
            <v>4</v>
          </cell>
        </row>
        <row r="827">
          <cell r="A827" t="str">
            <v>100-02156</v>
          </cell>
          <cell r="B827">
            <v>9</v>
          </cell>
        </row>
        <row r="828">
          <cell r="A828" t="str">
            <v>100-02162</v>
          </cell>
          <cell r="B828">
            <v>17</v>
          </cell>
        </row>
        <row r="829">
          <cell r="A829" t="str">
            <v>100-02165</v>
          </cell>
          <cell r="B829">
            <v>9</v>
          </cell>
        </row>
        <row r="830">
          <cell r="A830" t="str">
            <v>100-02166</v>
          </cell>
          <cell r="B830">
            <v>3</v>
          </cell>
        </row>
        <row r="831">
          <cell r="A831" t="str">
            <v>100-02167</v>
          </cell>
          <cell r="B831">
            <v>1</v>
          </cell>
        </row>
        <row r="832">
          <cell r="A832" t="str">
            <v>100-02168</v>
          </cell>
          <cell r="B832">
            <v>67</v>
          </cell>
        </row>
        <row r="833">
          <cell r="A833" t="str">
            <v>100-02169</v>
          </cell>
          <cell r="B833">
            <v>52</v>
          </cell>
        </row>
        <row r="834">
          <cell r="A834" t="str">
            <v>100-02172</v>
          </cell>
          <cell r="B834">
            <v>3</v>
          </cell>
        </row>
        <row r="835">
          <cell r="A835" t="str">
            <v>100-02174</v>
          </cell>
          <cell r="B835">
            <v>61</v>
          </cell>
        </row>
        <row r="836">
          <cell r="A836" t="str">
            <v>100-02175</v>
          </cell>
          <cell r="B836">
            <v>130</v>
          </cell>
        </row>
        <row r="837">
          <cell r="A837" t="str">
            <v>100-02178</v>
          </cell>
          <cell r="B837">
            <v>2</v>
          </cell>
        </row>
        <row r="838">
          <cell r="A838" t="str">
            <v>100-02179</v>
          </cell>
          <cell r="B838">
            <v>6</v>
          </cell>
        </row>
        <row r="839">
          <cell r="A839" t="str">
            <v>100-02180</v>
          </cell>
          <cell r="B839">
            <v>18</v>
          </cell>
        </row>
        <row r="840">
          <cell r="A840" t="str">
            <v>100-02182</v>
          </cell>
          <cell r="B840">
            <v>3</v>
          </cell>
        </row>
        <row r="841">
          <cell r="A841" t="str">
            <v>100-02183</v>
          </cell>
          <cell r="B841">
            <v>6</v>
          </cell>
        </row>
        <row r="842">
          <cell r="A842" t="str">
            <v>100-02185</v>
          </cell>
          <cell r="B842">
            <v>1</v>
          </cell>
        </row>
        <row r="843">
          <cell r="A843" t="str">
            <v>100-02188</v>
          </cell>
          <cell r="B843">
            <v>14</v>
          </cell>
        </row>
        <row r="844">
          <cell r="A844" t="str">
            <v>100-02190</v>
          </cell>
          <cell r="B844">
            <v>2</v>
          </cell>
        </row>
        <row r="845">
          <cell r="A845" t="str">
            <v>100-02193</v>
          </cell>
          <cell r="B845">
            <v>47</v>
          </cell>
        </row>
        <row r="846">
          <cell r="A846" t="str">
            <v>100-02196</v>
          </cell>
          <cell r="B846">
            <v>40</v>
          </cell>
        </row>
        <row r="847">
          <cell r="A847" t="str">
            <v>100-02199</v>
          </cell>
          <cell r="B847">
            <v>1</v>
          </cell>
        </row>
        <row r="848">
          <cell r="A848" t="str">
            <v>100-02202</v>
          </cell>
          <cell r="B848">
            <v>1</v>
          </cell>
        </row>
        <row r="849">
          <cell r="A849" t="str">
            <v>100-02203</v>
          </cell>
          <cell r="B849">
            <v>51</v>
          </cell>
        </row>
        <row r="850">
          <cell r="A850" t="str">
            <v>100-02204</v>
          </cell>
          <cell r="B850">
            <v>3</v>
          </cell>
        </row>
        <row r="851">
          <cell r="A851" t="str">
            <v>100-02210</v>
          </cell>
          <cell r="B851">
            <v>121</v>
          </cell>
        </row>
        <row r="852">
          <cell r="A852" t="str">
            <v>100-02221</v>
          </cell>
          <cell r="B852">
            <v>7</v>
          </cell>
        </row>
        <row r="853">
          <cell r="A853" t="str">
            <v>100-02222</v>
          </cell>
          <cell r="B853">
            <v>7</v>
          </cell>
        </row>
        <row r="854">
          <cell r="A854" t="str">
            <v>100-02223</v>
          </cell>
          <cell r="B854">
            <v>7</v>
          </cell>
        </row>
        <row r="855">
          <cell r="A855" t="str">
            <v>100-02224</v>
          </cell>
          <cell r="B855">
            <v>2</v>
          </cell>
        </row>
        <row r="856">
          <cell r="A856" t="str">
            <v>100-02226</v>
          </cell>
          <cell r="B856">
            <v>22</v>
          </cell>
        </row>
        <row r="857">
          <cell r="A857" t="str">
            <v>100-02230</v>
          </cell>
          <cell r="B857">
            <v>2</v>
          </cell>
        </row>
        <row r="858">
          <cell r="A858" t="str">
            <v>100-02231</v>
          </cell>
          <cell r="B858">
            <v>1</v>
          </cell>
        </row>
        <row r="859">
          <cell r="A859" t="str">
            <v>100-02232</v>
          </cell>
          <cell r="B859">
            <v>10</v>
          </cell>
        </row>
        <row r="860">
          <cell r="A860" t="str">
            <v>100-02236</v>
          </cell>
          <cell r="B860">
            <v>3</v>
          </cell>
        </row>
        <row r="861">
          <cell r="A861" t="str">
            <v>100-02237</v>
          </cell>
          <cell r="B861">
            <v>1</v>
          </cell>
        </row>
        <row r="862">
          <cell r="A862" t="str">
            <v>100-02241</v>
          </cell>
          <cell r="B862">
            <v>1</v>
          </cell>
        </row>
        <row r="863">
          <cell r="A863" t="str">
            <v>100-02242</v>
          </cell>
          <cell r="B863">
            <v>46</v>
          </cell>
        </row>
        <row r="864">
          <cell r="A864" t="str">
            <v>100-02243</v>
          </cell>
          <cell r="B864">
            <v>10</v>
          </cell>
        </row>
        <row r="865">
          <cell r="A865" t="str">
            <v>100-02245</v>
          </cell>
          <cell r="B865">
            <v>2</v>
          </cell>
        </row>
        <row r="866">
          <cell r="A866" t="str">
            <v>100-02246</v>
          </cell>
          <cell r="B866">
            <v>1</v>
          </cell>
        </row>
        <row r="867">
          <cell r="A867" t="str">
            <v>100-02247</v>
          </cell>
          <cell r="B867">
            <v>1</v>
          </cell>
        </row>
        <row r="868">
          <cell r="A868" t="str">
            <v>100-02249</v>
          </cell>
          <cell r="B868">
            <v>2</v>
          </cell>
        </row>
        <row r="869">
          <cell r="A869" t="str">
            <v>100-02254</v>
          </cell>
          <cell r="B869">
            <v>18</v>
          </cell>
        </row>
        <row r="870">
          <cell r="A870" t="str">
            <v>100-02255</v>
          </cell>
          <cell r="B870">
            <v>9</v>
          </cell>
        </row>
        <row r="871">
          <cell r="A871" t="str">
            <v>100-02257</v>
          </cell>
          <cell r="B871">
            <v>1</v>
          </cell>
        </row>
        <row r="872">
          <cell r="A872" t="str">
            <v>100-02259</v>
          </cell>
          <cell r="B872">
            <v>9</v>
          </cell>
        </row>
        <row r="873">
          <cell r="A873" t="str">
            <v>100-02260</v>
          </cell>
          <cell r="B873">
            <v>13</v>
          </cell>
        </row>
        <row r="874">
          <cell r="A874" t="str">
            <v>100-02264</v>
          </cell>
          <cell r="B874">
            <v>10</v>
          </cell>
        </row>
        <row r="875">
          <cell r="A875" t="str">
            <v>100-02265</v>
          </cell>
          <cell r="B875">
            <v>9</v>
          </cell>
        </row>
        <row r="876">
          <cell r="A876" t="str">
            <v>100-02266</v>
          </cell>
          <cell r="B876">
            <v>1</v>
          </cell>
        </row>
        <row r="877">
          <cell r="A877" t="str">
            <v>100-02268</v>
          </cell>
          <cell r="B877">
            <v>3</v>
          </cell>
        </row>
        <row r="878">
          <cell r="A878" t="str">
            <v>100-02269</v>
          </cell>
          <cell r="B878">
            <v>1</v>
          </cell>
        </row>
        <row r="879">
          <cell r="A879" t="str">
            <v>100-02271</v>
          </cell>
          <cell r="B879">
            <v>3</v>
          </cell>
        </row>
        <row r="880">
          <cell r="A880" t="str">
            <v>100-02274</v>
          </cell>
          <cell r="B880">
            <v>4</v>
          </cell>
        </row>
        <row r="881">
          <cell r="A881" t="str">
            <v>100-02275</v>
          </cell>
          <cell r="B881">
            <v>245</v>
          </cell>
        </row>
        <row r="882">
          <cell r="A882" t="str">
            <v>100-02279</v>
          </cell>
          <cell r="B882">
            <v>6</v>
          </cell>
        </row>
        <row r="883">
          <cell r="A883" t="str">
            <v>100-02280</v>
          </cell>
          <cell r="B883">
            <v>2</v>
          </cell>
        </row>
        <row r="884">
          <cell r="A884" t="str">
            <v>100-02281</v>
          </cell>
          <cell r="B884">
            <v>7</v>
          </cell>
        </row>
        <row r="885">
          <cell r="A885" t="str">
            <v>100-02283</v>
          </cell>
          <cell r="B885">
            <v>3</v>
          </cell>
        </row>
        <row r="886">
          <cell r="A886" t="str">
            <v>100-02290</v>
          </cell>
          <cell r="B886">
            <v>314</v>
          </cell>
        </row>
        <row r="887">
          <cell r="A887" t="str">
            <v>100-02291</v>
          </cell>
          <cell r="B887">
            <v>6</v>
          </cell>
        </row>
        <row r="888">
          <cell r="A888" t="str">
            <v>100-02294</v>
          </cell>
          <cell r="B888">
            <v>54</v>
          </cell>
        </row>
        <row r="889">
          <cell r="A889" t="str">
            <v>100-02295</v>
          </cell>
          <cell r="B889">
            <v>1</v>
          </cell>
        </row>
        <row r="890">
          <cell r="A890" t="str">
            <v>100-02301</v>
          </cell>
          <cell r="B890">
            <v>4</v>
          </cell>
        </row>
        <row r="891">
          <cell r="A891" t="str">
            <v>100-02302</v>
          </cell>
          <cell r="B891">
            <v>5</v>
          </cell>
        </row>
        <row r="892">
          <cell r="A892" t="str">
            <v>100-02304</v>
          </cell>
          <cell r="B892">
            <v>7</v>
          </cell>
        </row>
        <row r="893">
          <cell r="A893" t="str">
            <v>100-02305</v>
          </cell>
          <cell r="B893">
            <v>2</v>
          </cell>
        </row>
        <row r="894">
          <cell r="A894" t="str">
            <v>100-02306</v>
          </cell>
          <cell r="B894">
            <v>1</v>
          </cell>
        </row>
        <row r="895">
          <cell r="A895" t="str">
            <v>100-02309</v>
          </cell>
          <cell r="B895">
            <v>39</v>
          </cell>
        </row>
        <row r="896">
          <cell r="A896" t="str">
            <v>100-02310</v>
          </cell>
          <cell r="B896">
            <v>18</v>
          </cell>
        </row>
        <row r="897">
          <cell r="A897" t="str">
            <v>100-02311</v>
          </cell>
          <cell r="B897">
            <v>36</v>
          </cell>
        </row>
        <row r="898">
          <cell r="A898" t="str">
            <v>100-02312</v>
          </cell>
          <cell r="B898">
            <v>9</v>
          </cell>
        </row>
        <row r="899">
          <cell r="A899" t="str">
            <v>100-02320</v>
          </cell>
          <cell r="B899">
            <v>1</v>
          </cell>
        </row>
        <row r="900">
          <cell r="A900" t="str">
            <v>100-02322</v>
          </cell>
          <cell r="B900">
            <v>14</v>
          </cell>
        </row>
        <row r="901">
          <cell r="A901" t="str">
            <v>100-02324</v>
          </cell>
          <cell r="B901">
            <v>14</v>
          </cell>
        </row>
        <row r="902">
          <cell r="A902" t="str">
            <v>100-02325</v>
          </cell>
          <cell r="B902">
            <v>20</v>
          </cell>
        </row>
        <row r="903">
          <cell r="A903" t="str">
            <v>100-02328</v>
          </cell>
          <cell r="B903">
            <v>7</v>
          </cell>
        </row>
        <row r="904">
          <cell r="A904" t="str">
            <v>100-02331</v>
          </cell>
          <cell r="B904">
            <v>39</v>
          </cell>
        </row>
        <row r="905">
          <cell r="A905" t="str">
            <v>100-02332</v>
          </cell>
          <cell r="B905">
            <v>2</v>
          </cell>
        </row>
        <row r="906">
          <cell r="A906" t="str">
            <v>100-02334</v>
          </cell>
          <cell r="B906">
            <v>28</v>
          </cell>
        </row>
        <row r="907">
          <cell r="A907" t="str">
            <v>100-02337</v>
          </cell>
          <cell r="B907">
            <v>1</v>
          </cell>
        </row>
        <row r="908">
          <cell r="A908" t="str">
            <v>100-02338</v>
          </cell>
          <cell r="B908">
            <v>10</v>
          </cell>
        </row>
        <row r="909">
          <cell r="A909" t="str">
            <v>100-02340</v>
          </cell>
          <cell r="B909">
            <v>1</v>
          </cell>
        </row>
        <row r="910">
          <cell r="A910" t="str">
            <v>100-02341</v>
          </cell>
          <cell r="B910">
            <v>6</v>
          </cell>
        </row>
        <row r="911">
          <cell r="A911" t="str">
            <v>100-02342</v>
          </cell>
          <cell r="B911">
            <v>9</v>
          </cell>
        </row>
        <row r="912">
          <cell r="A912" t="str">
            <v>100-02346</v>
          </cell>
          <cell r="B912">
            <v>2</v>
          </cell>
        </row>
        <row r="913">
          <cell r="A913" t="str">
            <v>100-02349</v>
          </cell>
          <cell r="B913">
            <v>29</v>
          </cell>
        </row>
        <row r="914">
          <cell r="A914" t="str">
            <v>100-02354</v>
          </cell>
          <cell r="B914">
            <v>2</v>
          </cell>
        </row>
        <row r="915">
          <cell r="A915" t="str">
            <v>100-02355</v>
          </cell>
          <cell r="B915">
            <v>4</v>
          </cell>
        </row>
        <row r="916">
          <cell r="A916" t="str">
            <v>100-02356</v>
          </cell>
          <cell r="B916">
            <v>7</v>
          </cell>
        </row>
        <row r="917">
          <cell r="A917" t="str">
            <v>100-02359</v>
          </cell>
          <cell r="B917">
            <v>6</v>
          </cell>
        </row>
        <row r="918">
          <cell r="A918" t="str">
            <v>100-02360</v>
          </cell>
          <cell r="B918">
            <v>81</v>
          </cell>
        </row>
        <row r="919">
          <cell r="A919" t="str">
            <v>100-02361</v>
          </cell>
          <cell r="B919">
            <v>137</v>
          </cell>
        </row>
        <row r="920">
          <cell r="A920" t="str">
            <v>100-02362</v>
          </cell>
          <cell r="B920">
            <v>44</v>
          </cell>
        </row>
        <row r="921">
          <cell r="A921" t="str">
            <v>100-02366</v>
          </cell>
          <cell r="B921">
            <v>1</v>
          </cell>
        </row>
        <row r="922">
          <cell r="A922" t="str">
            <v>100-02369</v>
          </cell>
          <cell r="B922">
            <v>11</v>
          </cell>
        </row>
        <row r="923">
          <cell r="A923" t="str">
            <v>100-02373</v>
          </cell>
          <cell r="B923">
            <v>12</v>
          </cell>
        </row>
        <row r="924">
          <cell r="A924" t="str">
            <v>100-02384</v>
          </cell>
          <cell r="B924">
            <v>4</v>
          </cell>
        </row>
        <row r="925">
          <cell r="A925" t="str">
            <v>100-02385</v>
          </cell>
          <cell r="B925">
            <v>30</v>
          </cell>
        </row>
        <row r="926">
          <cell r="A926" t="str">
            <v>100-02386</v>
          </cell>
          <cell r="B926">
            <v>5</v>
          </cell>
        </row>
        <row r="927">
          <cell r="A927" t="str">
            <v>100-02387</v>
          </cell>
          <cell r="B927">
            <v>7</v>
          </cell>
        </row>
        <row r="928">
          <cell r="A928" t="str">
            <v>100-02393</v>
          </cell>
          <cell r="B928">
            <v>10</v>
          </cell>
        </row>
        <row r="929">
          <cell r="A929" t="str">
            <v>100-02394</v>
          </cell>
          <cell r="B929">
            <v>26</v>
          </cell>
        </row>
        <row r="930">
          <cell r="A930" t="str">
            <v>100-02396</v>
          </cell>
          <cell r="B930">
            <v>2</v>
          </cell>
        </row>
        <row r="931">
          <cell r="A931" t="str">
            <v>100-02397</v>
          </cell>
          <cell r="B931">
            <v>29</v>
          </cell>
        </row>
        <row r="932">
          <cell r="A932" t="str">
            <v>100-02398</v>
          </cell>
          <cell r="B932">
            <v>21</v>
          </cell>
        </row>
        <row r="933">
          <cell r="A933" t="str">
            <v>100-02400</v>
          </cell>
          <cell r="B933">
            <v>16</v>
          </cell>
        </row>
        <row r="934">
          <cell r="A934" t="str">
            <v>100-02401</v>
          </cell>
          <cell r="B934">
            <v>19</v>
          </cell>
        </row>
        <row r="935">
          <cell r="A935" t="str">
            <v>100-02402</v>
          </cell>
          <cell r="B935">
            <v>21</v>
          </cell>
        </row>
        <row r="936">
          <cell r="A936" t="str">
            <v>100-02403</v>
          </cell>
          <cell r="B936">
            <v>19</v>
          </cell>
        </row>
        <row r="937">
          <cell r="A937" t="str">
            <v>100-02404</v>
          </cell>
          <cell r="B937">
            <v>19</v>
          </cell>
        </row>
        <row r="938">
          <cell r="A938" t="str">
            <v>100-02405</v>
          </cell>
          <cell r="B938">
            <v>29</v>
          </cell>
        </row>
        <row r="939">
          <cell r="A939" t="str">
            <v>100-02406</v>
          </cell>
          <cell r="B939">
            <v>35</v>
          </cell>
        </row>
        <row r="940">
          <cell r="A940" t="str">
            <v>100-02407</v>
          </cell>
          <cell r="B940">
            <v>20</v>
          </cell>
        </row>
        <row r="941">
          <cell r="A941" t="str">
            <v>100-02409</v>
          </cell>
          <cell r="B941">
            <v>11</v>
          </cell>
        </row>
        <row r="942">
          <cell r="A942" t="str">
            <v>100-02419</v>
          </cell>
          <cell r="B942">
            <v>2</v>
          </cell>
        </row>
        <row r="943">
          <cell r="A943" t="str">
            <v>100-02420</v>
          </cell>
          <cell r="B943">
            <v>1</v>
          </cell>
        </row>
        <row r="944">
          <cell r="A944" t="str">
            <v>100-02426</v>
          </cell>
          <cell r="B944">
            <v>9</v>
          </cell>
        </row>
        <row r="945">
          <cell r="A945" t="str">
            <v>100-02428</v>
          </cell>
          <cell r="B945">
            <v>1</v>
          </cell>
        </row>
        <row r="946">
          <cell r="A946" t="str">
            <v>100-02432</v>
          </cell>
          <cell r="B946">
            <v>19</v>
          </cell>
        </row>
        <row r="947">
          <cell r="A947" t="str">
            <v>100-02438</v>
          </cell>
          <cell r="B947">
            <v>1</v>
          </cell>
        </row>
        <row r="948">
          <cell r="A948" t="str">
            <v>100-02439</v>
          </cell>
          <cell r="B948">
            <v>5</v>
          </cell>
        </row>
        <row r="949">
          <cell r="A949" t="str">
            <v>100-02440</v>
          </cell>
          <cell r="B949">
            <v>17</v>
          </cell>
        </row>
        <row r="950">
          <cell r="A950" t="str">
            <v>100-02442</v>
          </cell>
          <cell r="B950">
            <v>28</v>
          </cell>
        </row>
        <row r="951">
          <cell r="A951" t="str">
            <v>100-02446</v>
          </cell>
          <cell r="B951">
            <v>40</v>
          </cell>
        </row>
        <row r="952">
          <cell r="A952" t="str">
            <v>100-02447</v>
          </cell>
          <cell r="B952">
            <v>60</v>
          </cell>
        </row>
        <row r="953">
          <cell r="A953" t="str">
            <v>100-02448</v>
          </cell>
          <cell r="B953">
            <v>2</v>
          </cell>
        </row>
        <row r="954">
          <cell r="A954" t="str">
            <v>100-02451</v>
          </cell>
          <cell r="B954">
            <v>1</v>
          </cell>
        </row>
        <row r="955">
          <cell r="A955" t="str">
            <v>100-02453</v>
          </cell>
          <cell r="B955">
            <v>1</v>
          </cell>
        </row>
        <row r="956">
          <cell r="A956" t="str">
            <v>100-02454</v>
          </cell>
          <cell r="B956">
            <v>2</v>
          </cell>
        </row>
        <row r="957">
          <cell r="A957" t="str">
            <v>100-02457</v>
          </cell>
          <cell r="B957">
            <v>1</v>
          </cell>
        </row>
        <row r="958">
          <cell r="A958" t="str">
            <v>100-02458</v>
          </cell>
          <cell r="B958">
            <v>116</v>
          </cell>
        </row>
        <row r="959">
          <cell r="A959" t="str">
            <v>100-02459</v>
          </cell>
          <cell r="B959">
            <v>10</v>
          </cell>
        </row>
        <row r="960">
          <cell r="A960" t="str">
            <v>100-02460</v>
          </cell>
          <cell r="B960">
            <v>10</v>
          </cell>
        </row>
        <row r="961">
          <cell r="A961" t="str">
            <v>100-02461</v>
          </cell>
          <cell r="B961">
            <v>5</v>
          </cell>
        </row>
        <row r="962">
          <cell r="A962" t="str">
            <v>100-02462</v>
          </cell>
          <cell r="B962">
            <v>28</v>
          </cell>
        </row>
        <row r="963">
          <cell r="A963" t="str">
            <v>100-02463</v>
          </cell>
          <cell r="B963">
            <v>31</v>
          </cell>
        </row>
        <row r="964">
          <cell r="A964" t="str">
            <v>100-02464</v>
          </cell>
          <cell r="B964">
            <v>25</v>
          </cell>
        </row>
        <row r="965">
          <cell r="A965" t="str">
            <v>100-02465</v>
          </cell>
          <cell r="B965">
            <v>13</v>
          </cell>
        </row>
        <row r="966">
          <cell r="A966" t="str">
            <v>100-02466</v>
          </cell>
          <cell r="B966">
            <v>152</v>
          </cell>
        </row>
        <row r="967">
          <cell r="A967" t="str">
            <v>100-02468</v>
          </cell>
          <cell r="B967">
            <v>2</v>
          </cell>
        </row>
        <row r="968">
          <cell r="A968" t="str">
            <v>100-02469</v>
          </cell>
          <cell r="B968">
            <v>3</v>
          </cell>
        </row>
        <row r="969">
          <cell r="A969" t="str">
            <v>100-02470</v>
          </cell>
          <cell r="B969">
            <v>2</v>
          </cell>
        </row>
        <row r="970">
          <cell r="A970" t="str">
            <v>100-02471</v>
          </cell>
          <cell r="B970">
            <v>1</v>
          </cell>
        </row>
        <row r="971">
          <cell r="A971" t="str">
            <v>100-02473</v>
          </cell>
          <cell r="B971">
            <v>11</v>
          </cell>
        </row>
        <row r="972">
          <cell r="A972" t="str">
            <v>100-02476</v>
          </cell>
          <cell r="B972">
            <v>41</v>
          </cell>
        </row>
        <row r="973">
          <cell r="A973" t="str">
            <v>100-02477</v>
          </cell>
          <cell r="B973">
            <v>34</v>
          </cell>
        </row>
        <row r="974">
          <cell r="A974" t="str">
            <v>100-02478</v>
          </cell>
          <cell r="B974">
            <v>50</v>
          </cell>
        </row>
        <row r="975">
          <cell r="A975" t="str">
            <v>100-02479</v>
          </cell>
          <cell r="B975">
            <v>17</v>
          </cell>
        </row>
        <row r="976">
          <cell r="A976" t="str">
            <v>100-02481</v>
          </cell>
          <cell r="B976">
            <v>1</v>
          </cell>
        </row>
        <row r="977">
          <cell r="A977" t="str">
            <v>100-02482</v>
          </cell>
          <cell r="B977">
            <v>3</v>
          </cell>
        </row>
        <row r="978">
          <cell r="A978" t="str">
            <v>100-02483</v>
          </cell>
          <cell r="B978">
            <v>1</v>
          </cell>
        </row>
        <row r="979">
          <cell r="A979" t="str">
            <v>100-02484</v>
          </cell>
          <cell r="B979">
            <v>1</v>
          </cell>
        </row>
        <row r="980">
          <cell r="A980" t="str">
            <v>100-02487</v>
          </cell>
          <cell r="B980">
            <v>31</v>
          </cell>
        </row>
        <row r="981">
          <cell r="A981" t="str">
            <v>100-02489</v>
          </cell>
          <cell r="B981">
            <v>14</v>
          </cell>
        </row>
        <row r="982">
          <cell r="A982" t="str">
            <v>100-02490</v>
          </cell>
          <cell r="B982">
            <v>31</v>
          </cell>
        </row>
        <row r="983">
          <cell r="A983" t="str">
            <v>100-02491</v>
          </cell>
          <cell r="B983">
            <v>12</v>
          </cell>
        </row>
        <row r="984">
          <cell r="A984" t="str">
            <v>100-02492</v>
          </cell>
          <cell r="B984">
            <v>20</v>
          </cell>
        </row>
        <row r="985">
          <cell r="A985" t="str">
            <v>100-02493</v>
          </cell>
          <cell r="B985">
            <v>52</v>
          </cell>
        </row>
        <row r="986">
          <cell r="A986" t="str">
            <v>100-02497</v>
          </cell>
          <cell r="B986">
            <v>33</v>
          </cell>
        </row>
        <row r="987">
          <cell r="A987" t="str">
            <v>100-02499</v>
          </cell>
          <cell r="B987">
            <v>27</v>
          </cell>
        </row>
        <row r="988">
          <cell r="A988" t="str">
            <v>100-02511</v>
          </cell>
          <cell r="B988">
            <v>1</v>
          </cell>
        </row>
        <row r="989">
          <cell r="A989" t="str">
            <v>100-02521</v>
          </cell>
          <cell r="B989">
            <v>19</v>
          </cell>
        </row>
        <row r="990">
          <cell r="A990" t="str">
            <v>100-02523</v>
          </cell>
          <cell r="B990">
            <v>11</v>
          </cell>
        </row>
        <row r="991">
          <cell r="A991" t="str">
            <v>100-02524</v>
          </cell>
          <cell r="B991">
            <v>11</v>
          </cell>
        </row>
        <row r="992">
          <cell r="A992" t="str">
            <v>100-02527</v>
          </cell>
          <cell r="B992">
            <v>21</v>
          </cell>
        </row>
        <row r="993">
          <cell r="A993" t="str">
            <v>100-02528</v>
          </cell>
          <cell r="B993">
            <v>19</v>
          </cell>
        </row>
        <row r="994">
          <cell r="A994" t="str">
            <v>100-02529</v>
          </cell>
          <cell r="B994">
            <v>18</v>
          </cell>
        </row>
        <row r="995">
          <cell r="A995" t="str">
            <v>100-02530</v>
          </cell>
          <cell r="B995">
            <v>1</v>
          </cell>
        </row>
        <row r="996">
          <cell r="A996" t="str">
            <v>100-02531</v>
          </cell>
          <cell r="B996">
            <v>1</v>
          </cell>
        </row>
        <row r="997">
          <cell r="A997" t="str">
            <v>100-02532</v>
          </cell>
          <cell r="B997">
            <v>2</v>
          </cell>
        </row>
        <row r="998">
          <cell r="A998" t="str">
            <v>100-02533</v>
          </cell>
          <cell r="B998">
            <v>4</v>
          </cell>
        </row>
        <row r="999">
          <cell r="A999" t="str">
            <v>100-02534</v>
          </cell>
          <cell r="B999">
            <v>4</v>
          </cell>
        </row>
        <row r="1000">
          <cell r="A1000" t="str">
            <v>100-02536</v>
          </cell>
          <cell r="B1000">
            <v>18</v>
          </cell>
        </row>
        <row r="1001">
          <cell r="A1001" t="str">
            <v>100-02540</v>
          </cell>
          <cell r="B1001">
            <v>3</v>
          </cell>
        </row>
        <row r="1002">
          <cell r="A1002" t="str">
            <v>100-02541</v>
          </cell>
          <cell r="B1002">
            <v>6</v>
          </cell>
        </row>
        <row r="1003">
          <cell r="A1003" t="str">
            <v>100-02546</v>
          </cell>
          <cell r="B1003">
            <v>1</v>
          </cell>
        </row>
        <row r="1004">
          <cell r="A1004" t="str">
            <v>100-02549</v>
          </cell>
          <cell r="B1004">
            <v>8</v>
          </cell>
        </row>
        <row r="1005">
          <cell r="A1005" t="str">
            <v>100-02550</v>
          </cell>
          <cell r="B1005">
            <v>16</v>
          </cell>
        </row>
        <row r="1006">
          <cell r="A1006" t="str">
            <v>100-02551</v>
          </cell>
          <cell r="B1006">
            <v>8</v>
          </cell>
        </row>
        <row r="1007">
          <cell r="A1007" t="str">
            <v>100-02552</v>
          </cell>
          <cell r="B1007">
            <v>14</v>
          </cell>
        </row>
        <row r="1008">
          <cell r="A1008" t="str">
            <v>100-02553</v>
          </cell>
          <cell r="B1008">
            <v>18</v>
          </cell>
        </row>
        <row r="1009">
          <cell r="A1009" t="str">
            <v>100-02567</v>
          </cell>
          <cell r="B1009">
            <v>1</v>
          </cell>
        </row>
        <row r="1010">
          <cell r="A1010" t="str">
            <v>100-02568</v>
          </cell>
          <cell r="B1010">
            <v>1</v>
          </cell>
        </row>
        <row r="1011">
          <cell r="A1011" t="str">
            <v>100-02570</v>
          </cell>
          <cell r="B1011">
            <v>1</v>
          </cell>
        </row>
        <row r="1012">
          <cell r="A1012" t="str">
            <v>100-02571</v>
          </cell>
          <cell r="B1012">
            <v>2</v>
          </cell>
        </row>
        <row r="1013">
          <cell r="A1013" t="str">
            <v>100-02572</v>
          </cell>
          <cell r="B1013">
            <v>2</v>
          </cell>
        </row>
        <row r="1014">
          <cell r="A1014" t="str">
            <v>100-02573</v>
          </cell>
          <cell r="B1014">
            <v>1</v>
          </cell>
        </row>
        <row r="1015">
          <cell r="A1015" t="str">
            <v>100-02591</v>
          </cell>
          <cell r="B1015">
            <v>6</v>
          </cell>
        </row>
        <row r="1016">
          <cell r="A1016" t="str">
            <v>100-02595</v>
          </cell>
          <cell r="B1016">
            <v>4</v>
          </cell>
        </row>
        <row r="1017">
          <cell r="A1017" t="str">
            <v>100-02599</v>
          </cell>
          <cell r="B1017">
            <v>3</v>
          </cell>
        </row>
        <row r="1018">
          <cell r="A1018" t="str">
            <v>100-02667</v>
          </cell>
          <cell r="B1018">
            <v>10</v>
          </cell>
        </row>
        <row r="1019">
          <cell r="A1019" t="str">
            <v>100-02668</v>
          </cell>
          <cell r="B1019">
            <v>36</v>
          </cell>
        </row>
        <row r="1020">
          <cell r="A1020" t="str">
            <v>100-02669</v>
          </cell>
          <cell r="B1020">
            <v>27</v>
          </cell>
        </row>
        <row r="1021">
          <cell r="A1021" t="str">
            <v>100-02670</v>
          </cell>
          <cell r="B1021">
            <v>27</v>
          </cell>
        </row>
        <row r="1022">
          <cell r="A1022" t="str">
            <v>100-02671</v>
          </cell>
          <cell r="B1022">
            <v>9</v>
          </cell>
        </row>
        <row r="1023">
          <cell r="A1023" t="str">
            <v>100-02672</v>
          </cell>
          <cell r="B1023">
            <v>2</v>
          </cell>
        </row>
        <row r="1024">
          <cell r="A1024" t="str">
            <v>100-02673</v>
          </cell>
          <cell r="B1024">
            <v>233</v>
          </cell>
        </row>
        <row r="1025">
          <cell r="A1025" t="str">
            <v>100-02674</v>
          </cell>
          <cell r="B1025">
            <v>8</v>
          </cell>
        </row>
        <row r="1026">
          <cell r="A1026" t="str">
            <v>100-02678</v>
          </cell>
          <cell r="B1026">
            <v>6</v>
          </cell>
        </row>
        <row r="1027">
          <cell r="A1027" t="str">
            <v>100-02679</v>
          </cell>
          <cell r="B1027">
            <v>2</v>
          </cell>
        </row>
        <row r="1028">
          <cell r="A1028" t="str">
            <v>100-02681</v>
          </cell>
          <cell r="B1028">
            <v>7</v>
          </cell>
        </row>
        <row r="1029">
          <cell r="A1029" t="str">
            <v>100-02682</v>
          </cell>
          <cell r="B1029">
            <v>10</v>
          </cell>
        </row>
        <row r="1030">
          <cell r="A1030" t="str">
            <v>100-02683</v>
          </cell>
          <cell r="B1030">
            <v>4</v>
          </cell>
        </row>
        <row r="1031">
          <cell r="A1031" t="str">
            <v>100-02684</v>
          </cell>
          <cell r="B1031">
            <v>20</v>
          </cell>
        </row>
        <row r="1032">
          <cell r="A1032" t="str">
            <v>100-02685</v>
          </cell>
          <cell r="B1032">
            <v>21</v>
          </cell>
        </row>
        <row r="1033">
          <cell r="A1033" t="str">
            <v>100-02689</v>
          </cell>
          <cell r="B1033">
            <v>1</v>
          </cell>
        </row>
        <row r="1034">
          <cell r="A1034" t="str">
            <v>100-02691</v>
          </cell>
          <cell r="B1034">
            <v>50</v>
          </cell>
        </row>
        <row r="1035">
          <cell r="A1035" t="str">
            <v>100-02695</v>
          </cell>
          <cell r="B1035">
            <v>9</v>
          </cell>
        </row>
        <row r="1036">
          <cell r="A1036" t="str">
            <v>100-02697</v>
          </cell>
          <cell r="B1036">
            <v>10</v>
          </cell>
        </row>
        <row r="1037">
          <cell r="A1037" t="str">
            <v>100-02698</v>
          </cell>
          <cell r="B1037">
            <v>9</v>
          </cell>
        </row>
        <row r="1038">
          <cell r="A1038" t="str">
            <v>100-02699</v>
          </cell>
          <cell r="B1038">
            <v>1</v>
          </cell>
        </row>
        <row r="1039">
          <cell r="A1039" t="str">
            <v>100-02700</v>
          </cell>
          <cell r="B1039">
            <v>8</v>
          </cell>
        </row>
        <row r="1040">
          <cell r="A1040" t="str">
            <v>100-02702</v>
          </cell>
          <cell r="B1040">
            <v>2</v>
          </cell>
        </row>
        <row r="1041">
          <cell r="A1041" t="str">
            <v>100-02705</v>
          </cell>
          <cell r="B1041">
            <v>17</v>
          </cell>
        </row>
        <row r="1042">
          <cell r="A1042" t="str">
            <v>100-02706</v>
          </cell>
          <cell r="B1042">
            <v>57</v>
          </cell>
        </row>
        <row r="1043">
          <cell r="A1043" t="str">
            <v>100-02707</v>
          </cell>
          <cell r="B1043">
            <v>22</v>
          </cell>
        </row>
        <row r="1044">
          <cell r="A1044" t="str">
            <v>100-02708</v>
          </cell>
          <cell r="B1044">
            <v>10</v>
          </cell>
        </row>
        <row r="1045">
          <cell r="A1045" t="str">
            <v>100-02709</v>
          </cell>
          <cell r="B1045">
            <v>2</v>
          </cell>
        </row>
        <row r="1046">
          <cell r="A1046" t="str">
            <v>100-02711</v>
          </cell>
          <cell r="B1046">
            <v>5</v>
          </cell>
        </row>
        <row r="1047">
          <cell r="A1047" t="str">
            <v>100-02715</v>
          </cell>
          <cell r="B1047">
            <v>20</v>
          </cell>
        </row>
        <row r="1048">
          <cell r="A1048" t="str">
            <v>100-02716</v>
          </cell>
          <cell r="B1048">
            <v>22</v>
          </cell>
        </row>
        <row r="1049">
          <cell r="A1049" t="str">
            <v>100-02717</v>
          </cell>
          <cell r="B1049">
            <v>40</v>
          </cell>
        </row>
        <row r="1050">
          <cell r="A1050" t="str">
            <v>100-02719</v>
          </cell>
          <cell r="B1050">
            <v>18</v>
          </cell>
        </row>
        <row r="1051">
          <cell r="A1051" t="str">
            <v>100-02806</v>
          </cell>
          <cell r="B1051">
            <v>4</v>
          </cell>
        </row>
        <row r="1052">
          <cell r="A1052" t="str">
            <v>100-02807</v>
          </cell>
          <cell r="B1052">
            <v>4</v>
          </cell>
        </row>
        <row r="1053">
          <cell r="A1053" t="str">
            <v>100-02810</v>
          </cell>
          <cell r="B1053">
            <v>5</v>
          </cell>
        </row>
        <row r="1054">
          <cell r="A1054" t="str">
            <v>100-02811</v>
          </cell>
          <cell r="B1054">
            <v>500</v>
          </cell>
        </row>
        <row r="1055">
          <cell r="A1055" t="str">
            <v>100-02813</v>
          </cell>
          <cell r="B1055">
            <v>10</v>
          </cell>
        </row>
        <row r="1056">
          <cell r="A1056" t="str">
            <v>100-02815</v>
          </cell>
          <cell r="B1056">
            <v>18</v>
          </cell>
        </row>
        <row r="1057">
          <cell r="A1057" t="str">
            <v>100-02816</v>
          </cell>
          <cell r="B1057">
            <v>20</v>
          </cell>
        </row>
        <row r="1058">
          <cell r="A1058" t="str">
            <v>100-02820</v>
          </cell>
          <cell r="B1058">
            <v>100</v>
          </cell>
        </row>
        <row r="1059">
          <cell r="A1059" t="str">
            <v>100-02826</v>
          </cell>
          <cell r="B1059">
            <v>13</v>
          </cell>
        </row>
        <row r="1060">
          <cell r="A1060" t="str">
            <v>100-02827</v>
          </cell>
          <cell r="B1060">
            <v>9</v>
          </cell>
        </row>
        <row r="1061">
          <cell r="A1061" t="str">
            <v>100-02828</v>
          </cell>
          <cell r="B1061">
            <v>4</v>
          </cell>
        </row>
        <row r="1062">
          <cell r="A1062" t="str">
            <v>100-02829</v>
          </cell>
          <cell r="B1062">
            <v>5</v>
          </cell>
        </row>
        <row r="1063">
          <cell r="A1063" t="str">
            <v>100-02830</v>
          </cell>
          <cell r="B1063">
            <v>5</v>
          </cell>
        </row>
        <row r="1064">
          <cell r="A1064" t="str">
            <v>100-02835</v>
          </cell>
          <cell r="B1064">
            <v>1</v>
          </cell>
        </row>
        <row r="1065">
          <cell r="A1065" t="str">
            <v>100-02836</v>
          </cell>
          <cell r="B1065">
            <v>1</v>
          </cell>
        </row>
        <row r="1066">
          <cell r="A1066" t="str">
            <v>100-02837</v>
          </cell>
          <cell r="B1066">
            <v>10</v>
          </cell>
        </row>
        <row r="1067">
          <cell r="A1067" t="str">
            <v>100-02838</v>
          </cell>
          <cell r="B1067">
            <v>14</v>
          </cell>
        </row>
        <row r="1068">
          <cell r="A1068" t="str">
            <v>100-02839</v>
          </cell>
          <cell r="B1068">
            <v>11</v>
          </cell>
        </row>
        <row r="1069">
          <cell r="A1069" t="str">
            <v>100-02840</v>
          </cell>
          <cell r="B1069">
            <v>12</v>
          </cell>
        </row>
        <row r="1070">
          <cell r="A1070" t="str">
            <v>100-02841</v>
          </cell>
          <cell r="B1070">
            <v>97</v>
          </cell>
        </row>
        <row r="1071">
          <cell r="A1071" t="str">
            <v>100-02843</v>
          </cell>
          <cell r="B1071">
            <v>8</v>
          </cell>
        </row>
        <row r="1072">
          <cell r="A1072" t="str">
            <v>100-02844</v>
          </cell>
          <cell r="B1072">
            <v>10</v>
          </cell>
        </row>
        <row r="1073">
          <cell r="A1073" t="str">
            <v>100-02845</v>
          </cell>
          <cell r="B1073">
            <v>7</v>
          </cell>
        </row>
        <row r="1074">
          <cell r="A1074" t="str">
            <v>100-02846</v>
          </cell>
          <cell r="B1074">
            <v>31</v>
          </cell>
        </row>
        <row r="1075">
          <cell r="A1075" t="str">
            <v>100-02847</v>
          </cell>
          <cell r="B1075">
            <v>31</v>
          </cell>
        </row>
        <row r="1076">
          <cell r="A1076" t="str">
            <v>100-02848</v>
          </cell>
          <cell r="B1076">
            <v>179</v>
          </cell>
        </row>
        <row r="1077">
          <cell r="A1077" t="str">
            <v>100-02855</v>
          </cell>
          <cell r="B1077">
            <v>31</v>
          </cell>
        </row>
        <row r="1078">
          <cell r="A1078" t="str">
            <v>100-02856</v>
          </cell>
          <cell r="B1078">
            <v>2</v>
          </cell>
        </row>
        <row r="1079">
          <cell r="A1079" t="str">
            <v>100-02858</v>
          </cell>
          <cell r="B1079">
            <v>58</v>
          </cell>
        </row>
        <row r="1080">
          <cell r="A1080" t="str">
            <v>100-02860</v>
          </cell>
          <cell r="B1080">
            <v>58</v>
          </cell>
        </row>
        <row r="1081">
          <cell r="A1081" t="str">
            <v>100-02861</v>
          </cell>
          <cell r="B1081">
            <v>34</v>
          </cell>
        </row>
        <row r="1082">
          <cell r="A1082" t="str">
            <v>100-02862</v>
          </cell>
          <cell r="B1082">
            <v>31</v>
          </cell>
        </row>
        <row r="1083">
          <cell r="A1083" t="str">
            <v>100-02863</v>
          </cell>
          <cell r="B1083">
            <v>33</v>
          </cell>
        </row>
        <row r="1084">
          <cell r="A1084" t="str">
            <v>100-02864</v>
          </cell>
          <cell r="B1084">
            <v>93</v>
          </cell>
        </row>
        <row r="1085">
          <cell r="A1085" t="str">
            <v>100-02866</v>
          </cell>
          <cell r="B1085">
            <v>182</v>
          </cell>
        </row>
        <row r="1086">
          <cell r="A1086" t="str">
            <v>100-02867</v>
          </cell>
          <cell r="B1086">
            <v>90</v>
          </cell>
        </row>
        <row r="1087">
          <cell r="A1087" t="str">
            <v>100-02871</v>
          </cell>
          <cell r="B1087">
            <v>4</v>
          </cell>
        </row>
        <row r="1088">
          <cell r="A1088" t="str">
            <v>100-02872</v>
          </cell>
          <cell r="B1088">
            <v>10</v>
          </cell>
        </row>
        <row r="1089">
          <cell r="A1089" t="str">
            <v>100-02874</v>
          </cell>
          <cell r="B1089">
            <v>2</v>
          </cell>
        </row>
        <row r="1090">
          <cell r="A1090" t="str">
            <v>100-02880</v>
          </cell>
          <cell r="B1090">
            <v>80</v>
          </cell>
        </row>
        <row r="1091">
          <cell r="A1091" t="str">
            <v>100-02882</v>
          </cell>
          <cell r="B1091">
            <v>1</v>
          </cell>
        </row>
        <row r="1092">
          <cell r="A1092" t="str">
            <v>100-02883</v>
          </cell>
          <cell r="B1092">
            <v>4</v>
          </cell>
        </row>
        <row r="1093">
          <cell r="A1093" t="str">
            <v>100-02884</v>
          </cell>
          <cell r="B1093">
            <v>3</v>
          </cell>
        </row>
        <row r="1094">
          <cell r="A1094" t="str">
            <v>100-02885</v>
          </cell>
          <cell r="B1094">
            <v>3</v>
          </cell>
        </row>
        <row r="1095">
          <cell r="A1095" t="str">
            <v>100-02886</v>
          </cell>
          <cell r="B1095">
            <v>2</v>
          </cell>
        </row>
        <row r="1096">
          <cell r="A1096" t="str">
            <v>100-02887</v>
          </cell>
          <cell r="B1096">
            <v>3</v>
          </cell>
        </row>
        <row r="1097">
          <cell r="A1097" t="str">
            <v>100-02888</v>
          </cell>
          <cell r="B1097">
            <v>1</v>
          </cell>
        </row>
        <row r="1098">
          <cell r="A1098" t="str">
            <v>100-02889</v>
          </cell>
          <cell r="B1098">
            <v>33</v>
          </cell>
        </row>
        <row r="1099">
          <cell r="A1099" t="str">
            <v>100-02890</v>
          </cell>
          <cell r="B1099">
            <v>1</v>
          </cell>
        </row>
        <row r="1100">
          <cell r="A1100" t="str">
            <v>100-02892</v>
          </cell>
          <cell r="B1100">
            <v>2</v>
          </cell>
        </row>
        <row r="1101">
          <cell r="A1101" t="str">
            <v>100-02893</v>
          </cell>
          <cell r="B1101">
            <v>4</v>
          </cell>
        </row>
        <row r="1102">
          <cell r="A1102" t="str">
            <v>100-02894</v>
          </cell>
          <cell r="B1102">
            <v>10</v>
          </cell>
        </row>
        <row r="1103">
          <cell r="A1103" t="str">
            <v>100-02895</v>
          </cell>
          <cell r="B1103">
            <v>12</v>
          </cell>
        </row>
        <row r="1104">
          <cell r="A1104" t="str">
            <v>100-02896</v>
          </cell>
          <cell r="B1104">
            <v>31</v>
          </cell>
        </row>
        <row r="1105">
          <cell r="A1105" t="str">
            <v>100-02897</v>
          </cell>
          <cell r="B1105">
            <v>30</v>
          </cell>
        </row>
        <row r="1106">
          <cell r="A1106" t="str">
            <v>100-02898</v>
          </cell>
          <cell r="B1106">
            <v>4</v>
          </cell>
        </row>
        <row r="1107">
          <cell r="A1107" t="str">
            <v>100-02899</v>
          </cell>
          <cell r="B1107">
            <v>18</v>
          </cell>
        </row>
        <row r="1108">
          <cell r="A1108" t="str">
            <v>100-02900</v>
          </cell>
          <cell r="B1108">
            <v>18</v>
          </cell>
        </row>
        <row r="1109">
          <cell r="A1109" t="str">
            <v>100-02903</v>
          </cell>
          <cell r="B1109">
            <v>16</v>
          </cell>
        </row>
        <row r="1110">
          <cell r="A1110" t="str">
            <v>100-02904</v>
          </cell>
          <cell r="B1110">
            <v>19</v>
          </cell>
        </row>
        <row r="1111">
          <cell r="A1111" t="str">
            <v>100-02905</v>
          </cell>
          <cell r="B1111">
            <v>24</v>
          </cell>
        </row>
        <row r="1112">
          <cell r="A1112" t="str">
            <v>100-02907</v>
          </cell>
          <cell r="B1112">
            <v>50</v>
          </cell>
        </row>
        <row r="1113">
          <cell r="A1113" t="str">
            <v>100-02908</v>
          </cell>
          <cell r="B1113">
            <v>52</v>
          </cell>
        </row>
        <row r="1114">
          <cell r="A1114" t="str">
            <v>100-02909</v>
          </cell>
          <cell r="B1114">
            <v>8</v>
          </cell>
        </row>
        <row r="1115">
          <cell r="A1115" t="str">
            <v>100-02910</v>
          </cell>
          <cell r="B1115">
            <v>33</v>
          </cell>
        </row>
        <row r="1116">
          <cell r="A1116" t="str">
            <v>100-02911</v>
          </cell>
          <cell r="B1116">
            <v>5</v>
          </cell>
        </row>
        <row r="1117">
          <cell r="A1117" t="str">
            <v>100-02913</v>
          </cell>
          <cell r="B1117">
            <v>2</v>
          </cell>
        </row>
        <row r="1118">
          <cell r="A1118" t="str">
            <v>100-02914</v>
          </cell>
          <cell r="B1118">
            <v>14</v>
          </cell>
        </row>
        <row r="1119">
          <cell r="A1119" t="str">
            <v>100-02916</v>
          </cell>
          <cell r="B1119">
            <v>64</v>
          </cell>
        </row>
        <row r="1120">
          <cell r="A1120" t="str">
            <v>100-02919</v>
          </cell>
          <cell r="B1120">
            <v>1</v>
          </cell>
        </row>
        <row r="1121">
          <cell r="A1121" t="str">
            <v>100-02920</v>
          </cell>
          <cell r="B1121">
            <v>1</v>
          </cell>
        </row>
        <row r="1122">
          <cell r="A1122" t="str">
            <v>100-02922</v>
          </cell>
          <cell r="B1122">
            <v>1</v>
          </cell>
        </row>
        <row r="1123">
          <cell r="A1123" t="str">
            <v>100-02925</v>
          </cell>
          <cell r="B1123">
            <v>5</v>
          </cell>
        </row>
        <row r="1124">
          <cell r="A1124" t="str">
            <v>100-02933</v>
          </cell>
          <cell r="B1124">
            <v>2</v>
          </cell>
        </row>
        <row r="1125">
          <cell r="A1125" t="str">
            <v>100-02935</v>
          </cell>
          <cell r="B1125">
            <v>1</v>
          </cell>
        </row>
        <row r="1126">
          <cell r="A1126" t="str">
            <v>100-02936</v>
          </cell>
          <cell r="B1126">
            <v>6</v>
          </cell>
        </row>
        <row r="1127">
          <cell r="A1127" t="str">
            <v>100-02938</v>
          </cell>
          <cell r="B1127">
            <v>4</v>
          </cell>
        </row>
        <row r="1128">
          <cell r="A1128" t="str">
            <v>100-02940</v>
          </cell>
          <cell r="B1128">
            <v>2</v>
          </cell>
        </row>
        <row r="1129">
          <cell r="A1129" t="str">
            <v>100-02941</v>
          </cell>
          <cell r="B1129">
            <v>1</v>
          </cell>
        </row>
        <row r="1130">
          <cell r="A1130" t="str">
            <v>100-02942</v>
          </cell>
          <cell r="B1130">
            <v>2</v>
          </cell>
        </row>
        <row r="1131">
          <cell r="A1131" t="str">
            <v>100-02943</v>
          </cell>
          <cell r="B1131">
            <v>1</v>
          </cell>
        </row>
        <row r="1132">
          <cell r="A1132" t="str">
            <v>100-02945</v>
          </cell>
          <cell r="B1132">
            <v>14</v>
          </cell>
        </row>
        <row r="1133">
          <cell r="A1133" t="str">
            <v>100-02946</v>
          </cell>
          <cell r="B1133">
            <v>26</v>
          </cell>
        </row>
        <row r="1134">
          <cell r="A1134" t="str">
            <v>100-02948</v>
          </cell>
          <cell r="B1134">
            <v>18</v>
          </cell>
        </row>
        <row r="1135">
          <cell r="A1135" t="str">
            <v>100-02949</v>
          </cell>
          <cell r="B1135">
            <v>20</v>
          </cell>
        </row>
        <row r="1136">
          <cell r="A1136" t="str">
            <v>100-02958</v>
          </cell>
          <cell r="B1136">
            <v>50</v>
          </cell>
        </row>
        <row r="1137">
          <cell r="A1137" t="str">
            <v>100-02959</v>
          </cell>
          <cell r="B1137">
            <v>6</v>
          </cell>
        </row>
        <row r="1138">
          <cell r="A1138" t="str">
            <v>100-02960</v>
          </cell>
          <cell r="B1138">
            <v>91</v>
          </cell>
        </row>
        <row r="1139">
          <cell r="A1139" t="str">
            <v>100-02961</v>
          </cell>
          <cell r="B1139">
            <v>47</v>
          </cell>
        </row>
        <row r="1140">
          <cell r="A1140" t="str">
            <v>100-02962</v>
          </cell>
          <cell r="B1140">
            <v>2</v>
          </cell>
        </row>
        <row r="1141">
          <cell r="A1141" t="str">
            <v>100-02963</v>
          </cell>
          <cell r="B1141">
            <v>9</v>
          </cell>
        </row>
        <row r="1142">
          <cell r="A1142" t="str">
            <v>100-02964</v>
          </cell>
          <cell r="B1142">
            <v>10</v>
          </cell>
        </row>
        <row r="1143">
          <cell r="A1143" t="str">
            <v>100-02965</v>
          </cell>
          <cell r="B1143">
            <v>53</v>
          </cell>
        </row>
        <row r="1144">
          <cell r="A1144" t="str">
            <v>100-02966</v>
          </cell>
          <cell r="B1144">
            <v>26</v>
          </cell>
        </row>
        <row r="1145">
          <cell r="A1145" t="str">
            <v>100-02967</v>
          </cell>
          <cell r="B1145">
            <v>3</v>
          </cell>
        </row>
        <row r="1146">
          <cell r="A1146" t="str">
            <v>100-02968</v>
          </cell>
          <cell r="B1146">
            <v>3</v>
          </cell>
        </row>
        <row r="1147">
          <cell r="A1147" t="str">
            <v>100-02969</v>
          </cell>
          <cell r="B1147">
            <v>2</v>
          </cell>
        </row>
        <row r="1148">
          <cell r="A1148" t="str">
            <v>100-02970</v>
          </cell>
          <cell r="B1148">
            <v>11</v>
          </cell>
        </row>
        <row r="1149">
          <cell r="A1149" t="str">
            <v>100-02971</v>
          </cell>
          <cell r="B1149">
            <v>6</v>
          </cell>
        </row>
        <row r="1150">
          <cell r="A1150" t="str">
            <v>100-02972</v>
          </cell>
          <cell r="B1150">
            <v>20</v>
          </cell>
        </row>
        <row r="1151">
          <cell r="A1151" t="str">
            <v>100-02973</v>
          </cell>
          <cell r="B1151">
            <v>20</v>
          </cell>
        </row>
        <row r="1152">
          <cell r="A1152" t="str">
            <v>100-02975</v>
          </cell>
          <cell r="B1152">
            <v>5</v>
          </cell>
        </row>
        <row r="1153">
          <cell r="A1153" t="str">
            <v>100-02977</v>
          </cell>
          <cell r="B1153">
            <v>6</v>
          </cell>
        </row>
        <row r="1154">
          <cell r="A1154" t="str">
            <v>100-02978</v>
          </cell>
          <cell r="B1154">
            <v>20</v>
          </cell>
        </row>
        <row r="1155">
          <cell r="A1155" t="str">
            <v>100-02983</v>
          </cell>
          <cell r="B1155">
            <v>4</v>
          </cell>
        </row>
        <row r="1156">
          <cell r="A1156" t="str">
            <v>100-02985</v>
          </cell>
          <cell r="B1156">
            <v>2</v>
          </cell>
        </row>
        <row r="1157">
          <cell r="A1157" t="str">
            <v>100-02986</v>
          </cell>
          <cell r="B1157">
            <v>8</v>
          </cell>
        </row>
        <row r="1158">
          <cell r="A1158" t="str">
            <v>100-02987</v>
          </cell>
          <cell r="B1158">
            <v>2</v>
          </cell>
        </row>
        <row r="1159">
          <cell r="A1159" t="str">
            <v>100-02990</v>
          </cell>
          <cell r="B1159">
            <v>1</v>
          </cell>
        </row>
        <row r="1160">
          <cell r="A1160" t="str">
            <v>100-02991</v>
          </cell>
          <cell r="B1160">
            <v>1</v>
          </cell>
        </row>
        <row r="1161">
          <cell r="A1161" t="str">
            <v>100-02994</v>
          </cell>
          <cell r="B1161">
            <v>2</v>
          </cell>
        </row>
        <row r="1162">
          <cell r="A1162" t="str">
            <v>100-02995</v>
          </cell>
          <cell r="B1162">
            <v>2</v>
          </cell>
        </row>
        <row r="1163">
          <cell r="A1163" t="str">
            <v>100-02996</v>
          </cell>
          <cell r="B1163">
            <v>1</v>
          </cell>
        </row>
        <row r="1164">
          <cell r="A1164" t="str">
            <v>100-03000</v>
          </cell>
          <cell r="B1164">
            <v>32</v>
          </cell>
        </row>
        <row r="1165">
          <cell r="A1165" t="str">
            <v>100-03001</v>
          </cell>
          <cell r="B1165">
            <v>254</v>
          </cell>
        </row>
        <row r="1166">
          <cell r="A1166" t="str">
            <v>100-03003</v>
          </cell>
          <cell r="B1166">
            <v>20</v>
          </cell>
        </row>
        <row r="1167">
          <cell r="A1167" t="str">
            <v>100-03005</v>
          </cell>
          <cell r="B1167">
            <v>50</v>
          </cell>
        </row>
        <row r="1168">
          <cell r="A1168" t="str">
            <v>100-03006</v>
          </cell>
          <cell r="B1168">
            <v>1</v>
          </cell>
        </row>
        <row r="1169">
          <cell r="A1169" t="str">
            <v>100-03007</v>
          </cell>
          <cell r="B1169">
            <v>6</v>
          </cell>
        </row>
        <row r="1170">
          <cell r="A1170" t="str">
            <v>100-03009</v>
          </cell>
          <cell r="B1170">
            <v>2</v>
          </cell>
        </row>
        <row r="1171">
          <cell r="A1171" t="str">
            <v>100-03010</v>
          </cell>
          <cell r="B1171">
            <v>19</v>
          </cell>
        </row>
        <row r="1172">
          <cell r="A1172" t="str">
            <v>100-03011</v>
          </cell>
          <cell r="B1172">
            <v>32</v>
          </cell>
        </row>
        <row r="1173">
          <cell r="A1173" t="str">
            <v>100-03012</v>
          </cell>
          <cell r="B1173">
            <v>36</v>
          </cell>
        </row>
        <row r="1174">
          <cell r="A1174" t="str">
            <v>100-03013</v>
          </cell>
          <cell r="B1174">
            <v>2</v>
          </cell>
        </row>
        <row r="1175">
          <cell r="A1175" t="str">
            <v>100-03014</v>
          </cell>
          <cell r="B1175">
            <v>8</v>
          </cell>
        </row>
        <row r="1176">
          <cell r="A1176" t="str">
            <v>100-03015</v>
          </cell>
          <cell r="B1176">
            <v>2</v>
          </cell>
        </row>
        <row r="1177">
          <cell r="A1177" t="str">
            <v>100-03016</v>
          </cell>
          <cell r="B1177">
            <v>4</v>
          </cell>
        </row>
        <row r="1178">
          <cell r="A1178" t="str">
            <v>100-03020</v>
          </cell>
          <cell r="B1178">
            <v>8</v>
          </cell>
        </row>
        <row r="1179">
          <cell r="A1179" t="str">
            <v>100-03022</v>
          </cell>
          <cell r="B1179">
            <v>4</v>
          </cell>
        </row>
        <row r="1180">
          <cell r="A1180" t="str">
            <v>100-03023</v>
          </cell>
          <cell r="B1180">
            <v>3</v>
          </cell>
        </row>
        <row r="1181">
          <cell r="A1181" t="str">
            <v>100-03024</v>
          </cell>
          <cell r="B1181">
            <v>2</v>
          </cell>
        </row>
        <row r="1182">
          <cell r="A1182" t="str">
            <v>100-03025</v>
          </cell>
          <cell r="B1182">
            <v>1</v>
          </cell>
        </row>
        <row r="1183">
          <cell r="A1183" t="str">
            <v>100-03026</v>
          </cell>
          <cell r="B1183">
            <v>2</v>
          </cell>
        </row>
        <row r="1184">
          <cell r="A1184" t="str">
            <v>100-03027</v>
          </cell>
          <cell r="B1184">
            <v>14</v>
          </cell>
        </row>
        <row r="1185">
          <cell r="A1185" t="str">
            <v>100-03029</v>
          </cell>
          <cell r="B1185">
            <v>107</v>
          </cell>
        </row>
        <row r="1186">
          <cell r="A1186" t="str">
            <v>100-03030</v>
          </cell>
          <cell r="B1186">
            <v>20</v>
          </cell>
        </row>
        <row r="1187">
          <cell r="A1187" t="str">
            <v>100-03037</v>
          </cell>
          <cell r="B1187">
            <v>5</v>
          </cell>
        </row>
        <row r="1188">
          <cell r="A1188" t="str">
            <v>100-03039</v>
          </cell>
          <cell r="B1188">
            <v>14</v>
          </cell>
        </row>
        <row r="1189">
          <cell r="A1189" t="str">
            <v>100-03040</v>
          </cell>
          <cell r="B1189">
            <v>18</v>
          </cell>
        </row>
        <row r="1190">
          <cell r="A1190" t="str">
            <v>100-03041</v>
          </cell>
          <cell r="B1190">
            <v>8</v>
          </cell>
        </row>
        <row r="1191">
          <cell r="A1191" t="str">
            <v>100-03042</v>
          </cell>
          <cell r="B1191">
            <v>47</v>
          </cell>
        </row>
        <row r="1192">
          <cell r="A1192" t="str">
            <v>100-03045</v>
          </cell>
          <cell r="B1192">
            <v>57</v>
          </cell>
        </row>
        <row r="1193">
          <cell r="A1193" t="str">
            <v>100-03046</v>
          </cell>
          <cell r="B1193">
            <v>1</v>
          </cell>
        </row>
        <row r="1194">
          <cell r="A1194" t="str">
            <v>100-03048</v>
          </cell>
          <cell r="B1194">
            <v>1</v>
          </cell>
        </row>
        <row r="1195">
          <cell r="A1195" t="str">
            <v>100-03049</v>
          </cell>
          <cell r="B1195">
            <v>5</v>
          </cell>
        </row>
        <row r="1196">
          <cell r="A1196" t="str">
            <v>100-03050</v>
          </cell>
          <cell r="B1196">
            <v>2</v>
          </cell>
        </row>
        <row r="1197">
          <cell r="A1197" t="str">
            <v>100-03051</v>
          </cell>
          <cell r="B1197">
            <v>2</v>
          </cell>
        </row>
        <row r="1198">
          <cell r="A1198" t="str">
            <v>100-03052</v>
          </cell>
          <cell r="B1198">
            <v>2</v>
          </cell>
        </row>
        <row r="1199">
          <cell r="A1199" t="str">
            <v>100-03053</v>
          </cell>
          <cell r="B1199">
            <v>1</v>
          </cell>
        </row>
        <row r="1200">
          <cell r="A1200" t="str">
            <v>100-03054</v>
          </cell>
          <cell r="B1200">
            <v>72</v>
          </cell>
        </row>
        <row r="1201">
          <cell r="A1201" t="str">
            <v>100-03055</v>
          </cell>
          <cell r="B1201">
            <v>52</v>
          </cell>
        </row>
        <row r="1202">
          <cell r="A1202" t="str">
            <v>100-03056</v>
          </cell>
          <cell r="B1202">
            <v>28</v>
          </cell>
        </row>
        <row r="1203">
          <cell r="A1203" t="str">
            <v>100-03057</v>
          </cell>
          <cell r="B1203">
            <v>28</v>
          </cell>
        </row>
        <row r="1204">
          <cell r="A1204" t="str">
            <v>100-03058</v>
          </cell>
          <cell r="B1204">
            <v>23</v>
          </cell>
        </row>
        <row r="1205">
          <cell r="A1205" t="str">
            <v>100-03059</v>
          </cell>
          <cell r="B1205">
            <v>17</v>
          </cell>
        </row>
        <row r="1206">
          <cell r="A1206" t="str">
            <v>100-03060</v>
          </cell>
          <cell r="B1206">
            <v>2</v>
          </cell>
        </row>
        <row r="1207">
          <cell r="A1207" t="str">
            <v>100-03061</v>
          </cell>
          <cell r="B1207">
            <v>2</v>
          </cell>
        </row>
        <row r="1208">
          <cell r="A1208" t="str">
            <v>100-03062</v>
          </cell>
          <cell r="B1208">
            <v>2</v>
          </cell>
        </row>
        <row r="1209">
          <cell r="A1209" t="str">
            <v>100-03063</v>
          </cell>
          <cell r="B1209">
            <v>40</v>
          </cell>
        </row>
        <row r="1210">
          <cell r="A1210" t="str">
            <v>100-03064</v>
          </cell>
          <cell r="B1210">
            <v>3</v>
          </cell>
        </row>
        <row r="1211">
          <cell r="A1211" t="str">
            <v>100-03065</v>
          </cell>
          <cell r="B1211">
            <v>48</v>
          </cell>
        </row>
        <row r="1212">
          <cell r="A1212" t="str">
            <v>100-03069</v>
          </cell>
          <cell r="B1212">
            <v>19</v>
          </cell>
        </row>
        <row r="1213">
          <cell r="A1213" t="str">
            <v>100-03071</v>
          </cell>
          <cell r="B1213">
            <v>2</v>
          </cell>
        </row>
        <row r="1214">
          <cell r="A1214" t="str">
            <v>100-03072</v>
          </cell>
          <cell r="B1214">
            <v>2</v>
          </cell>
        </row>
        <row r="1215">
          <cell r="A1215" t="str">
            <v>100-03073</v>
          </cell>
          <cell r="B1215">
            <v>2</v>
          </cell>
        </row>
        <row r="1216">
          <cell r="A1216" t="str">
            <v>100-03079</v>
          </cell>
          <cell r="B1216">
            <v>5</v>
          </cell>
        </row>
        <row r="1217">
          <cell r="A1217" t="str">
            <v>100-03080</v>
          </cell>
          <cell r="B1217">
            <v>27</v>
          </cell>
        </row>
        <row r="1218">
          <cell r="A1218" t="str">
            <v>100-03081</v>
          </cell>
          <cell r="B1218">
            <v>60</v>
          </cell>
        </row>
        <row r="1219">
          <cell r="A1219" t="str">
            <v>100-03083</v>
          </cell>
          <cell r="B1219">
            <v>4</v>
          </cell>
        </row>
        <row r="1220">
          <cell r="A1220" t="str">
            <v>100-03090</v>
          </cell>
          <cell r="B1220">
            <v>2</v>
          </cell>
        </row>
        <row r="1221">
          <cell r="A1221" t="str">
            <v>100-03092</v>
          </cell>
          <cell r="B1221">
            <v>1</v>
          </cell>
        </row>
        <row r="1222">
          <cell r="A1222" t="str">
            <v>100-03093</v>
          </cell>
          <cell r="B1222">
            <v>1</v>
          </cell>
        </row>
        <row r="1223">
          <cell r="A1223" t="str">
            <v>100-03094</v>
          </cell>
          <cell r="B1223">
            <v>1</v>
          </cell>
        </row>
        <row r="1224">
          <cell r="A1224" t="str">
            <v>100-03095</v>
          </cell>
          <cell r="B1224">
            <v>2</v>
          </cell>
        </row>
        <row r="1225">
          <cell r="A1225" t="str">
            <v>100-03096</v>
          </cell>
          <cell r="B1225">
            <v>22</v>
          </cell>
        </row>
        <row r="1226">
          <cell r="A1226" t="str">
            <v>100-03097</v>
          </cell>
          <cell r="B1226">
            <v>2</v>
          </cell>
        </row>
        <row r="1227">
          <cell r="A1227" t="str">
            <v>100-03098</v>
          </cell>
          <cell r="B1227">
            <v>27</v>
          </cell>
        </row>
        <row r="1228">
          <cell r="A1228" t="str">
            <v>100-03099</v>
          </cell>
          <cell r="B1228">
            <v>5</v>
          </cell>
        </row>
        <row r="1229">
          <cell r="A1229" t="str">
            <v>100-03102</v>
          </cell>
          <cell r="B1229">
            <v>1</v>
          </cell>
        </row>
        <row r="1230">
          <cell r="A1230" t="str">
            <v>100-03103</v>
          </cell>
          <cell r="B1230">
            <v>1</v>
          </cell>
        </row>
        <row r="1231">
          <cell r="A1231" t="str">
            <v>100-03104</v>
          </cell>
          <cell r="B1231">
            <v>1</v>
          </cell>
        </row>
        <row r="1232">
          <cell r="A1232" t="str">
            <v>100-03105</v>
          </cell>
          <cell r="B1232">
            <v>8</v>
          </cell>
        </row>
        <row r="1233">
          <cell r="A1233" t="str">
            <v>100-03106</v>
          </cell>
          <cell r="B1233">
            <v>2</v>
          </cell>
        </row>
        <row r="1234">
          <cell r="A1234" t="str">
            <v>100-03107</v>
          </cell>
          <cell r="B1234">
            <v>10</v>
          </cell>
        </row>
        <row r="1235">
          <cell r="A1235" t="str">
            <v>100-03108</v>
          </cell>
          <cell r="B1235">
            <v>8</v>
          </cell>
        </row>
        <row r="1236">
          <cell r="A1236" t="str">
            <v>100-03109</v>
          </cell>
          <cell r="B1236">
            <v>1</v>
          </cell>
        </row>
        <row r="1237">
          <cell r="A1237" t="str">
            <v>100-03110</v>
          </cell>
          <cell r="B1237">
            <v>10</v>
          </cell>
        </row>
        <row r="1238">
          <cell r="A1238" t="str">
            <v>100-03111</v>
          </cell>
          <cell r="B1238">
            <v>10</v>
          </cell>
        </row>
        <row r="1239">
          <cell r="A1239" t="str">
            <v>100-03112</v>
          </cell>
          <cell r="B1239">
            <v>5</v>
          </cell>
        </row>
        <row r="1240">
          <cell r="A1240" t="str">
            <v>100-03113</v>
          </cell>
          <cell r="B1240">
            <v>3</v>
          </cell>
        </row>
        <row r="1241">
          <cell r="A1241" t="str">
            <v>100-03114</v>
          </cell>
          <cell r="B1241">
            <v>6</v>
          </cell>
        </row>
        <row r="1242">
          <cell r="A1242" t="str">
            <v>100-03115</v>
          </cell>
          <cell r="B1242">
            <v>5</v>
          </cell>
        </row>
        <row r="1243">
          <cell r="A1243" t="str">
            <v>100-03116</v>
          </cell>
          <cell r="B1243">
            <v>6</v>
          </cell>
        </row>
        <row r="1244">
          <cell r="A1244" t="str">
            <v>100-03117</v>
          </cell>
          <cell r="B1244">
            <v>5</v>
          </cell>
        </row>
        <row r="1245">
          <cell r="A1245" t="str">
            <v>100-03118</v>
          </cell>
          <cell r="B1245">
            <v>2</v>
          </cell>
        </row>
        <row r="1246">
          <cell r="A1246" t="str">
            <v>100-03119</v>
          </cell>
          <cell r="B1246">
            <v>10</v>
          </cell>
        </row>
        <row r="1247">
          <cell r="A1247" t="str">
            <v>100-03120</v>
          </cell>
          <cell r="B1247">
            <v>48</v>
          </cell>
        </row>
        <row r="1248">
          <cell r="A1248" t="str">
            <v>100-03121</v>
          </cell>
          <cell r="B1248">
            <v>48</v>
          </cell>
        </row>
        <row r="1249">
          <cell r="A1249" t="str">
            <v>100-03122</v>
          </cell>
          <cell r="B1249">
            <v>2</v>
          </cell>
        </row>
        <row r="1250">
          <cell r="A1250" t="str">
            <v>100-03123</v>
          </cell>
          <cell r="B1250">
            <v>1</v>
          </cell>
        </row>
        <row r="1251">
          <cell r="A1251" t="str">
            <v>100-03124</v>
          </cell>
          <cell r="B1251">
            <v>2</v>
          </cell>
        </row>
        <row r="1252">
          <cell r="A1252" t="str">
            <v>100-03125</v>
          </cell>
          <cell r="B1252">
            <v>2</v>
          </cell>
        </row>
        <row r="1253">
          <cell r="A1253" t="str">
            <v>100-03126</v>
          </cell>
          <cell r="B1253">
            <v>1</v>
          </cell>
        </row>
        <row r="1254">
          <cell r="A1254" t="str">
            <v>100-03127</v>
          </cell>
          <cell r="B1254">
            <v>1</v>
          </cell>
        </row>
        <row r="1255">
          <cell r="A1255" t="str">
            <v>100-03128</v>
          </cell>
          <cell r="B1255">
            <v>2</v>
          </cell>
        </row>
        <row r="1256">
          <cell r="A1256" t="str">
            <v>100-03129</v>
          </cell>
          <cell r="B1256">
            <v>5</v>
          </cell>
        </row>
        <row r="1257">
          <cell r="A1257" t="str">
            <v>100-03130</v>
          </cell>
          <cell r="B1257">
            <v>3</v>
          </cell>
        </row>
        <row r="1258">
          <cell r="A1258" t="str">
            <v>100-03132</v>
          </cell>
          <cell r="B1258">
            <v>1</v>
          </cell>
        </row>
        <row r="1259">
          <cell r="A1259" t="str">
            <v>100-03133</v>
          </cell>
          <cell r="B1259">
            <v>3</v>
          </cell>
        </row>
        <row r="1260">
          <cell r="A1260" t="str">
            <v>100-03134</v>
          </cell>
          <cell r="B1260">
            <v>47</v>
          </cell>
        </row>
        <row r="1261">
          <cell r="A1261" t="str">
            <v>100-03135</v>
          </cell>
          <cell r="B1261">
            <v>1</v>
          </cell>
        </row>
        <row r="1262">
          <cell r="A1262" t="str">
            <v>100-03137</v>
          </cell>
          <cell r="B1262">
            <v>1</v>
          </cell>
        </row>
        <row r="1263">
          <cell r="A1263" t="str">
            <v>100-03140</v>
          </cell>
          <cell r="B1263">
            <v>1</v>
          </cell>
        </row>
        <row r="1264">
          <cell r="A1264" t="str">
            <v>100-03141</v>
          </cell>
          <cell r="B1264">
            <v>1</v>
          </cell>
        </row>
        <row r="1265">
          <cell r="A1265" t="str">
            <v>100-03142</v>
          </cell>
          <cell r="B1265">
            <v>1</v>
          </cell>
        </row>
        <row r="1266">
          <cell r="A1266" t="str">
            <v>100-03143</v>
          </cell>
          <cell r="B1266">
            <v>10</v>
          </cell>
        </row>
        <row r="1267">
          <cell r="A1267" t="str">
            <v>100-03144</v>
          </cell>
          <cell r="B1267">
            <v>8</v>
          </cell>
        </row>
        <row r="1268">
          <cell r="A1268" t="str">
            <v>100-03145</v>
          </cell>
          <cell r="B1268">
            <v>100</v>
          </cell>
        </row>
        <row r="1269">
          <cell r="A1269" t="str">
            <v>100-03146</v>
          </cell>
          <cell r="B1269">
            <v>10</v>
          </cell>
        </row>
        <row r="1270">
          <cell r="A1270" t="str">
            <v>100-03147</v>
          </cell>
          <cell r="B1270">
            <v>1</v>
          </cell>
        </row>
        <row r="1271">
          <cell r="A1271" t="str">
            <v>100-03149</v>
          </cell>
          <cell r="B1271">
            <v>10</v>
          </cell>
        </row>
        <row r="1272">
          <cell r="A1272" t="str">
            <v>100-03150</v>
          </cell>
          <cell r="B1272">
            <v>1</v>
          </cell>
        </row>
        <row r="1273">
          <cell r="A1273" t="str">
            <v>100-03151</v>
          </cell>
          <cell r="B1273">
            <v>10</v>
          </cell>
        </row>
        <row r="1274">
          <cell r="A1274" t="str">
            <v>100-03152</v>
          </cell>
          <cell r="B1274">
            <v>3</v>
          </cell>
        </row>
        <row r="1275">
          <cell r="A1275" t="str">
            <v>100-03153</v>
          </cell>
          <cell r="B1275">
            <v>24</v>
          </cell>
        </row>
        <row r="1276">
          <cell r="A1276" t="str">
            <v>100-03155</v>
          </cell>
          <cell r="B1276">
            <v>2</v>
          </cell>
        </row>
        <row r="1277">
          <cell r="A1277" t="str">
            <v>100-03156</v>
          </cell>
          <cell r="B1277">
            <v>2</v>
          </cell>
        </row>
        <row r="1278">
          <cell r="A1278" t="str">
            <v>100-03157</v>
          </cell>
          <cell r="B1278">
            <v>2</v>
          </cell>
        </row>
        <row r="1279">
          <cell r="A1279" t="str">
            <v>100-03158</v>
          </cell>
          <cell r="B1279">
            <v>1</v>
          </cell>
        </row>
        <row r="1280">
          <cell r="A1280" t="str">
            <v>100-03159</v>
          </cell>
          <cell r="B1280">
            <v>1</v>
          </cell>
        </row>
        <row r="1281">
          <cell r="A1281" t="str">
            <v>100-03161</v>
          </cell>
          <cell r="B1281">
            <v>6</v>
          </cell>
        </row>
        <row r="1282">
          <cell r="A1282" t="str">
            <v>100-03162</v>
          </cell>
          <cell r="B1282">
            <v>1</v>
          </cell>
        </row>
        <row r="1283">
          <cell r="A1283" t="str">
            <v>100-03163</v>
          </cell>
          <cell r="B1283">
            <v>1</v>
          </cell>
        </row>
        <row r="1284">
          <cell r="A1284" t="str">
            <v>100-03165</v>
          </cell>
          <cell r="B1284">
            <v>1</v>
          </cell>
        </row>
        <row r="1285">
          <cell r="A1285" t="str">
            <v>100-03167</v>
          </cell>
          <cell r="B1285">
            <v>2</v>
          </cell>
        </row>
        <row r="1286">
          <cell r="A1286" t="str">
            <v>100-03175</v>
          </cell>
          <cell r="B1286">
            <v>1</v>
          </cell>
        </row>
        <row r="1287">
          <cell r="A1287" t="str">
            <v>100-03176</v>
          </cell>
          <cell r="B1287">
            <v>7</v>
          </cell>
        </row>
        <row r="1288">
          <cell r="A1288" t="str">
            <v>100-03178</v>
          </cell>
          <cell r="B1288">
            <v>99</v>
          </cell>
        </row>
        <row r="1289">
          <cell r="A1289" t="str">
            <v>100-03179</v>
          </cell>
          <cell r="B1289">
            <v>50</v>
          </cell>
        </row>
        <row r="1290">
          <cell r="A1290" t="str">
            <v>100-03180</v>
          </cell>
          <cell r="B1290">
            <v>88</v>
          </cell>
        </row>
        <row r="1291">
          <cell r="A1291" t="str">
            <v>100-03181</v>
          </cell>
          <cell r="B1291">
            <v>39</v>
          </cell>
        </row>
        <row r="1292">
          <cell r="A1292" t="str">
            <v>100-03182</v>
          </cell>
          <cell r="B1292">
            <v>48</v>
          </cell>
        </row>
        <row r="1293">
          <cell r="A1293" t="str">
            <v>100-03183</v>
          </cell>
          <cell r="B1293">
            <v>45</v>
          </cell>
        </row>
        <row r="1294">
          <cell r="A1294" t="str">
            <v>100-03184</v>
          </cell>
          <cell r="B1294">
            <v>50</v>
          </cell>
        </row>
        <row r="1295">
          <cell r="A1295" t="str">
            <v>100-03185</v>
          </cell>
          <cell r="B1295">
            <v>47</v>
          </cell>
        </row>
        <row r="1296">
          <cell r="A1296" t="str">
            <v>100-03186</v>
          </cell>
          <cell r="B1296">
            <v>43</v>
          </cell>
        </row>
        <row r="1297">
          <cell r="A1297" t="str">
            <v>100-03187</v>
          </cell>
          <cell r="B1297">
            <v>100</v>
          </cell>
        </row>
        <row r="1298">
          <cell r="A1298" t="str">
            <v>100-03188</v>
          </cell>
          <cell r="B1298">
            <v>27</v>
          </cell>
        </row>
        <row r="1299">
          <cell r="A1299" t="str">
            <v>100-03189</v>
          </cell>
          <cell r="B1299">
            <v>10</v>
          </cell>
        </row>
        <row r="1300">
          <cell r="A1300" t="str">
            <v>100-03190</v>
          </cell>
          <cell r="B1300">
            <v>20</v>
          </cell>
        </row>
        <row r="1301">
          <cell r="A1301" t="str">
            <v>100-03192</v>
          </cell>
          <cell r="B1301">
            <v>18</v>
          </cell>
        </row>
        <row r="1302">
          <cell r="A1302" t="str">
            <v>100-03193</v>
          </cell>
          <cell r="B1302">
            <v>49</v>
          </cell>
        </row>
        <row r="1303">
          <cell r="A1303" t="str">
            <v>100-03194</v>
          </cell>
          <cell r="B1303">
            <v>51</v>
          </cell>
        </row>
        <row r="1304">
          <cell r="A1304" t="str">
            <v>100-03195</v>
          </cell>
          <cell r="B1304">
            <v>3</v>
          </cell>
        </row>
        <row r="1305">
          <cell r="A1305" t="str">
            <v>100-03203</v>
          </cell>
          <cell r="B1305">
            <v>19</v>
          </cell>
        </row>
        <row r="1306">
          <cell r="A1306" t="str">
            <v>100-03204</v>
          </cell>
          <cell r="B1306">
            <v>20</v>
          </cell>
        </row>
        <row r="1307">
          <cell r="A1307" t="str">
            <v>100-03205</v>
          </cell>
          <cell r="B1307">
            <v>20</v>
          </cell>
        </row>
        <row r="1308">
          <cell r="A1308" t="str">
            <v>100-03206</v>
          </cell>
          <cell r="B1308">
            <v>20</v>
          </cell>
        </row>
        <row r="1309">
          <cell r="A1309" t="str">
            <v>100-03207</v>
          </cell>
          <cell r="B1309">
            <v>11</v>
          </cell>
        </row>
        <row r="1310">
          <cell r="A1310" t="str">
            <v>100-03208</v>
          </cell>
          <cell r="B1310">
            <v>20</v>
          </cell>
        </row>
        <row r="1311">
          <cell r="A1311" t="str">
            <v>100-03209</v>
          </cell>
          <cell r="B1311">
            <v>18</v>
          </cell>
        </row>
        <row r="1312">
          <cell r="A1312" t="str">
            <v>100-03210</v>
          </cell>
          <cell r="B1312">
            <v>9</v>
          </cell>
        </row>
        <row r="1313">
          <cell r="A1313" t="str">
            <v>100-03211</v>
          </cell>
          <cell r="B1313">
            <v>10</v>
          </cell>
        </row>
        <row r="1314">
          <cell r="A1314" t="str">
            <v>100-03212</v>
          </cell>
          <cell r="B1314">
            <v>5</v>
          </cell>
        </row>
        <row r="1315">
          <cell r="A1315" t="str">
            <v>100-03213</v>
          </cell>
          <cell r="B1315">
            <v>5</v>
          </cell>
        </row>
        <row r="1316">
          <cell r="A1316" t="str">
            <v>100-03214</v>
          </cell>
          <cell r="B1316">
            <v>30</v>
          </cell>
        </row>
        <row r="1317">
          <cell r="A1317" t="str">
            <v>100-03215</v>
          </cell>
          <cell r="B1317">
            <v>16</v>
          </cell>
        </row>
        <row r="1318">
          <cell r="A1318" t="str">
            <v>100-03216</v>
          </cell>
          <cell r="B1318">
            <v>40</v>
          </cell>
        </row>
        <row r="1319">
          <cell r="A1319" t="str">
            <v>100-03217</v>
          </cell>
          <cell r="B1319">
            <v>2</v>
          </cell>
        </row>
        <row r="1320">
          <cell r="A1320" t="str">
            <v>100-03234</v>
          </cell>
          <cell r="B1320">
            <v>2</v>
          </cell>
        </row>
        <row r="1321">
          <cell r="A1321" t="str">
            <v>100-03235</v>
          </cell>
          <cell r="B1321">
            <v>24</v>
          </cell>
        </row>
        <row r="1322">
          <cell r="A1322" t="str">
            <v>100-03236</v>
          </cell>
          <cell r="B1322">
            <v>21</v>
          </cell>
        </row>
        <row r="1323">
          <cell r="A1323" t="str">
            <v>100-03238</v>
          </cell>
          <cell r="B1323">
            <v>50</v>
          </cell>
        </row>
        <row r="1324">
          <cell r="A1324" t="str">
            <v>100-03239</v>
          </cell>
          <cell r="B1324">
            <v>18</v>
          </cell>
        </row>
        <row r="1325">
          <cell r="A1325" t="str">
            <v>100-03240</v>
          </cell>
          <cell r="B1325">
            <v>20</v>
          </cell>
        </row>
        <row r="1326">
          <cell r="A1326" t="str">
            <v>100-03241</v>
          </cell>
          <cell r="B1326">
            <v>30</v>
          </cell>
        </row>
        <row r="1327">
          <cell r="A1327" t="str">
            <v>100-03242</v>
          </cell>
          <cell r="B1327">
            <v>50</v>
          </cell>
        </row>
        <row r="1328">
          <cell r="A1328" t="str">
            <v>100-03243</v>
          </cell>
          <cell r="B1328">
            <v>60</v>
          </cell>
        </row>
        <row r="1329">
          <cell r="A1329" t="str">
            <v>100-03244</v>
          </cell>
          <cell r="B1329">
            <v>30</v>
          </cell>
        </row>
        <row r="1330">
          <cell r="A1330" t="str">
            <v>100-03245</v>
          </cell>
          <cell r="B1330">
            <v>134</v>
          </cell>
        </row>
        <row r="1331">
          <cell r="A1331" t="str">
            <v>100-03246</v>
          </cell>
          <cell r="B1331">
            <v>19</v>
          </cell>
        </row>
        <row r="1332">
          <cell r="A1332" t="str">
            <v>100-03247</v>
          </cell>
          <cell r="B1332">
            <v>20</v>
          </cell>
        </row>
        <row r="1333">
          <cell r="A1333" t="str">
            <v>100-03248</v>
          </cell>
          <cell r="B1333">
            <v>20</v>
          </cell>
        </row>
        <row r="1334">
          <cell r="A1334" t="str">
            <v>100-03249</v>
          </cell>
          <cell r="B1334">
            <v>12</v>
          </cell>
        </row>
        <row r="1335">
          <cell r="A1335" t="str">
            <v>100-03250</v>
          </cell>
          <cell r="B1335">
            <v>20</v>
          </cell>
        </row>
        <row r="1336">
          <cell r="A1336" t="str">
            <v>100-03251</v>
          </cell>
          <cell r="B1336">
            <v>20</v>
          </cell>
        </row>
        <row r="1337">
          <cell r="A1337" t="str">
            <v>100-03252</v>
          </cell>
          <cell r="B1337">
            <v>20</v>
          </cell>
        </row>
        <row r="1338">
          <cell r="A1338" t="str">
            <v>100-03253</v>
          </cell>
          <cell r="B1338">
            <v>20</v>
          </cell>
        </row>
        <row r="1339">
          <cell r="A1339" t="str">
            <v>100-03254</v>
          </cell>
          <cell r="B1339">
            <v>19</v>
          </cell>
        </row>
        <row r="1340">
          <cell r="A1340" t="str">
            <v>100-03255</v>
          </cell>
          <cell r="B1340">
            <v>196</v>
          </cell>
        </row>
        <row r="1341">
          <cell r="A1341" t="str">
            <v>100-03256</v>
          </cell>
          <cell r="B1341">
            <v>94</v>
          </cell>
        </row>
        <row r="1342">
          <cell r="A1342" t="str">
            <v>100-03257</v>
          </cell>
          <cell r="B1342">
            <v>10</v>
          </cell>
        </row>
        <row r="1343">
          <cell r="A1343" t="str">
            <v>100-03258</v>
          </cell>
          <cell r="B1343">
            <v>10</v>
          </cell>
        </row>
        <row r="1344">
          <cell r="A1344" t="str">
            <v>100-03259</v>
          </cell>
          <cell r="B1344">
            <v>5</v>
          </cell>
        </row>
        <row r="1345">
          <cell r="A1345" t="str">
            <v>100-03260</v>
          </cell>
          <cell r="B1345">
            <v>5</v>
          </cell>
        </row>
        <row r="1346">
          <cell r="A1346" t="str">
            <v>100-03265</v>
          </cell>
          <cell r="B1346">
            <v>8</v>
          </cell>
        </row>
        <row r="1347">
          <cell r="A1347" t="str">
            <v>100-03267</v>
          </cell>
          <cell r="B1347">
            <v>4</v>
          </cell>
        </row>
        <row r="1348">
          <cell r="A1348" t="str">
            <v>100-03268</v>
          </cell>
          <cell r="B1348">
            <v>1</v>
          </cell>
        </row>
        <row r="1349">
          <cell r="A1349" t="str">
            <v>100-03269</v>
          </cell>
          <cell r="B1349">
            <v>1</v>
          </cell>
        </row>
        <row r="1350">
          <cell r="A1350" t="str">
            <v>100-03270</v>
          </cell>
          <cell r="B1350">
            <v>1</v>
          </cell>
        </row>
        <row r="1351">
          <cell r="A1351" t="str">
            <v>100-03271</v>
          </cell>
          <cell r="B1351">
            <v>1</v>
          </cell>
        </row>
        <row r="1352">
          <cell r="A1352" t="str">
            <v>100-03274</v>
          </cell>
          <cell r="B1352">
            <v>18</v>
          </cell>
        </row>
        <row r="1353">
          <cell r="A1353" t="str">
            <v>100-03275</v>
          </cell>
          <cell r="B1353">
            <v>2</v>
          </cell>
        </row>
        <row r="1354">
          <cell r="A1354" t="str">
            <v>100-03276</v>
          </cell>
          <cell r="B1354">
            <v>12</v>
          </cell>
        </row>
        <row r="1355">
          <cell r="A1355" t="str">
            <v>100-03277</v>
          </cell>
          <cell r="B1355">
            <v>10</v>
          </cell>
        </row>
        <row r="1356">
          <cell r="A1356" t="str">
            <v>100-03278</v>
          </cell>
          <cell r="B1356">
            <v>50</v>
          </cell>
        </row>
        <row r="1357">
          <cell r="A1357" t="str">
            <v>100-03280</v>
          </cell>
          <cell r="B1357">
            <v>9</v>
          </cell>
        </row>
        <row r="1358">
          <cell r="A1358" t="str">
            <v>100-03291</v>
          </cell>
          <cell r="B1358">
            <v>20</v>
          </cell>
        </row>
        <row r="1359">
          <cell r="A1359" t="str">
            <v>100-03292</v>
          </cell>
          <cell r="B1359">
            <v>49</v>
          </cell>
        </row>
        <row r="1360">
          <cell r="A1360" t="str">
            <v>100-03294</v>
          </cell>
          <cell r="B1360">
            <v>36</v>
          </cell>
        </row>
        <row r="1361">
          <cell r="A1361" t="str">
            <v>100-03295</v>
          </cell>
          <cell r="B1361">
            <v>20</v>
          </cell>
        </row>
        <row r="1362">
          <cell r="A1362" t="str">
            <v>100-03296</v>
          </cell>
          <cell r="B1362">
            <v>11</v>
          </cell>
        </row>
        <row r="1363">
          <cell r="A1363" t="str">
            <v>100-03297</v>
          </cell>
          <cell r="B1363">
            <v>40</v>
          </cell>
        </row>
        <row r="1364">
          <cell r="A1364" t="str">
            <v>100-03299</v>
          </cell>
          <cell r="B1364">
            <v>2</v>
          </cell>
        </row>
        <row r="1365">
          <cell r="A1365" t="str">
            <v>100-03300</v>
          </cell>
          <cell r="B1365">
            <v>1</v>
          </cell>
        </row>
        <row r="1366">
          <cell r="A1366" t="str">
            <v>100-03301</v>
          </cell>
          <cell r="B1366">
            <v>1</v>
          </cell>
        </row>
        <row r="1367">
          <cell r="A1367" t="str">
            <v>100-03302</v>
          </cell>
          <cell r="B1367">
            <v>50</v>
          </cell>
        </row>
        <row r="1368">
          <cell r="A1368" t="str">
            <v>100-03303</v>
          </cell>
          <cell r="B1368">
            <v>2</v>
          </cell>
        </row>
        <row r="1369">
          <cell r="A1369" t="str">
            <v>100-03304</v>
          </cell>
          <cell r="B1369">
            <v>2</v>
          </cell>
        </row>
        <row r="1370">
          <cell r="A1370" t="str">
            <v>100-03305</v>
          </cell>
          <cell r="B1370">
            <v>1</v>
          </cell>
        </row>
        <row r="1371">
          <cell r="A1371" t="str">
            <v>100-03326</v>
          </cell>
          <cell r="B1371">
            <v>6</v>
          </cell>
        </row>
        <row r="1372">
          <cell r="A1372" t="str">
            <v>100-03328</v>
          </cell>
          <cell r="B1372">
            <v>4</v>
          </cell>
        </row>
        <row r="1373">
          <cell r="A1373" t="str">
            <v>100-03329</v>
          </cell>
          <cell r="B1373">
            <v>5</v>
          </cell>
        </row>
        <row r="1374">
          <cell r="A1374" t="str">
            <v>100-03342</v>
          </cell>
          <cell r="B1374">
            <v>1</v>
          </cell>
        </row>
        <row r="1375">
          <cell r="A1375" t="str">
            <v>100-03361</v>
          </cell>
          <cell r="B1375">
            <v>1</v>
          </cell>
        </row>
        <row r="1376">
          <cell r="A1376" t="str">
            <v>101-00001</v>
          </cell>
          <cell r="B1376">
            <v>70</v>
          </cell>
        </row>
        <row r="1377">
          <cell r="A1377" t="str">
            <v>101-00006</v>
          </cell>
          <cell r="B1377">
            <v>14</v>
          </cell>
        </row>
        <row r="1378">
          <cell r="A1378" t="str">
            <v>101-00011</v>
          </cell>
          <cell r="B1378">
            <v>3</v>
          </cell>
        </row>
        <row r="1379">
          <cell r="A1379" t="str">
            <v>101-00013</v>
          </cell>
          <cell r="B1379">
            <v>1</v>
          </cell>
        </row>
        <row r="1380">
          <cell r="A1380" t="str">
            <v>101-00021</v>
          </cell>
          <cell r="B1380">
            <v>4</v>
          </cell>
        </row>
        <row r="1381">
          <cell r="A1381" t="str">
            <v>101-00024</v>
          </cell>
          <cell r="B1381">
            <v>8</v>
          </cell>
        </row>
        <row r="1382">
          <cell r="A1382" t="str">
            <v>101-00027</v>
          </cell>
          <cell r="B1382">
            <v>4</v>
          </cell>
        </row>
        <row r="1383">
          <cell r="A1383" t="str">
            <v>101-00028</v>
          </cell>
          <cell r="B1383">
            <v>7</v>
          </cell>
        </row>
        <row r="1384">
          <cell r="A1384" t="str">
            <v>101-00042</v>
          </cell>
          <cell r="B1384">
            <v>45</v>
          </cell>
        </row>
        <row r="1385">
          <cell r="A1385" t="str">
            <v>101-00045</v>
          </cell>
          <cell r="B1385">
            <v>3</v>
          </cell>
        </row>
        <row r="1386">
          <cell r="A1386" t="str">
            <v>101-00050</v>
          </cell>
          <cell r="B1386">
            <v>4</v>
          </cell>
        </row>
        <row r="1387">
          <cell r="A1387" t="str">
            <v>101-00051</v>
          </cell>
          <cell r="B1387">
            <v>17</v>
          </cell>
        </row>
        <row r="1388">
          <cell r="A1388" t="str">
            <v>101-00056</v>
          </cell>
          <cell r="B1388">
            <v>4</v>
          </cell>
        </row>
        <row r="1389">
          <cell r="A1389" t="str">
            <v>101-00058</v>
          </cell>
          <cell r="B1389">
            <v>8</v>
          </cell>
        </row>
        <row r="1390">
          <cell r="A1390" t="str">
            <v>101-00060</v>
          </cell>
          <cell r="B1390">
            <v>1928</v>
          </cell>
        </row>
        <row r="1391">
          <cell r="A1391" t="str">
            <v>101-00062</v>
          </cell>
          <cell r="B1391">
            <v>512</v>
          </cell>
        </row>
        <row r="1392">
          <cell r="A1392" t="str">
            <v>101-00064</v>
          </cell>
          <cell r="B1392">
            <v>1100</v>
          </cell>
        </row>
        <row r="1393">
          <cell r="A1393" t="str">
            <v>101-00066</v>
          </cell>
          <cell r="B1393">
            <v>2</v>
          </cell>
        </row>
        <row r="1394">
          <cell r="A1394" t="str">
            <v>101-00068</v>
          </cell>
          <cell r="B1394">
            <v>12</v>
          </cell>
        </row>
        <row r="1395">
          <cell r="A1395" t="str">
            <v>101-00071</v>
          </cell>
          <cell r="B1395">
            <v>48</v>
          </cell>
        </row>
        <row r="1396">
          <cell r="A1396" t="str">
            <v>101-00072</v>
          </cell>
          <cell r="B1396">
            <v>36</v>
          </cell>
        </row>
        <row r="1397">
          <cell r="A1397" t="str">
            <v>101-00073</v>
          </cell>
          <cell r="B1397">
            <v>50</v>
          </cell>
        </row>
        <row r="1398">
          <cell r="A1398" t="str">
            <v>101-00074</v>
          </cell>
          <cell r="B1398">
            <v>5</v>
          </cell>
        </row>
        <row r="1399">
          <cell r="A1399" t="str">
            <v>101-00075</v>
          </cell>
          <cell r="B1399">
            <v>50</v>
          </cell>
        </row>
        <row r="1400">
          <cell r="A1400" t="str">
            <v>101-00080</v>
          </cell>
          <cell r="B1400">
            <v>1025</v>
          </cell>
        </row>
        <row r="1401">
          <cell r="A1401" t="str">
            <v>101-00085</v>
          </cell>
          <cell r="B1401">
            <v>10</v>
          </cell>
        </row>
        <row r="1402">
          <cell r="A1402" t="str">
            <v>101-00088</v>
          </cell>
          <cell r="B1402">
            <v>43</v>
          </cell>
        </row>
        <row r="1403">
          <cell r="A1403" t="str">
            <v>101-00090</v>
          </cell>
          <cell r="B1403">
            <v>15</v>
          </cell>
        </row>
        <row r="1404">
          <cell r="A1404" t="str">
            <v>101-00091</v>
          </cell>
          <cell r="B1404">
            <v>8</v>
          </cell>
        </row>
        <row r="1405">
          <cell r="A1405" t="str">
            <v>101-00092</v>
          </cell>
          <cell r="B1405">
            <v>9</v>
          </cell>
        </row>
        <row r="1406">
          <cell r="A1406" t="str">
            <v>101-00095</v>
          </cell>
          <cell r="B1406">
            <v>2</v>
          </cell>
        </row>
        <row r="1407">
          <cell r="A1407" t="str">
            <v>101-00096</v>
          </cell>
          <cell r="B1407">
            <v>3</v>
          </cell>
        </row>
        <row r="1408">
          <cell r="A1408" t="str">
            <v>101-00097</v>
          </cell>
          <cell r="B1408">
            <v>1</v>
          </cell>
        </row>
        <row r="1409">
          <cell r="A1409" t="str">
            <v>101-00098</v>
          </cell>
          <cell r="B1409">
            <v>2</v>
          </cell>
        </row>
        <row r="1410">
          <cell r="A1410" t="str">
            <v>101-00099</v>
          </cell>
          <cell r="B1410">
            <v>5</v>
          </cell>
        </row>
        <row r="1411">
          <cell r="A1411" t="str">
            <v>101-00103</v>
          </cell>
          <cell r="B1411">
            <v>42</v>
          </cell>
        </row>
        <row r="1412">
          <cell r="A1412" t="str">
            <v>101-00107</v>
          </cell>
          <cell r="B1412">
            <v>5</v>
          </cell>
        </row>
        <row r="1413">
          <cell r="A1413" t="str">
            <v>101-00110</v>
          </cell>
          <cell r="B1413">
            <v>1</v>
          </cell>
        </row>
        <row r="1414">
          <cell r="A1414" t="str">
            <v>101-00111</v>
          </cell>
          <cell r="B1414">
            <v>1</v>
          </cell>
        </row>
        <row r="1415">
          <cell r="A1415" t="str">
            <v>101-00112</v>
          </cell>
          <cell r="B1415">
            <v>6</v>
          </cell>
        </row>
        <row r="1416">
          <cell r="A1416" t="str">
            <v>101-00113</v>
          </cell>
          <cell r="B1416">
            <v>1</v>
          </cell>
        </row>
        <row r="1417">
          <cell r="A1417" t="str">
            <v>101-00114</v>
          </cell>
          <cell r="B1417">
            <v>2</v>
          </cell>
        </row>
        <row r="1418">
          <cell r="A1418" t="str">
            <v>101-00117</v>
          </cell>
          <cell r="B1418">
            <v>18</v>
          </cell>
        </row>
        <row r="1419">
          <cell r="A1419" t="str">
            <v>101-00118</v>
          </cell>
          <cell r="B1419">
            <v>4</v>
          </cell>
        </row>
        <row r="1420">
          <cell r="A1420" t="str">
            <v>101-00121</v>
          </cell>
          <cell r="B1420">
            <v>30</v>
          </cell>
        </row>
        <row r="1421">
          <cell r="A1421" t="str">
            <v>101-00122</v>
          </cell>
          <cell r="B1421">
            <v>26</v>
          </cell>
        </row>
        <row r="1422">
          <cell r="A1422" t="str">
            <v>101-00126</v>
          </cell>
          <cell r="B1422">
            <v>12</v>
          </cell>
        </row>
        <row r="1423">
          <cell r="A1423" t="str">
            <v>101-00127</v>
          </cell>
          <cell r="B1423">
            <v>6</v>
          </cell>
        </row>
        <row r="1424">
          <cell r="A1424" t="str">
            <v>101-00129</v>
          </cell>
          <cell r="B1424">
            <v>17</v>
          </cell>
        </row>
        <row r="1425">
          <cell r="A1425" t="str">
            <v>101-00137</v>
          </cell>
          <cell r="B1425">
            <v>60</v>
          </cell>
        </row>
        <row r="1426">
          <cell r="A1426" t="str">
            <v>101-00141</v>
          </cell>
          <cell r="B1426">
            <v>64</v>
          </cell>
        </row>
        <row r="1427">
          <cell r="A1427" t="str">
            <v>101-00143</v>
          </cell>
          <cell r="B1427">
            <v>1</v>
          </cell>
        </row>
        <row r="1428">
          <cell r="A1428" t="str">
            <v>101-00147</v>
          </cell>
          <cell r="B1428">
            <v>1</v>
          </cell>
        </row>
        <row r="1429">
          <cell r="A1429" t="str">
            <v>101-00148</v>
          </cell>
          <cell r="B1429">
            <v>1</v>
          </cell>
        </row>
        <row r="1430">
          <cell r="A1430" t="str">
            <v>101-00149</v>
          </cell>
          <cell r="B1430">
            <v>1</v>
          </cell>
        </row>
        <row r="1431">
          <cell r="A1431" t="str">
            <v>101-00150</v>
          </cell>
          <cell r="B1431">
            <v>1</v>
          </cell>
        </row>
        <row r="1432">
          <cell r="A1432" t="str">
            <v>101-00151</v>
          </cell>
          <cell r="B1432">
            <v>1</v>
          </cell>
        </row>
        <row r="1433">
          <cell r="A1433" t="str">
            <v>101-00152</v>
          </cell>
          <cell r="B1433">
            <v>1</v>
          </cell>
        </row>
        <row r="1434">
          <cell r="A1434" t="str">
            <v>101-00153</v>
          </cell>
          <cell r="B1434">
            <v>1</v>
          </cell>
        </row>
        <row r="1435">
          <cell r="A1435" t="str">
            <v>101-00154</v>
          </cell>
          <cell r="B1435">
            <v>4</v>
          </cell>
        </row>
        <row r="1436">
          <cell r="A1436" t="str">
            <v>101-00155</v>
          </cell>
          <cell r="B1436">
            <v>18</v>
          </cell>
        </row>
        <row r="1437">
          <cell r="A1437" t="str">
            <v>101-00157</v>
          </cell>
          <cell r="B1437">
            <v>4</v>
          </cell>
        </row>
        <row r="1438">
          <cell r="A1438" t="str">
            <v>101-00159</v>
          </cell>
          <cell r="B1438">
            <v>2</v>
          </cell>
        </row>
        <row r="1439">
          <cell r="A1439" t="str">
            <v>101-00160</v>
          </cell>
          <cell r="B1439">
            <v>5</v>
          </cell>
        </row>
        <row r="1440">
          <cell r="A1440" t="str">
            <v>101-00161</v>
          </cell>
          <cell r="B1440">
            <v>2</v>
          </cell>
        </row>
        <row r="1441">
          <cell r="A1441" t="str">
            <v>101-00162</v>
          </cell>
          <cell r="B1441">
            <v>1</v>
          </cell>
        </row>
        <row r="1442">
          <cell r="A1442" t="str">
            <v>101-00163</v>
          </cell>
          <cell r="B1442">
            <v>3</v>
          </cell>
        </row>
        <row r="1443">
          <cell r="A1443" t="str">
            <v>101-00164</v>
          </cell>
          <cell r="B1443">
            <v>1</v>
          </cell>
        </row>
        <row r="1444">
          <cell r="A1444" t="str">
            <v>101-00165</v>
          </cell>
          <cell r="B1444">
            <v>8</v>
          </cell>
        </row>
        <row r="1445">
          <cell r="A1445" t="str">
            <v>101-00166</v>
          </cell>
          <cell r="B1445">
            <v>4</v>
          </cell>
        </row>
        <row r="1446">
          <cell r="A1446" t="str">
            <v>101-00167</v>
          </cell>
          <cell r="B1446">
            <v>10</v>
          </cell>
        </row>
        <row r="1447">
          <cell r="A1447" t="str">
            <v>101-00168</v>
          </cell>
          <cell r="B1447">
            <v>1</v>
          </cell>
        </row>
        <row r="1448">
          <cell r="A1448" t="str">
            <v>101-00169</v>
          </cell>
          <cell r="B1448">
            <v>4</v>
          </cell>
        </row>
        <row r="1449">
          <cell r="A1449" t="str">
            <v>101-00170</v>
          </cell>
          <cell r="B1449">
            <v>2</v>
          </cell>
        </row>
        <row r="1450">
          <cell r="A1450" t="str">
            <v>101-00171</v>
          </cell>
          <cell r="B1450">
            <v>1</v>
          </cell>
        </row>
        <row r="1451">
          <cell r="A1451" t="str">
            <v>101-00172</v>
          </cell>
          <cell r="B1451">
            <v>8</v>
          </cell>
        </row>
        <row r="1452">
          <cell r="A1452" t="str">
            <v>101-00173</v>
          </cell>
          <cell r="B1452">
            <v>4</v>
          </cell>
        </row>
        <row r="1453">
          <cell r="A1453" t="str">
            <v>101-00174</v>
          </cell>
          <cell r="B1453">
            <v>2</v>
          </cell>
        </row>
        <row r="1454">
          <cell r="A1454" t="str">
            <v>101-00175</v>
          </cell>
          <cell r="B1454">
            <v>5</v>
          </cell>
        </row>
        <row r="1455">
          <cell r="A1455" t="str">
            <v>101-00177</v>
          </cell>
          <cell r="B1455">
            <v>1</v>
          </cell>
        </row>
        <row r="1456">
          <cell r="A1456" t="str">
            <v>101-00178</v>
          </cell>
          <cell r="B1456">
            <v>4</v>
          </cell>
        </row>
        <row r="1457">
          <cell r="A1457" t="str">
            <v>101-00179</v>
          </cell>
          <cell r="B1457">
            <v>6</v>
          </cell>
        </row>
        <row r="1458">
          <cell r="A1458" t="str">
            <v>101-00182</v>
          </cell>
          <cell r="B1458">
            <v>3</v>
          </cell>
        </row>
        <row r="1459">
          <cell r="A1459" t="str">
            <v>101-00183</v>
          </cell>
          <cell r="B1459">
            <v>1</v>
          </cell>
        </row>
        <row r="1460">
          <cell r="A1460" t="str">
            <v>101-00187</v>
          </cell>
          <cell r="B1460">
            <v>4</v>
          </cell>
        </row>
        <row r="1461">
          <cell r="A1461" t="str">
            <v>101-00189</v>
          </cell>
          <cell r="B1461">
            <v>2</v>
          </cell>
        </row>
        <row r="1462">
          <cell r="A1462" t="str">
            <v>101-00190</v>
          </cell>
          <cell r="B1462">
            <v>1</v>
          </cell>
        </row>
        <row r="1463">
          <cell r="A1463" t="str">
            <v>101-00191</v>
          </cell>
          <cell r="B1463">
            <v>2</v>
          </cell>
        </row>
        <row r="1464">
          <cell r="A1464" t="str">
            <v>101-00192</v>
          </cell>
          <cell r="B1464">
            <v>2</v>
          </cell>
        </row>
        <row r="1465">
          <cell r="A1465" t="str">
            <v>101-00193</v>
          </cell>
          <cell r="B1465">
            <v>3</v>
          </cell>
        </row>
        <row r="1466">
          <cell r="A1466" t="str">
            <v>101-00194</v>
          </cell>
          <cell r="B1466">
            <v>2</v>
          </cell>
        </row>
        <row r="1467">
          <cell r="A1467" t="str">
            <v>101-00195</v>
          </cell>
          <cell r="B1467">
            <v>1</v>
          </cell>
        </row>
        <row r="1468">
          <cell r="A1468" t="str">
            <v>101-00196</v>
          </cell>
          <cell r="B1468">
            <v>8</v>
          </cell>
        </row>
        <row r="1469">
          <cell r="A1469" t="str">
            <v>101-00199</v>
          </cell>
          <cell r="B1469">
            <v>12</v>
          </cell>
        </row>
        <row r="1470">
          <cell r="A1470" t="str">
            <v>101-00200</v>
          </cell>
          <cell r="B1470">
            <v>4</v>
          </cell>
        </row>
        <row r="1471">
          <cell r="A1471" t="str">
            <v>101-00202</v>
          </cell>
          <cell r="B1471">
            <v>2</v>
          </cell>
        </row>
        <row r="1472">
          <cell r="A1472" t="str">
            <v>101-00203</v>
          </cell>
          <cell r="B1472">
            <v>4</v>
          </cell>
        </row>
        <row r="1473">
          <cell r="A1473" t="str">
            <v>101-00208</v>
          </cell>
          <cell r="B1473">
            <v>1</v>
          </cell>
        </row>
        <row r="1474">
          <cell r="A1474" t="str">
            <v>101-00214</v>
          </cell>
          <cell r="B1474">
            <v>1</v>
          </cell>
        </row>
        <row r="1475">
          <cell r="A1475" t="str">
            <v>101-00216</v>
          </cell>
          <cell r="B1475">
            <v>192</v>
          </cell>
        </row>
        <row r="1476">
          <cell r="A1476" t="str">
            <v>101-00223</v>
          </cell>
          <cell r="B1476">
            <v>10</v>
          </cell>
        </row>
        <row r="1477">
          <cell r="A1477" t="str">
            <v>101-00224</v>
          </cell>
          <cell r="B1477">
            <v>1</v>
          </cell>
        </row>
        <row r="1478">
          <cell r="A1478" t="str">
            <v>101-00226</v>
          </cell>
          <cell r="B1478">
            <v>9</v>
          </cell>
        </row>
        <row r="1479">
          <cell r="A1479" t="str">
            <v>101-00227</v>
          </cell>
          <cell r="B1479">
            <v>193</v>
          </cell>
        </row>
        <row r="1480">
          <cell r="A1480" t="str">
            <v>101-00228</v>
          </cell>
          <cell r="B1480">
            <v>27</v>
          </cell>
        </row>
        <row r="1481">
          <cell r="A1481" t="str">
            <v>101-00229</v>
          </cell>
          <cell r="B1481">
            <v>10</v>
          </cell>
        </row>
        <row r="1482">
          <cell r="A1482" t="str">
            <v>101-00230</v>
          </cell>
          <cell r="B1482">
            <v>6</v>
          </cell>
        </row>
        <row r="1483">
          <cell r="A1483" t="str">
            <v>101-00234</v>
          </cell>
          <cell r="B1483">
            <v>1</v>
          </cell>
        </row>
        <row r="1484">
          <cell r="A1484" t="str">
            <v>101-00236</v>
          </cell>
          <cell r="B1484">
            <v>4</v>
          </cell>
        </row>
        <row r="1485">
          <cell r="A1485" t="str">
            <v>101-00238</v>
          </cell>
          <cell r="B1485">
            <v>1</v>
          </cell>
        </row>
        <row r="1486">
          <cell r="A1486" t="str">
            <v>101-00240</v>
          </cell>
          <cell r="B1486">
            <v>3</v>
          </cell>
        </row>
        <row r="1487">
          <cell r="A1487" t="str">
            <v>101-00241</v>
          </cell>
          <cell r="B1487">
            <v>1</v>
          </cell>
        </row>
        <row r="1488">
          <cell r="A1488" t="str">
            <v>101-00245</v>
          </cell>
          <cell r="B1488">
            <v>19</v>
          </cell>
        </row>
        <row r="1489">
          <cell r="A1489" t="str">
            <v>101-00252</v>
          </cell>
          <cell r="B1489">
            <v>1</v>
          </cell>
        </row>
        <row r="1490">
          <cell r="A1490" t="str">
            <v>101-00254</v>
          </cell>
          <cell r="B1490">
            <v>4</v>
          </cell>
        </row>
        <row r="1491">
          <cell r="A1491" t="str">
            <v>101-00255</v>
          </cell>
          <cell r="B1491">
            <v>4</v>
          </cell>
        </row>
        <row r="1492">
          <cell r="A1492" t="str">
            <v>101-00256</v>
          </cell>
          <cell r="B1492">
            <v>20</v>
          </cell>
        </row>
        <row r="1493">
          <cell r="A1493" t="str">
            <v>101-00257</v>
          </cell>
          <cell r="B1493">
            <v>2</v>
          </cell>
        </row>
        <row r="1494">
          <cell r="A1494" t="str">
            <v>101-00261</v>
          </cell>
          <cell r="B1494">
            <v>2</v>
          </cell>
        </row>
        <row r="1495">
          <cell r="A1495" t="str">
            <v>101-00262</v>
          </cell>
          <cell r="B1495">
            <v>3</v>
          </cell>
        </row>
        <row r="1496">
          <cell r="A1496" t="str">
            <v>101-00263</v>
          </cell>
          <cell r="B1496">
            <v>4</v>
          </cell>
        </row>
        <row r="1497">
          <cell r="A1497" t="str">
            <v>101-00264</v>
          </cell>
          <cell r="B1497">
            <v>2</v>
          </cell>
        </row>
        <row r="1498">
          <cell r="A1498" t="str">
            <v>101-00265</v>
          </cell>
          <cell r="B1498">
            <v>5</v>
          </cell>
        </row>
        <row r="1499">
          <cell r="A1499" t="str">
            <v>101-00266</v>
          </cell>
          <cell r="B1499">
            <v>8</v>
          </cell>
        </row>
        <row r="1500">
          <cell r="A1500" t="str">
            <v>101-00267</v>
          </cell>
          <cell r="B1500">
            <v>10</v>
          </cell>
        </row>
        <row r="1501">
          <cell r="A1501" t="str">
            <v>101-00268</v>
          </cell>
          <cell r="B1501">
            <v>5</v>
          </cell>
        </row>
        <row r="1502">
          <cell r="A1502" t="str">
            <v>101-00269</v>
          </cell>
          <cell r="B1502">
            <v>13</v>
          </cell>
        </row>
        <row r="1503">
          <cell r="A1503" t="str">
            <v>101-00270</v>
          </cell>
          <cell r="B1503">
            <v>6</v>
          </cell>
        </row>
        <row r="1504">
          <cell r="A1504" t="str">
            <v>101-00271</v>
          </cell>
          <cell r="B1504">
            <v>1</v>
          </cell>
        </row>
        <row r="1505">
          <cell r="A1505" t="str">
            <v>101-00274</v>
          </cell>
          <cell r="B1505">
            <v>3</v>
          </cell>
        </row>
        <row r="1506">
          <cell r="A1506" t="str">
            <v>101-00276</v>
          </cell>
          <cell r="B1506">
            <v>127</v>
          </cell>
        </row>
        <row r="1507">
          <cell r="A1507" t="str">
            <v>101-00277</v>
          </cell>
          <cell r="B1507">
            <v>20</v>
          </cell>
        </row>
        <row r="1508">
          <cell r="A1508" t="str">
            <v>101-00280</v>
          </cell>
          <cell r="B1508">
            <v>1</v>
          </cell>
        </row>
        <row r="1509">
          <cell r="A1509" t="str">
            <v>101-00281</v>
          </cell>
          <cell r="B1509">
            <v>31</v>
          </cell>
        </row>
        <row r="1510">
          <cell r="A1510" t="str">
            <v>101-00282</v>
          </cell>
          <cell r="B1510">
            <v>189</v>
          </cell>
        </row>
        <row r="1511">
          <cell r="A1511" t="str">
            <v>101-00283</v>
          </cell>
          <cell r="B1511">
            <v>185</v>
          </cell>
        </row>
        <row r="1512">
          <cell r="A1512" t="str">
            <v>101-00285</v>
          </cell>
          <cell r="B1512">
            <v>200</v>
          </cell>
        </row>
        <row r="1513">
          <cell r="A1513" t="str">
            <v>101-00286</v>
          </cell>
          <cell r="B1513">
            <v>46</v>
          </cell>
        </row>
        <row r="1514">
          <cell r="A1514" t="str">
            <v>101-00289</v>
          </cell>
          <cell r="B1514">
            <v>19</v>
          </cell>
        </row>
        <row r="1515">
          <cell r="A1515" t="str">
            <v>101-00294</v>
          </cell>
          <cell r="B1515">
            <v>29</v>
          </cell>
        </row>
        <row r="1516">
          <cell r="A1516" t="str">
            <v>101-00304</v>
          </cell>
          <cell r="B1516">
            <v>2</v>
          </cell>
        </row>
        <row r="1517">
          <cell r="A1517" t="str">
            <v>101-00305</v>
          </cell>
          <cell r="B1517">
            <v>46</v>
          </cell>
        </row>
        <row r="1518">
          <cell r="A1518" t="str">
            <v>101-00306</v>
          </cell>
          <cell r="B1518">
            <v>8</v>
          </cell>
        </row>
        <row r="1519">
          <cell r="A1519" t="str">
            <v>101-00308</v>
          </cell>
          <cell r="B1519">
            <v>6</v>
          </cell>
        </row>
        <row r="1520">
          <cell r="A1520" t="str">
            <v>101-00309</v>
          </cell>
          <cell r="B1520">
            <v>1</v>
          </cell>
        </row>
        <row r="1521">
          <cell r="A1521" t="str">
            <v>101-00311</v>
          </cell>
          <cell r="B1521">
            <v>1</v>
          </cell>
        </row>
        <row r="1522">
          <cell r="A1522" t="str">
            <v>101-00316</v>
          </cell>
          <cell r="B1522">
            <v>13</v>
          </cell>
        </row>
        <row r="1523">
          <cell r="A1523" t="str">
            <v>101-00317</v>
          </cell>
          <cell r="B1523">
            <v>64</v>
          </cell>
        </row>
        <row r="1524">
          <cell r="A1524" t="str">
            <v>101-00319</v>
          </cell>
          <cell r="B1524">
            <v>9</v>
          </cell>
        </row>
        <row r="1525">
          <cell r="A1525" t="str">
            <v>101-00322</v>
          </cell>
          <cell r="B1525">
            <v>61</v>
          </cell>
        </row>
        <row r="1526">
          <cell r="A1526" t="str">
            <v>101-00325</v>
          </cell>
          <cell r="B1526">
            <v>1</v>
          </cell>
        </row>
        <row r="1527">
          <cell r="A1527" t="str">
            <v>101-00327</v>
          </cell>
          <cell r="B1527">
            <v>1</v>
          </cell>
        </row>
        <row r="1528">
          <cell r="A1528" t="str">
            <v>101-00332</v>
          </cell>
          <cell r="B1528">
            <v>57</v>
          </cell>
        </row>
        <row r="1529">
          <cell r="A1529" t="str">
            <v>101-00334</v>
          </cell>
          <cell r="B1529">
            <v>4</v>
          </cell>
        </row>
        <row r="1530">
          <cell r="A1530" t="str">
            <v>101-00335</v>
          </cell>
          <cell r="B1530">
            <v>1</v>
          </cell>
        </row>
        <row r="1531">
          <cell r="A1531" t="str">
            <v>101-00337</v>
          </cell>
          <cell r="B1531">
            <v>59</v>
          </cell>
        </row>
        <row r="1532">
          <cell r="A1532" t="str">
            <v>101-00339</v>
          </cell>
          <cell r="B1532">
            <v>1</v>
          </cell>
        </row>
        <row r="1533">
          <cell r="A1533" t="str">
            <v>101-00342</v>
          </cell>
          <cell r="B1533">
            <v>16</v>
          </cell>
        </row>
        <row r="1534">
          <cell r="A1534" t="str">
            <v>101-00345</v>
          </cell>
          <cell r="B1534">
            <v>3</v>
          </cell>
        </row>
        <row r="1535">
          <cell r="A1535" t="str">
            <v>101-00346</v>
          </cell>
          <cell r="B1535">
            <v>7</v>
          </cell>
        </row>
        <row r="1536">
          <cell r="A1536" t="str">
            <v>101-00347</v>
          </cell>
          <cell r="B1536">
            <v>1</v>
          </cell>
        </row>
        <row r="1537">
          <cell r="A1537" t="str">
            <v>101-00348</v>
          </cell>
          <cell r="B1537">
            <v>25</v>
          </cell>
        </row>
        <row r="1538">
          <cell r="A1538" t="str">
            <v>101-00352</v>
          </cell>
          <cell r="B1538">
            <v>200</v>
          </cell>
        </row>
        <row r="1539">
          <cell r="A1539" t="str">
            <v>101-00353</v>
          </cell>
          <cell r="B1539">
            <v>114</v>
          </cell>
        </row>
        <row r="1540">
          <cell r="A1540" t="str">
            <v>101-00355</v>
          </cell>
          <cell r="B1540">
            <v>36</v>
          </cell>
        </row>
        <row r="1541">
          <cell r="A1541" t="str">
            <v>101-00356</v>
          </cell>
          <cell r="B1541">
            <v>27</v>
          </cell>
        </row>
        <row r="1542">
          <cell r="A1542" t="str">
            <v>101-00357</v>
          </cell>
          <cell r="B1542">
            <v>50</v>
          </cell>
        </row>
        <row r="1543">
          <cell r="A1543" t="str">
            <v>101-00375</v>
          </cell>
          <cell r="B1543">
            <v>4</v>
          </cell>
        </row>
        <row r="1544">
          <cell r="A1544" t="str">
            <v>101-00377</v>
          </cell>
          <cell r="B1544">
            <v>2</v>
          </cell>
        </row>
        <row r="1545">
          <cell r="A1545" t="str">
            <v>101-00381</v>
          </cell>
          <cell r="B1545">
            <v>10</v>
          </cell>
        </row>
        <row r="1546">
          <cell r="A1546" t="str">
            <v>101-00382</v>
          </cell>
          <cell r="B1546">
            <v>38</v>
          </cell>
        </row>
        <row r="1547">
          <cell r="A1547" t="str">
            <v>101-00384</v>
          </cell>
          <cell r="B1547">
            <v>13</v>
          </cell>
        </row>
        <row r="1548">
          <cell r="A1548" t="str">
            <v>101-00385</v>
          </cell>
          <cell r="B1548">
            <v>43</v>
          </cell>
        </row>
        <row r="1549">
          <cell r="A1549" t="str">
            <v>101-00386</v>
          </cell>
          <cell r="B1549">
            <v>20</v>
          </cell>
        </row>
        <row r="1550">
          <cell r="A1550" t="str">
            <v>101-00390</v>
          </cell>
          <cell r="B1550">
            <v>22</v>
          </cell>
        </row>
        <row r="1551">
          <cell r="A1551" t="str">
            <v>101-00395</v>
          </cell>
          <cell r="B1551">
            <v>14</v>
          </cell>
        </row>
        <row r="1552">
          <cell r="A1552" t="str">
            <v>101-00396</v>
          </cell>
          <cell r="B1552">
            <v>41</v>
          </cell>
        </row>
        <row r="1553">
          <cell r="A1553" t="str">
            <v>101-00397</v>
          </cell>
          <cell r="B1553">
            <v>14</v>
          </cell>
        </row>
        <row r="1554">
          <cell r="A1554" t="str">
            <v>101-00400</v>
          </cell>
          <cell r="B1554">
            <v>1</v>
          </cell>
        </row>
        <row r="1555">
          <cell r="A1555" t="str">
            <v>101-00401</v>
          </cell>
          <cell r="B1555">
            <v>2</v>
          </cell>
        </row>
        <row r="1556">
          <cell r="A1556" t="str">
            <v>101-00405</v>
          </cell>
          <cell r="B1556">
            <v>4</v>
          </cell>
        </row>
        <row r="1557">
          <cell r="A1557" t="str">
            <v>101-00407</v>
          </cell>
          <cell r="B1557">
            <v>18</v>
          </cell>
        </row>
        <row r="1558">
          <cell r="A1558" t="str">
            <v>101-00408</v>
          </cell>
          <cell r="B1558">
            <v>40</v>
          </cell>
        </row>
        <row r="1559">
          <cell r="A1559" t="str">
            <v>101-00413</v>
          </cell>
          <cell r="B1559">
            <v>3</v>
          </cell>
        </row>
        <row r="1560">
          <cell r="A1560" t="str">
            <v>101-00414</v>
          </cell>
          <cell r="B1560">
            <v>9</v>
          </cell>
        </row>
        <row r="1561">
          <cell r="A1561" t="str">
            <v>101-00415</v>
          </cell>
          <cell r="B1561">
            <v>30</v>
          </cell>
        </row>
        <row r="1562">
          <cell r="A1562" t="str">
            <v>101-00416</v>
          </cell>
          <cell r="B1562">
            <v>83</v>
          </cell>
        </row>
        <row r="1563">
          <cell r="A1563" t="str">
            <v>101-00419</v>
          </cell>
          <cell r="B1563">
            <v>16</v>
          </cell>
        </row>
        <row r="1564">
          <cell r="A1564" t="str">
            <v>101-00420</v>
          </cell>
          <cell r="B1564">
            <v>1</v>
          </cell>
        </row>
        <row r="1565">
          <cell r="A1565" t="str">
            <v>101-00421</v>
          </cell>
          <cell r="B1565">
            <v>1</v>
          </cell>
        </row>
        <row r="1566">
          <cell r="A1566" t="str">
            <v>101-00424</v>
          </cell>
          <cell r="B1566">
            <v>67</v>
          </cell>
        </row>
        <row r="1567">
          <cell r="A1567" t="str">
            <v>101-00425</v>
          </cell>
          <cell r="B1567">
            <v>30</v>
          </cell>
        </row>
        <row r="1568">
          <cell r="A1568" t="str">
            <v>101-00426</v>
          </cell>
          <cell r="B1568">
            <v>40</v>
          </cell>
        </row>
        <row r="1569">
          <cell r="A1569" t="str">
            <v>101-00427</v>
          </cell>
          <cell r="B1569">
            <v>30</v>
          </cell>
        </row>
        <row r="1570">
          <cell r="A1570" t="str">
            <v>101-00431</v>
          </cell>
          <cell r="B1570">
            <v>99</v>
          </cell>
        </row>
        <row r="1571">
          <cell r="A1571" t="str">
            <v>101-00432</v>
          </cell>
          <cell r="B1571">
            <v>11</v>
          </cell>
        </row>
        <row r="1572">
          <cell r="A1572" t="str">
            <v>101-00433</v>
          </cell>
          <cell r="B1572">
            <v>10</v>
          </cell>
        </row>
        <row r="1573">
          <cell r="A1573" t="str">
            <v>101-00436</v>
          </cell>
          <cell r="B1573">
            <v>7</v>
          </cell>
        </row>
        <row r="1574">
          <cell r="A1574" t="str">
            <v>101-00449</v>
          </cell>
          <cell r="B1574">
            <v>1</v>
          </cell>
        </row>
        <row r="1575">
          <cell r="A1575" t="str">
            <v>101-00452</v>
          </cell>
          <cell r="B1575">
            <v>1</v>
          </cell>
        </row>
        <row r="1576">
          <cell r="A1576" t="str">
            <v>101-00453</v>
          </cell>
          <cell r="B1576">
            <v>2</v>
          </cell>
        </row>
        <row r="1577">
          <cell r="A1577" t="str">
            <v>101-00455</v>
          </cell>
          <cell r="B1577">
            <v>23</v>
          </cell>
        </row>
        <row r="1578">
          <cell r="A1578" t="str">
            <v>101-00463</v>
          </cell>
          <cell r="B1578">
            <v>1</v>
          </cell>
        </row>
        <row r="1579">
          <cell r="A1579" t="str">
            <v>101-00472</v>
          </cell>
          <cell r="B1579">
            <v>8</v>
          </cell>
        </row>
        <row r="1580">
          <cell r="A1580" t="str">
            <v>101-00473</v>
          </cell>
          <cell r="B1580">
            <v>21</v>
          </cell>
        </row>
        <row r="1581">
          <cell r="A1581" t="str">
            <v>101-00474</v>
          </cell>
          <cell r="B1581">
            <v>1</v>
          </cell>
        </row>
        <row r="1582">
          <cell r="A1582" t="str">
            <v>101-00478</v>
          </cell>
          <cell r="B1582">
            <v>11</v>
          </cell>
        </row>
        <row r="1583">
          <cell r="A1583" t="str">
            <v>101-00479</v>
          </cell>
          <cell r="B1583">
            <v>5</v>
          </cell>
        </row>
        <row r="1584">
          <cell r="A1584" t="str">
            <v>101-00480</v>
          </cell>
          <cell r="B1584">
            <v>8</v>
          </cell>
        </row>
        <row r="1585">
          <cell r="A1585" t="str">
            <v>101-00482</v>
          </cell>
          <cell r="B1585">
            <v>10</v>
          </cell>
        </row>
        <row r="1586">
          <cell r="A1586" t="str">
            <v>101-00483</v>
          </cell>
          <cell r="B1586">
            <v>2</v>
          </cell>
        </row>
        <row r="1587">
          <cell r="A1587" t="str">
            <v>101-00487</v>
          </cell>
          <cell r="B1587">
            <v>52</v>
          </cell>
        </row>
        <row r="1588">
          <cell r="A1588" t="str">
            <v>101-00489</v>
          </cell>
          <cell r="B1588">
            <v>2</v>
          </cell>
        </row>
        <row r="1589">
          <cell r="A1589" t="str">
            <v>101-00490</v>
          </cell>
          <cell r="B1589">
            <v>1</v>
          </cell>
        </row>
        <row r="1590">
          <cell r="A1590" t="str">
            <v>101-00496</v>
          </cell>
          <cell r="B1590">
            <v>1</v>
          </cell>
        </row>
        <row r="1591">
          <cell r="A1591" t="str">
            <v>101-00497</v>
          </cell>
          <cell r="B1591">
            <v>21</v>
          </cell>
        </row>
        <row r="1592">
          <cell r="A1592" t="str">
            <v>101-00499</v>
          </cell>
          <cell r="B1592">
            <v>22</v>
          </cell>
        </row>
        <row r="1593">
          <cell r="A1593" t="str">
            <v>101-00501</v>
          </cell>
          <cell r="B1593">
            <v>10</v>
          </cell>
        </row>
        <row r="1594">
          <cell r="A1594" t="str">
            <v>101-00502</v>
          </cell>
          <cell r="B1594">
            <v>7</v>
          </cell>
        </row>
        <row r="1595">
          <cell r="A1595" t="str">
            <v>101-00505</v>
          </cell>
          <cell r="B1595">
            <v>1</v>
          </cell>
        </row>
        <row r="1596">
          <cell r="A1596" t="str">
            <v>101-00507</v>
          </cell>
          <cell r="B1596">
            <v>3</v>
          </cell>
        </row>
        <row r="1597">
          <cell r="A1597" t="str">
            <v>101-00517</v>
          </cell>
          <cell r="B1597">
            <v>4</v>
          </cell>
        </row>
        <row r="1598">
          <cell r="A1598" t="str">
            <v>101-00518</v>
          </cell>
          <cell r="B1598">
            <v>72</v>
          </cell>
        </row>
        <row r="1599">
          <cell r="A1599" t="str">
            <v>101-00520</v>
          </cell>
          <cell r="B1599">
            <v>3</v>
          </cell>
        </row>
        <row r="1600">
          <cell r="A1600" t="str">
            <v>101-00530</v>
          </cell>
          <cell r="B1600">
            <v>612</v>
          </cell>
        </row>
        <row r="1601">
          <cell r="A1601" t="str">
            <v>101-00532</v>
          </cell>
          <cell r="B1601">
            <v>5</v>
          </cell>
        </row>
        <row r="1602">
          <cell r="A1602" t="str">
            <v>101-00533</v>
          </cell>
          <cell r="B1602">
            <v>170</v>
          </cell>
        </row>
        <row r="1603">
          <cell r="A1603" t="str">
            <v>101-00534</v>
          </cell>
          <cell r="B1603">
            <v>300</v>
          </cell>
        </row>
        <row r="1604">
          <cell r="A1604" t="str">
            <v>101-00535</v>
          </cell>
          <cell r="B1604">
            <v>160</v>
          </cell>
        </row>
        <row r="1605">
          <cell r="A1605" t="str">
            <v>101-00536</v>
          </cell>
          <cell r="B1605">
            <v>369</v>
          </cell>
        </row>
        <row r="1606">
          <cell r="A1606" t="str">
            <v>101-00538</v>
          </cell>
          <cell r="B1606">
            <v>6</v>
          </cell>
        </row>
        <row r="1607">
          <cell r="A1607" t="str">
            <v>101-00539</v>
          </cell>
          <cell r="B1607">
            <v>8</v>
          </cell>
        </row>
        <row r="1608">
          <cell r="A1608" t="str">
            <v>101-00541</v>
          </cell>
          <cell r="B1608">
            <v>54</v>
          </cell>
        </row>
        <row r="1609">
          <cell r="A1609" t="str">
            <v>101-00542</v>
          </cell>
          <cell r="B1609">
            <v>3</v>
          </cell>
        </row>
        <row r="1610">
          <cell r="A1610" t="str">
            <v>101-00544</v>
          </cell>
          <cell r="B1610">
            <v>156</v>
          </cell>
        </row>
        <row r="1611">
          <cell r="A1611" t="str">
            <v>101-00545</v>
          </cell>
          <cell r="B1611">
            <v>212</v>
          </cell>
        </row>
        <row r="1612">
          <cell r="A1612" t="str">
            <v>101-00546</v>
          </cell>
          <cell r="B1612">
            <v>10</v>
          </cell>
        </row>
        <row r="1613">
          <cell r="A1613" t="str">
            <v>101-00548</v>
          </cell>
          <cell r="B1613">
            <v>6</v>
          </cell>
        </row>
        <row r="1614">
          <cell r="A1614" t="str">
            <v>101-00550</v>
          </cell>
          <cell r="B1614">
            <v>135</v>
          </cell>
        </row>
        <row r="1615">
          <cell r="A1615" t="str">
            <v>101-00551</v>
          </cell>
          <cell r="B1615">
            <v>142</v>
          </cell>
        </row>
        <row r="1616">
          <cell r="A1616" t="str">
            <v>101-00553</v>
          </cell>
          <cell r="B1616">
            <v>168</v>
          </cell>
        </row>
        <row r="1617">
          <cell r="A1617" t="str">
            <v>101-00554</v>
          </cell>
          <cell r="B1617">
            <v>166</v>
          </cell>
        </row>
        <row r="1618">
          <cell r="A1618" t="str">
            <v>101-00555</v>
          </cell>
          <cell r="B1618">
            <v>356</v>
          </cell>
        </row>
        <row r="1619">
          <cell r="A1619" t="str">
            <v>101-00556</v>
          </cell>
          <cell r="B1619">
            <v>291</v>
          </cell>
        </row>
        <row r="1620">
          <cell r="A1620" t="str">
            <v>101-00557</v>
          </cell>
          <cell r="B1620">
            <v>319</v>
          </cell>
        </row>
        <row r="1621">
          <cell r="A1621" t="str">
            <v>101-00558</v>
          </cell>
          <cell r="B1621">
            <v>338</v>
          </cell>
        </row>
        <row r="1622">
          <cell r="A1622" t="str">
            <v>101-00559</v>
          </cell>
          <cell r="B1622">
            <v>323</v>
          </cell>
        </row>
        <row r="1623">
          <cell r="A1623" t="str">
            <v>101-00560</v>
          </cell>
          <cell r="B1623">
            <v>196</v>
          </cell>
        </row>
        <row r="1624">
          <cell r="A1624" t="str">
            <v>101-00561</v>
          </cell>
          <cell r="B1624">
            <v>174</v>
          </cell>
        </row>
        <row r="1625">
          <cell r="A1625" t="str">
            <v>101-00562</v>
          </cell>
          <cell r="B1625">
            <v>5</v>
          </cell>
        </row>
        <row r="1626">
          <cell r="A1626" t="str">
            <v>101-00563</v>
          </cell>
          <cell r="B1626">
            <v>18</v>
          </cell>
        </row>
        <row r="1627">
          <cell r="A1627" t="str">
            <v>101-00564</v>
          </cell>
          <cell r="B1627">
            <v>20</v>
          </cell>
        </row>
        <row r="1628">
          <cell r="A1628" t="str">
            <v>101-00565</v>
          </cell>
          <cell r="B1628">
            <v>19</v>
          </cell>
        </row>
        <row r="1629">
          <cell r="A1629" t="str">
            <v>101-00566</v>
          </cell>
          <cell r="B1629">
            <v>2</v>
          </cell>
        </row>
        <row r="1630">
          <cell r="A1630" t="str">
            <v>101-00569</v>
          </cell>
          <cell r="B1630">
            <v>21</v>
          </cell>
        </row>
        <row r="1631">
          <cell r="A1631" t="str">
            <v>101-00571</v>
          </cell>
          <cell r="B1631">
            <v>1</v>
          </cell>
        </row>
        <row r="1632">
          <cell r="A1632" t="str">
            <v>101-00572</v>
          </cell>
          <cell r="B1632">
            <v>1</v>
          </cell>
        </row>
        <row r="1633">
          <cell r="A1633" t="str">
            <v>101-00573</v>
          </cell>
          <cell r="B1633">
            <v>45.5</v>
          </cell>
        </row>
        <row r="1634">
          <cell r="A1634" t="str">
            <v>101-00576</v>
          </cell>
          <cell r="B1634">
            <v>471</v>
          </cell>
        </row>
        <row r="1635">
          <cell r="A1635" t="str">
            <v>101-00579</v>
          </cell>
          <cell r="B1635">
            <v>1026</v>
          </cell>
        </row>
        <row r="1636">
          <cell r="A1636" t="str">
            <v>101-00580</v>
          </cell>
          <cell r="B1636">
            <v>234</v>
          </cell>
        </row>
        <row r="1637">
          <cell r="A1637" t="str">
            <v>101-00581</v>
          </cell>
          <cell r="B1637">
            <v>25</v>
          </cell>
        </row>
        <row r="1638">
          <cell r="A1638" t="str">
            <v>101-00582</v>
          </cell>
          <cell r="B1638">
            <v>47</v>
          </cell>
        </row>
        <row r="1639">
          <cell r="A1639" t="str">
            <v>101-00584</v>
          </cell>
          <cell r="B1639">
            <v>2</v>
          </cell>
        </row>
        <row r="1640">
          <cell r="A1640" t="str">
            <v>101-00587</v>
          </cell>
          <cell r="B1640">
            <v>2</v>
          </cell>
        </row>
        <row r="1641">
          <cell r="A1641" t="str">
            <v>101-00588</v>
          </cell>
          <cell r="B1641">
            <v>3</v>
          </cell>
        </row>
        <row r="1642">
          <cell r="A1642" t="str">
            <v>101-00589</v>
          </cell>
          <cell r="B1642">
            <v>19</v>
          </cell>
        </row>
        <row r="1643">
          <cell r="A1643" t="str">
            <v>101-00590</v>
          </cell>
          <cell r="B1643">
            <v>13</v>
          </cell>
        </row>
        <row r="1644">
          <cell r="A1644" t="str">
            <v>101-00591</v>
          </cell>
          <cell r="B1644">
            <v>2</v>
          </cell>
        </row>
        <row r="1645">
          <cell r="A1645" t="str">
            <v>101-00592</v>
          </cell>
          <cell r="B1645">
            <v>44</v>
          </cell>
        </row>
        <row r="1646">
          <cell r="A1646" t="str">
            <v>101-00593</v>
          </cell>
          <cell r="B1646">
            <v>44</v>
          </cell>
        </row>
        <row r="1647">
          <cell r="A1647" t="str">
            <v>101-00594</v>
          </cell>
          <cell r="B1647">
            <v>49</v>
          </cell>
        </row>
        <row r="1648">
          <cell r="A1648" t="str">
            <v>101-00597</v>
          </cell>
          <cell r="B1648">
            <v>1</v>
          </cell>
        </row>
        <row r="1649">
          <cell r="A1649" t="str">
            <v>101-00599</v>
          </cell>
          <cell r="B1649">
            <v>1120</v>
          </cell>
        </row>
        <row r="1650">
          <cell r="A1650" t="str">
            <v>101-00600</v>
          </cell>
          <cell r="B1650">
            <v>1</v>
          </cell>
        </row>
        <row r="1651">
          <cell r="A1651" t="str">
            <v>101-00601</v>
          </cell>
          <cell r="B1651">
            <v>9</v>
          </cell>
        </row>
        <row r="1652">
          <cell r="A1652" t="str">
            <v>101-00602</v>
          </cell>
          <cell r="B1652">
            <v>9</v>
          </cell>
        </row>
        <row r="1653">
          <cell r="A1653" t="str">
            <v>101-00604</v>
          </cell>
          <cell r="B1653">
            <v>17</v>
          </cell>
        </row>
        <row r="1654">
          <cell r="A1654" t="str">
            <v>101-00605</v>
          </cell>
          <cell r="B1654">
            <v>22</v>
          </cell>
        </row>
        <row r="1655">
          <cell r="A1655" t="str">
            <v>101-00606</v>
          </cell>
          <cell r="B1655">
            <v>36</v>
          </cell>
        </row>
        <row r="1656">
          <cell r="A1656" t="str">
            <v>101-00607</v>
          </cell>
          <cell r="B1656">
            <v>9</v>
          </cell>
        </row>
        <row r="1657">
          <cell r="A1657" t="str">
            <v>101-00608</v>
          </cell>
          <cell r="B1657">
            <v>126</v>
          </cell>
        </row>
        <row r="1658">
          <cell r="A1658" t="str">
            <v>101-00609</v>
          </cell>
          <cell r="B1658">
            <v>17</v>
          </cell>
        </row>
        <row r="1659">
          <cell r="A1659" t="str">
            <v>101-00610</v>
          </cell>
          <cell r="B1659">
            <v>30</v>
          </cell>
        </row>
        <row r="1660">
          <cell r="A1660" t="str">
            <v>101-00611</v>
          </cell>
          <cell r="B1660">
            <v>29</v>
          </cell>
        </row>
        <row r="1661">
          <cell r="A1661" t="str">
            <v>101-00612</v>
          </cell>
          <cell r="B1661">
            <v>20</v>
          </cell>
        </row>
        <row r="1662">
          <cell r="A1662" t="str">
            <v>101-00614</v>
          </cell>
          <cell r="B1662">
            <v>10</v>
          </cell>
        </row>
        <row r="1663">
          <cell r="A1663" t="str">
            <v>101-00616</v>
          </cell>
          <cell r="B1663">
            <v>20</v>
          </cell>
        </row>
        <row r="1664">
          <cell r="A1664" t="str">
            <v>101-00617</v>
          </cell>
          <cell r="B1664">
            <v>1</v>
          </cell>
        </row>
        <row r="1665">
          <cell r="A1665" t="str">
            <v>101-00618</v>
          </cell>
          <cell r="B1665">
            <v>1</v>
          </cell>
        </row>
        <row r="1666">
          <cell r="A1666" t="str">
            <v>101-00619</v>
          </cell>
          <cell r="B1666">
            <v>2</v>
          </cell>
        </row>
        <row r="1667">
          <cell r="A1667" t="str">
            <v>101-00620</v>
          </cell>
          <cell r="B1667">
            <v>32</v>
          </cell>
        </row>
        <row r="1668">
          <cell r="A1668" t="str">
            <v>101-00621</v>
          </cell>
          <cell r="B1668">
            <v>32</v>
          </cell>
        </row>
        <row r="1669">
          <cell r="A1669" t="str">
            <v>101-00622</v>
          </cell>
          <cell r="B1669">
            <v>32</v>
          </cell>
        </row>
        <row r="1670">
          <cell r="A1670" t="str">
            <v>101-00623</v>
          </cell>
          <cell r="B1670">
            <v>10</v>
          </cell>
        </row>
        <row r="1671">
          <cell r="A1671" t="str">
            <v>101-00624</v>
          </cell>
          <cell r="B1671">
            <v>10</v>
          </cell>
        </row>
        <row r="1672">
          <cell r="A1672" t="str">
            <v>101-00625</v>
          </cell>
          <cell r="B1672">
            <v>9</v>
          </cell>
        </row>
        <row r="1673">
          <cell r="A1673" t="str">
            <v>101-00633</v>
          </cell>
          <cell r="B1673">
            <v>1</v>
          </cell>
        </row>
        <row r="1674">
          <cell r="A1674" t="str">
            <v>101-01254</v>
          </cell>
          <cell r="B1674">
            <v>1</v>
          </cell>
        </row>
        <row r="1675">
          <cell r="A1675" t="str">
            <v>101-01255</v>
          </cell>
          <cell r="B1675">
            <v>19</v>
          </cell>
        </row>
        <row r="1676">
          <cell r="A1676" t="str">
            <v>101-01265</v>
          </cell>
          <cell r="B1676">
            <v>63</v>
          </cell>
        </row>
        <row r="1677">
          <cell r="A1677" t="str">
            <v>101-01266</v>
          </cell>
          <cell r="B1677">
            <v>4</v>
          </cell>
        </row>
        <row r="1678">
          <cell r="A1678" t="str">
            <v>101-01272</v>
          </cell>
          <cell r="B1678">
            <v>621</v>
          </cell>
        </row>
        <row r="1679">
          <cell r="A1679" t="str">
            <v>101-01280</v>
          </cell>
          <cell r="B1679">
            <v>20</v>
          </cell>
        </row>
        <row r="1680">
          <cell r="A1680" t="str">
            <v>101-01281</v>
          </cell>
          <cell r="B1680">
            <v>2</v>
          </cell>
        </row>
        <row r="1681">
          <cell r="A1681" t="str">
            <v>101-01284</v>
          </cell>
          <cell r="B1681">
            <v>14</v>
          </cell>
        </row>
        <row r="1682">
          <cell r="A1682" t="str">
            <v>101-01285</v>
          </cell>
          <cell r="B1682">
            <v>89</v>
          </cell>
        </row>
        <row r="1683">
          <cell r="A1683" t="str">
            <v>101-01288</v>
          </cell>
          <cell r="B1683">
            <v>5</v>
          </cell>
        </row>
        <row r="1684">
          <cell r="A1684" t="str">
            <v>101-01289</v>
          </cell>
          <cell r="B1684">
            <v>1</v>
          </cell>
        </row>
        <row r="1685">
          <cell r="A1685" t="str">
            <v>101-01291</v>
          </cell>
          <cell r="B1685">
            <v>23</v>
          </cell>
        </row>
        <row r="1686">
          <cell r="A1686" t="str">
            <v>101-01292</v>
          </cell>
          <cell r="B1686">
            <v>19</v>
          </cell>
        </row>
        <row r="1687">
          <cell r="A1687" t="str">
            <v>101-01293</v>
          </cell>
          <cell r="B1687">
            <v>52</v>
          </cell>
        </row>
        <row r="1688">
          <cell r="A1688" t="str">
            <v>101-01298</v>
          </cell>
          <cell r="B1688">
            <v>27</v>
          </cell>
        </row>
        <row r="1689">
          <cell r="A1689" t="str">
            <v>101-01299</v>
          </cell>
          <cell r="B1689">
            <v>4</v>
          </cell>
        </row>
        <row r="1690">
          <cell r="A1690" t="str">
            <v>101-01300</v>
          </cell>
          <cell r="B1690">
            <v>11</v>
          </cell>
        </row>
        <row r="1691">
          <cell r="A1691" t="str">
            <v>101-01302</v>
          </cell>
          <cell r="B1691">
            <v>124</v>
          </cell>
        </row>
        <row r="1692">
          <cell r="A1692" t="str">
            <v>101-01303</v>
          </cell>
          <cell r="B1692">
            <v>16</v>
          </cell>
        </row>
        <row r="1693">
          <cell r="A1693" t="str">
            <v>101-01304</v>
          </cell>
          <cell r="B1693">
            <v>2</v>
          </cell>
        </row>
        <row r="1694">
          <cell r="A1694" t="str">
            <v>101-01305</v>
          </cell>
          <cell r="B1694">
            <v>17</v>
          </cell>
        </row>
        <row r="1695">
          <cell r="A1695" t="str">
            <v>101-01306</v>
          </cell>
          <cell r="B1695">
            <v>6</v>
          </cell>
        </row>
        <row r="1696">
          <cell r="A1696" t="str">
            <v>101-01311</v>
          </cell>
          <cell r="B1696">
            <v>18</v>
          </cell>
        </row>
        <row r="1697">
          <cell r="A1697" t="str">
            <v>101-01312</v>
          </cell>
          <cell r="B1697">
            <v>1</v>
          </cell>
        </row>
        <row r="1698">
          <cell r="A1698" t="str">
            <v>101-01313</v>
          </cell>
          <cell r="B1698">
            <v>1</v>
          </cell>
        </row>
        <row r="1699">
          <cell r="A1699" t="str">
            <v>101-01634</v>
          </cell>
          <cell r="B1699">
            <v>33</v>
          </cell>
        </row>
        <row r="1700">
          <cell r="A1700" t="str">
            <v>101-01635</v>
          </cell>
          <cell r="B1700">
            <v>21</v>
          </cell>
        </row>
        <row r="1701">
          <cell r="A1701" t="str">
            <v>101-01636</v>
          </cell>
          <cell r="B1701">
            <v>43</v>
          </cell>
        </row>
        <row r="1702">
          <cell r="A1702" t="str">
            <v>101-01637</v>
          </cell>
          <cell r="B1702">
            <v>42</v>
          </cell>
        </row>
        <row r="1703">
          <cell r="A1703" t="str">
            <v>101-01638</v>
          </cell>
          <cell r="B1703">
            <v>53</v>
          </cell>
        </row>
        <row r="1704">
          <cell r="A1704" t="str">
            <v>101-01639</v>
          </cell>
          <cell r="B1704">
            <v>100</v>
          </cell>
        </row>
        <row r="1705">
          <cell r="A1705" t="str">
            <v>101-01641</v>
          </cell>
          <cell r="B1705">
            <v>7</v>
          </cell>
        </row>
        <row r="1706">
          <cell r="A1706" t="str">
            <v>101-01642</v>
          </cell>
          <cell r="B1706">
            <v>95</v>
          </cell>
        </row>
        <row r="1707">
          <cell r="A1707" t="str">
            <v>101-01647</v>
          </cell>
          <cell r="B1707">
            <v>161</v>
          </cell>
        </row>
        <row r="1708">
          <cell r="A1708" t="str">
            <v>101-01648</v>
          </cell>
          <cell r="B1708">
            <v>157</v>
          </cell>
        </row>
        <row r="1709">
          <cell r="A1709" t="str">
            <v>101-01651</v>
          </cell>
          <cell r="B1709">
            <v>20</v>
          </cell>
        </row>
        <row r="1710">
          <cell r="A1710" t="str">
            <v>101-01652</v>
          </cell>
          <cell r="B1710">
            <v>18</v>
          </cell>
        </row>
        <row r="1711">
          <cell r="A1711" t="str">
            <v>101-01658</v>
          </cell>
          <cell r="B1711">
            <v>14</v>
          </cell>
        </row>
        <row r="1712">
          <cell r="A1712" t="str">
            <v>101-01662</v>
          </cell>
          <cell r="B1712">
            <v>56</v>
          </cell>
        </row>
        <row r="1713">
          <cell r="A1713" t="str">
            <v>101-01663</v>
          </cell>
          <cell r="B1713">
            <v>7</v>
          </cell>
        </row>
        <row r="1714">
          <cell r="A1714" t="str">
            <v>101-01667</v>
          </cell>
          <cell r="B1714">
            <v>1</v>
          </cell>
        </row>
        <row r="1715">
          <cell r="A1715" t="str">
            <v>101-01668</v>
          </cell>
          <cell r="B1715">
            <v>1</v>
          </cell>
        </row>
        <row r="1716">
          <cell r="A1716" t="str">
            <v>101-01669</v>
          </cell>
          <cell r="B1716">
            <v>1</v>
          </cell>
        </row>
        <row r="1717">
          <cell r="A1717" t="str">
            <v>101-01670</v>
          </cell>
          <cell r="B1717">
            <v>1</v>
          </cell>
        </row>
        <row r="1718">
          <cell r="A1718" t="str">
            <v>101-01671</v>
          </cell>
          <cell r="B1718">
            <v>1</v>
          </cell>
        </row>
        <row r="1719">
          <cell r="A1719" t="str">
            <v>101-01672</v>
          </cell>
          <cell r="B1719">
            <v>2</v>
          </cell>
        </row>
        <row r="1720">
          <cell r="A1720" t="str">
            <v>101-01673</v>
          </cell>
          <cell r="B1720">
            <v>2</v>
          </cell>
        </row>
        <row r="1721">
          <cell r="A1721" t="str">
            <v>101-01674</v>
          </cell>
          <cell r="B1721">
            <v>31</v>
          </cell>
        </row>
        <row r="1722">
          <cell r="A1722" t="str">
            <v>101-01675</v>
          </cell>
          <cell r="B1722">
            <v>49</v>
          </cell>
        </row>
        <row r="1723">
          <cell r="A1723" t="str">
            <v>101-01676</v>
          </cell>
          <cell r="B1723">
            <v>1</v>
          </cell>
        </row>
        <row r="1724">
          <cell r="A1724" t="str">
            <v>101-01677</v>
          </cell>
          <cell r="B1724">
            <v>4</v>
          </cell>
        </row>
        <row r="1725">
          <cell r="A1725" t="str">
            <v>101-01678</v>
          </cell>
          <cell r="B1725">
            <v>6</v>
          </cell>
        </row>
        <row r="1726">
          <cell r="A1726" t="str">
            <v>101-01679</v>
          </cell>
          <cell r="B1726">
            <v>6</v>
          </cell>
        </row>
        <row r="1727">
          <cell r="A1727" t="str">
            <v>101-01680</v>
          </cell>
          <cell r="B1727">
            <v>1</v>
          </cell>
        </row>
        <row r="1728">
          <cell r="A1728" t="str">
            <v>101-01681</v>
          </cell>
          <cell r="B1728">
            <v>2</v>
          </cell>
        </row>
        <row r="1729">
          <cell r="A1729" t="str">
            <v>101-01682</v>
          </cell>
          <cell r="B1729">
            <v>1</v>
          </cell>
        </row>
        <row r="1730">
          <cell r="A1730" t="str">
            <v>101-01683</v>
          </cell>
          <cell r="B1730">
            <v>1</v>
          </cell>
        </row>
        <row r="1731">
          <cell r="A1731" t="str">
            <v>101-01684</v>
          </cell>
          <cell r="B1731">
            <v>1</v>
          </cell>
        </row>
        <row r="1732">
          <cell r="A1732" t="str">
            <v>101-01685</v>
          </cell>
          <cell r="B1732">
            <v>1</v>
          </cell>
        </row>
        <row r="1733">
          <cell r="A1733" t="str">
            <v>101-01686</v>
          </cell>
          <cell r="B1733">
            <v>2</v>
          </cell>
        </row>
        <row r="1734">
          <cell r="A1734" t="str">
            <v>101-01687</v>
          </cell>
          <cell r="B1734">
            <v>2</v>
          </cell>
        </row>
        <row r="1735">
          <cell r="A1735" t="str">
            <v>101-01688</v>
          </cell>
          <cell r="B1735">
            <v>15</v>
          </cell>
        </row>
        <row r="1736">
          <cell r="A1736" t="str">
            <v>101-01689</v>
          </cell>
          <cell r="B1736">
            <v>2</v>
          </cell>
        </row>
        <row r="1737">
          <cell r="A1737" t="str">
            <v>101-01690</v>
          </cell>
          <cell r="B1737">
            <v>2</v>
          </cell>
        </row>
        <row r="1738">
          <cell r="A1738" t="str">
            <v>101-01693</v>
          </cell>
          <cell r="B1738">
            <v>1</v>
          </cell>
        </row>
        <row r="1739">
          <cell r="A1739" t="str">
            <v>101-01694</v>
          </cell>
          <cell r="B1739">
            <v>1</v>
          </cell>
        </row>
        <row r="1740">
          <cell r="A1740" t="str">
            <v>101-01696</v>
          </cell>
          <cell r="B1740">
            <v>19</v>
          </cell>
        </row>
        <row r="1741">
          <cell r="A1741" t="str">
            <v>101-01701</v>
          </cell>
          <cell r="B1741">
            <v>2</v>
          </cell>
        </row>
        <row r="1742">
          <cell r="A1742" t="str">
            <v>101-01702</v>
          </cell>
          <cell r="B1742">
            <v>8</v>
          </cell>
        </row>
        <row r="1743">
          <cell r="A1743" t="str">
            <v>101-01703</v>
          </cell>
          <cell r="B1743">
            <v>20</v>
          </cell>
        </row>
        <row r="1744">
          <cell r="A1744" t="str">
            <v>101-01705</v>
          </cell>
          <cell r="B1744">
            <v>10</v>
          </cell>
        </row>
        <row r="1745">
          <cell r="A1745" t="str">
            <v>101-01708</v>
          </cell>
          <cell r="B1745">
            <v>8</v>
          </cell>
        </row>
        <row r="1746">
          <cell r="A1746" t="str">
            <v>101-01709</v>
          </cell>
          <cell r="B1746">
            <v>10</v>
          </cell>
        </row>
        <row r="1747">
          <cell r="A1747" t="str">
            <v>101-01710</v>
          </cell>
          <cell r="B1747">
            <v>6</v>
          </cell>
        </row>
        <row r="1748">
          <cell r="A1748" t="str">
            <v>101-01712</v>
          </cell>
          <cell r="B1748">
            <v>3</v>
          </cell>
        </row>
        <row r="1749">
          <cell r="A1749" t="str">
            <v>101-01714</v>
          </cell>
          <cell r="B1749">
            <v>96</v>
          </cell>
        </row>
        <row r="1750">
          <cell r="A1750" t="str">
            <v>101-01715</v>
          </cell>
          <cell r="B1750">
            <v>187</v>
          </cell>
        </row>
        <row r="1751">
          <cell r="A1751" t="str">
            <v>101-01716</v>
          </cell>
          <cell r="B1751">
            <v>2</v>
          </cell>
        </row>
        <row r="1752">
          <cell r="A1752" t="str">
            <v>101-01717</v>
          </cell>
          <cell r="B1752">
            <v>26</v>
          </cell>
        </row>
        <row r="1753">
          <cell r="A1753" t="str">
            <v>101-01720</v>
          </cell>
          <cell r="B1753">
            <v>1</v>
          </cell>
        </row>
        <row r="1754">
          <cell r="A1754" t="str">
            <v>101-01722</v>
          </cell>
          <cell r="B1754">
            <v>4</v>
          </cell>
        </row>
        <row r="1755">
          <cell r="A1755" t="str">
            <v>101-01724</v>
          </cell>
          <cell r="B1755">
            <v>4</v>
          </cell>
        </row>
        <row r="1756">
          <cell r="A1756" t="str">
            <v>101-01725</v>
          </cell>
          <cell r="B1756">
            <v>5</v>
          </cell>
        </row>
        <row r="1757">
          <cell r="A1757" t="str">
            <v>101-01726</v>
          </cell>
          <cell r="B1757">
            <v>2</v>
          </cell>
        </row>
        <row r="1758">
          <cell r="A1758" t="str">
            <v>101-01727</v>
          </cell>
          <cell r="B1758">
            <v>2</v>
          </cell>
        </row>
        <row r="1759">
          <cell r="A1759" t="str">
            <v>101-01728</v>
          </cell>
          <cell r="B1759">
            <v>26</v>
          </cell>
        </row>
        <row r="1760">
          <cell r="A1760" t="str">
            <v>101-01729</v>
          </cell>
          <cell r="B1760">
            <v>103</v>
          </cell>
        </row>
        <row r="1761">
          <cell r="A1761" t="str">
            <v>101-01730</v>
          </cell>
          <cell r="B1761">
            <v>156</v>
          </cell>
        </row>
        <row r="1762">
          <cell r="A1762" t="str">
            <v>101-01731</v>
          </cell>
          <cell r="B1762">
            <v>6</v>
          </cell>
        </row>
        <row r="1763">
          <cell r="A1763" t="str">
            <v>101-01732</v>
          </cell>
          <cell r="B1763">
            <v>2</v>
          </cell>
        </row>
        <row r="1764">
          <cell r="A1764" t="str">
            <v>101-01734</v>
          </cell>
          <cell r="B1764">
            <v>1</v>
          </cell>
        </row>
        <row r="1765">
          <cell r="A1765" t="str">
            <v>101-01735</v>
          </cell>
          <cell r="B1765">
            <v>153</v>
          </cell>
        </row>
        <row r="1766">
          <cell r="A1766" t="str">
            <v>101-01736</v>
          </cell>
          <cell r="B1766">
            <v>51</v>
          </cell>
        </row>
        <row r="1767">
          <cell r="A1767" t="str">
            <v>101-01737</v>
          </cell>
          <cell r="B1767">
            <v>31</v>
          </cell>
        </row>
        <row r="1768">
          <cell r="A1768" t="str">
            <v>101-01738</v>
          </cell>
          <cell r="B1768">
            <v>31</v>
          </cell>
        </row>
        <row r="1769">
          <cell r="A1769" t="str">
            <v>101-01739</v>
          </cell>
          <cell r="B1769">
            <v>13</v>
          </cell>
        </row>
        <row r="1770">
          <cell r="A1770" t="str">
            <v>101-01742</v>
          </cell>
          <cell r="B1770">
            <v>1</v>
          </cell>
        </row>
        <row r="1771">
          <cell r="A1771" t="str">
            <v>101-01749</v>
          </cell>
          <cell r="B1771">
            <v>8</v>
          </cell>
        </row>
        <row r="1772">
          <cell r="A1772" t="str">
            <v>101-01750</v>
          </cell>
          <cell r="B1772">
            <v>1</v>
          </cell>
        </row>
        <row r="1773">
          <cell r="A1773" t="str">
            <v>101-01751</v>
          </cell>
          <cell r="B1773">
            <v>1</v>
          </cell>
        </row>
        <row r="1774">
          <cell r="A1774" t="str">
            <v>101-01752</v>
          </cell>
          <cell r="B1774">
            <v>44</v>
          </cell>
        </row>
        <row r="1775">
          <cell r="A1775" t="str">
            <v>101-01753</v>
          </cell>
          <cell r="B1775">
            <v>44</v>
          </cell>
        </row>
        <row r="1776">
          <cell r="A1776" t="str">
            <v>101-01754</v>
          </cell>
          <cell r="B1776">
            <v>48</v>
          </cell>
        </row>
        <row r="1777">
          <cell r="A1777" t="str">
            <v>101-01755</v>
          </cell>
          <cell r="B1777">
            <v>46</v>
          </cell>
        </row>
        <row r="1778">
          <cell r="A1778" t="str">
            <v>101-01757</v>
          </cell>
          <cell r="B1778">
            <v>6</v>
          </cell>
        </row>
        <row r="1779">
          <cell r="A1779" t="str">
            <v>101-01758</v>
          </cell>
          <cell r="B1779">
            <v>10</v>
          </cell>
        </row>
        <row r="1780">
          <cell r="A1780" t="str">
            <v>101-01759</v>
          </cell>
          <cell r="B1780">
            <v>8</v>
          </cell>
        </row>
        <row r="1781">
          <cell r="A1781" t="str">
            <v>101-01760</v>
          </cell>
          <cell r="B1781">
            <v>8</v>
          </cell>
        </row>
        <row r="1782">
          <cell r="A1782" t="str">
            <v>101-01761</v>
          </cell>
          <cell r="B1782">
            <v>16</v>
          </cell>
        </row>
        <row r="1783">
          <cell r="A1783" t="str">
            <v>101-01769</v>
          </cell>
          <cell r="B1783">
            <v>100</v>
          </cell>
        </row>
        <row r="1784">
          <cell r="A1784" t="str">
            <v>101-01770</v>
          </cell>
          <cell r="B1784">
            <v>100</v>
          </cell>
        </row>
        <row r="1785">
          <cell r="A1785" t="str">
            <v>101-01771</v>
          </cell>
          <cell r="B1785">
            <v>200</v>
          </cell>
        </row>
        <row r="1786">
          <cell r="A1786" t="str">
            <v>101-01772</v>
          </cell>
          <cell r="B1786">
            <v>4</v>
          </cell>
        </row>
        <row r="1787">
          <cell r="A1787" t="str">
            <v>1110</v>
          </cell>
          <cell r="B1787">
            <v>2</v>
          </cell>
        </row>
        <row r="1788">
          <cell r="A1788" t="str">
            <v>1111</v>
          </cell>
          <cell r="B1788">
            <v>216</v>
          </cell>
        </row>
        <row r="1789">
          <cell r="A1789" t="str">
            <v>1146</v>
          </cell>
          <cell r="B1789">
            <v>2</v>
          </cell>
        </row>
        <row r="1790">
          <cell r="A1790" t="str">
            <v>1197</v>
          </cell>
          <cell r="B1790">
            <v>85</v>
          </cell>
        </row>
        <row r="1791">
          <cell r="A1791" t="str">
            <v>120-00004</v>
          </cell>
          <cell r="B1791">
            <v>31</v>
          </cell>
        </row>
        <row r="1792">
          <cell r="A1792" t="str">
            <v>120-00005</v>
          </cell>
          <cell r="B1792">
            <v>20</v>
          </cell>
        </row>
        <row r="1793">
          <cell r="A1793" t="str">
            <v>120-00007</v>
          </cell>
          <cell r="B1793">
            <v>6</v>
          </cell>
        </row>
        <row r="1794">
          <cell r="A1794" t="str">
            <v>120-00008</v>
          </cell>
          <cell r="B1794">
            <v>31</v>
          </cell>
        </row>
        <row r="1795">
          <cell r="A1795" t="str">
            <v>120-00009</v>
          </cell>
          <cell r="B1795">
            <v>9</v>
          </cell>
        </row>
        <row r="1796">
          <cell r="A1796" t="str">
            <v>120-00011</v>
          </cell>
          <cell r="B1796">
            <v>33</v>
          </cell>
        </row>
        <row r="1797">
          <cell r="A1797" t="str">
            <v>120-00012</v>
          </cell>
          <cell r="B1797">
            <v>1</v>
          </cell>
        </row>
        <row r="1798">
          <cell r="A1798" t="str">
            <v>120-00014</v>
          </cell>
          <cell r="B1798">
            <v>26</v>
          </cell>
        </row>
        <row r="1799">
          <cell r="A1799" t="str">
            <v>120-00016</v>
          </cell>
          <cell r="B1799">
            <v>8</v>
          </cell>
        </row>
        <row r="1800">
          <cell r="A1800" t="str">
            <v>120-00018</v>
          </cell>
          <cell r="B1800">
            <v>69</v>
          </cell>
        </row>
        <row r="1801">
          <cell r="A1801" t="str">
            <v>120-00019</v>
          </cell>
          <cell r="B1801">
            <v>7</v>
          </cell>
        </row>
        <row r="1802">
          <cell r="A1802" t="str">
            <v>120-00021</v>
          </cell>
          <cell r="B1802">
            <v>7</v>
          </cell>
        </row>
        <row r="1803">
          <cell r="A1803" t="str">
            <v>120-00023</v>
          </cell>
          <cell r="B1803">
            <v>9</v>
          </cell>
        </row>
        <row r="1804">
          <cell r="A1804" t="str">
            <v>120-00024</v>
          </cell>
          <cell r="B1804">
            <v>7</v>
          </cell>
        </row>
        <row r="1805">
          <cell r="A1805" t="str">
            <v>120-00031</v>
          </cell>
          <cell r="B1805">
            <v>1</v>
          </cell>
        </row>
        <row r="1806">
          <cell r="A1806" t="str">
            <v>120-00036</v>
          </cell>
          <cell r="B1806">
            <v>12</v>
          </cell>
        </row>
        <row r="1807">
          <cell r="A1807" t="str">
            <v>120-00037</v>
          </cell>
          <cell r="B1807">
            <v>144</v>
          </cell>
        </row>
        <row r="1808">
          <cell r="A1808" t="str">
            <v>120-00042</v>
          </cell>
          <cell r="B1808">
            <v>1</v>
          </cell>
        </row>
        <row r="1809">
          <cell r="A1809" t="str">
            <v>120-00043</v>
          </cell>
          <cell r="B1809">
            <v>1</v>
          </cell>
        </row>
        <row r="1810">
          <cell r="A1810" t="str">
            <v>120-00052</v>
          </cell>
          <cell r="B1810">
            <v>15</v>
          </cell>
        </row>
        <row r="1811">
          <cell r="A1811" t="str">
            <v>120-00053</v>
          </cell>
          <cell r="B1811">
            <v>8</v>
          </cell>
        </row>
        <row r="1812">
          <cell r="A1812" t="str">
            <v>120-00054</v>
          </cell>
          <cell r="B1812">
            <v>8</v>
          </cell>
        </row>
        <row r="1813">
          <cell r="A1813" t="str">
            <v>120-00055</v>
          </cell>
          <cell r="B1813">
            <v>16</v>
          </cell>
        </row>
        <row r="1814">
          <cell r="A1814" t="str">
            <v>120-00056</v>
          </cell>
          <cell r="B1814">
            <v>11</v>
          </cell>
        </row>
        <row r="1815">
          <cell r="A1815" t="str">
            <v>120-00057</v>
          </cell>
          <cell r="B1815">
            <v>2</v>
          </cell>
        </row>
        <row r="1816">
          <cell r="A1816" t="str">
            <v>120-00058</v>
          </cell>
          <cell r="B1816">
            <v>1</v>
          </cell>
        </row>
        <row r="1817">
          <cell r="A1817" t="str">
            <v>120-00059</v>
          </cell>
          <cell r="B1817">
            <v>1</v>
          </cell>
        </row>
        <row r="1818">
          <cell r="A1818" t="str">
            <v>120-00060</v>
          </cell>
          <cell r="B1818">
            <v>1</v>
          </cell>
        </row>
        <row r="1819">
          <cell r="A1819" t="str">
            <v>120-00061</v>
          </cell>
          <cell r="B1819">
            <v>4</v>
          </cell>
        </row>
        <row r="1820">
          <cell r="A1820" t="str">
            <v>120-00063</v>
          </cell>
          <cell r="B1820">
            <v>3</v>
          </cell>
        </row>
        <row r="1821">
          <cell r="A1821" t="str">
            <v>120-00064</v>
          </cell>
          <cell r="B1821">
            <v>1</v>
          </cell>
        </row>
        <row r="1822">
          <cell r="A1822" t="str">
            <v>120-00065</v>
          </cell>
          <cell r="B1822">
            <v>1</v>
          </cell>
        </row>
        <row r="1823">
          <cell r="A1823" t="str">
            <v>120-00067</v>
          </cell>
          <cell r="B1823">
            <v>1</v>
          </cell>
        </row>
        <row r="1824">
          <cell r="A1824" t="str">
            <v>120-00069</v>
          </cell>
          <cell r="B1824">
            <v>3</v>
          </cell>
        </row>
        <row r="1825">
          <cell r="A1825" t="str">
            <v>120-00070</v>
          </cell>
          <cell r="B1825">
            <v>2</v>
          </cell>
        </row>
        <row r="1826">
          <cell r="A1826" t="str">
            <v>120-00071</v>
          </cell>
          <cell r="B1826">
            <v>6</v>
          </cell>
        </row>
        <row r="1827">
          <cell r="A1827" t="str">
            <v>120-00074</v>
          </cell>
          <cell r="B1827">
            <v>2</v>
          </cell>
        </row>
        <row r="1828">
          <cell r="A1828" t="str">
            <v>120-00076</v>
          </cell>
          <cell r="B1828">
            <v>2</v>
          </cell>
        </row>
        <row r="1829">
          <cell r="A1829" t="str">
            <v>120-00077</v>
          </cell>
          <cell r="B1829">
            <v>3</v>
          </cell>
        </row>
        <row r="1830">
          <cell r="A1830" t="str">
            <v>120-00078</v>
          </cell>
          <cell r="B1830">
            <v>3</v>
          </cell>
        </row>
        <row r="1831">
          <cell r="A1831" t="str">
            <v>120-00079</v>
          </cell>
          <cell r="B1831">
            <v>1</v>
          </cell>
        </row>
        <row r="1832">
          <cell r="A1832" t="str">
            <v>120-00080</v>
          </cell>
          <cell r="B1832">
            <v>1</v>
          </cell>
        </row>
        <row r="1833">
          <cell r="A1833" t="str">
            <v>120-00081</v>
          </cell>
          <cell r="B1833">
            <v>1</v>
          </cell>
        </row>
        <row r="1834">
          <cell r="A1834" t="str">
            <v>120-00082</v>
          </cell>
          <cell r="B1834">
            <v>1</v>
          </cell>
        </row>
        <row r="1835">
          <cell r="A1835" t="str">
            <v>120-00083</v>
          </cell>
          <cell r="B1835">
            <v>1</v>
          </cell>
        </row>
        <row r="1836">
          <cell r="A1836" t="str">
            <v>120-00084</v>
          </cell>
          <cell r="B1836">
            <v>1</v>
          </cell>
        </row>
        <row r="1837">
          <cell r="A1837" t="str">
            <v>120-00085</v>
          </cell>
          <cell r="B1837">
            <v>1</v>
          </cell>
        </row>
        <row r="1838">
          <cell r="A1838" t="str">
            <v>120-00086</v>
          </cell>
          <cell r="B1838">
            <v>5</v>
          </cell>
        </row>
        <row r="1839">
          <cell r="A1839" t="str">
            <v>120-00087</v>
          </cell>
          <cell r="B1839">
            <v>1</v>
          </cell>
        </row>
        <row r="1840">
          <cell r="A1840" t="str">
            <v>120-00096</v>
          </cell>
          <cell r="B1840">
            <v>76</v>
          </cell>
        </row>
        <row r="1841">
          <cell r="A1841" t="str">
            <v>120-00121</v>
          </cell>
          <cell r="B1841">
            <v>1</v>
          </cell>
        </row>
        <row r="1842">
          <cell r="A1842" t="str">
            <v>120-00123</v>
          </cell>
          <cell r="B1842">
            <v>5</v>
          </cell>
        </row>
        <row r="1843">
          <cell r="A1843" t="str">
            <v>120-00128</v>
          </cell>
          <cell r="B1843">
            <v>59</v>
          </cell>
        </row>
        <row r="1844">
          <cell r="A1844" t="str">
            <v>120-00130</v>
          </cell>
          <cell r="B1844">
            <v>15</v>
          </cell>
        </row>
        <row r="1845">
          <cell r="A1845" t="str">
            <v>120-00131</v>
          </cell>
          <cell r="B1845">
            <v>5</v>
          </cell>
        </row>
        <row r="1846">
          <cell r="A1846" t="str">
            <v>120-00133</v>
          </cell>
          <cell r="B1846">
            <v>1</v>
          </cell>
        </row>
        <row r="1847">
          <cell r="A1847" t="str">
            <v>120-00134</v>
          </cell>
          <cell r="B1847">
            <v>88</v>
          </cell>
        </row>
        <row r="1848">
          <cell r="A1848" t="str">
            <v>120-00137</v>
          </cell>
          <cell r="B1848">
            <v>28</v>
          </cell>
        </row>
        <row r="1849">
          <cell r="A1849" t="str">
            <v>120-00138</v>
          </cell>
          <cell r="B1849">
            <v>4</v>
          </cell>
        </row>
        <row r="1850">
          <cell r="A1850" t="str">
            <v>120-00140</v>
          </cell>
          <cell r="B1850">
            <v>12</v>
          </cell>
        </row>
        <row r="1851">
          <cell r="A1851" t="str">
            <v>120-00141</v>
          </cell>
          <cell r="B1851">
            <v>7</v>
          </cell>
        </row>
        <row r="1852">
          <cell r="A1852" t="str">
            <v>120-00142</v>
          </cell>
          <cell r="B1852">
            <v>6</v>
          </cell>
        </row>
        <row r="1853">
          <cell r="A1853" t="str">
            <v>120-00145</v>
          </cell>
          <cell r="B1853">
            <v>3</v>
          </cell>
        </row>
        <row r="1854">
          <cell r="A1854" t="str">
            <v>120-00162</v>
          </cell>
          <cell r="B1854">
            <v>8</v>
          </cell>
        </row>
        <row r="1855">
          <cell r="A1855" t="str">
            <v>120-00163</v>
          </cell>
          <cell r="B1855">
            <v>33</v>
          </cell>
        </row>
        <row r="1856">
          <cell r="A1856" t="str">
            <v>120-00164</v>
          </cell>
          <cell r="B1856">
            <v>24</v>
          </cell>
        </row>
        <row r="1857">
          <cell r="A1857" t="str">
            <v>120-00170</v>
          </cell>
          <cell r="B1857">
            <v>1</v>
          </cell>
        </row>
        <row r="1858">
          <cell r="A1858" t="str">
            <v>120-00173</v>
          </cell>
          <cell r="B1858">
            <v>103</v>
          </cell>
        </row>
        <row r="1859">
          <cell r="A1859" t="str">
            <v>120-00188</v>
          </cell>
          <cell r="B1859">
            <v>81</v>
          </cell>
        </row>
        <row r="1860">
          <cell r="A1860" t="str">
            <v>120-00189</v>
          </cell>
          <cell r="B1860">
            <v>90</v>
          </cell>
        </row>
        <row r="1861">
          <cell r="A1861" t="str">
            <v>120-00194</v>
          </cell>
          <cell r="B1861">
            <v>13</v>
          </cell>
        </row>
        <row r="1862">
          <cell r="A1862" t="str">
            <v>120-00196</v>
          </cell>
          <cell r="B1862">
            <v>1</v>
          </cell>
        </row>
        <row r="1863">
          <cell r="A1863" t="str">
            <v>120-00197</v>
          </cell>
          <cell r="B1863">
            <v>1</v>
          </cell>
        </row>
        <row r="1864">
          <cell r="A1864" t="str">
            <v>120-00198</v>
          </cell>
          <cell r="B1864">
            <v>10</v>
          </cell>
        </row>
        <row r="1865">
          <cell r="A1865" t="str">
            <v>120-00202</v>
          </cell>
          <cell r="B1865">
            <v>1</v>
          </cell>
        </row>
        <row r="1866">
          <cell r="A1866" t="str">
            <v>120-00203</v>
          </cell>
          <cell r="B1866">
            <v>1</v>
          </cell>
        </row>
        <row r="1867">
          <cell r="A1867" t="str">
            <v>120-00205</v>
          </cell>
          <cell r="B1867">
            <v>1338</v>
          </cell>
        </row>
        <row r="1868">
          <cell r="A1868" t="str">
            <v>120-00206</v>
          </cell>
          <cell r="B1868">
            <v>319</v>
          </cell>
        </row>
        <row r="1869">
          <cell r="A1869" t="str">
            <v>120-00211</v>
          </cell>
          <cell r="B1869">
            <v>36</v>
          </cell>
        </row>
        <row r="1870">
          <cell r="A1870" t="str">
            <v>120-00212</v>
          </cell>
          <cell r="B1870">
            <v>27</v>
          </cell>
        </row>
        <row r="1871">
          <cell r="A1871" t="str">
            <v>120-00213</v>
          </cell>
          <cell r="B1871">
            <v>9</v>
          </cell>
        </row>
        <row r="1872">
          <cell r="A1872" t="str">
            <v>120-00215</v>
          </cell>
          <cell r="B1872">
            <v>27</v>
          </cell>
        </row>
        <row r="1873">
          <cell r="A1873" t="str">
            <v>120-00217</v>
          </cell>
          <cell r="B1873">
            <v>6</v>
          </cell>
        </row>
        <row r="1874">
          <cell r="A1874" t="str">
            <v>120-00224</v>
          </cell>
          <cell r="B1874">
            <v>3</v>
          </cell>
        </row>
        <row r="1875">
          <cell r="A1875" t="str">
            <v>120-00226</v>
          </cell>
          <cell r="B1875">
            <v>4</v>
          </cell>
        </row>
        <row r="1876">
          <cell r="A1876" t="str">
            <v>120-00228</v>
          </cell>
          <cell r="B1876">
            <v>3</v>
          </cell>
        </row>
        <row r="1877">
          <cell r="A1877" t="str">
            <v>120-00230</v>
          </cell>
          <cell r="B1877">
            <v>3</v>
          </cell>
        </row>
        <row r="1878">
          <cell r="A1878" t="str">
            <v>120-00231</v>
          </cell>
          <cell r="B1878">
            <v>187</v>
          </cell>
        </row>
        <row r="1879">
          <cell r="A1879" t="str">
            <v>120-00238</v>
          </cell>
          <cell r="B1879">
            <v>20</v>
          </cell>
        </row>
        <row r="1880">
          <cell r="A1880" t="str">
            <v>120-00244</v>
          </cell>
          <cell r="B1880">
            <v>3</v>
          </cell>
        </row>
        <row r="1881">
          <cell r="A1881" t="str">
            <v>120-00246</v>
          </cell>
          <cell r="B1881">
            <v>2</v>
          </cell>
        </row>
        <row r="1882">
          <cell r="A1882" t="str">
            <v>120-00248</v>
          </cell>
          <cell r="B1882">
            <v>7</v>
          </cell>
        </row>
        <row r="1883">
          <cell r="A1883" t="str">
            <v>120-00254</v>
          </cell>
          <cell r="B1883">
            <v>10</v>
          </cell>
        </row>
        <row r="1884">
          <cell r="A1884" t="str">
            <v>120-00258</v>
          </cell>
          <cell r="B1884">
            <v>12</v>
          </cell>
        </row>
        <row r="1885">
          <cell r="A1885" t="str">
            <v>120-00260</v>
          </cell>
          <cell r="B1885">
            <v>49</v>
          </cell>
        </row>
        <row r="1886">
          <cell r="A1886" t="str">
            <v>120-00278</v>
          </cell>
          <cell r="B1886">
            <v>5</v>
          </cell>
        </row>
        <row r="1887">
          <cell r="A1887" t="str">
            <v>120-00285</v>
          </cell>
          <cell r="B1887">
            <v>88</v>
          </cell>
        </row>
        <row r="1888">
          <cell r="A1888" t="str">
            <v>120-00288</v>
          </cell>
          <cell r="B1888">
            <v>7</v>
          </cell>
        </row>
        <row r="1889">
          <cell r="A1889" t="str">
            <v>120-00295</v>
          </cell>
          <cell r="B1889">
            <v>1</v>
          </cell>
        </row>
        <row r="1890">
          <cell r="A1890" t="str">
            <v>120-00296</v>
          </cell>
          <cell r="B1890">
            <v>8</v>
          </cell>
        </row>
        <row r="1891">
          <cell r="A1891" t="str">
            <v>120-00297</v>
          </cell>
          <cell r="B1891">
            <v>1</v>
          </cell>
        </row>
        <row r="1892">
          <cell r="A1892" t="str">
            <v>120-00298</v>
          </cell>
          <cell r="B1892">
            <v>51</v>
          </cell>
        </row>
        <row r="1893">
          <cell r="A1893" t="str">
            <v>120-00299</v>
          </cell>
          <cell r="B1893">
            <v>10</v>
          </cell>
        </row>
        <row r="1894">
          <cell r="A1894" t="str">
            <v>120-00301</v>
          </cell>
          <cell r="B1894">
            <v>1</v>
          </cell>
        </row>
        <row r="1895">
          <cell r="A1895" t="str">
            <v>120-00303</v>
          </cell>
          <cell r="B1895">
            <v>204</v>
          </cell>
        </row>
        <row r="1896">
          <cell r="A1896" t="str">
            <v>120-00305</v>
          </cell>
          <cell r="B1896">
            <v>168</v>
          </cell>
        </row>
        <row r="1897">
          <cell r="A1897" t="str">
            <v>120-00308</v>
          </cell>
          <cell r="B1897">
            <v>173</v>
          </cell>
        </row>
        <row r="1898">
          <cell r="A1898" t="str">
            <v>120-00317</v>
          </cell>
          <cell r="B1898">
            <v>30</v>
          </cell>
        </row>
        <row r="1899">
          <cell r="A1899" t="str">
            <v>120-00321</v>
          </cell>
          <cell r="B1899">
            <v>100</v>
          </cell>
        </row>
        <row r="1900">
          <cell r="A1900" t="str">
            <v>120-00322</v>
          </cell>
          <cell r="B1900">
            <v>1</v>
          </cell>
        </row>
        <row r="1901">
          <cell r="A1901" t="str">
            <v>120-00326</v>
          </cell>
          <cell r="B1901">
            <v>11</v>
          </cell>
        </row>
        <row r="1902">
          <cell r="A1902" t="str">
            <v>120-00332</v>
          </cell>
          <cell r="B1902">
            <v>1</v>
          </cell>
        </row>
        <row r="1903">
          <cell r="A1903" t="str">
            <v>120-00336</v>
          </cell>
          <cell r="B1903">
            <v>1</v>
          </cell>
        </row>
        <row r="1904">
          <cell r="A1904" t="str">
            <v>120-00340</v>
          </cell>
          <cell r="B1904">
            <v>2</v>
          </cell>
        </row>
        <row r="1905">
          <cell r="A1905" t="str">
            <v>120-00341</v>
          </cell>
          <cell r="B1905">
            <v>2</v>
          </cell>
        </row>
        <row r="1906">
          <cell r="A1906" t="str">
            <v>120-00345</v>
          </cell>
          <cell r="B1906">
            <v>2</v>
          </cell>
        </row>
        <row r="1907">
          <cell r="A1907" t="str">
            <v>120-00346</v>
          </cell>
          <cell r="B1907">
            <v>2</v>
          </cell>
        </row>
        <row r="1908">
          <cell r="A1908" t="str">
            <v>120-00349</v>
          </cell>
          <cell r="B1908">
            <v>3</v>
          </cell>
        </row>
        <row r="1909">
          <cell r="A1909" t="str">
            <v>120-00357</v>
          </cell>
          <cell r="B1909">
            <v>8</v>
          </cell>
        </row>
        <row r="1910">
          <cell r="A1910" t="str">
            <v>120-00361</v>
          </cell>
          <cell r="B1910">
            <v>7</v>
          </cell>
        </row>
        <row r="1911">
          <cell r="A1911" t="str">
            <v>120-00365</v>
          </cell>
          <cell r="B1911">
            <v>2</v>
          </cell>
        </row>
        <row r="1912">
          <cell r="A1912" t="str">
            <v>120-00366</v>
          </cell>
          <cell r="B1912">
            <v>1</v>
          </cell>
        </row>
        <row r="1913">
          <cell r="A1913" t="str">
            <v>120-00412</v>
          </cell>
          <cell r="B1913">
            <v>19</v>
          </cell>
        </row>
        <row r="1914">
          <cell r="A1914" t="str">
            <v>120-00414</v>
          </cell>
          <cell r="B1914">
            <v>144</v>
          </cell>
        </row>
        <row r="1915">
          <cell r="A1915" t="str">
            <v>120-00415</v>
          </cell>
          <cell r="B1915">
            <v>3</v>
          </cell>
        </row>
        <row r="1916">
          <cell r="A1916" t="str">
            <v>120-00417</v>
          </cell>
          <cell r="B1916">
            <v>12</v>
          </cell>
        </row>
        <row r="1917">
          <cell r="A1917" t="str">
            <v>120-00433</v>
          </cell>
          <cell r="B1917">
            <v>16</v>
          </cell>
        </row>
        <row r="1918">
          <cell r="A1918" t="str">
            <v>120-00435</v>
          </cell>
          <cell r="B1918">
            <v>15</v>
          </cell>
        </row>
        <row r="1919">
          <cell r="A1919" t="str">
            <v>120-00438</v>
          </cell>
          <cell r="B1919">
            <v>1</v>
          </cell>
        </row>
        <row r="1920">
          <cell r="A1920" t="str">
            <v>120-00440</v>
          </cell>
          <cell r="B1920">
            <v>6</v>
          </cell>
        </row>
        <row r="1921">
          <cell r="A1921" t="str">
            <v>120-00442</v>
          </cell>
          <cell r="B1921">
            <v>2</v>
          </cell>
        </row>
        <row r="1922">
          <cell r="A1922" t="str">
            <v>120-00443</v>
          </cell>
          <cell r="B1922">
            <v>2</v>
          </cell>
        </row>
        <row r="1923">
          <cell r="A1923" t="str">
            <v>120-00447</v>
          </cell>
          <cell r="B1923">
            <v>2</v>
          </cell>
        </row>
        <row r="1924">
          <cell r="A1924" t="str">
            <v>120-00452</v>
          </cell>
          <cell r="B1924">
            <v>2</v>
          </cell>
        </row>
        <row r="1925">
          <cell r="A1925" t="str">
            <v>120-00454</v>
          </cell>
          <cell r="B1925">
            <v>36</v>
          </cell>
        </row>
        <row r="1926">
          <cell r="A1926" t="str">
            <v>120-00456</v>
          </cell>
          <cell r="B1926">
            <v>6</v>
          </cell>
        </row>
        <row r="1927">
          <cell r="A1927" t="str">
            <v>120-00457</v>
          </cell>
          <cell r="B1927">
            <v>3</v>
          </cell>
        </row>
        <row r="1928">
          <cell r="A1928" t="str">
            <v>120-00458</v>
          </cell>
          <cell r="B1928">
            <v>4</v>
          </cell>
        </row>
        <row r="1929">
          <cell r="A1929" t="str">
            <v>120-00459</v>
          </cell>
          <cell r="B1929">
            <v>4</v>
          </cell>
        </row>
        <row r="1930">
          <cell r="A1930" t="str">
            <v>120-00461</v>
          </cell>
          <cell r="B1930">
            <v>1</v>
          </cell>
        </row>
        <row r="1931">
          <cell r="A1931" t="str">
            <v>120-00462</v>
          </cell>
          <cell r="B1931">
            <v>4</v>
          </cell>
        </row>
        <row r="1932">
          <cell r="A1932" t="str">
            <v>120-00463</v>
          </cell>
          <cell r="B1932">
            <v>17</v>
          </cell>
        </row>
        <row r="1933">
          <cell r="A1933" t="str">
            <v>120-00464</v>
          </cell>
          <cell r="B1933">
            <v>2</v>
          </cell>
        </row>
        <row r="1934">
          <cell r="A1934" t="str">
            <v>120-00467</v>
          </cell>
          <cell r="B1934">
            <v>6</v>
          </cell>
        </row>
        <row r="1935">
          <cell r="A1935" t="str">
            <v>120-00468</v>
          </cell>
          <cell r="B1935">
            <v>19</v>
          </cell>
        </row>
        <row r="1936">
          <cell r="A1936" t="str">
            <v>120-00472</v>
          </cell>
          <cell r="B1936">
            <v>15</v>
          </cell>
        </row>
        <row r="1937">
          <cell r="A1937" t="str">
            <v>120-00473</v>
          </cell>
          <cell r="B1937">
            <v>2</v>
          </cell>
        </row>
        <row r="1938">
          <cell r="A1938" t="str">
            <v>120-00485</v>
          </cell>
          <cell r="B1938">
            <v>53</v>
          </cell>
        </row>
        <row r="1939">
          <cell r="A1939" t="str">
            <v>120-00486</v>
          </cell>
          <cell r="B1939">
            <v>33</v>
          </cell>
        </row>
        <row r="1940">
          <cell r="A1940" t="str">
            <v>120-00489</v>
          </cell>
          <cell r="B1940">
            <v>1</v>
          </cell>
        </row>
        <row r="1941">
          <cell r="A1941" t="str">
            <v>120-00491</v>
          </cell>
          <cell r="B1941">
            <v>28</v>
          </cell>
        </row>
        <row r="1942">
          <cell r="A1942" t="str">
            <v>120-00496</v>
          </cell>
          <cell r="B1942">
            <v>2</v>
          </cell>
        </row>
        <row r="1943">
          <cell r="A1943" t="str">
            <v>120-00497</v>
          </cell>
          <cell r="B1943">
            <v>9</v>
          </cell>
        </row>
        <row r="1944">
          <cell r="A1944" t="str">
            <v>120-00499</v>
          </cell>
          <cell r="B1944">
            <v>74</v>
          </cell>
        </row>
        <row r="1945">
          <cell r="A1945" t="str">
            <v>120-00500</v>
          </cell>
          <cell r="B1945">
            <v>17</v>
          </cell>
        </row>
        <row r="1946">
          <cell r="A1946" t="str">
            <v>120-00502</v>
          </cell>
          <cell r="B1946">
            <v>4</v>
          </cell>
        </row>
        <row r="1947">
          <cell r="A1947" t="str">
            <v>120-00503</v>
          </cell>
          <cell r="B1947">
            <v>1</v>
          </cell>
        </row>
        <row r="1948">
          <cell r="A1948" t="str">
            <v>120-00507</v>
          </cell>
          <cell r="B1948">
            <v>46</v>
          </cell>
        </row>
        <row r="1949">
          <cell r="A1949" t="str">
            <v>120-00508</v>
          </cell>
          <cell r="B1949">
            <v>7</v>
          </cell>
        </row>
        <row r="1950">
          <cell r="A1950" t="str">
            <v>120-00509</v>
          </cell>
          <cell r="B1950">
            <v>4</v>
          </cell>
        </row>
        <row r="1951">
          <cell r="A1951" t="str">
            <v>120-00510</v>
          </cell>
          <cell r="B1951">
            <v>3</v>
          </cell>
        </row>
        <row r="1952">
          <cell r="A1952" t="str">
            <v>120-00512</v>
          </cell>
          <cell r="B1952">
            <v>3</v>
          </cell>
        </row>
        <row r="1953">
          <cell r="A1953" t="str">
            <v>120-00515</v>
          </cell>
          <cell r="B1953">
            <v>19</v>
          </cell>
        </row>
        <row r="1954">
          <cell r="A1954" t="str">
            <v>120-00516</v>
          </cell>
          <cell r="B1954">
            <v>7</v>
          </cell>
        </row>
        <row r="1955">
          <cell r="A1955" t="str">
            <v>120-00517</v>
          </cell>
          <cell r="B1955">
            <v>40</v>
          </cell>
        </row>
        <row r="1956">
          <cell r="A1956" t="str">
            <v>120-00522</v>
          </cell>
          <cell r="B1956">
            <v>8</v>
          </cell>
        </row>
        <row r="1957">
          <cell r="A1957" t="str">
            <v>120-00526</v>
          </cell>
          <cell r="B1957">
            <v>5</v>
          </cell>
        </row>
        <row r="1958">
          <cell r="A1958" t="str">
            <v>120-00527</v>
          </cell>
          <cell r="B1958">
            <v>1</v>
          </cell>
        </row>
        <row r="1959">
          <cell r="A1959" t="str">
            <v>120-00528</v>
          </cell>
          <cell r="B1959">
            <v>4</v>
          </cell>
        </row>
        <row r="1960">
          <cell r="A1960" t="str">
            <v>120-00529</v>
          </cell>
          <cell r="B1960">
            <v>1</v>
          </cell>
        </row>
        <row r="1961">
          <cell r="A1961" t="str">
            <v>120-00531</v>
          </cell>
          <cell r="B1961">
            <v>2</v>
          </cell>
        </row>
        <row r="1962">
          <cell r="A1962" t="str">
            <v>120-00534</v>
          </cell>
          <cell r="B1962">
            <v>1</v>
          </cell>
        </row>
        <row r="1963">
          <cell r="A1963" t="str">
            <v>120-00536</v>
          </cell>
          <cell r="B1963">
            <v>1</v>
          </cell>
        </row>
        <row r="1964">
          <cell r="A1964" t="str">
            <v>120-00537</v>
          </cell>
          <cell r="B1964">
            <v>22</v>
          </cell>
        </row>
        <row r="1965">
          <cell r="A1965" t="str">
            <v>120-00541</v>
          </cell>
          <cell r="B1965">
            <v>2</v>
          </cell>
        </row>
        <row r="1966">
          <cell r="A1966" t="str">
            <v>120-00542</v>
          </cell>
          <cell r="B1966">
            <v>2</v>
          </cell>
        </row>
        <row r="1967">
          <cell r="A1967" t="str">
            <v>120-00546</v>
          </cell>
          <cell r="B1967">
            <v>1</v>
          </cell>
        </row>
        <row r="1968">
          <cell r="A1968" t="str">
            <v>120-00549</v>
          </cell>
          <cell r="B1968">
            <v>8</v>
          </cell>
        </row>
        <row r="1969">
          <cell r="A1969" t="str">
            <v>120-00553</v>
          </cell>
          <cell r="B1969">
            <v>7</v>
          </cell>
        </row>
        <row r="1970">
          <cell r="A1970" t="str">
            <v>120-00554</v>
          </cell>
          <cell r="B1970">
            <v>10</v>
          </cell>
        </row>
        <row r="1971">
          <cell r="A1971" t="str">
            <v>120-00556</v>
          </cell>
          <cell r="B1971">
            <v>2</v>
          </cell>
        </row>
        <row r="1972">
          <cell r="A1972" t="str">
            <v>120-00559</v>
          </cell>
          <cell r="B1972">
            <v>6</v>
          </cell>
        </row>
        <row r="1973">
          <cell r="A1973" t="str">
            <v>120-00564</v>
          </cell>
          <cell r="B1973">
            <v>1896</v>
          </cell>
        </row>
        <row r="1974">
          <cell r="A1974" t="str">
            <v>120-00565</v>
          </cell>
          <cell r="B1974">
            <v>1</v>
          </cell>
        </row>
        <row r="1975">
          <cell r="A1975" t="str">
            <v>120-00566</v>
          </cell>
          <cell r="B1975">
            <v>4</v>
          </cell>
        </row>
        <row r="1976">
          <cell r="A1976" t="str">
            <v>120-00568</v>
          </cell>
          <cell r="B1976">
            <v>78</v>
          </cell>
        </row>
        <row r="1977">
          <cell r="A1977" t="str">
            <v>120-00569</v>
          </cell>
          <cell r="B1977">
            <v>200</v>
          </cell>
        </row>
        <row r="1978">
          <cell r="A1978" t="str">
            <v>120-00576</v>
          </cell>
          <cell r="B1978">
            <v>1</v>
          </cell>
        </row>
        <row r="1979">
          <cell r="A1979" t="str">
            <v>120-00580</v>
          </cell>
          <cell r="B1979">
            <v>12</v>
          </cell>
        </row>
        <row r="1980">
          <cell r="A1980" t="str">
            <v>120-00582</v>
          </cell>
          <cell r="B1980">
            <v>11</v>
          </cell>
        </row>
        <row r="1981">
          <cell r="A1981" t="str">
            <v>120-00585</v>
          </cell>
          <cell r="B1981">
            <v>24</v>
          </cell>
        </row>
        <row r="1982">
          <cell r="A1982" t="str">
            <v>120-00590</v>
          </cell>
          <cell r="B1982">
            <v>9</v>
          </cell>
        </row>
        <row r="1983">
          <cell r="A1983" t="str">
            <v>120-00595</v>
          </cell>
          <cell r="B1983">
            <v>21</v>
          </cell>
        </row>
        <row r="1984">
          <cell r="A1984" t="str">
            <v>120-00596</v>
          </cell>
          <cell r="B1984">
            <v>9</v>
          </cell>
        </row>
        <row r="1985">
          <cell r="A1985" t="str">
            <v>120-00602</v>
          </cell>
          <cell r="B1985">
            <v>6</v>
          </cell>
        </row>
        <row r="1986">
          <cell r="A1986" t="str">
            <v>120-00604</v>
          </cell>
          <cell r="B1986">
            <v>192</v>
          </cell>
        </row>
        <row r="1987">
          <cell r="A1987" t="str">
            <v>120-00605</v>
          </cell>
          <cell r="B1987">
            <v>2</v>
          </cell>
        </row>
        <row r="1988">
          <cell r="A1988" t="str">
            <v>120-00606</v>
          </cell>
          <cell r="B1988">
            <v>7</v>
          </cell>
        </row>
        <row r="1989">
          <cell r="A1989" t="str">
            <v>120-00607</v>
          </cell>
          <cell r="B1989">
            <v>4</v>
          </cell>
        </row>
        <row r="1990">
          <cell r="A1990" t="str">
            <v>120-00613</v>
          </cell>
          <cell r="B1990">
            <v>2</v>
          </cell>
        </row>
        <row r="1991">
          <cell r="A1991" t="str">
            <v>120-00614</v>
          </cell>
          <cell r="B1991">
            <v>4</v>
          </cell>
        </row>
        <row r="1992">
          <cell r="A1992" t="str">
            <v>120-00616</v>
          </cell>
          <cell r="B1992">
            <v>6</v>
          </cell>
        </row>
        <row r="1993">
          <cell r="A1993" t="str">
            <v>120-00624</v>
          </cell>
          <cell r="B1993">
            <v>14</v>
          </cell>
        </row>
        <row r="1994">
          <cell r="A1994" t="str">
            <v>120-00629</v>
          </cell>
          <cell r="B1994">
            <v>6</v>
          </cell>
        </row>
        <row r="1995">
          <cell r="A1995" t="str">
            <v>120-00631</v>
          </cell>
          <cell r="B1995">
            <v>2</v>
          </cell>
        </row>
        <row r="1996">
          <cell r="A1996" t="str">
            <v>120-00635</v>
          </cell>
          <cell r="B1996">
            <v>25</v>
          </cell>
        </row>
        <row r="1997">
          <cell r="A1997" t="str">
            <v>120-00639</v>
          </cell>
          <cell r="B1997">
            <v>41</v>
          </cell>
        </row>
        <row r="1998">
          <cell r="A1998" t="str">
            <v>120-00643</v>
          </cell>
          <cell r="B1998">
            <v>38</v>
          </cell>
        </row>
        <row r="1999">
          <cell r="A1999" t="str">
            <v>120-00645</v>
          </cell>
          <cell r="B1999">
            <v>2</v>
          </cell>
        </row>
        <row r="2000">
          <cell r="A2000" t="str">
            <v>120-00646</v>
          </cell>
          <cell r="B2000">
            <v>1</v>
          </cell>
        </row>
        <row r="2001">
          <cell r="A2001" t="str">
            <v>120-00647</v>
          </cell>
          <cell r="B2001">
            <v>18</v>
          </cell>
        </row>
        <row r="2002">
          <cell r="A2002" t="str">
            <v>120-00650</v>
          </cell>
          <cell r="B2002">
            <v>4</v>
          </cell>
        </row>
        <row r="2003">
          <cell r="A2003" t="str">
            <v>120-00655</v>
          </cell>
          <cell r="B2003">
            <v>4</v>
          </cell>
        </row>
        <row r="2004">
          <cell r="A2004" t="str">
            <v>120-00658</v>
          </cell>
          <cell r="B2004">
            <v>2</v>
          </cell>
        </row>
        <row r="2005">
          <cell r="A2005" t="str">
            <v>120-00661</v>
          </cell>
          <cell r="B2005">
            <v>29</v>
          </cell>
        </row>
        <row r="2006">
          <cell r="A2006" t="str">
            <v>120-00672</v>
          </cell>
          <cell r="B2006">
            <v>2</v>
          </cell>
        </row>
        <row r="2007">
          <cell r="A2007" t="str">
            <v>120-00673</v>
          </cell>
          <cell r="B2007">
            <v>1</v>
          </cell>
        </row>
        <row r="2008">
          <cell r="A2008" t="str">
            <v>120-00674</v>
          </cell>
          <cell r="B2008">
            <v>1</v>
          </cell>
        </row>
        <row r="2009">
          <cell r="A2009" t="str">
            <v>120-00675</v>
          </cell>
          <cell r="B2009">
            <v>1</v>
          </cell>
        </row>
        <row r="2010">
          <cell r="A2010" t="str">
            <v>120-00676</v>
          </cell>
          <cell r="B2010">
            <v>1</v>
          </cell>
        </row>
        <row r="2011">
          <cell r="A2011" t="str">
            <v>120-00677</v>
          </cell>
          <cell r="B2011">
            <v>10</v>
          </cell>
        </row>
        <row r="2012">
          <cell r="A2012" t="str">
            <v>120-00678</v>
          </cell>
          <cell r="B2012">
            <v>3</v>
          </cell>
        </row>
        <row r="2013">
          <cell r="A2013" t="str">
            <v>120-00679</v>
          </cell>
          <cell r="B2013">
            <v>2</v>
          </cell>
        </row>
        <row r="2014">
          <cell r="A2014" t="str">
            <v>120-00681</v>
          </cell>
          <cell r="B2014">
            <v>3</v>
          </cell>
        </row>
        <row r="2015">
          <cell r="A2015" t="str">
            <v>120-00685</v>
          </cell>
          <cell r="B2015">
            <v>3</v>
          </cell>
        </row>
        <row r="2016">
          <cell r="A2016" t="str">
            <v>120-00690</v>
          </cell>
          <cell r="B2016">
            <v>9</v>
          </cell>
        </row>
        <row r="2017">
          <cell r="A2017" t="str">
            <v>120-00693</v>
          </cell>
          <cell r="B2017">
            <v>9</v>
          </cell>
        </row>
        <row r="2018">
          <cell r="A2018" t="str">
            <v>120-00694</v>
          </cell>
          <cell r="B2018">
            <v>50</v>
          </cell>
        </row>
        <row r="2019">
          <cell r="A2019" t="str">
            <v>120-00696</v>
          </cell>
          <cell r="B2019">
            <v>134</v>
          </cell>
        </row>
        <row r="2020">
          <cell r="A2020" t="str">
            <v>120-00698</v>
          </cell>
          <cell r="B2020">
            <v>20</v>
          </cell>
        </row>
        <row r="2021">
          <cell r="A2021" t="str">
            <v>120-00699</v>
          </cell>
          <cell r="B2021">
            <v>2</v>
          </cell>
        </row>
        <row r="2022">
          <cell r="A2022" t="str">
            <v>120-00700</v>
          </cell>
          <cell r="B2022">
            <v>36</v>
          </cell>
        </row>
        <row r="2023">
          <cell r="A2023" t="str">
            <v>120-00702</v>
          </cell>
          <cell r="B2023">
            <v>53</v>
          </cell>
        </row>
        <row r="2024">
          <cell r="A2024" t="str">
            <v>120-00703</v>
          </cell>
          <cell r="B2024">
            <v>6</v>
          </cell>
        </row>
        <row r="2025">
          <cell r="A2025" t="str">
            <v>120-00704</v>
          </cell>
          <cell r="B2025">
            <v>18</v>
          </cell>
        </row>
        <row r="2026">
          <cell r="A2026" t="str">
            <v>120-00705</v>
          </cell>
          <cell r="B2026">
            <v>7</v>
          </cell>
        </row>
        <row r="2027">
          <cell r="A2027" t="str">
            <v>120-00706</v>
          </cell>
          <cell r="B2027">
            <v>52</v>
          </cell>
        </row>
        <row r="2028">
          <cell r="A2028" t="str">
            <v>120-00707</v>
          </cell>
          <cell r="B2028">
            <v>92</v>
          </cell>
        </row>
        <row r="2029">
          <cell r="A2029" t="str">
            <v>120-00708</v>
          </cell>
          <cell r="B2029">
            <v>9</v>
          </cell>
        </row>
        <row r="2030">
          <cell r="A2030" t="str">
            <v>120-00709</v>
          </cell>
          <cell r="B2030">
            <v>9</v>
          </cell>
        </row>
        <row r="2031">
          <cell r="A2031" t="str">
            <v>120-00710</v>
          </cell>
          <cell r="B2031">
            <v>9</v>
          </cell>
        </row>
        <row r="2032">
          <cell r="A2032" t="str">
            <v>120-00711</v>
          </cell>
          <cell r="B2032">
            <v>10</v>
          </cell>
        </row>
        <row r="2033">
          <cell r="A2033" t="str">
            <v>120-00712</v>
          </cell>
          <cell r="B2033">
            <v>1</v>
          </cell>
        </row>
        <row r="2034">
          <cell r="A2034" t="str">
            <v>120-00713</v>
          </cell>
          <cell r="B2034">
            <v>4</v>
          </cell>
        </row>
        <row r="2035">
          <cell r="A2035" t="str">
            <v>120-00714</v>
          </cell>
          <cell r="B2035">
            <v>2</v>
          </cell>
        </row>
        <row r="2036">
          <cell r="A2036" t="str">
            <v>120-00715</v>
          </cell>
          <cell r="B2036">
            <v>3</v>
          </cell>
        </row>
        <row r="2037">
          <cell r="A2037" t="str">
            <v>120-00718</v>
          </cell>
          <cell r="B2037">
            <v>5</v>
          </cell>
        </row>
        <row r="2038">
          <cell r="A2038" t="str">
            <v>120-00721</v>
          </cell>
          <cell r="B2038">
            <v>1</v>
          </cell>
        </row>
        <row r="2039">
          <cell r="A2039" t="str">
            <v>120-00722</v>
          </cell>
          <cell r="B2039">
            <v>1</v>
          </cell>
        </row>
        <row r="2040">
          <cell r="A2040" t="str">
            <v>120-00724</v>
          </cell>
          <cell r="B2040">
            <v>1</v>
          </cell>
        </row>
        <row r="2041">
          <cell r="A2041" t="str">
            <v>120-00729</v>
          </cell>
          <cell r="B2041">
            <v>2</v>
          </cell>
        </row>
        <row r="2042">
          <cell r="A2042" t="str">
            <v>120-00731</v>
          </cell>
          <cell r="B2042">
            <v>12</v>
          </cell>
        </row>
        <row r="2043">
          <cell r="A2043" t="str">
            <v>120-00735</v>
          </cell>
          <cell r="B2043">
            <v>1</v>
          </cell>
        </row>
        <row r="2044">
          <cell r="A2044" t="str">
            <v>120-00737</v>
          </cell>
          <cell r="B2044">
            <v>2</v>
          </cell>
        </row>
        <row r="2045">
          <cell r="A2045" t="str">
            <v>120-00738</v>
          </cell>
          <cell r="B2045">
            <v>1</v>
          </cell>
        </row>
        <row r="2046">
          <cell r="A2046" t="str">
            <v>120-00739</v>
          </cell>
          <cell r="B2046">
            <v>10</v>
          </cell>
        </row>
        <row r="2047">
          <cell r="A2047" t="str">
            <v>120-00740</v>
          </cell>
          <cell r="B2047">
            <v>1</v>
          </cell>
        </row>
        <row r="2048">
          <cell r="A2048" t="str">
            <v>120-00741</v>
          </cell>
          <cell r="B2048">
            <v>1</v>
          </cell>
        </row>
        <row r="2049">
          <cell r="A2049" t="str">
            <v>120-00744</v>
          </cell>
          <cell r="B2049">
            <v>1</v>
          </cell>
        </row>
        <row r="2050">
          <cell r="A2050" t="str">
            <v>120-00745</v>
          </cell>
          <cell r="B2050">
            <v>1</v>
          </cell>
        </row>
        <row r="2051">
          <cell r="A2051" t="str">
            <v>120-00746</v>
          </cell>
          <cell r="B2051">
            <v>2</v>
          </cell>
        </row>
        <row r="2052">
          <cell r="A2052" t="str">
            <v>120-00748</v>
          </cell>
          <cell r="B2052">
            <v>7</v>
          </cell>
        </row>
        <row r="2053">
          <cell r="A2053" t="str">
            <v>120-00749</v>
          </cell>
          <cell r="B2053">
            <v>6</v>
          </cell>
        </row>
        <row r="2054">
          <cell r="A2054" t="str">
            <v>120-00754</v>
          </cell>
          <cell r="B2054">
            <v>15</v>
          </cell>
        </row>
        <row r="2055">
          <cell r="A2055" t="str">
            <v>120-00755</v>
          </cell>
          <cell r="B2055">
            <v>1</v>
          </cell>
        </row>
        <row r="2056">
          <cell r="A2056" t="str">
            <v>120-00757</v>
          </cell>
          <cell r="B2056">
            <v>2</v>
          </cell>
        </row>
        <row r="2057">
          <cell r="A2057" t="str">
            <v>120-00758</v>
          </cell>
          <cell r="B2057">
            <v>4</v>
          </cell>
        </row>
        <row r="2058">
          <cell r="A2058" t="str">
            <v>120-00759</v>
          </cell>
          <cell r="B2058">
            <v>2</v>
          </cell>
        </row>
        <row r="2059">
          <cell r="A2059" t="str">
            <v>120-00761</v>
          </cell>
          <cell r="B2059">
            <v>1</v>
          </cell>
        </row>
        <row r="2060">
          <cell r="A2060" t="str">
            <v>120-00765</v>
          </cell>
          <cell r="B2060">
            <v>14</v>
          </cell>
        </row>
        <row r="2061">
          <cell r="A2061" t="str">
            <v>120-00766</v>
          </cell>
          <cell r="B2061">
            <v>3</v>
          </cell>
        </row>
        <row r="2062">
          <cell r="A2062" t="str">
            <v>120-00767</v>
          </cell>
          <cell r="B2062">
            <v>1</v>
          </cell>
        </row>
        <row r="2063">
          <cell r="A2063" t="str">
            <v>120-00769</v>
          </cell>
          <cell r="B2063">
            <v>1</v>
          </cell>
        </row>
        <row r="2064">
          <cell r="A2064" t="str">
            <v>120-00773</v>
          </cell>
          <cell r="B2064">
            <v>2</v>
          </cell>
        </row>
        <row r="2065">
          <cell r="A2065" t="str">
            <v>120-00774</v>
          </cell>
          <cell r="B2065">
            <v>18</v>
          </cell>
        </row>
        <row r="2066">
          <cell r="A2066" t="str">
            <v>120-00775</v>
          </cell>
          <cell r="B2066">
            <v>5</v>
          </cell>
        </row>
        <row r="2067">
          <cell r="A2067" t="str">
            <v>120-00776</v>
          </cell>
          <cell r="B2067">
            <v>7</v>
          </cell>
        </row>
        <row r="2068">
          <cell r="A2068" t="str">
            <v>120-00777</v>
          </cell>
          <cell r="B2068">
            <v>3</v>
          </cell>
        </row>
        <row r="2069">
          <cell r="A2069" t="str">
            <v>120-00778</v>
          </cell>
          <cell r="B2069">
            <v>8</v>
          </cell>
        </row>
        <row r="2070">
          <cell r="A2070" t="str">
            <v>120-00780</v>
          </cell>
          <cell r="B2070">
            <v>5</v>
          </cell>
        </row>
        <row r="2071">
          <cell r="A2071" t="str">
            <v>120-00781</v>
          </cell>
          <cell r="B2071">
            <v>3</v>
          </cell>
        </row>
        <row r="2072">
          <cell r="A2072" t="str">
            <v>120-00783</v>
          </cell>
          <cell r="B2072">
            <v>2</v>
          </cell>
        </row>
        <row r="2073">
          <cell r="A2073" t="str">
            <v>120-00784</v>
          </cell>
          <cell r="B2073">
            <v>2</v>
          </cell>
        </row>
        <row r="2074">
          <cell r="A2074" t="str">
            <v>120-00785</v>
          </cell>
          <cell r="B2074">
            <v>5</v>
          </cell>
        </row>
        <row r="2075">
          <cell r="A2075" t="str">
            <v>120-00786</v>
          </cell>
          <cell r="B2075">
            <v>18</v>
          </cell>
        </row>
        <row r="2076">
          <cell r="A2076" t="str">
            <v>120-00787</v>
          </cell>
          <cell r="B2076">
            <v>1</v>
          </cell>
        </row>
        <row r="2077">
          <cell r="A2077" t="str">
            <v>120-00790</v>
          </cell>
          <cell r="B2077">
            <v>1</v>
          </cell>
        </row>
        <row r="2078">
          <cell r="A2078" t="str">
            <v>120-00791</v>
          </cell>
          <cell r="B2078">
            <v>5</v>
          </cell>
        </row>
        <row r="2079">
          <cell r="A2079" t="str">
            <v>120-00793</v>
          </cell>
          <cell r="B2079">
            <v>4</v>
          </cell>
        </row>
        <row r="2080">
          <cell r="A2080" t="str">
            <v>120-00794</v>
          </cell>
          <cell r="B2080">
            <v>10</v>
          </cell>
        </row>
        <row r="2081">
          <cell r="A2081" t="str">
            <v>120-00797</v>
          </cell>
          <cell r="B2081">
            <v>89</v>
          </cell>
        </row>
        <row r="2082">
          <cell r="A2082" t="str">
            <v>120-00798</v>
          </cell>
          <cell r="B2082">
            <v>87</v>
          </cell>
        </row>
        <row r="2083">
          <cell r="A2083" t="str">
            <v>120-00806</v>
          </cell>
          <cell r="B2083">
            <v>2</v>
          </cell>
        </row>
        <row r="2084">
          <cell r="A2084" t="str">
            <v>120-00808</v>
          </cell>
          <cell r="B2084">
            <v>23</v>
          </cell>
        </row>
        <row r="2085">
          <cell r="A2085" t="str">
            <v>120-00811</v>
          </cell>
          <cell r="B2085">
            <v>6</v>
          </cell>
        </row>
        <row r="2086">
          <cell r="A2086" t="str">
            <v>120-00812</v>
          </cell>
          <cell r="B2086">
            <v>2</v>
          </cell>
        </row>
        <row r="2087">
          <cell r="A2087" t="str">
            <v>120-00813</v>
          </cell>
          <cell r="B2087">
            <v>10</v>
          </cell>
        </row>
        <row r="2088">
          <cell r="A2088" t="str">
            <v>120-00815</v>
          </cell>
          <cell r="B2088">
            <v>2</v>
          </cell>
        </row>
        <row r="2089">
          <cell r="A2089" t="str">
            <v>120-00816</v>
          </cell>
          <cell r="B2089">
            <v>1</v>
          </cell>
        </row>
        <row r="2090">
          <cell r="A2090" t="str">
            <v>120-00820</v>
          </cell>
          <cell r="B2090">
            <v>4</v>
          </cell>
        </row>
        <row r="2091">
          <cell r="A2091" t="str">
            <v>120-00823</v>
          </cell>
          <cell r="B2091">
            <v>4</v>
          </cell>
        </row>
        <row r="2092">
          <cell r="A2092" t="str">
            <v>120-00824</v>
          </cell>
          <cell r="B2092">
            <v>3</v>
          </cell>
        </row>
        <row r="2093">
          <cell r="A2093" t="str">
            <v>120-00827</v>
          </cell>
          <cell r="B2093">
            <v>15</v>
          </cell>
        </row>
        <row r="2094">
          <cell r="A2094" t="str">
            <v>120-00835</v>
          </cell>
          <cell r="B2094">
            <v>58</v>
          </cell>
        </row>
        <row r="2095">
          <cell r="A2095" t="str">
            <v>120-00838</v>
          </cell>
          <cell r="B2095">
            <v>32</v>
          </cell>
        </row>
        <row r="2096">
          <cell r="A2096" t="str">
            <v>120-00839</v>
          </cell>
          <cell r="B2096">
            <v>25</v>
          </cell>
        </row>
        <row r="2097">
          <cell r="A2097" t="str">
            <v>120-00840</v>
          </cell>
          <cell r="B2097">
            <v>4</v>
          </cell>
        </row>
        <row r="2098">
          <cell r="A2098" t="str">
            <v>120-00841</v>
          </cell>
          <cell r="B2098">
            <v>9</v>
          </cell>
        </row>
        <row r="2099">
          <cell r="A2099" t="str">
            <v>120-00849</v>
          </cell>
          <cell r="B2099">
            <v>44</v>
          </cell>
        </row>
        <row r="2100">
          <cell r="A2100" t="str">
            <v>120-00853</v>
          </cell>
          <cell r="B2100">
            <v>5</v>
          </cell>
        </row>
        <row r="2101">
          <cell r="A2101" t="str">
            <v>120-00854</v>
          </cell>
          <cell r="B2101">
            <v>18</v>
          </cell>
        </row>
        <row r="2102">
          <cell r="A2102" t="str">
            <v>120-00855</v>
          </cell>
          <cell r="B2102">
            <v>4</v>
          </cell>
        </row>
        <row r="2103">
          <cell r="A2103" t="str">
            <v>120-00856</v>
          </cell>
          <cell r="B2103">
            <v>9</v>
          </cell>
        </row>
        <row r="2104">
          <cell r="A2104" t="str">
            <v>120-00868</v>
          </cell>
          <cell r="B2104">
            <v>49</v>
          </cell>
        </row>
        <row r="2105">
          <cell r="A2105" t="str">
            <v>120-00873</v>
          </cell>
          <cell r="B2105">
            <v>73</v>
          </cell>
        </row>
        <row r="2106">
          <cell r="A2106" t="str">
            <v>120-00874</v>
          </cell>
          <cell r="B2106">
            <v>14</v>
          </cell>
        </row>
        <row r="2107">
          <cell r="A2107" t="str">
            <v>120-00875</v>
          </cell>
          <cell r="B2107">
            <v>20</v>
          </cell>
        </row>
        <row r="2108">
          <cell r="A2108" t="str">
            <v>120-00876</v>
          </cell>
          <cell r="B2108">
            <v>116</v>
          </cell>
        </row>
        <row r="2109">
          <cell r="A2109" t="str">
            <v>120-00878</v>
          </cell>
          <cell r="B2109">
            <v>47</v>
          </cell>
        </row>
        <row r="2110">
          <cell r="A2110" t="str">
            <v>120-00879</v>
          </cell>
          <cell r="B2110">
            <v>57</v>
          </cell>
        </row>
        <row r="2111">
          <cell r="A2111" t="str">
            <v>120-00881</v>
          </cell>
          <cell r="B2111">
            <v>16</v>
          </cell>
        </row>
        <row r="2112">
          <cell r="A2112" t="str">
            <v>120-00882</v>
          </cell>
          <cell r="B2112">
            <v>173</v>
          </cell>
        </row>
        <row r="2113">
          <cell r="A2113" t="str">
            <v>120-00883</v>
          </cell>
          <cell r="B2113">
            <v>595</v>
          </cell>
        </row>
        <row r="2114">
          <cell r="A2114" t="str">
            <v>120-00885</v>
          </cell>
          <cell r="B2114">
            <v>12</v>
          </cell>
        </row>
        <row r="2115">
          <cell r="A2115" t="str">
            <v>120-00886</v>
          </cell>
          <cell r="B2115">
            <v>214</v>
          </cell>
        </row>
        <row r="2116">
          <cell r="A2116" t="str">
            <v>120-00887</v>
          </cell>
          <cell r="B2116">
            <v>66</v>
          </cell>
        </row>
        <row r="2117">
          <cell r="A2117" t="str">
            <v>120-00891</v>
          </cell>
          <cell r="B2117">
            <v>14</v>
          </cell>
        </row>
        <row r="2118">
          <cell r="A2118" t="str">
            <v>120-00894</v>
          </cell>
          <cell r="B2118">
            <v>2</v>
          </cell>
        </row>
        <row r="2119">
          <cell r="A2119" t="str">
            <v>120-00896</v>
          </cell>
          <cell r="B2119">
            <v>6</v>
          </cell>
        </row>
        <row r="2120">
          <cell r="A2120" t="str">
            <v>120-00903</v>
          </cell>
          <cell r="B2120">
            <v>44</v>
          </cell>
        </row>
        <row r="2121">
          <cell r="A2121" t="str">
            <v>120-00910</v>
          </cell>
          <cell r="B2121">
            <v>14</v>
          </cell>
        </row>
        <row r="2122">
          <cell r="A2122" t="str">
            <v>120-00913</v>
          </cell>
          <cell r="B2122">
            <v>2</v>
          </cell>
        </row>
        <row r="2123">
          <cell r="A2123" t="str">
            <v>120-00914</v>
          </cell>
          <cell r="B2123">
            <v>17</v>
          </cell>
        </row>
        <row r="2124">
          <cell r="A2124" t="str">
            <v>120-00921</v>
          </cell>
          <cell r="B2124">
            <v>4</v>
          </cell>
        </row>
        <row r="2125">
          <cell r="A2125" t="str">
            <v>120-00930</v>
          </cell>
          <cell r="B2125">
            <v>3</v>
          </cell>
        </row>
        <row r="2126">
          <cell r="A2126" t="str">
            <v>120-00933</v>
          </cell>
          <cell r="B2126">
            <v>1</v>
          </cell>
        </row>
        <row r="2127">
          <cell r="A2127" t="str">
            <v>120-00941</v>
          </cell>
          <cell r="B2127">
            <v>20</v>
          </cell>
        </row>
        <row r="2128">
          <cell r="A2128" t="str">
            <v>120-00942</v>
          </cell>
          <cell r="B2128">
            <v>8</v>
          </cell>
        </row>
        <row r="2129">
          <cell r="A2129" t="str">
            <v>120-00944</v>
          </cell>
          <cell r="B2129">
            <v>46</v>
          </cell>
        </row>
        <row r="2130">
          <cell r="A2130" t="str">
            <v>120-00946</v>
          </cell>
          <cell r="B2130">
            <v>3</v>
          </cell>
        </row>
        <row r="2131">
          <cell r="A2131" t="str">
            <v>120-00947</v>
          </cell>
          <cell r="B2131">
            <v>2</v>
          </cell>
        </row>
        <row r="2132">
          <cell r="A2132" t="str">
            <v>120-00949</v>
          </cell>
          <cell r="B2132">
            <v>9</v>
          </cell>
        </row>
        <row r="2133">
          <cell r="A2133" t="str">
            <v>120-00950</v>
          </cell>
          <cell r="B2133">
            <v>7</v>
          </cell>
        </row>
        <row r="2134">
          <cell r="A2134" t="str">
            <v>120-00951</v>
          </cell>
          <cell r="B2134">
            <v>5</v>
          </cell>
        </row>
        <row r="2135">
          <cell r="A2135" t="str">
            <v>120-00960</v>
          </cell>
          <cell r="B2135">
            <v>1</v>
          </cell>
        </row>
        <row r="2136">
          <cell r="A2136" t="str">
            <v>120-00961</v>
          </cell>
          <cell r="B2136">
            <v>10</v>
          </cell>
        </row>
        <row r="2137">
          <cell r="A2137" t="str">
            <v>120-00967</v>
          </cell>
          <cell r="B2137">
            <v>14</v>
          </cell>
        </row>
        <row r="2138">
          <cell r="A2138" t="str">
            <v>120-00971</v>
          </cell>
          <cell r="B2138">
            <v>5</v>
          </cell>
        </row>
        <row r="2139">
          <cell r="A2139" t="str">
            <v>120-00975</v>
          </cell>
          <cell r="B2139">
            <v>2</v>
          </cell>
        </row>
        <row r="2140">
          <cell r="A2140" t="str">
            <v>120-00980</v>
          </cell>
          <cell r="B2140">
            <v>8</v>
          </cell>
        </row>
        <row r="2141">
          <cell r="A2141" t="str">
            <v>120-00990</v>
          </cell>
          <cell r="B2141">
            <v>70</v>
          </cell>
        </row>
        <row r="2142">
          <cell r="A2142" t="str">
            <v>120-00991</v>
          </cell>
          <cell r="B2142">
            <v>50</v>
          </cell>
        </row>
        <row r="2143">
          <cell r="A2143" t="str">
            <v>120-00994</v>
          </cell>
          <cell r="B2143">
            <v>8</v>
          </cell>
        </row>
        <row r="2144">
          <cell r="A2144" t="str">
            <v>120-00997</v>
          </cell>
          <cell r="B2144">
            <v>1</v>
          </cell>
        </row>
        <row r="2145">
          <cell r="A2145" t="str">
            <v>120-00998</v>
          </cell>
          <cell r="B2145">
            <v>1</v>
          </cell>
        </row>
        <row r="2146">
          <cell r="A2146" t="str">
            <v>120-00999</v>
          </cell>
          <cell r="B2146">
            <v>7</v>
          </cell>
        </row>
        <row r="2147">
          <cell r="A2147" t="str">
            <v>120-01001</v>
          </cell>
          <cell r="B2147">
            <v>2</v>
          </cell>
        </row>
        <row r="2148">
          <cell r="A2148" t="str">
            <v>120-01003</v>
          </cell>
          <cell r="B2148">
            <v>5</v>
          </cell>
        </row>
        <row r="2149">
          <cell r="A2149" t="str">
            <v>120-01004</v>
          </cell>
          <cell r="B2149">
            <v>27</v>
          </cell>
        </row>
        <row r="2150">
          <cell r="A2150" t="str">
            <v>120-01008</v>
          </cell>
          <cell r="B2150">
            <v>62</v>
          </cell>
        </row>
        <row r="2151">
          <cell r="A2151" t="str">
            <v>120-01009</v>
          </cell>
          <cell r="B2151">
            <v>73</v>
          </cell>
        </row>
        <row r="2152">
          <cell r="A2152" t="str">
            <v>120-01012</v>
          </cell>
          <cell r="B2152">
            <v>1</v>
          </cell>
        </row>
        <row r="2153">
          <cell r="A2153" t="str">
            <v>120-01016</v>
          </cell>
          <cell r="B2153">
            <v>14</v>
          </cell>
        </row>
        <row r="2154">
          <cell r="A2154" t="str">
            <v>120-01018</v>
          </cell>
          <cell r="B2154">
            <v>2</v>
          </cell>
        </row>
        <row r="2155">
          <cell r="A2155" t="str">
            <v>120-01019</v>
          </cell>
          <cell r="B2155">
            <v>2</v>
          </cell>
        </row>
        <row r="2156">
          <cell r="A2156" t="str">
            <v>120-01020</v>
          </cell>
          <cell r="B2156">
            <v>2</v>
          </cell>
        </row>
        <row r="2157">
          <cell r="A2157" t="str">
            <v>120-01027</v>
          </cell>
          <cell r="B2157">
            <v>18</v>
          </cell>
        </row>
        <row r="2158">
          <cell r="A2158" t="str">
            <v>120-01028</v>
          </cell>
          <cell r="B2158">
            <v>232</v>
          </cell>
        </row>
        <row r="2159">
          <cell r="A2159" t="str">
            <v>120-01030</v>
          </cell>
          <cell r="B2159">
            <v>69</v>
          </cell>
        </row>
        <row r="2160">
          <cell r="A2160" t="str">
            <v>120-01032</v>
          </cell>
          <cell r="B2160">
            <v>100</v>
          </cell>
        </row>
        <row r="2161">
          <cell r="A2161" t="str">
            <v>120-01033</v>
          </cell>
          <cell r="B2161">
            <v>16</v>
          </cell>
        </row>
        <row r="2162">
          <cell r="A2162" t="str">
            <v>120-01047</v>
          </cell>
          <cell r="B2162">
            <v>1</v>
          </cell>
        </row>
        <row r="2163">
          <cell r="A2163" t="str">
            <v>120-01049</v>
          </cell>
          <cell r="B2163">
            <v>11</v>
          </cell>
        </row>
        <row r="2164">
          <cell r="A2164" t="str">
            <v>120-01052</v>
          </cell>
          <cell r="B2164">
            <v>38</v>
          </cell>
        </row>
        <row r="2165">
          <cell r="A2165" t="str">
            <v>120-01057</v>
          </cell>
          <cell r="B2165">
            <v>8</v>
          </cell>
        </row>
        <row r="2166">
          <cell r="A2166" t="str">
            <v>120-01071</v>
          </cell>
          <cell r="B2166">
            <v>10</v>
          </cell>
        </row>
        <row r="2167">
          <cell r="A2167" t="str">
            <v>120-01075</v>
          </cell>
          <cell r="B2167">
            <v>4</v>
          </cell>
        </row>
        <row r="2168">
          <cell r="A2168" t="str">
            <v>120-01077</v>
          </cell>
          <cell r="B2168">
            <v>11</v>
          </cell>
        </row>
        <row r="2169">
          <cell r="A2169" t="str">
            <v>120-01078</v>
          </cell>
          <cell r="B2169">
            <v>1</v>
          </cell>
        </row>
        <row r="2170">
          <cell r="A2170" t="str">
            <v>120-01081</v>
          </cell>
          <cell r="B2170">
            <v>67</v>
          </cell>
        </row>
        <row r="2171">
          <cell r="A2171" t="str">
            <v>120-01082</v>
          </cell>
          <cell r="B2171">
            <v>214</v>
          </cell>
        </row>
        <row r="2172">
          <cell r="A2172" t="str">
            <v>120-01090</v>
          </cell>
          <cell r="B2172">
            <v>2</v>
          </cell>
        </row>
        <row r="2173">
          <cell r="A2173" t="str">
            <v>120-01091</v>
          </cell>
          <cell r="B2173">
            <v>3</v>
          </cell>
        </row>
        <row r="2174">
          <cell r="A2174" t="str">
            <v>120-01092</v>
          </cell>
          <cell r="B2174">
            <v>1</v>
          </cell>
        </row>
        <row r="2175">
          <cell r="A2175" t="str">
            <v>120-01093</v>
          </cell>
          <cell r="B2175">
            <v>47</v>
          </cell>
        </row>
        <row r="2176">
          <cell r="A2176" t="str">
            <v>120-01094</v>
          </cell>
          <cell r="B2176">
            <v>11</v>
          </cell>
        </row>
        <row r="2177">
          <cell r="A2177" t="str">
            <v>120-01095</v>
          </cell>
          <cell r="B2177">
            <v>10</v>
          </cell>
        </row>
        <row r="2178">
          <cell r="A2178" t="str">
            <v>120-01096</v>
          </cell>
          <cell r="B2178">
            <v>397</v>
          </cell>
        </row>
        <row r="2179">
          <cell r="A2179" t="str">
            <v>120-01097</v>
          </cell>
          <cell r="B2179">
            <v>245</v>
          </cell>
        </row>
        <row r="2180">
          <cell r="A2180" t="str">
            <v>120-01099</v>
          </cell>
          <cell r="B2180">
            <v>217</v>
          </cell>
        </row>
        <row r="2181">
          <cell r="A2181" t="str">
            <v>120-01100</v>
          </cell>
          <cell r="B2181">
            <v>51</v>
          </cell>
        </row>
        <row r="2182">
          <cell r="A2182" t="str">
            <v>120-01101</v>
          </cell>
          <cell r="B2182">
            <v>65</v>
          </cell>
        </row>
        <row r="2183">
          <cell r="A2183" t="str">
            <v>120-01102</v>
          </cell>
          <cell r="B2183">
            <v>84</v>
          </cell>
        </row>
        <row r="2184">
          <cell r="A2184" t="str">
            <v>120-01103</v>
          </cell>
          <cell r="B2184">
            <v>105</v>
          </cell>
        </row>
        <row r="2185">
          <cell r="A2185" t="str">
            <v>120-01104</v>
          </cell>
          <cell r="B2185">
            <v>32</v>
          </cell>
        </row>
        <row r="2186">
          <cell r="A2186" t="str">
            <v>120-01108</v>
          </cell>
          <cell r="B2186">
            <v>4</v>
          </cell>
        </row>
        <row r="2187">
          <cell r="A2187" t="str">
            <v>120-01114</v>
          </cell>
          <cell r="B2187">
            <v>14</v>
          </cell>
        </row>
        <row r="2188">
          <cell r="A2188" t="str">
            <v>120-01116</v>
          </cell>
          <cell r="B2188">
            <v>3</v>
          </cell>
        </row>
        <row r="2189">
          <cell r="A2189" t="str">
            <v>120-01117</v>
          </cell>
          <cell r="B2189">
            <v>2</v>
          </cell>
        </row>
        <row r="2190">
          <cell r="A2190" t="str">
            <v>120-01121</v>
          </cell>
          <cell r="B2190">
            <v>36</v>
          </cell>
        </row>
        <row r="2191">
          <cell r="A2191" t="str">
            <v>120-01122</v>
          </cell>
          <cell r="B2191">
            <v>53</v>
          </cell>
        </row>
        <row r="2192">
          <cell r="A2192" t="str">
            <v>120-01131</v>
          </cell>
          <cell r="B2192">
            <v>10</v>
          </cell>
        </row>
        <row r="2193">
          <cell r="A2193" t="str">
            <v>120-01132</v>
          </cell>
          <cell r="B2193">
            <v>2</v>
          </cell>
        </row>
        <row r="2194">
          <cell r="A2194" t="str">
            <v>120-01133</v>
          </cell>
          <cell r="B2194">
            <v>5</v>
          </cell>
        </row>
        <row r="2195">
          <cell r="A2195" t="str">
            <v>120-01134</v>
          </cell>
          <cell r="B2195">
            <v>10</v>
          </cell>
        </row>
        <row r="2196">
          <cell r="A2196" t="str">
            <v>120-01135</v>
          </cell>
          <cell r="B2196">
            <v>4</v>
          </cell>
        </row>
        <row r="2197">
          <cell r="A2197" t="str">
            <v>120-01136</v>
          </cell>
          <cell r="B2197">
            <v>2</v>
          </cell>
        </row>
        <row r="2198">
          <cell r="A2198" t="str">
            <v>120-01141</v>
          </cell>
          <cell r="B2198">
            <v>8</v>
          </cell>
        </row>
        <row r="2199">
          <cell r="A2199" t="str">
            <v>120-01142</v>
          </cell>
          <cell r="B2199">
            <v>1</v>
          </cell>
        </row>
        <row r="2200">
          <cell r="A2200" t="str">
            <v>120-01143</v>
          </cell>
          <cell r="B2200">
            <v>2</v>
          </cell>
        </row>
        <row r="2201">
          <cell r="A2201" t="str">
            <v>120-01144</v>
          </cell>
          <cell r="B2201">
            <v>2</v>
          </cell>
        </row>
        <row r="2202">
          <cell r="A2202" t="str">
            <v>120-01145</v>
          </cell>
          <cell r="B2202">
            <v>2</v>
          </cell>
        </row>
        <row r="2203">
          <cell r="A2203" t="str">
            <v>120-01146</v>
          </cell>
          <cell r="B2203">
            <v>6</v>
          </cell>
        </row>
        <row r="2204">
          <cell r="A2204" t="str">
            <v>120-01249</v>
          </cell>
          <cell r="B2204">
            <v>1</v>
          </cell>
        </row>
        <row r="2205">
          <cell r="A2205" t="str">
            <v>120-01250</v>
          </cell>
          <cell r="B2205">
            <v>5</v>
          </cell>
        </row>
        <row r="2206">
          <cell r="A2206" t="str">
            <v>120-01251</v>
          </cell>
          <cell r="B2206">
            <v>18</v>
          </cell>
        </row>
        <row r="2207">
          <cell r="A2207" t="str">
            <v>120-01252</v>
          </cell>
          <cell r="B2207">
            <v>4</v>
          </cell>
        </row>
        <row r="2208">
          <cell r="A2208" t="str">
            <v>120-01253</v>
          </cell>
          <cell r="B2208">
            <v>29</v>
          </cell>
        </row>
        <row r="2209">
          <cell r="A2209" t="str">
            <v>120-01260</v>
          </cell>
          <cell r="B2209">
            <v>9</v>
          </cell>
        </row>
        <row r="2210">
          <cell r="A2210" t="str">
            <v>120-01261</v>
          </cell>
          <cell r="B2210">
            <v>4</v>
          </cell>
        </row>
        <row r="2211">
          <cell r="A2211" t="str">
            <v>120-01262</v>
          </cell>
          <cell r="B2211">
            <v>10</v>
          </cell>
        </row>
        <row r="2212">
          <cell r="A2212" t="str">
            <v>120-01267</v>
          </cell>
          <cell r="B2212">
            <v>91</v>
          </cell>
        </row>
        <row r="2213">
          <cell r="A2213" t="str">
            <v>120-01271</v>
          </cell>
          <cell r="B2213">
            <v>4</v>
          </cell>
        </row>
        <row r="2214">
          <cell r="A2214" t="str">
            <v>120-01273</v>
          </cell>
          <cell r="B2214">
            <v>1</v>
          </cell>
        </row>
        <row r="2215">
          <cell r="A2215" t="str">
            <v>120-01274</v>
          </cell>
          <cell r="B2215">
            <v>2</v>
          </cell>
        </row>
        <row r="2216">
          <cell r="A2216" t="str">
            <v>120-01276</v>
          </cell>
          <cell r="B2216">
            <v>5</v>
          </cell>
        </row>
        <row r="2217">
          <cell r="A2217" t="str">
            <v>120-01277</v>
          </cell>
          <cell r="B2217">
            <v>12</v>
          </cell>
        </row>
        <row r="2218">
          <cell r="A2218" t="str">
            <v>120-01278</v>
          </cell>
          <cell r="B2218">
            <v>4</v>
          </cell>
        </row>
        <row r="2219">
          <cell r="A2219" t="str">
            <v>120-01286</v>
          </cell>
          <cell r="B2219">
            <v>8</v>
          </cell>
        </row>
        <row r="2220">
          <cell r="A2220" t="str">
            <v>120-01289</v>
          </cell>
          <cell r="B2220">
            <v>20</v>
          </cell>
        </row>
        <row r="2221">
          <cell r="A2221" t="str">
            <v>120-01290</v>
          </cell>
          <cell r="B2221">
            <v>20</v>
          </cell>
        </row>
        <row r="2222">
          <cell r="A2222" t="str">
            <v>120-01292</v>
          </cell>
          <cell r="B2222">
            <v>2</v>
          </cell>
        </row>
        <row r="2223">
          <cell r="A2223" t="str">
            <v>120-01300</v>
          </cell>
          <cell r="B2223">
            <v>96</v>
          </cell>
        </row>
        <row r="2224">
          <cell r="A2224" t="str">
            <v>120-01301</v>
          </cell>
          <cell r="B2224">
            <v>20</v>
          </cell>
        </row>
        <row r="2225">
          <cell r="A2225" t="str">
            <v>120-01303</v>
          </cell>
          <cell r="B2225">
            <v>66</v>
          </cell>
        </row>
        <row r="2226">
          <cell r="A2226" t="str">
            <v>120-01314</v>
          </cell>
          <cell r="B2226">
            <v>3</v>
          </cell>
        </row>
        <row r="2227">
          <cell r="A2227" t="str">
            <v>120-01316</v>
          </cell>
          <cell r="B2227">
            <v>14</v>
          </cell>
        </row>
        <row r="2228">
          <cell r="A2228" t="str">
            <v>120-01320</v>
          </cell>
          <cell r="B2228">
            <v>21</v>
          </cell>
        </row>
        <row r="2229">
          <cell r="A2229" t="str">
            <v>120-01322</v>
          </cell>
          <cell r="B2229">
            <v>6</v>
          </cell>
        </row>
        <row r="2230">
          <cell r="A2230" t="str">
            <v>120-01323</v>
          </cell>
          <cell r="B2230">
            <v>10</v>
          </cell>
        </row>
        <row r="2231">
          <cell r="A2231" t="str">
            <v>120-01324</v>
          </cell>
          <cell r="B2231">
            <v>4</v>
          </cell>
        </row>
        <row r="2232">
          <cell r="A2232" t="str">
            <v>120-01325</v>
          </cell>
          <cell r="B2232">
            <v>1</v>
          </cell>
        </row>
        <row r="2233">
          <cell r="A2233" t="str">
            <v>120-01326</v>
          </cell>
          <cell r="B2233">
            <v>1</v>
          </cell>
        </row>
        <row r="2234">
          <cell r="A2234" t="str">
            <v>120-01327</v>
          </cell>
          <cell r="B2234">
            <v>1</v>
          </cell>
        </row>
        <row r="2235">
          <cell r="A2235" t="str">
            <v>120-01329</v>
          </cell>
          <cell r="B2235">
            <v>1</v>
          </cell>
        </row>
        <row r="2236">
          <cell r="A2236" t="str">
            <v>120-01331</v>
          </cell>
          <cell r="B2236">
            <v>6</v>
          </cell>
        </row>
        <row r="2237">
          <cell r="A2237" t="str">
            <v>120-01332</v>
          </cell>
          <cell r="B2237">
            <v>9</v>
          </cell>
        </row>
        <row r="2238">
          <cell r="A2238" t="str">
            <v>120-01336</v>
          </cell>
          <cell r="B2238">
            <v>12</v>
          </cell>
        </row>
        <row r="2239">
          <cell r="A2239" t="str">
            <v>120-01337</v>
          </cell>
          <cell r="B2239">
            <v>8</v>
          </cell>
        </row>
        <row r="2240">
          <cell r="A2240" t="str">
            <v>120-01340</v>
          </cell>
          <cell r="B2240">
            <v>31</v>
          </cell>
        </row>
        <row r="2241">
          <cell r="A2241" t="str">
            <v>120-01342</v>
          </cell>
          <cell r="B2241">
            <v>2</v>
          </cell>
        </row>
        <row r="2242">
          <cell r="A2242" t="str">
            <v>120-01343</v>
          </cell>
          <cell r="B2242">
            <v>12</v>
          </cell>
        </row>
        <row r="2243">
          <cell r="A2243" t="str">
            <v>120-01344</v>
          </cell>
          <cell r="B2243">
            <v>2</v>
          </cell>
        </row>
        <row r="2244">
          <cell r="A2244" t="str">
            <v>120-01345</v>
          </cell>
          <cell r="B2244">
            <v>1</v>
          </cell>
        </row>
        <row r="2245">
          <cell r="A2245" t="str">
            <v>120-01347</v>
          </cell>
          <cell r="B2245">
            <v>2</v>
          </cell>
        </row>
        <row r="2246">
          <cell r="A2246" t="str">
            <v>120-01348</v>
          </cell>
          <cell r="B2246">
            <v>2</v>
          </cell>
        </row>
        <row r="2247">
          <cell r="A2247" t="str">
            <v>120-01350</v>
          </cell>
          <cell r="B2247">
            <v>8</v>
          </cell>
        </row>
        <row r="2248">
          <cell r="A2248" t="str">
            <v>120-01351</v>
          </cell>
          <cell r="B2248">
            <v>2</v>
          </cell>
        </row>
        <row r="2249">
          <cell r="A2249" t="str">
            <v>120-01352</v>
          </cell>
          <cell r="B2249">
            <v>8</v>
          </cell>
        </row>
        <row r="2250">
          <cell r="A2250" t="str">
            <v>120-01354</v>
          </cell>
          <cell r="B2250">
            <v>10</v>
          </cell>
        </row>
        <row r="2251">
          <cell r="A2251" t="str">
            <v>120-01356</v>
          </cell>
          <cell r="B2251">
            <v>5</v>
          </cell>
        </row>
        <row r="2252">
          <cell r="A2252" t="str">
            <v>120-01357</v>
          </cell>
          <cell r="B2252">
            <v>125</v>
          </cell>
        </row>
        <row r="2253">
          <cell r="A2253" t="str">
            <v>120-01358</v>
          </cell>
          <cell r="B2253">
            <v>26</v>
          </cell>
        </row>
        <row r="2254">
          <cell r="A2254" t="str">
            <v>120-01359</v>
          </cell>
          <cell r="B2254">
            <v>26</v>
          </cell>
        </row>
        <row r="2255">
          <cell r="A2255" t="str">
            <v>120-01361</v>
          </cell>
          <cell r="B2255">
            <v>3</v>
          </cell>
        </row>
        <row r="2256">
          <cell r="A2256" t="str">
            <v>120-01362</v>
          </cell>
          <cell r="B2256">
            <v>290</v>
          </cell>
        </row>
        <row r="2257">
          <cell r="A2257" t="str">
            <v>120-01364</v>
          </cell>
          <cell r="B2257">
            <v>1</v>
          </cell>
        </row>
        <row r="2258">
          <cell r="A2258" t="str">
            <v>120-01367</v>
          </cell>
          <cell r="B2258">
            <v>9</v>
          </cell>
        </row>
        <row r="2259">
          <cell r="A2259" t="str">
            <v>120-01369</v>
          </cell>
          <cell r="B2259">
            <v>20</v>
          </cell>
        </row>
        <row r="2260">
          <cell r="A2260" t="str">
            <v>120-01372</v>
          </cell>
          <cell r="B2260">
            <v>5</v>
          </cell>
        </row>
        <row r="2261">
          <cell r="A2261" t="str">
            <v>120-01373</v>
          </cell>
          <cell r="B2261">
            <v>4</v>
          </cell>
        </row>
        <row r="2262">
          <cell r="A2262" t="str">
            <v>120-01374</v>
          </cell>
          <cell r="B2262">
            <v>21</v>
          </cell>
        </row>
        <row r="2263">
          <cell r="A2263" t="str">
            <v>120-01380</v>
          </cell>
          <cell r="B2263">
            <v>5</v>
          </cell>
        </row>
        <row r="2264">
          <cell r="A2264" t="str">
            <v>120-01381</v>
          </cell>
          <cell r="B2264">
            <v>3</v>
          </cell>
        </row>
        <row r="2265">
          <cell r="A2265" t="str">
            <v>120-01385</v>
          </cell>
          <cell r="B2265">
            <v>36</v>
          </cell>
        </row>
        <row r="2266">
          <cell r="A2266" t="str">
            <v>120-01386</v>
          </cell>
          <cell r="B2266">
            <v>72</v>
          </cell>
        </row>
        <row r="2267">
          <cell r="A2267" t="str">
            <v>120-01393</v>
          </cell>
          <cell r="B2267">
            <v>33</v>
          </cell>
        </row>
        <row r="2268">
          <cell r="A2268" t="str">
            <v>120-01394</v>
          </cell>
          <cell r="B2268">
            <v>17</v>
          </cell>
        </row>
        <row r="2269">
          <cell r="A2269" t="str">
            <v>120-01395</v>
          </cell>
          <cell r="B2269">
            <v>2</v>
          </cell>
        </row>
        <row r="2270">
          <cell r="A2270" t="str">
            <v>120-01403</v>
          </cell>
          <cell r="B2270">
            <v>1</v>
          </cell>
        </row>
        <row r="2271">
          <cell r="A2271" t="str">
            <v>120-01411</v>
          </cell>
          <cell r="B2271">
            <v>2</v>
          </cell>
        </row>
        <row r="2272">
          <cell r="A2272" t="str">
            <v>120-01412</v>
          </cell>
          <cell r="B2272">
            <v>1</v>
          </cell>
        </row>
        <row r="2273">
          <cell r="A2273" t="str">
            <v>120-01418</v>
          </cell>
          <cell r="B2273">
            <v>13</v>
          </cell>
        </row>
        <row r="2274">
          <cell r="A2274" t="str">
            <v>120-01419</v>
          </cell>
          <cell r="B2274">
            <v>5</v>
          </cell>
        </row>
        <row r="2275">
          <cell r="A2275" t="str">
            <v>120-01420</v>
          </cell>
          <cell r="B2275">
            <v>18</v>
          </cell>
        </row>
        <row r="2276">
          <cell r="A2276" t="str">
            <v>120-01423</v>
          </cell>
          <cell r="B2276">
            <v>1</v>
          </cell>
        </row>
        <row r="2277">
          <cell r="A2277" t="str">
            <v>120-01426</v>
          </cell>
          <cell r="B2277">
            <v>1</v>
          </cell>
        </row>
        <row r="2278">
          <cell r="A2278" t="str">
            <v>120-01431</v>
          </cell>
          <cell r="B2278">
            <v>73</v>
          </cell>
        </row>
        <row r="2279">
          <cell r="A2279" t="str">
            <v>120-01432</v>
          </cell>
          <cell r="B2279">
            <v>5</v>
          </cell>
        </row>
        <row r="2280">
          <cell r="A2280" t="str">
            <v>120-01434</v>
          </cell>
          <cell r="B2280">
            <v>40</v>
          </cell>
        </row>
        <row r="2281">
          <cell r="A2281" t="str">
            <v>120-01435</v>
          </cell>
          <cell r="B2281">
            <v>9</v>
          </cell>
        </row>
        <row r="2282">
          <cell r="A2282" t="str">
            <v>120-01437</v>
          </cell>
          <cell r="B2282">
            <v>1</v>
          </cell>
        </row>
        <row r="2283">
          <cell r="A2283" t="str">
            <v>120-01443</v>
          </cell>
          <cell r="B2283">
            <v>2</v>
          </cell>
        </row>
        <row r="2284">
          <cell r="A2284" t="str">
            <v>120-01445</v>
          </cell>
          <cell r="B2284">
            <v>9</v>
          </cell>
        </row>
        <row r="2285">
          <cell r="A2285" t="str">
            <v>120-01446</v>
          </cell>
          <cell r="B2285">
            <v>6</v>
          </cell>
        </row>
        <row r="2286">
          <cell r="A2286" t="str">
            <v>120-01447</v>
          </cell>
          <cell r="B2286">
            <v>4</v>
          </cell>
        </row>
        <row r="2287">
          <cell r="A2287" t="str">
            <v>120-01448</v>
          </cell>
          <cell r="B2287">
            <v>4</v>
          </cell>
        </row>
        <row r="2288">
          <cell r="A2288" t="str">
            <v>120-01449</v>
          </cell>
          <cell r="B2288">
            <v>1</v>
          </cell>
        </row>
        <row r="2289">
          <cell r="A2289" t="str">
            <v>120-01450</v>
          </cell>
          <cell r="B2289">
            <v>1</v>
          </cell>
        </row>
        <row r="2290">
          <cell r="A2290" t="str">
            <v>120-01451</v>
          </cell>
          <cell r="B2290">
            <v>13</v>
          </cell>
        </row>
        <row r="2291">
          <cell r="A2291" t="str">
            <v>120-01452</v>
          </cell>
          <cell r="B2291">
            <v>12</v>
          </cell>
        </row>
        <row r="2292">
          <cell r="A2292" t="str">
            <v>120-01453</v>
          </cell>
          <cell r="B2292">
            <v>8</v>
          </cell>
        </row>
        <row r="2293">
          <cell r="A2293" t="str">
            <v>120-01454</v>
          </cell>
          <cell r="B2293">
            <v>2</v>
          </cell>
        </row>
        <row r="2294">
          <cell r="A2294" t="str">
            <v>120-01455</v>
          </cell>
          <cell r="B2294">
            <v>6</v>
          </cell>
        </row>
        <row r="2295">
          <cell r="A2295" t="str">
            <v>120-01457</v>
          </cell>
          <cell r="B2295">
            <v>25</v>
          </cell>
        </row>
        <row r="2296">
          <cell r="A2296" t="str">
            <v>120-01469</v>
          </cell>
          <cell r="B2296">
            <v>6</v>
          </cell>
        </row>
        <row r="2297">
          <cell r="A2297" t="str">
            <v>120-01470</v>
          </cell>
          <cell r="B2297">
            <v>24</v>
          </cell>
        </row>
        <row r="2298">
          <cell r="A2298" t="str">
            <v>120-01472</v>
          </cell>
          <cell r="B2298">
            <v>1</v>
          </cell>
        </row>
        <row r="2299">
          <cell r="A2299" t="str">
            <v>120-01473</v>
          </cell>
          <cell r="B2299">
            <v>5</v>
          </cell>
        </row>
        <row r="2300">
          <cell r="A2300" t="str">
            <v>120-01474</v>
          </cell>
          <cell r="B2300">
            <v>2</v>
          </cell>
        </row>
        <row r="2301">
          <cell r="A2301" t="str">
            <v>120-01475</v>
          </cell>
          <cell r="B2301">
            <v>1</v>
          </cell>
        </row>
        <row r="2302">
          <cell r="A2302" t="str">
            <v>120-01476</v>
          </cell>
          <cell r="B2302">
            <v>1</v>
          </cell>
        </row>
        <row r="2303">
          <cell r="A2303" t="str">
            <v>120-01478</v>
          </cell>
          <cell r="B2303">
            <v>3</v>
          </cell>
        </row>
        <row r="2304">
          <cell r="A2304" t="str">
            <v>120-01479</v>
          </cell>
          <cell r="B2304">
            <v>8</v>
          </cell>
        </row>
        <row r="2305">
          <cell r="A2305" t="str">
            <v>120-01480</v>
          </cell>
          <cell r="B2305">
            <v>14</v>
          </cell>
        </row>
        <row r="2306">
          <cell r="A2306" t="str">
            <v>120-01482</v>
          </cell>
          <cell r="B2306">
            <v>2</v>
          </cell>
        </row>
        <row r="2307">
          <cell r="A2307" t="str">
            <v>120-01485</v>
          </cell>
          <cell r="B2307">
            <v>4</v>
          </cell>
        </row>
        <row r="2308">
          <cell r="A2308" t="str">
            <v>120-01486</v>
          </cell>
          <cell r="B2308">
            <v>12</v>
          </cell>
        </row>
        <row r="2309">
          <cell r="A2309" t="str">
            <v>120-01487</v>
          </cell>
          <cell r="B2309">
            <v>1</v>
          </cell>
        </row>
        <row r="2310">
          <cell r="A2310" t="str">
            <v>120-01491</v>
          </cell>
          <cell r="B2310">
            <v>10</v>
          </cell>
        </row>
        <row r="2311">
          <cell r="A2311" t="str">
            <v>120-01492</v>
          </cell>
          <cell r="B2311">
            <v>8</v>
          </cell>
        </row>
        <row r="2312">
          <cell r="A2312" t="str">
            <v>120-01493</v>
          </cell>
          <cell r="B2312">
            <v>4</v>
          </cell>
        </row>
        <row r="2313">
          <cell r="A2313" t="str">
            <v>120-01494</v>
          </cell>
          <cell r="B2313">
            <v>3</v>
          </cell>
        </row>
        <row r="2314">
          <cell r="A2314" t="str">
            <v>120-01495</v>
          </cell>
          <cell r="B2314">
            <v>2</v>
          </cell>
        </row>
        <row r="2315">
          <cell r="A2315" t="str">
            <v>120-01496</v>
          </cell>
          <cell r="B2315">
            <v>18</v>
          </cell>
        </row>
        <row r="2316">
          <cell r="A2316" t="str">
            <v>120-01497</v>
          </cell>
          <cell r="B2316">
            <v>8</v>
          </cell>
        </row>
        <row r="2317">
          <cell r="A2317" t="str">
            <v>120-01498</v>
          </cell>
          <cell r="B2317">
            <v>1</v>
          </cell>
        </row>
        <row r="2318">
          <cell r="A2318" t="str">
            <v>120-01503</v>
          </cell>
          <cell r="B2318">
            <v>5</v>
          </cell>
        </row>
        <row r="2319">
          <cell r="A2319" t="str">
            <v>120-01509</v>
          </cell>
          <cell r="B2319">
            <v>2</v>
          </cell>
        </row>
        <row r="2320">
          <cell r="A2320" t="str">
            <v>120-01510</v>
          </cell>
          <cell r="B2320">
            <v>5</v>
          </cell>
        </row>
        <row r="2321">
          <cell r="A2321" t="str">
            <v>120-01511</v>
          </cell>
          <cell r="B2321">
            <v>10</v>
          </cell>
        </row>
        <row r="2322">
          <cell r="A2322" t="str">
            <v>120-01512</v>
          </cell>
          <cell r="B2322">
            <v>10</v>
          </cell>
        </row>
        <row r="2323">
          <cell r="A2323" t="str">
            <v>120-01513</v>
          </cell>
          <cell r="B2323">
            <v>10</v>
          </cell>
        </row>
        <row r="2324">
          <cell r="A2324" t="str">
            <v>120-01515</v>
          </cell>
          <cell r="B2324">
            <v>44</v>
          </cell>
        </row>
        <row r="2325">
          <cell r="A2325" t="str">
            <v>120-01518</v>
          </cell>
          <cell r="B2325">
            <v>1564</v>
          </cell>
        </row>
        <row r="2326">
          <cell r="A2326" t="str">
            <v>120-01519</v>
          </cell>
          <cell r="B2326">
            <v>429</v>
          </cell>
        </row>
        <row r="2327">
          <cell r="A2327" t="str">
            <v>120-01523</v>
          </cell>
          <cell r="B2327">
            <v>10</v>
          </cell>
        </row>
        <row r="2328">
          <cell r="A2328" t="str">
            <v>120-01524</v>
          </cell>
          <cell r="B2328">
            <v>170</v>
          </cell>
        </row>
        <row r="2329">
          <cell r="A2329" t="str">
            <v>120-01526</v>
          </cell>
          <cell r="B2329">
            <v>30</v>
          </cell>
        </row>
        <row r="2330">
          <cell r="A2330" t="str">
            <v>120-01527</v>
          </cell>
          <cell r="B2330">
            <v>99</v>
          </cell>
        </row>
        <row r="2331">
          <cell r="A2331" t="str">
            <v>120-01529</v>
          </cell>
          <cell r="B2331">
            <v>50</v>
          </cell>
        </row>
        <row r="2332">
          <cell r="A2332" t="str">
            <v>120-01531</v>
          </cell>
          <cell r="B2332">
            <v>1</v>
          </cell>
        </row>
        <row r="2333">
          <cell r="A2333" t="str">
            <v>120-01533</v>
          </cell>
          <cell r="B2333">
            <v>100</v>
          </cell>
        </row>
        <row r="2334">
          <cell r="A2334" t="str">
            <v>120-01534</v>
          </cell>
          <cell r="B2334">
            <v>48</v>
          </cell>
        </row>
        <row r="2335">
          <cell r="A2335" t="str">
            <v>120-01535</v>
          </cell>
          <cell r="B2335">
            <v>219</v>
          </cell>
        </row>
        <row r="2336">
          <cell r="A2336" t="str">
            <v>120-01537</v>
          </cell>
          <cell r="B2336">
            <v>75</v>
          </cell>
        </row>
        <row r="2337">
          <cell r="A2337" t="str">
            <v>120-01538</v>
          </cell>
          <cell r="B2337">
            <v>2</v>
          </cell>
        </row>
        <row r="2338">
          <cell r="A2338" t="str">
            <v>120-01540</v>
          </cell>
          <cell r="B2338">
            <v>30</v>
          </cell>
        </row>
        <row r="2339">
          <cell r="A2339" t="str">
            <v>120-01546</v>
          </cell>
          <cell r="B2339">
            <v>4</v>
          </cell>
        </row>
        <row r="2340">
          <cell r="A2340" t="str">
            <v>120-01547</v>
          </cell>
          <cell r="B2340">
            <v>202</v>
          </cell>
        </row>
        <row r="2341">
          <cell r="A2341" t="str">
            <v>120-01548</v>
          </cell>
          <cell r="B2341">
            <v>187</v>
          </cell>
        </row>
        <row r="2342">
          <cell r="A2342" t="str">
            <v>120-01556</v>
          </cell>
          <cell r="B2342">
            <v>55</v>
          </cell>
        </row>
        <row r="2343">
          <cell r="A2343" t="str">
            <v>120-01557</v>
          </cell>
          <cell r="B2343">
            <v>2</v>
          </cell>
        </row>
        <row r="2344">
          <cell r="A2344" t="str">
            <v>120-01563</v>
          </cell>
          <cell r="B2344">
            <v>8</v>
          </cell>
        </row>
        <row r="2345">
          <cell r="A2345" t="str">
            <v>120-01565</v>
          </cell>
          <cell r="B2345">
            <v>2</v>
          </cell>
        </row>
        <row r="2346">
          <cell r="A2346" t="str">
            <v>120-01570</v>
          </cell>
          <cell r="B2346">
            <v>2</v>
          </cell>
        </row>
        <row r="2347">
          <cell r="A2347" t="str">
            <v>120-01571</v>
          </cell>
          <cell r="B2347">
            <v>2</v>
          </cell>
        </row>
        <row r="2348">
          <cell r="A2348" t="str">
            <v>120-01572</v>
          </cell>
          <cell r="B2348">
            <v>17</v>
          </cell>
        </row>
        <row r="2349">
          <cell r="A2349" t="str">
            <v>120-01574</v>
          </cell>
          <cell r="B2349">
            <v>12</v>
          </cell>
        </row>
        <row r="2350">
          <cell r="A2350" t="str">
            <v>120-01585</v>
          </cell>
          <cell r="B2350">
            <v>1</v>
          </cell>
        </row>
        <row r="2351">
          <cell r="A2351" t="str">
            <v>120-01586</v>
          </cell>
          <cell r="B2351">
            <v>4</v>
          </cell>
        </row>
        <row r="2352">
          <cell r="A2352" t="str">
            <v>120-01587</v>
          </cell>
          <cell r="B2352">
            <v>39</v>
          </cell>
        </row>
        <row r="2353">
          <cell r="A2353" t="str">
            <v>120-01588</v>
          </cell>
          <cell r="B2353">
            <v>300</v>
          </cell>
        </row>
        <row r="2354">
          <cell r="A2354" t="str">
            <v>120-01589</v>
          </cell>
          <cell r="B2354">
            <v>7</v>
          </cell>
        </row>
        <row r="2355">
          <cell r="A2355" t="str">
            <v>120-01597</v>
          </cell>
          <cell r="B2355">
            <v>1</v>
          </cell>
        </row>
        <row r="2356">
          <cell r="A2356" t="str">
            <v>120-01598</v>
          </cell>
          <cell r="B2356">
            <v>22</v>
          </cell>
        </row>
        <row r="2357">
          <cell r="A2357" t="str">
            <v>120-01600</v>
          </cell>
          <cell r="B2357">
            <v>28</v>
          </cell>
        </row>
        <row r="2358">
          <cell r="A2358" t="str">
            <v>120-01602</v>
          </cell>
          <cell r="B2358">
            <v>5</v>
          </cell>
        </row>
        <row r="2359">
          <cell r="A2359" t="str">
            <v>120-01610</v>
          </cell>
          <cell r="B2359">
            <v>2</v>
          </cell>
        </row>
        <row r="2360">
          <cell r="A2360" t="str">
            <v>120-01611</v>
          </cell>
          <cell r="B2360">
            <v>1</v>
          </cell>
        </row>
        <row r="2361">
          <cell r="A2361" t="str">
            <v>120-01613</v>
          </cell>
          <cell r="B2361">
            <v>3</v>
          </cell>
        </row>
        <row r="2362">
          <cell r="A2362" t="str">
            <v>120-01615</v>
          </cell>
          <cell r="B2362">
            <v>1</v>
          </cell>
        </row>
        <row r="2363">
          <cell r="A2363" t="str">
            <v>120-01622</v>
          </cell>
          <cell r="B2363">
            <v>1</v>
          </cell>
        </row>
        <row r="2364">
          <cell r="A2364" t="str">
            <v>120-01627</v>
          </cell>
          <cell r="B2364">
            <v>1</v>
          </cell>
        </row>
        <row r="2365">
          <cell r="A2365" t="str">
            <v>120-01628</v>
          </cell>
          <cell r="B2365">
            <v>1</v>
          </cell>
        </row>
        <row r="2366">
          <cell r="A2366" t="str">
            <v>120-01629</v>
          </cell>
          <cell r="B2366">
            <v>1</v>
          </cell>
        </row>
        <row r="2367">
          <cell r="A2367" t="str">
            <v>120-01634</v>
          </cell>
          <cell r="B2367">
            <v>39</v>
          </cell>
        </row>
        <row r="2368">
          <cell r="A2368" t="str">
            <v>120-01663</v>
          </cell>
          <cell r="B2368">
            <v>1</v>
          </cell>
        </row>
        <row r="2369">
          <cell r="A2369" t="str">
            <v>120-01666</v>
          </cell>
          <cell r="B2369">
            <v>1</v>
          </cell>
        </row>
        <row r="2370">
          <cell r="A2370" t="str">
            <v>120-01668</v>
          </cell>
          <cell r="B2370">
            <v>7</v>
          </cell>
        </row>
        <row r="2371">
          <cell r="A2371" t="str">
            <v>120-01669</v>
          </cell>
          <cell r="B2371">
            <v>12</v>
          </cell>
        </row>
        <row r="2372">
          <cell r="A2372" t="str">
            <v>120-01671</v>
          </cell>
          <cell r="B2372">
            <v>123</v>
          </cell>
        </row>
        <row r="2373">
          <cell r="A2373" t="str">
            <v>120-01672</v>
          </cell>
          <cell r="B2373">
            <v>47</v>
          </cell>
        </row>
        <row r="2374">
          <cell r="A2374" t="str">
            <v>120-01676</v>
          </cell>
          <cell r="B2374">
            <v>10</v>
          </cell>
        </row>
        <row r="2375">
          <cell r="A2375" t="str">
            <v>120-01682</v>
          </cell>
          <cell r="B2375">
            <v>5</v>
          </cell>
        </row>
        <row r="2376">
          <cell r="A2376" t="str">
            <v>120-01683</v>
          </cell>
          <cell r="B2376">
            <v>3</v>
          </cell>
        </row>
        <row r="2377">
          <cell r="A2377" t="str">
            <v>120-01685</v>
          </cell>
          <cell r="B2377">
            <v>4</v>
          </cell>
        </row>
        <row r="2378">
          <cell r="A2378" t="str">
            <v>120-01690</v>
          </cell>
          <cell r="B2378">
            <v>6</v>
          </cell>
        </row>
        <row r="2379">
          <cell r="A2379" t="str">
            <v>120-01700</v>
          </cell>
          <cell r="B2379">
            <v>7</v>
          </cell>
        </row>
        <row r="2380">
          <cell r="A2380" t="str">
            <v>120-01701</v>
          </cell>
          <cell r="B2380">
            <v>1</v>
          </cell>
        </row>
        <row r="2381">
          <cell r="A2381" t="str">
            <v>120-01702</v>
          </cell>
          <cell r="B2381">
            <v>6</v>
          </cell>
        </row>
        <row r="2382">
          <cell r="A2382" t="str">
            <v>120-01705</v>
          </cell>
          <cell r="B2382">
            <v>5</v>
          </cell>
        </row>
        <row r="2383">
          <cell r="A2383" t="str">
            <v>120-01706</v>
          </cell>
          <cell r="B2383">
            <v>3</v>
          </cell>
        </row>
        <row r="2384">
          <cell r="A2384" t="str">
            <v>120-01707</v>
          </cell>
          <cell r="B2384">
            <v>1</v>
          </cell>
        </row>
        <row r="2385">
          <cell r="A2385" t="str">
            <v>120-01708</v>
          </cell>
          <cell r="B2385">
            <v>5</v>
          </cell>
        </row>
        <row r="2386">
          <cell r="A2386" t="str">
            <v>120-01710</v>
          </cell>
          <cell r="B2386">
            <v>24</v>
          </cell>
        </row>
        <row r="2387">
          <cell r="A2387" t="str">
            <v>120-01711</v>
          </cell>
          <cell r="B2387">
            <v>149</v>
          </cell>
        </row>
        <row r="2388">
          <cell r="A2388" t="str">
            <v>120-01713</v>
          </cell>
          <cell r="B2388">
            <v>1</v>
          </cell>
        </row>
        <row r="2389">
          <cell r="A2389" t="str">
            <v>120-01714</v>
          </cell>
          <cell r="B2389">
            <v>10</v>
          </cell>
        </row>
        <row r="2390">
          <cell r="A2390" t="str">
            <v>120-01716</v>
          </cell>
          <cell r="B2390">
            <v>1</v>
          </cell>
        </row>
        <row r="2391">
          <cell r="A2391" t="str">
            <v>120-01719</v>
          </cell>
          <cell r="B2391">
            <v>13</v>
          </cell>
        </row>
        <row r="2392">
          <cell r="A2392" t="str">
            <v>120-01720</v>
          </cell>
          <cell r="B2392">
            <v>3</v>
          </cell>
        </row>
        <row r="2393">
          <cell r="A2393" t="str">
            <v>120-01721</v>
          </cell>
          <cell r="B2393">
            <v>1</v>
          </cell>
        </row>
        <row r="2394">
          <cell r="A2394" t="str">
            <v>120-01724</v>
          </cell>
          <cell r="B2394">
            <v>7</v>
          </cell>
        </row>
        <row r="2395">
          <cell r="A2395" t="str">
            <v>120-01729</v>
          </cell>
          <cell r="B2395">
            <v>-1</v>
          </cell>
        </row>
        <row r="2396">
          <cell r="A2396" t="str">
            <v>120-01731</v>
          </cell>
          <cell r="B2396">
            <v>41</v>
          </cell>
        </row>
        <row r="2397">
          <cell r="A2397" t="str">
            <v>120-01732</v>
          </cell>
          <cell r="B2397">
            <v>2</v>
          </cell>
        </row>
        <row r="2398">
          <cell r="A2398" t="str">
            <v>120-01734</v>
          </cell>
          <cell r="B2398">
            <v>5</v>
          </cell>
        </row>
        <row r="2399">
          <cell r="A2399" t="str">
            <v>120-01735</v>
          </cell>
          <cell r="B2399">
            <v>1</v>
          </cell>
        </row>
        <row r="2400">
          <cell r="A2400" t="str">
            <v>120-01737</v>
          </cell>
          <cell r="B2400">
            <v>5</v>
          </cell>
        </row>
        <row r="2401">
          <cell r="A2401" t="str">
            <v>120-01746</v>
          </cell>
          <cell r="B2401">
            <v>7</v>
          </cell>
        </row>
        <row r="2402">
          <cell r="A2402" t="str">
            <v>120-01754</v>
          </cell>
          <cell r="B2402">
            <v>1</v>
          </cell>
        </row>
        <row r="2403">
          <cell r="A2403" t="str">
            <v>120-01756</v>
          </cell>
          <cell r="B2403">
            <v>78</v>
          </cell>
        </row>
        <row r="2404">
          <cell r="A2404" t="str">
            <v>120-01757</v>
          </cell>
          <cell r="B2404">
            <v>55</v>
          </cell>
        </row>
        <row r="2405">
          <cell r="A2405" t="str">
            <v>120-01758</v>
          </cell>
          <cell r="B2405">
            <v>2</v>
          </cell>
        </row>
        <row r="2406">
          <cell r="A2406" t="str">
            <v>120-01759</v>
          </cell>
          <cell r="B2406">
            <v>243</v>
          </cell>
        </row>
        <row r="2407">
          <cell r="A2407" t="str">
            <v>120-01761</v>
          </cell>
          <cell r="B2407">
            <v>51</v>
          </cell>
        </row>
        <row r="2408">
          <cell r="A2408" t="str">
            <v>120-01763</v>
          </cell>
          <cell r="B2408">
            <v>10</v>
          </cell>
        </row>
        <row r="2409">
          <cell r="A2409" t="str">
            <v>120-01764</v>
          </cell>
          <cell r="B2409">
            <v>1</v>
          </cell>
        </row>
        <row r="2410">
          <cell r="A2410" t="str">
            <v>120-01766</v>
          </cell>
          <cell r="B2410">
            <v>8</v>
          </cell>
        </row>
        <row r="2411">
          <cell r="A2411" t="str">
            <v>120-01771</v>
          </cell>
          <cell r="B2411">
            <v>3</v>
          </cell>
        </row>
        <row r="2412">
          <cell r="A2412" t="str">
            <v>120-01772</v>
          </cell>
          <cell r="B2412">
            <v>1</v>
          </cell>
        </row>
        <row r="2413">
          <cell r="A2413" t="str">
            <v>120-01775</v>
          </cell>
          <cell r="B2413">
            <v>48</v>
          </cell>
        </row>
        <row r="2414">
          <cell r="A2414" t="str">
            <v>120-01776</v>
          </cell>
          <cell r="B2414">
            <v>20</v>
          </cell>
        </row>
        <row r="2415">
          <cell r="A2415" t="str">
            <v>120-01777</v>
          </cell>
          <cell r="B2415">
            <v>42</v>
          </cell>
        </row>
        <row r="2416">
          <cell r="A2416" t="str">
            <v>120-01781</v>
          </cell>
          <cell r="B2416">
            <v>201</v>
          </cell>
        </row>
        <row r="2417">
          <cell r="A2417" t="str">
            <v>120-01788</v>
          </cell>
          <cell r="B2417">
            <v>3</v>
          </cell>
        </row>
        <row r="2418">
          <cell r="A2418" t="str">
            <v>120-01794</v>
          </cell>
          <cell r="B2418">
            <v>10</v>
          </cell>
        </row>
        <row r="2419">
          <cell r="A2419" t="str">
            <v>120-01795</v>
          </cell>
          <cell r="B2419">
            <v>4</v>
          </cell>
        </row>
        <row r="2420">
          <cell r="A2420" t="str">
            <v>120-01796</v>
          </cell>
          <cell r="B2420">
            <v>3</v>
          </cell>
        </row>
        <row r="2421">
          <cell r="A2421" t="str">
            <v>120-01799</v>
          </cell>
          <cell r="B2421">
            <v>2</v>
          </cell>
        </row>
        <row r="2422">
          <cell r="A2422" t="str">
            <v>120-01801</v>
          </cell>
          <cell r="B2422">
            <v>6</v>
          </cell>
        </row>
        <row r="2423">
          <cell r="A2423" t="str">
            <v>120-01806</v>
          </cell>
          <cell r="B2423">
            <v>2</v>
          </cell>
        </row>
        <row r="2424">
          <cell r="A2424" t="str">
            <v>120-01807</v>
          </cell>
          <cell r="B2424">
            <v>1</v>
          </cell>
        </row>
        <row r="2425">
          <cell r="A2425" t="str">
            <v>120-01817</v>
          </cell>
          <cell r="B2425">
            <v>22</v>
          </cell>
        </row>
        <row r="2426">
          <cell r="A2426" t="str">
            <v>120-01818</v>
          </cell>
          <cell r="B2426">
            <v>49</v>
          </cell>
        </row>
        <row r="2427">
          <cell r="A2427" t="str">
            <v>120-01828</v>
          </cell>
          <cell r="B2427">
            <v>20</v>
          </cell>
        </row>
        <row r="2428">
          <cell r="A2428" t="str">
            <v>120-01830</v>
          </cell>
          <cell r="B2428">
            <v>3</v>
          </cell>
        </row>
        <row r="2429">
          <cell r="A2429" t="str">
            <v>120-01833</v>
          </cell>
          <cell r="B2429">
            <v>2</v>
          </cell>
        </row>
        <row r="2430">
          <cell r="A2430" t="str">
            <v>120-01834</v>
          </cell>
          <cell r="B2430">
            <v>2</v>
          </cell>
        </row>
        <row r="2431">
          <cell r="A2431" t="str">
            <v>120-01838</v>
          </cell>
          <cell r="B2431">
            <v>1</v>
          </cell>
        </row>
        <row r="2432">
          <cell r="A2432" t="str">
            <v>120-01839</v>
          </cell>
          <cell r="B2432">
            <v>2</v>
          </cell>
        </row>
        <row r="2433">
          <cell r="A2433" t="str">
            <v>120-01841</v>
          </cell>
          <cell r="B2433">
            <v>2</v>
          </cell>
        </row>
        <row r="2434">
          <cell r="A2434" t="str">
            <v>120-01842</v>
          </cell>
          <cell r="B2434">
            <v>4</v>
          </cell>
        </row>
        <row r="2435">
          <cell r="A2435" t="str">
            <v>120-01844</v>
          </cell>
          <cell r="B2435">
            <v>2</v>
          </cell>
        </row>
        <row r="2436">
          <cell r="A2436" t="str">
            <v>120-01845</v>
          </cell>
          <cell r="B2436">
            <v>1</v>
          </cell>
        </row>
        <row r="2437">
          <cell r="A2437" t="str">
            <v>120-01850</v>
          </cell>
          <cell r="B2437">
            <v>10</v>
          </cell>
        </row>
        <row r="2438">
          <cell r="A2438" t="str">
            <v>120-01852</v>
          </cell>
          <cell r="B2438">
            <v>35</v>
          </cell>
        </row>
        <row r="2439">
          <cell r="A2439" t="str">
            <v>120-01854</v>
          </cell>
          <cell r="B2439">
            <v>6</v>
          </cell>
        </row>
        <row r="2440">
          <cell r="A2440" t="str">
            <v>120-01856</v>
          </cell>
          <cell r="B2440">
            <v>1</v>
          </cell>
        </row>
        <row r="2441">
          <cell r="A2441" t="str">
            <v>120-01857</v>
          </cell>
          <cell r="B2441">
            <v>7</v>
          </cell>
        </row>
        <row r="2442">
          <cell r="A2442" t="str">
            <v>120-01858</v>
          </cell>
          <cell r="B2442">
            <v>11</v>
          </cell>
        </row>
        <row r="2443">
          <cell r="A2443" t="str">
            <v>120-01866</v>
          </cell>
          <cell r="B2443">
            <v>2</v>
          </cell>
        </row>
        <row r="2444">
          <cell r="A2444" t="str">
            <v>120-01867</v>
          </cell>
          <cell r="B2444">
            <v>38</v>
          </cell>
        </row>
        <row r="2445">
          <cell r="A2445" t="str">
            <v>120-01870</v>
          </cell>
          <cell r="B2445">
            <v>53</v>
          </cell>
        </row>
        <row r="2446">
          <cell r="A2446" t="str">
            <v>120-01871</v>
          </cell>
          <cell r="B2446">
            <v>3</v>
          </cell>
        </row>
        <row r="2447">
          <cell r="A2447" t="str">
            <v>120-01878</v>
          </cell>
          <cell r="B2447">
            <v>1</v>
          </cell>
        </row>
        <row r="2448">
          <cell r="A2448" t="str">
            <v>120-01879</v>
          </cell>
          <cell r="B2448">
            <v>6</v>
          </cell>
        </row>
        <row r="2449">
          <cell r="A2449" t="str">
            <v>120-01881</v>
          </cell>
          <cell r="B2449">
            <v>1</v>
          </cell>
        </row>
        <row r="2450">
          <cell r="A2450" t="str">
            <v>120-01882</v>
          </cell>
          <cell r="B2450">
            <v>9</v>
          </cell>
        </row>
        <row r="2451">
          <cell r="A2451" t="str">
            <v>120-01887</v>
          </cell>
          <cell r="B2451">
            <v>6</v>
          </cell>
        </row>
        <row r="2452">
          <cell r="A2452" t="str">
            <v>120-01890</v>
          </cell>
          <cell r="B2452">
            <v>7</v>
          </cell>
        </row>
        <row r="2453">
          <cell r="A2453" t="str">
            <v>120-01891</v>
          </cell>
          <cell r="B2453">
            <v>24</v>
          </cell>
        </row>
        <row r="2454">
          <cell r="A2454" t="str">
            <v>120-01893</v>
          </cell>
          <cell r="B2454">
            <v>5</v>
          </cell>
        </row>
        <row r="2455">
          <cell r="A2455" t="str">
            <v>120-01902</v>
          </cell>
          <cell r="B2455">
            <v>3</v>
          </cell>
        </row>
        <row r="2456">
          <cell r="A2456" t="str">
            <v>120-01905</v>
          </cell>
          <cell r="B2456">
            <v>71</v>
          </cell>
        </row>
        <row r="2457">
          <cell r="A2457" t="str">
            <v>120-01907</v>
          </cell>
          <cell r="B2457">
            <v>266</v>
          </cell>
        </row>
        <row r="2458">
          <cell r="A2458" t="str">
            <v>120-01910</v>
          </cell>
          <cell r="B2458">
            <v>93</v>
          </cell>
        </row>
        <row r="2459">
          <cell r="A2459" t="str">
            <v>120-01928</v>
          </cell>
          <cell r="B2459">
            <v>2</v>
          </cell>
        </row>
        <row r="2460">
          <cell r="A2460" t="str">
            <v>120-01929</v>
          </cell>
          <cell r="B2460">
            <v>5</v>
          </cell>
        </row>
        <row r="2461">
          <cell r="A2461" t="str">
            <v>120-01930</v>
          </cell>
          <cell r="B2461">
            <v>1</v>
          </cell>
        </row>
        <row r="2462">
          <cell r="A2462" t="str">
            <v>120-01931</v>
          </cell>
          <cell r="B2462">
            <v>1</v>
          </cell>
        </row>
        <row r="2463">
          <cell r="A2463" t="str">
            <v>120-01933</v>
          </cell>
          <cell r="B2463">
            <v>10</v>
          </cell>
        </row>
        <row r="2464">
          <cell r="A2464" t="str">
            <v>120-01934</v>
          </cell>
          <cell r="B2464">
            <v>23</v>
          </cell>
        </row>
        <row r="2465">
          <cell r="A2465" t="str">
            <v>120-01935</v>
          </cell>
          <cell r="B2465">
            <v>20</v>
          </cell>
        </row>
        <row r="2466">
          <cell r="A2466" t="str">
            <v>120-01936</v>
          </cell>
          <cell r="B2466">
            <v>46</v>
          </cell>
        </row>
        <row r="2467">
          <cell r="A2467" t="str">
            <v>120-01937</v>
          </cell>
          <cell r="B2467">
            <v>35</v>
          </cell>
        </row>
        <row r="2468">
          <cell r="A2468" t="str">
            <v>120-01938</v>
          </cell>
          <cell r="B2468">
            <v>25</v>
          </cell>
        </row>
        <row r="2469">
          <cell r="A2469" t="str">
            <v>120-01940</v>
          </cell>
          <cell r="B2469">
            <v>18</v>
          </cell>
        </row>
        <row r="2470">
          <cell r="A2470" t="str">
            <v>120-01941</v>
          </cell>
          <cell r="B2470">
            <v>7</v>
          </cell>
        </row>
        <row r="2471">
          <cell r="A2471" t="str">
            <v>120-01942</v>
          </cell>
          <cell r="B2471">
            <v>69</v>
          </cell>
        </row>
        <row r="2472">
          <cell r="A2472" t="str">
            <v>120-01943</v>
          </cell>
          <cell r="B2472">
            <v>271</v>
          </cell>
        </row>
        <row r="2473">
          <cell r="A2473" t="str">
            <v>120-01945</v>
          </cell>
          <cell r="B2473">
            <v>11</v>
          </cell>
        </row>
        <row r="2474">
          <cell r="A2474" t="str">
            <v>120-01946</v>
          </cell>
          <cell r="B2474">
            <v>9</v>
          </cell>
        </row>
        <row r="2475">
          <cell r="A2475" t="str">
            <v>120-01947</v>
          </cell>
          <cell r="B2475">
            <v>6</v>
          </cell>
        </row>
        <row r="2476">
          <cell r="A2476" t="str">
            <v>120-01948</v>
          </cell>
          <cell r="B2476">
            <v>7</v>
          </cell>
        </row>
        <row r="2477">
          <cell r="A2477" t="str">
            <v>120-01950</v>
          </cell>
          <cell r="B2477">
            <v>6</v>
          </cell>
        </row>
        <row r="2478">
          <cell r="A2478" t="str">
            <v>120-01954</v>
          </cell>
          <cell r="B2478">
            <v>40</v>
          </cell>
        </row>
        <row r="2479">
          <cell r="A2479" t="str">
            <v>120-01955</v>
          </cell>
          <cell r="B2479">
            <v>3</v>
          </cell>
        </row>
        <row r="2480">
          <cell r="A2480" t="str">
            <v>120-01964</v>
          </cell>
          <cell r="B2480">
            <v>42</v>
          </cell>
        </row>
        <row r="2481">
          <cell r="A2481" t="str">
            <v>120-01965</v>
          </cell>
          <cell r="B2481">
            <v>1</v>
          </cell>
        </row>
        <row r="2482">
          <cell r="A2482" t="str">
            <v>120-01966</v>
          </cell>
          <cell r="B2482">
            <v>3</v>
          </cell>
        </row>
        <row r="2483">
          <cell r="A2483" t="str">
            <v>120-01967</v>
          </cell>
          <cell r="B2483">
            <v>14</v>
          </cell>
        </row>
        <row r="2484">
          <cell r="A2484" t="str">
            <v>120-01968</v>
          </cell>
          <cell r="B2484">
            <v>9</v>
          </cell>
        </row>
        <row r="2485">
          <cell r="A2485" t="str">
            <v>120-01969</v>
          </cell>
          <cell r="B2485">
            <v>7</v>
          </cell>
        </row>
        <row r="2486">
          <cell r="A2486" t="str">
            <v>120-01970</v>
          </cell>
          <cell r="B2486">
            <v>5</v>
          </cell>
        </row>
        <row r="2487">
          <cell r="A2487" t="str">
            <v>120-01972</v>
          </cell>
          <cell r="B2487">
            <v>4</v>
          </cell>
        </row>
        <row r="2488">
          <cell r="A2488" t="str">
            <v>120-01974</v>
          </cell>
          <cell r="B2488">
            <v>10</v>
          </cell>
        </row>
        <row r="2489">
          <cell r="A2489" t="str">
            <v>120-01977</v>
          </cell>
          <cell r="B2489">
            <v>28</v>
          </cell>
        </row>
        <row r="2490">
          <cell r="A2490" t="str">
            <v>120-01979</v>
          </cell>
          <cell r="B2490">
            <v>34</v>
          </cell>
        </row>
        <row r="2491">
          <cell r="A2491" t="str">
            <v>120-01981</v>
          </cell>
          <cell r="B2491">
            <v>14</v>
          </cell>
        </row>
        <row r="2492">
          <cell r="A2492" t="str">
            <v>120-01982</v>
          </cell>
          <cell r="B2492">
            <v>16</v>
          </cell>
        </row>
        <row r="2493">
          <cell r="A2493" t="str">
            <v>120-01983</v>
          </cell>
          <cell r="B2493">
            <v>18</v>
          </cell>
        </row>
        <row r="2494">
          <cell r="A2494" t="str">
            <v>120-01984</v>
          </cell>
          <cell r="B2494">
            <v>14</v>
          </cell>
        </row>
        <row r="2495">
          <cell r="A2495" t="str">
            <v>120-01985</v>
          </cell>
          <cell r="B2495">
            <v>14</v>
          </cell>
        </row>
        <row r="2496">
          <cell r="A2496" t="str">
            <v>120-01986</v>
          </cell>
          <cell r="B2496">
            <v>20</v>
          </cell>
        </row>
        <row r="2497">
          <cell r="A2497" t="str">
            <v>120-01988</v>
          </cell>
          <cell r="B2497">
            <v>10</v>
          </cell>
        </row>
        <row r="2498">
          <cell r="A2498" t="str">
            <v>120-01989</v>
          </cell>
          <cell r="B2498">
            <v>10</v>
          </cell>
        </row>
        <row r="2499">
          <cell r="A2499" t="str">
            <v>120-01991</v>
          </cell>
          <cell r="B2499">
            <v>1</v>
          </cell>
        </row>
        <row r="2500">
          <cell r="A2500" t="str">
            <v>120-01992</v>
          </cell>
          <cell r="B2500">
            <v>5</v>
          </cell>
        </row>
        <row r="2501">
          <cell r="A2501" t="str">
            <v>120-01996</v>
          </cell>
          <cell r="B2501">
            <v>1</v>
          </cell>
        </row>
        <row r="2502">
          <cell r="A2502" t="str">
            <v>120-01998</v>
          </cell>
          <cell r="B2502">
            <v>3</v>
          </cell>
        </row>
        <row r="2503">
          <cell r="A2503" t="str">
            <v>120-01999</v>
          </cell>
          <cell r="B2503">
            <v>5</v>
          </cell>
        </row>
        <row r="2504">
          <cell r="A2504" t="str">
            <v>120-02000</v>
          </cell>
          <cell r="B2504">
            <v>23</v>
          </cell>
        </row>
        <row r="2505">
          <cell r="A2505" t="str">
            <v>120-02003</v>
          </cell>
          <cell r="B2505">
            <v>19</v>
          </cell>
        </row>
        <row r="2506">
          <cell r="A2506" t="str">
            <v>120-02004</v>
          </cell>
          <cell r="B2506">
            <v>7</v>
          </cell>
        </row>
        <row r="2507">
          <cell r="A2507" t="str">
            <v>120-02008</v>
          </cell>
          <cell r="B2507">
            <v>2</v>
          </cell>
        </row>
        <row r="2508">
          <cell r="A2508" t="str">
            <v>120-02011</v>
          </cell>
          <cell r="B2508">
            <v>1</v>
          </cell>
        </row>
        <row r="2509">
          <cell r="A2509" t="str">
            <v>120-02022</v>
          </cell>
          <cell r="B2509">
            <v>1</v>
          </cell>
        </row>
        <row r="2510">
          <cell r="A2510" t="str">
            <v>120-02023</v>
          </cell>
          <cell r="B2510">
            <v>55</v>
          </cell>
        </row>
        <row r="2511">
          <cell r="A2511" t="str">
            <v>120-02029</v>
          </cell>
          <cell r="B2511">
            <v>24</v>
          </cell>
        </row>
        <row r="2512">
          <cell r="A2512" t="str">
            <v>120-02030</v>
          </cell>
          <cell r="B2512">
            <v>14</v>
          </cell>
        </row>
        <row r="2513">
          <cell r="A2513" t="str">
            <v>120-02033</v>
          </cell>
          <cell r="B2513">
            <v>7</v>
          </cell>
        </row>
        <row r="2514">
          <cell r="A2514" t="str">
            <v>120-02035</v>
          </cell>
          <cell r="B2514">
            <v>38</v>
          </cell>
        </row>
        <row r="2515">
          <cell r="A2515" t="str">
            <v>120-02036</v>
          </cell>
          <cell r="B2515">
            <v>30</v>
          </cell>
        </row>
        <row r="2516">
          <cell r="A2516" t="str">
            <v>120-02040</v>
          </cell>
          <cell r="B2516">
            <v>1</v>
          </cell>
        </row>
        <row r="2517">
          <cell r="A2517" t="str">
            <v>120-02051</v>
          </cell>
          <cell r="B2517">
            <v>1</v>
          </cell>
        </row>
        <row r="2518">
          <cell r="A2518" t="str">
            <v>120-02063</v>
          </cell>
          <cell r="B2518">
            <v>5</v>
          </cell>
        </row>
        <row r="2519">
          <cell r="A2519" t="str">
            <v>120-02064</v>
          </cell>
          <cell r="B2519">
            <v>11</v>
          </cell>
        </row>
        <row r="2520">
          <cell r="A2520" t="str">
            <v>120-02065</v>
          </cell>
          <cell r="B2520">
            <v>1</v>
          </cell>
        </row>
        <row r="2521">
          <cell r="A2521" t="str">
            <v>120-02066</v>
          </cell>
          <cell r="B2521">
            <v>1</v>
          </cell>
        </row>
        <row r="2522">
          <cell r="A2522" t="str">
            <v>120-02068</v>
          </cell>
          <cell r="B2522">
            <v>4</v>
          </cell>
        </row>
        <row r="2523">
          <cell r="A2523" t="str">
            <v>120-02072</v>
          </cell>
          <cell r="B2523">
            <v>459</v>
          </cell>
        </row>
        <row r="2524">
          <cell r="A2524" t="str">
            <v>120-02073</v>
          </cell>
          <cell r="B2524">
            <v>444</v>
          </cell>
        </row>
        <row r="2525">
          <cell r="A2525" t="str">
            <v>120-02074</v>
          </cell>
          <cell r="B2525">
            <v>9</v>
          </cell>
        </row>
        <row r="2526">
          <cell r="A2526" t="str">
            <v>120-02075</v>
          </cell>
          <cell r="B2526">
            <v>1000</v>
          </cell>
        </row>
        <row r="2527">
          <cell r="A2527" t="str">
            <v>120-02082</v>
          </cell>
          <cell r="B2527">
            <v>1</v>
          </cell>
        </row>
        <row r="2528">
          <cell r="A2528" t="str">
            <v>120-02085</v>
          </cell>
          <cell r="B2528">
            <v>3</v>
          </cell>
        </row>
        <row r="2529">
          <cell r="A2529" t="str">
            <v>120-02086</v>
          </cell>
          <cell r="B2529">
            <v>5</v>
          </cell>
        </row>
        <row r="2530">
          <cell r="A2530" t="str">
            <v>120-02098</v>
          </cell>
          <cell r="B2530">
            <v>2</v>
          </cell>
        </row>
        <row r="2531">
          <cell r="A2531" t="str">
            <v>120-02099</v>
          </cell>
          <cell r="B2531">
            <v>23</v>
          </cell>
        </row>
        <row r="2532">
          <cell r="A2532" t="str">
            <v>120-02105</v>
          </cell>
          <cell r="B2532">
            <v>18</v>
          </cell>
        </row>
        <row r="2533">
          <cell r="A2533" t="str">
            <v>120-02106</v>
          </cell>
          <cell r="B2533">
            <v>8</v>
          </cell>
        </row>
        <row r="2534">
          <cell r="A2534" t="str">
            <v>120-02107</v>
          </cell>
          <cell r="B2534">
            <v>2</v>
          </cell>
        </row>
        <row r="2535">
          <cell r="A2535" t="str">
            <v>120-02108</v>
          </cell>
          <cell r="B2535">
            <v>6</v>
          </cell>
        </row>
        <row r="2536">
          <cell r="A2536" t="str">
            <v>120-02109</v>
          </cell>
          <cell r="B2536">
            <v>6</v>
          </cell>
        </row>
        <row r="2537">
          <cell r="A2537" t="str">
            <v>120-02111</v>
          </cell>
          <cell r="B2537">
            <v>2</v>
          </cell>
        </row>
        <row r="2538">
          <cell r="A2538" t="str">
            <v>120-02113</v>
          </cell>
          <cell r="B2538">
            <v>42</v>
          </cell>
        </row>
        <row r="2539">
          <cell r="A2539" t="str">
            <v>120-02114</v>
          </cell>
          <cell r="B2539">
            <v>40</v>
          </cell>
        </row>
        <row r="2540">
          <cell r="A2540" t="str">
            <v>120-02117</v>
          </cell>
          <cell r="B2540">
            <v>7</v>
          </cell>
        </row>
        <row r="2541">
          <cell r="A2541" t="str">
            <v>120-02118</v>
          </cell>
          <cell r="B2541">
            <v>8</v>
          </cell>
        </row>
        <row r="2542">
          <cell r="A2542" t="str">
            <v>120-02119</v>
          </cell>
          <cell r="B2542">
            <v>22</v>
          </cell>
        </row>
        <row r="2543">
          <cell r="A2543" t="str">
            <v>120-02121</v>
          </cell>
          <cell r="B2543">
            <v>47</v>
          </cell>
        </row>
        <row r="2544">
          <cell r="A2544" t="str">
            <v>120-02123</v>
          </cell>
          <cell r="B2544">
            <v>6</v>
          </cell>
        </row>
        <row r="2545">
          <cell r="A2545" t="str">
            <v>120-02128</v>
          </cell>
          <cell r="B2545">
            <v>2</v>
          </cell>
        </row>
        <row r="2546">
          <cell r="A2546" t="str">
            <v>120-02129</v>
          </cell>
          <cell r="B2546">
            <v>2</v>
          </cell>
        </row>
        <row r="2547">
          <cell r="A2547" t="str">
            <v>120-02130</v>
          </cell>
          <cell r="B2547">
            <v>1</v>
          </cell>
        </row>
        <row r="2548">
          <cell r="A2548" t="str">
            <v>120-02131</v>
          </cell>
          <cell r="B2548">
            <v>2</v>
          </cell>
        </row>
        <row r="2549">
          <cell r="A2549" t="str">
            <v>120-02132</v>
          </cell>
          <cell r="B2549">
            <v>3</v>
          </cell>
        </row>
        <row r="2550">
          <cell r="A2550" t="str">
            <v>120-02133</v>
          </cell>
          <cell r="B2550">
            <v>3</v>
          </cell>
        </row>
        <row r="2551">
          <cell r="A2551" t="str">
            <v>120-02134</v>
          </cell>
          <cell r="B2551">
            <v>2</v>
          </cell>
        </row>
        <row r="2552">
          <cell r="A2552" t="str">
            <v>120-02135</v>
          </cell>
          <cell r="B2552">
            <v>2</v>
          </cell>
        </row>
        <row r="2553">
          <cell r="A2553" t="str">
            <v>120-02136</v>
          </cell>
          <cell r="B2553">
            <v>4</v>
          </cell>
        </row>
        <row r="2554">
          <cell r="A2554" t="str">
            <v>120-02137</v>
          </cell>
          <cell r="B2554">
            <v>1</v>
          </cell>
        </row>
        <row r="2555">
          <cell r="A2555" t="str">
            <v>120-02144</v>
          </cell>
          <cell r="B2555">
            <v>96</v>
          </cell>
        </row>
        <row r="2556">
          <cell r="A2556" t="str">
            <v>120-02145</v>
          </cell>
          <cell r="B2556">
            <v>10</v>
          </cell>
        </row>
        <row r="2557">
          <cell r="A2557" t="str">
            <v>120-02157</v>
          </cell>
          <cell r="B2557">
            <v>7</v>
          </cell>
        </row>
        <row r="2558">
          <cell r="A2558" t="str">
            <v>120-02159</v>
          </cell>
          <cell r="B2558">
            <v>443</v>
          </cell>
        </row>
        <row r="2559">
          <cell r="A2559" t="str">
            <v>120-02160</v>
          </cell>
          <cell r="B2559">
            <v>5</v>
          </cell>
        </row>
        <row r="2560">
          <cell r="A2560" t="str">
            <v>120-02161</v>
          </cell>
          <cell r="B2560">
            <v>1</v>
          </cell>
        </row>
        <row r="2561">
          <cell r="A2561" t="str">
            <v>120-02162</v>
          </cell>
          <cell r="B2561">
            <v>21</v>
          </cell>
        </row>
        <row r="2562">
          <cell r="A2562" t="str">
            <v>120-02163</v>
          </cell>
          <cell r="B2562">
            <v>22</v>
          </cell>
        </row>
        <row r="2563">
          <cell r="A2563" t="str">
            <v>120-02164</v>
          </cell>
          <cell r="B2563">
            <v>27</v>
          </cell>
        </row>
        <row r="2564">
          <cell r="A2564" t="str">
            <v>120-02165</v>
          </cell>
          <cell r="B2564">
            <v>112</v>
          </cell>
        </row>
        <row r="2565">
          <cell r="A2565" t="str">
            <v>120-02166</v>
          </cell>
          <cell r="B2565">
            <v>48</v>
          </cell>
        </row>
        <row r="2566">
          <cell r="A2566" t="str">
            <v>120-02170</v>
          </cell>
          <cell r="B2566">
            <v>3</v>
          </cell>
        </row>
        <row r="2567">
          <cell r="A2567" t="str">
            <v>120-02172</v>
          </cell>
          <cell r="B2567">
            <v>3</v>
          </cell>
        </row>
        <row r="2568">
          <cell r="A2568" t="str">
            <v>120-02173</v>
          </cell>
          <cell r="B2568">
            <v>3</v>
          </cell>
        </row>
        <row r="2569">
          <cell r="A2569" t="str">
            <v>120-02174</v>
          </cell>
          <cell r="B2569">
            <v>6</v>
          </cell>
        </row>
        <row r="2570">
          <cell r="A2570" t="str">
            <v>120-02175</v>
          </cell>
          <cell r="B2570">
            <v>20</v>
          </cell>
        </row>
        <row r="2571">
          <cell r="A2571" t="str">
            <v>120-02177</v>
          </cell>
          <cell r="B2571">
            <v>1</v>
          </cell>
        </row>
        <row r="2572">
          <cell r="A2572" t="str">
            <v>120-02178</v>
          </cell>
          <cell r="B2572">
            <v>10</v>
          </cell>
        </row>
        <row r="2573">
          <cell r="A2573" t="str">
            <v>120-02180</v>
          </cell>
          <cell r="B2573">
            <v>3</v>
          </cell>
        </row>
        <row r="2574">
          <cell r="A2574" t="str">
            <v>120-02181</v>
          </cell>
          <cell r="B2574">
            <v>3</v>
          </cell>
        </row>
        <row r="2575">
          <cell r="A2575" t="str">
            <v>120-02182</v>
          </cell>
          <cell r="B2575">
            <v>2</v>
          </cell>
        </row>
        <row r="2576">
          <cell r="A2576" t="str">
            <v>120-02190</v>
          </cell>
          <cell r="B2576">
            <v>16</v>
          </cell>
        </row>
        <row r="2577">
          <cell r="A2577" t="str">
            <v>120-02195</v>
          </cell>
          <cell r="B2577">
            <v>3</v>
          </cell>
        </row>
        <row r="2578">
          <cell r="A2578" t="str">
            <v>120-02197</v>
          </cell>
          <cell r="B2578">
            <v>1</v>
          </cell>
        </row>
        <row r="2579">
          <cell r="A2579" t="str">
            <v>120-02198</v>
          </cell>
          <cell r="B2579">
            <v>1</v>
          </cell>
        </row>
        <row r="2580">
          <cell r="A2580" t="str">
            <v>120-02199</v>
          </cell>
          <cell r="B2580">
            <v>1</v>
          </cell>
        </row>
        <row r="2581">
          <cell r="A2581" t="str">
            <v>120-02200</v>
          </cell>
          <cell r="B2581">
            <v>6</v>
          </cell>
        </row>
        <row r="2582">
          <cell r="A2582" t="str">
            <v>120-02201</v>
          </cell>
          <cell r="B2582">
            <v>6</v>
          </cell>
        </row>
        <row r="2583">
          <cell r="A2583" t="str">
            <v>120-02202</v>
          </cell>
          <cell r="B2583">
            <v>5</v>
          </cell>
        </row>
        <row r="2584">
          <cell r="A2584" t="str">
            <v>120-02203</v>
          </cell>
          <cell r="B2584">
            <v>98</v>
          </cell>
        </row>
        <row r="2585">
          <cell r="A2585" t="str">
            <v>120-02204</v>
          </cell>
          <cell r="B2585">
            <v>2144</v>
          </cell>
        </row>
        <row r="2586">
          <cell r="A2586" t="str">
            <v>120-02208</v>
          </cell>
          <cell r="B2586">
            <v>4</v>
          </cell>
        </row>
        <row r="2587">
          <cell r="A2587" t="str">
            <v>120-02211</v>
          </cell>
          <cell r="B2587">
            <v>2</v>
          </cell>
        </row>
        <row r="2588">
          <cell r="A2588" t="str">
            <v>120-02212</v>
          </cell>
          <cell r="B2588">
            <v>18</v>
          </cell>
        </row>
        <row r="2589">
          <cell r="A2589" t="str">
            <v>120-02213</v>
          </cell>
          <cell r="B2589">
            <v>20</v>
          </cell>
        </row>
        <row r="2590">
          <cell r="A2590" t="str">
            <v>120-02215</v>
          </cell>
          <cell r="B2590">
            <v>3</v>
          </cell>
        </row>
        <row r="2591">
          <cell r="A2591" t="str">
            <v>120-02219</v>
          </cell>
          <cell r="B2591">
            <v>10</v>
          </cell>
        </row>
        <row r="2592">
          <cell r="A2592" t="str">
            <v>120-02223</v>
          </cell>
          <cell r="B2592">
            <v>13</v>
          </cell>
        </row>
        <row r="2593">
          <cell r="A2593" t="str">
            <v>120-02224</v>
          </cell>
          <cell r="B2593">
            <v>7</v>
          </cell>
        </row>
        <row r="2594">
          <cell r="A2594" t="str">
            <v>120-02225</v>
          </cell>
          <cell r="B2594">
            <v>11</v>
          </cell>
        </row>
        <row r="2595">
          <cell r="A2595" t="str">
            <v>120-02227</v>
          </cell>
          <cell r="B2595">
            <v>4</v>
          </cell>
        </row>
        <row r="2596">
          <cell r="A2596" t="str">
            <v>120-02228</v>
          </cell>
          <cell r="B2596">
            <v>3</v>
          </cell>
        </row>
        <row r="2597">
          <cell r="A2597" t="str">
            <v>120-02229</v>
          </cell>
          <cell r="B2597">
            <v>2</v>
          </cell>
        </row>
        <row r="2598">
          <cell r="A2598" t="str">
            <v>120-02230</v>
          </cell>
          <cell r="B2598">
            <v>7</v>
          </cell>
        </row>
        <row r="2599">
          <cell r="A2599" t="str">
            <v>120-02231</v>
          </cell>
          <cell r="B2599">
            <v>2</v>
          </cell>
        </row>
        <row r="2600">
          <cell r="A2600" t="str">
            <v>120-02234</v>
          </cell>
          <cell r="B2600">
            <v>2</v>
          </cell>
        </row>
        <row r="2601">
          <cell r="A2601" t="str">
            <v>120-02235</v>
          </cell>
          <cell r="B2601">
            <v>4</v>
          </cell>
        </row>
        <row r="2602">
          <cell r="A2602" t="str">
            <v>120-02236</v>
          </cell>
          <cell r="B2602">
            <v>3</v>
          </cell>
        </row>
        <row r="2603">
          <cell r="A2603" t="str">
            <v>120-02237</v>
          </cell>
          <cell r="B2603">
            <v>6</v>
          </cell>
        </row>
        <row r="2604">
          <cell r="A2604" t="str">
            <v>120-02238</v>
          </cell>
          <cell r="B2604">
            <v>2</v>
          </cell>
        </row>
        <row r="2605">
          <cell r="A2605" t="str">
            <v>120-02239</v>
          </cell>
          <cell r="B2605">
            <v>5</v>
          </cell>
        </row>
        <row r="2606">
          <cell r="A2606" t="str">
            <v>120-02240</v>
          </cell>
          <cell r="B2606">
            <v>1</v>
          </cell>
        </row>
        <row r="2607">
          <cell r="A2607" t="str">
            <v>120-02241</v>
          </cell>
          <cell r="B2607">
            <v>1</v>
          </cell>
        </row>
        <row r="2608">
          <cell r="A2608" t="str">
            <v>120-02243</v>
          </cell>
          <cell r="B2608">
            <v>10</v>
          </cell>
        </row>
        <row r="2609">
          <cell r="A2609" t="str">
            <v>120-02244</v>
          </cell>
          <cell r="B2609">
            <v>2</v>
          </cell>
        </row>
        <row r="2610">
          <cell r="A2610" t="str">
            <v>120-02246</v>
          </cell>
          <cell r="B2610">
            <v>196</v>
          </cell>
        </row>
        <row r="2611">
          <cell r="A2611" t="str">
            <v>120-02247</v>
          </cell>
          <cell r="B2611">
            <v>100</v>
          </cell>
        </row>
        <row r="2612">
          <cell r="A2612" t="str">
            <v>120-02248</v>
          </cell>
          <cell r="B2612">
            <v>99</v>
          </cell>
        </row>
        <row r="2613">
          <cell r="A2613" t="str">
            <v>120-02249</v>
          </cell>
          <cell r="B2613">
            <v>98</v>
          </cell>
        </row>
        <row r="2614">
          <cell r="A2614" t="str">
            <v>120-02252</v>
          </cell>
          <cell r="B2614">
            <v>2</v>
          </cell>
        </row>
        <row r="2615">
          <cell r="A2615" t="str">
            <v>120-02253</v>
          </cell>
          <cell r="B2615">
            <v>13</v>
          </cell>
        </row>
        <row r="2616">
          <cell r="A2616" t="str">
            <v>120-02255</v>
          </cell>
          <cell r="B2616">
            <v>76</v>
          </cell>
        </row>
        <row r="2617">
          <cell r="A2617" t="str">
            <v>120-02260</v>
          </cell>
          <cell r="B2617">
            <v>1</v>
          </cell>
        </row>
        <row r="2618">
          <cell r="A2618" t="str">
            <v>120-02262</v>
          </cell>
          <cell r="B2618">
            <v>4</v>
          </cell>
        </row>
        <row r="2619">
          <cell r="A2619" t="str">
            <v>120-02263</v>
          </cell>
          <cell r="B2619">
            <v>3</v>
          </cell>
        </row>
        <row r="2620">
          <cell r="A2620" t="str">
            <v>120-02271</v>
          </cell>
          <cell r="B2620">
            <v>49</v>
          </cell>
        </row>
        <row r="2621">
          <cell r="A2621" t="str">
            <v>120-02289</v>
          </cell>
          <cell r="B2621">
            <v>3</v>
          </cell>
        </row>
        <row r="2622">
          <cell r="A2622" t="str">
            <v>120-02293</v>
          </cell>
          <cell r="B2622">
            <v>12</v>
          </cell>
        </row>
        <row r="2623">
          <cell r="A2623" t="str">
            <v>120-02294</v>
          </cell>
          <cell r="B2623">
            <v>94</v>
          </cell>
        </row>
        <row r="2624">
          <cell r="A2624" t="str">
            <v>120-02295</v>
          </cell>
          <cell r="B2624">
            <v>13</v>
          </cell>
        </row>
        <row r="2625">
          <cell r="A2625" t="str">
            <v>120-02296</v>
          </cell>
          <cell r="B2625">
            <v>53</v>
          </cell>
        </row>
        <row r="2626">
          <cell r="A2626" t="str">
            <v>120-02300</v>
          </cell>
          <cell r="B2626">
            <v>2</v>
          </cell>
        </row>
        <row r="2627">
          <cell r="A2627" t="str">
            <v>120-02303</v>
          </cell>
          <cell r="B2627">
            <v>20</v>
          </cell>
        </row>
        <row r="2628">
          <cell r="A2628" t="str">
            <v>120-02304</v>
          </cell>
          <cell r="B2628">
            <v>6</v>
          </cell>
        </row>
        <row r="2629">
          <cell r="A2629" t="str">
            <v>120-02305</v>
          </cell>
          <cell r="B2629">
            <v>15</v>
          </cell>
        </row>
        <row r="2630">
          <cell r="A2630" t="str">
            <v>120-02306</v>
          </cell>
          <cell r="B2630">
            <v>2</v>
          </cell>
        </row>
        <row r="2631">
          <cell r="A2631" t="str">
            <v>120-02307</v>
          </cell>
          <cell r="B2631">
            <v>4</v>
          </cell>
        </row>
        <row r="2632">
          <cell r="A2632" t="str">
            <v>120-02308</v>
          </cell>
          <cell r="B2632">
            <v>4</v>
          </cell>
        </row>
        <row r="2633">
          <cell r="A2633" t="str">
            <v>120-02312</v>
          </cell>
          <cell r="B2633">
            <v>16</v>
          </cell>
        </row>
        <row r="2634">
          <cell r="A2634" t="str">
            <v>120-02313</v>
          </cell>
          <cell r="B2634">
            <v>14</v>
          </cell>
        </row>
        <row r="2635">
          <cell r="A2635" t="str">
            <v>120-02314</v>
          </cell>
          <cell r="B2635">
            <v>18</v>
          </cell>
        </row>
        <row r="2636">
          <cell r="A2636" t="str">
            <v>120-02315</v>
          </cell>
          <cell r="B2636">
            <v>16</v>
          </cell>
        </row>
        <row r="2637">
          <cell r="A2637" t="str">
            <v>120-02334</v>
          </cell>
          <cell r="B2637">
            <v>4</v>
          </cell>
        </row>
        <row r="2638">
          <cell r="A2638" t="str">
            <v>120-02335</v>
          </cell>
          <cell r="B2638">
            <v>4</v>
          </cell>
        </row>
        <row r="2639">
          <cell r="A2639" t="str">
            <v>120-02338</v>
          </cell>
          <cell r="B2639">
            <v>3</v>
          </cell>
        </row>
        <row r="2640">
          <cell r="A2640" t="str">
            <v>120-02345</v>
          </cell>
          <cell r="B2640">
            <v>5</v>
          </cell>
        </row>
        <row r="2641">
          <cell r="A2641" t="str">
            <v>120-02346</v>
          </cell>
          <cell r="B2641">
            <v>1</v>
          </cell>
        </row>
        <row r="2642">
          <cell r="A2642" t="str">
            <v>120-02347</v>
          </cell>
          <cell r="B2642">
            <v>1</v>
          </cell>
        </row>
        <row r="2643">
          <cell r="A2643" t="str">
            <v>120-02349</v>
          </cell>
          <cell r="B2643">
            <v>13</v>
          </cell>
        </row>
        <row r="2644">
          <cell r="A2644" t="str">
            <v>120-02350</v>
          </cell>
          <cell r="B2644">
            <v>1</v>
          </cell>
        </row>
        <row r="2645">
          <cell r="A2645" t="str">
            <v>120-02351</v>
          </cell>
          <cell r="B2645">
            <v>19</v>
          </cell>
        </row>
        <row r="2646">
          <cell r="A2646" t="str">
            <v>120-02352</v>
          </cell>
          <cell r="B2646">
            <v>15</v>
          </cell>
        </row>
        <row r="2647">
          <cell r="A2647" t="str">
            <v>120-02353</v>
          </cell>
          <cell r="B2647">
            <v>19</v>
          </cell>
        </row>
        <row r="2648">
          <cell r="A2648" t="str">
            <v>120-02354</v>
          </cell>
          <cell r="B2648">
            <v>2</v>
          </cell>
        </row>
        <row r="2649">
          <cell r="A2649" t="str">
            <v>120-02355</v>
          </cell>
          <cell r="B2649">
            <v>3</v>
          </cell>
        </row>
        <row r="2650">
          <cell r="A2650" t="str">
            <v>120-02356</v>
          </cell>
          <cell r="B2650">
            <v>16</v>
          </cell>
        </row>
        <row r="2651">
          <cell r="A2651" t="str">
            <v>120-02357</v>
          </cell>
          <cell r="B2651">
            <v>444</v>
          </cell>
        </row>
        <row r="2652">
          <cell r="A2652" t="str">
            <v>120-02358</v>
          </cell>
          <cell r="B2652">
            <v>5</v>
          </cell>
        </row>
        <row r="2653">
          <cell r="A2653" t="str">
            <v>120-02359</v>
          </cell>
          <cell r="B2653">
            <v>54</v>
          </cell>
        </row>
        <row r="2654">
          <cell r="A2654" t="str">
            <v>120-02365</v>
          </cell>
          <cell r="B2654">
            <v>5</v>
          </cell>
        </row>
        <row r="2655">
          <cell r="A2655" t="str">
            <v>120-02366</v>
          </cell>
          <cell r="B2655">
            <v>1</v>
          </cell>
        </row>
        <row r="2656">
          <cell r="A2656" t="str">
            <v>120-02367</v>
          </cell>
          <cell r="B2656">
            <v>1</v>
          </cell>
        </row>
        <row r="2657">
          <cell r="A2657" t="str">
            <v>120-02369</v>
          </cell>
          <cell r="B2657">
            <v>1</v>
          </cell>
        </row>
        <row r="2658">
          <cell r="A2658" t="str">
            <v>120-02371</v>
          </cell>
          <cell r="B2658">
            <v>1</v>
          </cell>
        </row>
        <row r="2659">
          <cell r="A2659" t="str">
            <v>120-02378</v>
          </cell>
          <cell r="B2659">
            <v>2</v>
          </cell>
        </row>
        <row r="2660">
          <cell r="A2660" t="str">
            <v>120-02380</v>
          </cell>
          <cell r="B2660">
            <v>2</v>
          </cell>
        </row>
        <row r="2661">
          <cell r="A2661" t="str">
            <v>120-02382</v>
          </cell>
          <cell r="B2661">
            <v>2</v>
          </cell>
        </row>
        <row r="2662">
          <cell r="A2662" t="str">
            <v>120-02383</v>
          </cell>
          <cell r="B2662">
            <v>2</v>
          </cell>
        </row>
        <row r="2663">
          <cell r="A2663" t="str">
            <v>120-02386</v>
          </cell>
          <cell r="B2663">
            <v>1</v>
          </cell>
        </row>
        <row r="2664">
          <cell r="A2664" t="str">
            <v>120-02388</v>
          </cell>
          <cell r="B2664">
            <v>2</v>
          </cell>
        </row>
        <row r="2665">
          <cell r="A2665" t="str">
            <v>120-02389</v>
          </cell>
          <cell r="B2665">
            <v>2</v>
          </cell>
        </row>
        <row r="2666">
          <cell r="A2666" t="str">
            <v>120-02390</v>
          </cell>
          <cell r="B2666">
            <v>1</v>
          </cell>
        </row>
        <row r="2667">
          <cell r="A2667" t="str">
            <v>120-02391</v>
          </cell>
          <cell r="B2667">
            <v>1</v>
          </cell>
        </row>
        <row r="2668">
          <cell r="A2668" t="str">
            <v>120-02393</v>
          </cell>
          <cell r="B2668">
            <v>1</v>
          </cell>
        </row>
        <row r="2669">
          <cell r="A2669" t="str">
            <v>120-02394</v>
          </cell>
          <cell r="B2669">
            <v>1</v>
          </cell>
        </row>
        <row r="2670">
          <cell r="A2670" t="str">
            <v>120-02395</v>
          </cell>
          <cell r="B2670">
            <v>76</v>
          </cell>
        </row>
        <row r="2671">
          <cell r="A2671" t="str">
            <v>120-02396</v>
          </cell>
          <cell r="B2671">
            <v>89</v>
          </cell>
        </row>
        <row r="2672">
          <cell r="A2672" t="str">
            <v>120-02400</v>
          </cell>
          <cell r="B2672">
            <v>7</v>
          </cell>
        </row>
        <row r="2673">
          <cell r="A2673" t="str">
            <v>120-02401</v>
          </cell>
          <cell r="B2673">
            <v>111</v>
          </cell>
        </row>
        <row r="2674">
          <cell r="A2674" t="str">
            <v>120-02402</v>
          </cell>
          <cell r="B2674">
            <v>35</v>
          </cell>
        </row>
        <row r="2675">
          <cell r="A2675" t="str">
            <v>120-02403</v>
          </cell>
          <cell r="B2675">
            <v>21</v>
          </cell>
        </row>
        <row r="2676">
          <cell r="A2676" t="str">
            <v>120-02404</v>
          </cell>
          <cell r="B2676">
            <v>4</v>
          </cell>
        </row>
        <row r="2677">
          <cell r="A2677" t="str">
            <v>120-02407</v>
          </cell>
          <cell r="B2677">
            <v>9</v>
          </cell>
        </row>
        <row r="2678">
          <cell r="A2678" t="str">
            <v>120-02417</v>
          </cell>
          <cell r="B2678">
            <v>3</v>
          </cell>
        </row>
        <row r="2679">
          <cell r="A2679" t="str">
            <v>120-02418</v>
          </cell>
          <cell r="B2679">
            <v>10</v>
          </cell>
        </row>
        <row r="2680">
          <cell r="A2680" t="str">
            <v>120-02419</v>
          </cell>
          <cell r="B2680">
            <v>14</v>
          </cell>
        </row>
        <row r="2681">
          <cell r="A2681" t="str">
            <v>120-02420</v>
          </cell>
          <cell r="B2681">
            <v>1</v>
          </cell>
        </row>
        <row r="2682">
          <cell r="A2682" t="str">
            <v>120-02421</v>
          </cell>
          <cell r="B2682">
            <v>19</v>
          </cell>
        </row>
        <row r="2683">
          <cell r="A2683" t="str">
            <v>120-02422</v>
          </cell>
          <cell r="B2683">
            <v>12</v>
          </cell>
        </row>
        <row r="2684">
          <cell r="A2684" t="str">
            <v>120-02423</v>
          </cell>
          <cell r="B2684">
            <v>51</v>
          </cell>
        </row>
        <row r="2685">
          <cell r="A2685" t="str">
            <v>120-02424</v>
          </cell>
          <cell r="B2685">
            <v>49</v>
          </cell>
        </row>
        <row r="2686">
          <cell r="A2686" t="str">
            <v>120-02425</v>
          </cell>
          <cell r="B2686">
            <v>17</v>
          </cell>
        </row>
        <row r="2687">
          <cell r="A2687" t="str">
            <v>120-02426</v>
          </cell>
          <cell r="B2687">
            <v>3</v>
          </cell>
        </row>
        <row r="2688">
          <cell r="A2688" t="str">
            <v>120-02427</v>
          </cell>
          <cell r="B2688">
            <v>29</v>
          </cell>
        </row>
        <row r="2689">
          <cell r="A2689" t="str">
            <v>120-02436</v>
          </cell>
          <cell r="B2689">
            <v>20</v>
          </cell>
        </row>
        <row r="2690">
          <cell r="A2690" t="str">
            <v>120-02437</v>
          </cell>
          <cell r="B2690">
            <v>5</v>
          </cell>
        </row>
        <row r="2691">
          <cell r="A2691" t="str">
            <v>120-02438</v>
          </cell>
          <cell r="B2691">
            <v>5</v>
          </cell>
        </row>
        <row r="2692">
          <cell r="A2692" t="str">
            <v>120-02441</v>
          </cell>
          <cell r="B2692">
            <v>18</v>
          </cell>
        </row>
        <row r="2693">
          <cell r="A2693" t="str">
            <v>120-02443</v>
          </cell>
          <cell r="B2693">
            <v>13</v>
          </cell>
        </row>
        <row r="2694">
          <cell r="A2694" t="str">
            <v>120-02446</v>
          </cell>
          <cell r="B2694">
            <v>98</v>
          </cell>
        </row>
        <row r="2695">
          <cell r="A2695" t="str">
            <v>120-02447</v>
          </cell>
          <cell r="B2695">
            <v>10</v>
          </cell>
        </row>
        <row r="2696">
          <cell r="A2696" t="str">
            <v>120-02448</v>
          </cell>
          <cell r="B2696">
            <v>9</v>
          </cell>
        </row>
        <row r="2697">
          <cell r="A2697" t="str">
            <v>120-02449</v>
          </cell>
          <cell r="B2697">
            <v>13</v>
          </cell>
        </row>
        <row r="2698">
          <cell r="A2698" t="str">
            <v>120-02450</v>
          </cell>
          <cell r="B2698">
            <v>28</v>
          </cell>
        </row>
        <row r="2699">
          <cell r="A2699" t="str">
            <v>120-02451</v>
          </cell>
          <cell r="B2699">
            <v>23</v>
          </cell>
        </row>
        <row r="2700">
          <cell r="A2700" t="str">
            <v>120-02452</v>
          </cell>
          <cell r="B2700">
            <v>5</v>
          </cell>
        </row>
        <row r="2701">
          <cell r="A2701" t="str">
            <v>120-02455</v>
          </cell>
          <cell r="B2701">
            <v>1</v>
          </cell>
        </row>
        <row r="2702">
          <cell r="A2702" t="str">
            <v>120-02456</v>
          </cell>
          <cell r="B2702">
            <v>5</v>
          </cell>
        </row>
        <row r="2703">
          <cell r="A2703" t="str">
            <v>120-02457</v>
          </cell>
          <cell r="B2703">
            <v>23</v>
          </cell>
        </row>
        <row r="2704">
          <cell r="A2704" t="str">
            <v>120-02458</v>
          </cell>
          <cell r="B2704">
            <v>8</v>
          </cell>
        </row>
        <row r="2705">
          <cell r="A2705" t="str">
            <v>120-02459</v>
          </cell>
          <cell r="B2705">
            <v>50</v>
          </cell>
        </row>
        <row r="2706">
          <cell r="A2706" t="str">
            <v>120-02460</v>
          </cell>
          <cell r="B2706">
            <v>4</v>
          </cell>
        </row>
        <row r="2707">
          <cell r="A2707" t="str">
            <v>120-02461</v>
          </cell>
          <cell r="B2707">
            <v>2</v>
          </cell>
        </row>
        <row r="2708">
          <cell r="A2708" t="str">
            <v>120-02462</v>
          </cell>
          <cell r="B2708">
            <v>2</v>
          </cell>
        </row>
        <row r="2709">
          <cell r="A2709" t="str">
            <v>120-02463</v>
          </cell>
          <cell r="B2709">
            <v>2</v>
          </cell>
        </row>
        <row r="2710">
          <cell r="A2710" t="str">
            <v>120-02464</v>
          </cell>
          <cell r="B2710">
            <v>2</v>
          </cell>
        </row>
        <row r="2711">
          <cell r="A2711" t="str">
            <v>120-02466</v>
          </cell>
          <cell r="B2711">
            <v>20</v>
          </cell>
        </row>
        <row r="2712">
          <cell r="A2712" t="str">
            <v>120-02467</v>
          </cell>
          <cell r="B2712">
            <v>5</v>
          </cell>
        </row>
        <row r="2713">
          <cell r="A2713" t="str">
            <v>120-02468</v>
          </cell>
          <cell r="B2713">
            <v>1</v>
          </cell>
        </row>
        <row r="2714">
          <cell r="A2714" t="str">
            <v>120-02469</v>
          </cell>
          <cell r="B2714">
            <v>2</v>
          </cell>
        </row>
        <row r="2715">
          <cell r="A2715" t="str">
            <v>120-02470</v>
          </cell>
          <cell r="B2715">
            <v>2</v>
          </cell>
        </row>
        <row r="2716">
          <cell r="A2716" t="str">
            <v>120-02471</v>
          </cell>
          <cell r="B2716">
            <v>2</v>
          </cell>
        </row>
        <row r="2717">
          <cell r="A2717" t="str">
            <v>120-02472</v>
          </cell>
          <cell r="B2717">
            <v>6</v>
          </cell>
        </row>
        <row r="2718">
          <cell r="A2718" t="str">
            <v>120-02474</v>
          </cell>
          <cell r="B2718">
            <v>1</v>
          </cell>
        </row>
        <row r="2719">
          <cell r="A2719" t="str">
            <v>120-02475</v>
          </cell>
          <cell r="B2719">
            <v>2</v>
          </cell>
        </row>
        <row r="2720">
          <cell r="A2720" t="str">
            <v>120-02477</v>
          </cell>
          <cell r="B2720">
            <v>1</v>
          </cell>
        </row>
        <row r="2721">
          <cell r="A2721" t="str">
            <v>120-02478</v>
          </cell>
          <cell r="B2721">
            <v>1</v>
          </cell>
        </row>
        <row r="2722">
          <cell r="A2722" t="str">
            <v>120-02479</v>
          </cell>
          <cell r="B2722">
            <v>3</v>
          </cell>
        </row>
        <row r="2723">
          <cell r="A2723" t="str">
            <v>120-02480</v>
          </cell>
          <cell r="B2723">
            <v>1</v>
          </cell>
        </row>
        <row r="2724">
          <cell r="A2724" t="str">
            <v>120-02481</v>
          </cell>
          <cell r="B2724">
            <v>3</v>
          </cell>
        </row>
        <row r="2725">
          <cell r="A2725" t="str">
            <v>120-02483</v>
          </cell>
          <cell r="B2725">
            <v>6</v>
          </cell>
        </row>
        <row r="2726">
          <cell r="A2726" t="str">
            <v>120-02484</v>
          </cell>
          <cell r="B2726">
            <v>3</v>
          </cell>
        </row>
        <row r="2727">
          <cell r="A2727" t="str">
            <v>120-02485</v>
          </cell>
          <cell r="B2727">
            <v>14</v>
          </cell>
        </row>
        <row r="2728">
          <cell r="A2728" t="str">
            <v>120-02486</v>
          </cell>
          <cell r="B2728">
            <v>5</v>
          </cell>
        </row>
        <row r="2729">
          <cell r="A2729" t="str">
            <v>120-02488</v>
          </cell>
          <cell r="B2729">
            <v>3</v>
          </cell>
        </row>
        <row r="2730">
          <cell r="A2730" t="str">
            <v>120-02489</v>
          </cell>
          <cell r="B2730">
            <v>10</v>
          </cell>
        </row>
        <row r="2731">
          <cell r="A2731" t="str">
            <v>120-02490</v>
          </cell>
          <cell r="B2731">
            <v>10</v>
          </cell>
        </row>
        <row r="2732">
          <cell r="A2732" t="str">
            <v>120-02491</v>
          </cell>
          <cell r="B2732">
            <v>10</v>
          </cell>
        </row>
        <row r="2733">
          <cell r="A2733" t="str">
            <v>120-02492</v>
          </cell>
          <cell r="B2733">
            <v>9</v>
          </cell>
        </row>
        <row r="2734">
          <cell r="A2734" t="str">
            <v>120-02494</v>
          </cell>
          <cell r="B2734">
            <v>10</v>
          </cell>
        </row>
        <row r="2735">
          <cell r="A2735" t="str">
            <v>120-02495</v>
          </cell>
          <cell r="B2735">
            <v>20</v>
          </cell>
        </row>
        <row r="2736">
          <cell r="A2736" t="str">
            <v>120-02496</v>
          </cell>
          <cell r="B2736">
            <v>1</v>
          </cell>
        </row>
        <row r="2737">
          <cell r="A2737" t="str">
            <v>120-02497</v>
          </cell>
          <cell r="B2737">
            <v>16</v>
          </cell>
        </row>
        <row r="2738">
          <cell r="A2738" t="str">
            <v>120-02498</v>
          </cell>
          <cell r="B2738">
            <v>20</v>
          </cell>
        </row>
        <row r="2739">
          <cell r="A2739" t="str">
            <v>120-02499</v>
          </cell>
          <cell r="B2739">
            <v>55</v>
          </cell>
        </row>
        <row r="2740">
          <cell r="A2740" t="str">
            <v>120-02500</v>
          </cell>
          <cell r="B2740">
            <v>5</v>
          </cell>
        </row>
        <row r="2741">
          <cell r="A2741" t="str">
            <v>120-02501</v>
          </cell>
          <cell r="B2741">
            <v>1</v>
          </cell>
        </row>
        <row r="2742">
          <cell r="A2742" t="str">
            <v>120-02502</v>
          </cell>
          <cell r="B2742">
            <v>1</v>
          </cell>
        </row>
        <row r="2743">
          <cell r="A2743" t="str">
            <v>120-02504</v>
          </cell>
          <cell r="B2743">
            <v>1</v>
          </cell>
        </row>
        <row r="2744">
          <cell r="A2744" t="str">
            <v>120-02505</v>
          </cell>
          <cell r="B2744">
            <v>2</v>
          </cell>
        </row>
        <row r="2745">
          <cell r="A2745" t="str">
            <v>120-02506</v>
          </cell>
          <cell r="B2745">
            <v>2</v>
          </cell>
        </row>
        <row r="2746">
          <cell r="A2746" t="str">
            <v>120-02509</v>
          </cell>
          <cell r="B2746">
            <v>2</v>
          </cell>
        </row>
        <row r="2747">
          <cell r="A2747" t="str">
            <v>120-02510</v>
          </cell>
          <cell r="B2747">
            <v>2</v>
          </cell>
        </row>
        <row r="2748">
          <cell r="A2748" t="str">
            <v>120-02512</v>
          </cell>
          <cell r="B2748">
            <v>2</v>
          </cell>
        </row>
        <row r="2749">
          <cell r="A2749" t="str">
            <v>120-02514</v>
          </cell>
          <cell r="B2749">
            <v>2</v>
          </cell>
        </row>
        <row r="2750">
          <cell r="A2750" t="str">
            <v>120-02515</v>
          </cell>
          <cell r="B2750">
            <v>2</v>
          </cell>
        </row>
        <row r="2751">
          <cell r="A2751" t="str">
            <v>120-02516</v>
          </cell>
          <cell r="B2751">
            <v>5</v>
          </cell>
        </row>
        <row r="2752">
          <cell r="A2752" t="str">
            <v>120-02517</v>
          </cell>
          <cell r="B2752">
            <v>2</v>
          </cell>
        </row>
        <row r="2753">
          <cell r="A2753" t="str">
            <v>120-02518</v>
          </cell>
          <cell r="B2753">
            <v>2</v>
          </cell>
        </row>
        <row r="2754">
          <cell r="A2754" t="str">
            <v>120-02520</v>
          </cell>
          <cell r="B2754">
            <v>5</v>
          </cell>
        </row>
        <row r="2755">
          <cell r="A2755" t="str">
            <v>120-02521</v>
          </cell>
          <cell r="B2755">
            <v>8</v>
          </cell>
        </row>
        <row r="2756">
          <cell r="A2756" t="str">
            <v>120-02522</v>
          </cell>
          <cell r="B2756">
            <v>5</v>
          </cell>
        </row>
        <row r="2757">
          <cell r="A2757" t="str">
            <v>120-02523</v>
          </cell>
          <cell r="B2757">
            <v>5</v>
          </cell>
        </row>
        <row r="2758">
          <cell r="A2758" t="str">
            <v>120-02524</v>
          </cell>
          <cell r="B2758">
            <v>5</v>
          </cell>
        </row>
        <row r="2759">
          <cell r="A2759" t="str">
            <v>120-02525</v>
          </cell>
          <cell r="B2759">
            <v>4</v>
          </cell>
        </row>
        <row r="2760">
          <cell r="A2760" t="str">
            <v>120-02526</v>
          </cell>
          <cell r="B2760">
            <v>4</v>
          </cell>
        </row>
        <row r="2761">
          <cell r="A2761" t="str">
            <v>120-02527</v>
          </cell>
          <cell r="B2761">
            <v>5</v>
          </cell>
        </row>
        <row r="2762">
          <cell r="A2762" t="str">
            <v>120-02528</v>
          </cell>
          <cell r="B2762">
            <v>5</v>
          </cell>
        </row>
        <row r="2763">
          <cell r="A2763" t="str">
            <v>120-02529</v>
          </cell>
          <cell r="B2763">
            <v>5</v>
          </cell>
        </row>
        <row r="2764">
          <cell r="A2764" t="str">
            <v>120-02530</v>
          </cell>
          <cell r="B2764">
            <v>2</v>
          </cell>
        </row>
        <row r="2765">
          <cell r="A2765" t="str">
            <v>120-02531</v>
          </cell>
          <cell r="B2765">
            <v>2</v>
          </cell>
        </row>
        <row r="2766">
          <cell r="A2766" t="str">
            <v>120-02532</v>
          </cell>
          <cell r="B2766">
            <v>4</v>
          </cell>
        </row>
        <row r="2767">
          <cell r="A2767" t="str">
            <v>120-02533</v>
          </cell>
          <cell r="B2767">
            <v>2</v>
          </cell>
        </row>
        <row r="2768">
          <cell r="A2768" t="str">
            <v>120-02534</v>
          </cell>
          <cell r="B2768">
            <v>1</v>
          </cell>
        </row>
        <row r="2769">
          <cell r="A2769" t="str">
            <v>120-02535</v>
          </cell>
          <cell r="B2769">
            <v>2</v>
          </cell>
        </row>
        <row r="2770">
          <cell r="A2770" t="str">
            <v>120-02536</v>
          </cell>
          <cell r="B2770">
            <v>3</v>
          </cell>
        </row>
        <row r="2771">
          <cell r="A2771" t="str">
            <v>120-02537</v>
          </cell>
          <cell r="B2771">
            <v>5</v>
          </cell>
        </row>
        <row r="2772">
          <cell r="A2772" t="str">
            <v>120-02538</v>
          </cell>
          <cell r="B2772">
            <v>5</v>
          </cell>
        </row>
        <row r="2773">
          <cell r="A2773" t="str">
            <v>120-02539</v>
          </cell>
          <cell r="B2773">
            <v>9</v>
          </cell>
        </row>
        <row r="2774">
          <cell r="A2774" t="str">
            <v>120-02540</v>
          </cell>
          <cell r="B2774">
            <v>6</v>
          </cell>
        </row>
        <row r="2775">
          <cell r="A2775" t="str">
            <v>120-02542</v>
          </cell>
          <cell r="B2775">
            <v>3</v>
          </cell>
        </row>
        <row r="2776">
          <cell r="A2776" t="str">
            <v>120-02543</v>
          </cell>
          <cell r="B2776">
            <v>2</v>
          </cell>
        </row>
        <row r="2777">
          <cell r="A2777" t="str">
            <v>120-02544</v>
          </cell>
          <cell r="B2777">
            <v>4</v>
          </cell>
        </row>
        <row r="2778">
          <cell r="A2778" t="str">
            <v>120-02545</v>
          </cell>
          <cell r="B2778">
            <v>87</v>
          </cell>
        </row>
        <row r="2779">
          <cell r="A2779" t="str">
            <v>120-02546</v>
          </cell>
          <cell r="B2779">
            <v>30</v>
          </cell>
        </row>
        <row r="2780">
          <cell r="A2780" t="str">
            <v>120-02548</v>
          </cell>
          <cell r="B2780">
            <v>2</v>
          </cell>
        </row>
        <row r="2781">
          <cell r="A2781" t="str">
            <v>120-02551</v>
          </cell>
          <cell r="B2781">
            <v>6</v>
          </cell>
        </row>
        <row r="2782">
          <cell r="A2782" t="str">
            <v>120-02554</v>
          </cell>
          <cell r="B2782">
            <v>21</v>
          </cell>
        </row>
        <row r="2783">
          <cell r="A2783" t="str">
            <v>120-02555</v>
          </cell>
          <cell r="B2783">
            <v>9</v>
          </cell>
        </row>
        <row r="2784">
          <cell r="A2784" t="str">
            <v>120-02556</v>
          </cell>
          <cell r="B2784">
            <v>51</v>
          </cell>
        </row>
        <row r="2785">
          <cell r="A2785" t="str">
            <v>120-02558</v>
          </cell>
          <cell r="B2785">
            <v>2</v>
          </cell>
        </row>
        <row r="2786">
          <cell r="A2786" t="str">
            <v>120-02559</v>
          </cell>
          <cell r="B2786">
            <v>5</v>
          </cell>
        </row>
        <row r="2787">
          <cell r="A2787" t="str">
            <v>120-02560</v>
          </cell>
          <cell r="B2787">
            <v>2</v>
          </cell>
        </row>
        <row r="2788">
          <cell r="A2788" t="str">
            <v>120-02562</v>
          </cell>
          <cell r="B2788">
            <v>6</v>
          </cell>
        </row>
        <row r="2789">
          <cell r="A2789" t="str">
            <v>120-02563</v>
          </cell>
          <cell r="B2789">
            <v>5</v>
          </cell>
        </row>
        <row r="2790">
          <cell r="A2790" t="str">
            <v>120-02565</v>
          </cell>
          <cell r="B2790">
            <v>1</v>
          </cell>
        </row>
        <row r="2791">
          <cell r="A2791" t="str">
            <v>120-02566</v>
          </cell>
          <cell r="B2791">
            <v>1</v>
          </cell>
        </row>
        <row r="2792">
          <cell r="A2792" t="str">
            <v>120-02568</v>
          </cell>
          <cell r="B2792">
            <v>10</v>
          </cell>
        </row>
        <row r="2793">
          <cell r="A2793" t="str">
            <v>120-02569</v>
          </cell>
          <cell r="B2793">
            <v>3</v>
          </cell>
        </row>
        <row r="2794">
          <cell r="A2794" t="str">
            <v>120-02570</v>
          </cell>
          <cell r="B2794">
            <v>3</v>
          </cell>
        </row>
        <row r="2795">
          <cell r="A2795" t="str">
            <v>120-02571</v>
          </cell>
          <cell r="B2795">
            <v>3</v>
          </cell>
        </row>
        <row r="2796">
          <cell r="A2796" t="str">
            <v>120-02572</v>
          </cell>
          <cell r="B2796">
            <v>3</v>
          </cell>
        </row>
        <row r="2797">
          <cell r="A2797" t="str">
            <v>120-02573</v>
          </cell>
          <cell r="B2797">
            <v>7</v>
          </cell>
        </row>
        <row r="2798">
          <cell r="A2798" t="str">
            <v>120-02574</v>
          </cell>
          <cell r="B2798">
            <v>2</v>
          </cell>
        </row>
        <row r="2799">
          <cell r="A2799" t="str">
            <v>120-02575</v>
          </cell>
          <cell r="B2799">
            <v>1</v>
          </cell>
        </row>
        <row r="2800">
          <cell r="A2800" t="str">
            <v>120-02576</v>
          </cell>
          <cell r="B2800">
            <v>3</v>
          </cell>
        </row>
        <row r="2801">
          <cell r="A2801" t="str">
            <v>120-02577</v>
          </cell>
          <cell r="B2801">
            <v>3</v>
          </cell>
        </row>
        <row r="2802">
          <cell r="A2802" t="str">
            <v>120-02578</v>
          </cell>
          <cell r="B2802">
            <v>7</v>
          </cell>
        </row>
        <row r="2803">
          <cell r="A2803" t="str">
            <v>120-02579</v>
          </cell>
          <cell r="B2803">
            <v>2</v>
          </cell>
        </row>
        <row r="2804">
          <cell r="A2804" t="str">
            <v>120-02580</v>
          </cell>
          <cell r="B2804">
            <v>5</v>
          </cell>
        </row>
        <row r="2805">
          <cell r="A2805" t="str">
            <v>120-02582</v>
          </cell>
          <cell r="B2805">
            <v>5</v>
          </cell>
        </row>
        <row r="2806">
          <cell r="A2806" t="str">
            <v>120-02583</v>
          </cell>
          <cell r="B2806">
            <v>5</v>
          </cell>
        </row>
        <row r="2807">
          <cell r="A2807" t="str">
            <v>120-02584</v>
          </cell>
          <cell r="B2807">
            <v>1</v>
          </cell>
        </row>
        <row r="2808">
          <cell r="A2808" t="str">
            <v>120-02585</v>
          </cell>
          <cell r="B2808">
            <v>5</v>
          </cell>
        </row>
        <row r="2809">
          <cell r="A2809" t="str">
            <v>120-02586</v>
          </cell>
          <cell r="B2809">
            <v>1</v>
          </cell>
        </row>
        <row r="2810">
          <cell r="A2810" t="str">
            <v>120-02587</v>
          </cell>
          <cell r="B2810">
            <v>1</v>
          </cell>
        </row>
        <row r="2811">
          <cell r="A2811" t="str">
            <v>120-02588</v>
          </cell>
          <cell r="B2811">
            <v>1</v>
          </cell>
        </row>
        <row r="2812">
          <cell r="A2812" t="str">
            <v>120-02589</v>
          </cell>
          <cell r="B2812">
            <v>1</v>
          </cell>
        </row>
        <row r="2813">
          <cell r="A2813" t="str">
            <v>120-02590</v>
          </cell>
          <cell r="B2813">
            <v>1</v>
          </cell>
        </row>
        <row r="2814">
          <cell r="A2814" t="str">
            <v>120-02591</v>
          </cell>
          <cell r="B2814">
            <v>1</v>
          </cell>
        </row>
        <row r="2815">
          <cell r="A2815" t="str">
            <v>120-02592</v>
          </cell>
          <cell r="B2815">
            <v>2</v>
          </cell>
        </row>
        <row r="2816">
          <cell r="A2816" t="str">
            <v>120-02593</v>
          </cell>
          <cell r="B2816">
            <v>2</v>
          </cell>
        </row>
        <row r="2817">
          <cell r="A2817" t="str">
            <v>120-02594</v>
          </cell>
          <cell r="B2817">
            <v>2</v>
          </cell>
        </row>
        <row r="2818">
          <cell r="A2818" t="str">
            <v>120-02595</v>
          </cell>
          <cell r="B2818">
            <v>1</v>
          </cell>
        </row>
        <row r="2819">
          <cell r="A2819" t="str">
            <v>120-02596</v>
          </cell>
          <cell r="B2819">
            <v>2</v>
          </cell>
        </row>
        <row r="2820">
          <cell r="A2820" t="str">
            <v>120-02598</v>
          </cell>
          <cell r="B2820">
            <v>4</v>
          </cell>
        </row>
        <row r="2821">
          <cell r="A2821" t="str">
            <v>120-02599</v>
          </cell>
          <cell r="B2821">
            <v>3</v>
          </cell>
        </row>
        <row r="2822">
          <cell r="A2822" t="str">
            <v>120-02600</v>
          </cell>
          <cell r="B2822">
            <v>1</v>
          </cell>
        </row>
        <row r="2823">
          <cell r="A2823" t="str">
            <v>120-02601</v>
          </cell>
          <cell r="B2823">
            <v>3</v>
          </cell>
        </row>
        <row r="2824">
          <cell r="A2824" t="str">
            <v>120-02602</v>
          </cell>
          <cell r="B2824">
            <v>10</v>
          </cell>
        </row>
        <row r="2825">
          <cell r="A2825" t="str">
            <v>120-02603</v>
          </cell>
          <cell r="B2825">
            <v>1</v>
          </cell>
        </row>
        <row r="2826">
          <cell r="A2826" t="str">
            <v>120-03013</v>
          </cell>
          <cell r="B2826">
            <v>1</v>
          </cell>
        </row>
        <row r="2827">
          <cell r="A2827" t="str">
            <v>120-03014</v>
          </cell>
          <cell r="B2827">
            <v>1</v>
          </cell>
        </row>
        <row r="2828">
          <cell r="A2828" t="str">
            <v>120-03015</v>
          </cell>
          <cell r="B2828">
            <v>1</v>
          </cell>
        </row>
        <row r="2829">
          <cell r="A2829" t="str">
            <v>120-03016</v>
          </cell>
          <cell r="B2829">
            <v>1</v>
          </cell>
        </row>
        <row r="2830">
          <cell r="A2830" t="str">
            <v>120-03023</v>
          </cell>
          <cell r="B2830">
            <v>5</v>
          </cell>
        </row>
        <row r="2831">
          <cell r="A2831" t="str">
            <v>120-03024</v>
          </cell>
          <cell r="B2831">
            <v>5</v>
          </cell>
        </row>
        <row r="2832">
          <cell r="A2832" t="str">
            <v>120-03027</v>
          </cell>
          <cell r="B2832">
            <v>2</v>
          </cell>
        </row>
        <row r="2833">
          <cell r="A2833" t="str">
            <v>120-03028</v>
          </cell>
          <cell r="B2833">
            <v>2</v>
          </cell>
        </row>
        <row r="2834">
          <cell r="A2834" t="str">
            <v>120-03029</v>
          </cell>
          <cell r="B2834">
            <v>2</v>
          </cell>
        </row>
        <row r="2835">
          <cell r="A2835" t="str">
            <v>120-03030</v>
          </cell>
          <cell r="B2835">
            <v>2</v>
          </cell>
        </row>
        <row r="2836">
          <cell r="A2836" t="str">
            <v>120-03031</v>
          </cell>
          <cell r="B2836">
            <v>2</v>
          </cell>
        </row>
        <row r="2837">
          <cell r="A2837" t="str">
            <v>120-03032</v>
          </cell>
          <cell r="B2837">
            <v>2</v>
          </cell>
        </row>
        <row r="2838">
          <cell r="A2838" t="str">
            <v>120-03034</v>
          </cell>
          <cell r="B2838">
            <v>2</v>
          </cell>
        </row>
        <row r="2839">
          <cell r="A2839" t="str">
            <v>120-03035</v>
          </cell>
          <cell r="B2839">
            <v>1</v>
          </cell>
        </row>
        <row r="2840">
          <cell r="A2840" t="str">
            <v>120-03036</v>
          </cell>
          <cell r="B2840">
            <v>5</v>
          </cell>
        </row>
        <row r="2841">
          <cell r="A2841" t="str">
            <v>120-03037</v>
          </cell>
          <cell r="B2841">
            <v>2</v>
          </cell>
        </row>
        <row r="2842">
          <cell r="A2842" t="str">
            <v>120-03038</v>
          </cell>
          <cell r="B2842">
            <v>5</v>
          </cell>
        </row>
        <row r="2843">
          <cell r="A2843" t="str">
            <v>120-03039</v>
          </cell>
          <cell r="B2843">
            <v>5</v>
          </cell>
        </row>
        <row r="2844">
          <cell r="A2844" t="str">
            <v>120-03040</v>
          </cell>
          <cell r="B2844">
            <v>5</v>
          </cell>
        </row>
        <row r="2845">
          <cell r="A2845" t="str">
            <v>120-03041</v>
          </cell>
          <cell r="B2845">
            <v>2</v>
          </cell>
        </row>
        <row r="2846">
          <cell r="A2846" t="str">
            <v>120-03042</v>
          </cell>
          <cell r="B2846">
            <v>6</v>
          </cell>
        </row>
        <row r="2847">
          <cell r="A2847" t="str">
            <v>120-03043</v>
          </cell>
          <cell r="B2847">
            <v>5</v>
          </cell>
        </row>
        <row r="2848">
          <cell r="A2848" t="str">
            <v>120-03044</v>
          </cell>
          <cell r="B2848">
            <v>4</v>
          </cell>
        </row>
        <row r="2849">
          <cell r="A2849" t="str">
            <v>120-03045</v>
          </cell>
          <cell r="B2849">
            <v>11</v>
          </cell>
        </row>
        <row r="2850">
          <cell r="A2850" t="str">
            <v>120-03047</v>
          </cell>
          <cell r="B2850">
            <v>3</v>
          </cell>
        </row>
        <row r="2851">
          <cell r="A2851" t="str">
            <v>120-03048</v>
          </cell>
          <cell r="B2851">
            <v>2</v>
          </cell>
        </row>
        <row r="2852">
          <cell r="A2852" t="str">
            <v>120-03049</v>
          </cell>
          <cell r="B2852">
            <v>4</v>
          </cell>
        </row>
        <row r="2853">
          <cell r="A2853" t="str">
            <v>120-03050</v>
          </cell>
          <cell r="B2853">
            <v>5</v>
          </cell>
        </row>
        <row r="2854">
          <cell r="A2854" t="str">
            <v>120-03051</v>
          </cell>
          <cell r="B2854">
            <v>1</v>
          </cell>
        </row>
        <row r="2855">
          <cell r="A2855" t="str">
            <v>120-03052</v>
          </cell>
          <cell r="B2855">
            <v>1</v>
          </cell>
        </row>
        <row r="2856">
          <cell r="A2856" t="str">
            <v>120-03053</v>
          </cell>
          <cell r="B2856">
            <v>10</v>
          </cell>
        </row>
        <row r="2857">
          <cell r="A2857" t="str">
            <v>120-03054</v>
          </cell>
          <cell r="B2857">
            <v>10</v>
          </cell>
        </row>
        <row r="2858">
          <cell r="A2858" t="str">
            <v>120-03055</v>
          </cell>
          <cell r="B2858">
            <v>10</v>
          </cell>
        </row>
        <row r="2859">
          <cell r="A2859" t="str">
            <v>120-03056</v>
          </cell>
          <cell r="B2859">
            <v>2</v>
          </cell>
        </row>
        <row r="2860">
          <cell r="A2860" t="str">
            <v>120-03057</v>
          </cell>
          <cell r="B2860">
            <v>1</v>
          </cell>
        </row>
        <row r="2861">
          <cell r="A2861" t="str">
            <v>120-03060</v>
          </cell>
          <cell r="B2861">
            <v>1</v>
          </cell>
        </row>
        <row r="2862">
          <cell r="A2862" t="str">
            <v>120-03063</v>
          </cell>
          <cell r="B2862">
            <v>30</v>
          </cell>
        </row>
        <row r="2863">
          <cell r="A2863" t="str">
            <v>120-03064</v>
          </cell>
          <cell r="B2863">
            <v>32</v>
          </cell>
        </row>
        <row r="2864">
          <cell r="A2864" t="str">
            <v>120-03065</v>
          </cell>
          <cell r="B2864">
            <v>19</v>
          </cell>
        </row>
        <row r="2865">
          <cell r="A2865" t="str">
            <v>120-03066</v>
          </cell>
          <cell r="B2865">
            <v>2</v>
          </cell>
        </row>
        <row r="2866">
          <cell r="A2866" t="str">
            <v>120-03067</v>
          </cell>
          <cell r="B2866">
            <v>6</v>
          </cell>
        </row>
        <row r="2867">
          <cell r="A2867" t="str">
            <v>120-03068</v>
          </cell>
          <cell r="B2867">
            <v>2</v>
          </cell>
        </row>
        <row r="2868">
          <cell r="A2868" t="str">
            <v>120-03069</v>
          </cell>
          <cell r="B2868">
            <v>2</v>
          </cell>
        </row>
        <row r="2869">
          <cell r="A2869" t="str">
            <v>120-03070</v>
          </cell>
          <cell r="B2869">
            <v>2</v>
          </cell>
        </row>
        <row r="2870">
          <cell r="A2870" t="str">
            <v>120-03071</v>
          </cell>
          <cell r="B2870">
            <v>2</v>
          </cell>
        </row>
        <row r="2871">
          <cell r="A2871" t="str">
            <v>120-03072</v>
          </cell>
          <cell r="B2871">
            <v>2</v>
          </cell>
        </row>
        <row r="2872">
          <cell r="A2872" t="str">
            <v>120-03073</v>
          </cell>
          <cell r="B2872">
            <v>2</v>
          </cell>
        </row>
        <row r="2873">
          <cell r="A2873" t="str">
            <v>120-03074</v>
          </cell>
          <cell r="B2873">
            <v>2</v>
          </cell>
        </row>
        <row r="2874">
          <cell r="A2874" t="str">
            <v>120-03075</v>
          </cell>
          <cell r="B2874">
            <v>2</v>
          </cell>
        </row>
        <row r="2875">
          <cell r="A2875" t="str">
            <v>120-03076</v>
          </cell>
          <cell r="B2875">
            <v>2</v>
          </cell>
        </row>
        <row r="2876">
          <cell r="A2876" t="str">
            <v>120-03077</v>
          </cell>
          <cell r="B2876">
            <v>2</v>
          </cell>
        </row>
        <row r="2877">
          <cell r="A2877" t="str">
            <v>120-03081</v>
          </cell>
          <cell r="B2877">
            <v>2</v>
          </cell>
        </row>
        <row r="2878">
          <cell r="A2878" t="str">
            <v>120-03082</v>
          </cell>
          <cell r="B2878">
            <v>3</v>
          </cell>
        </row>
        <row r="2879">
          <cell r="A2879" t="str">
            <v>120-03083</v>
          </cell>
          <cell r="B2879">
            <v>2</v>
          </cell>
        </row>
        <row r="2880">
          <cell r="A2880" t="str">
            <v>120-03084</v>
          </cell>
          <cell r="B2880">
            <v>2</v>
          </cell>
        </row>
        <row r="2881">
          <cell r="A2881" t="str">
            <v>120-03085</v>
          </cell>
          <cell r="B2881">
            <v>2</v>
          </cell>
        </row>
        <row r="2882">
          <cell r="A2882" t="str">
            <v>120-03086</v>
          </cell>
          <cell r="B2882">
            <v>8</v>
          </cell>
        </row>
        <row r="2883">
          <cell r="A2883" t="str">
            <v>120-03087</v>
          </cell>
          <cell r="B2883">
            <v>7</v>
          </cell>
        </row>
        <row r="2884">
          <cell r="A2884" t="str">
            <v>120-03089</v>
          </cell>
          <cell r="B2884">
            <v>5</v>
          </cell>
        </row>
        <row r="2885">
          <cell r="A2885" t="str">
            <v>120-03090</v>
          </cell>
          <cell r="B2885">
            <v>5</v>
          </cell>
        </row>
        <row r="2886">
          <cell r="A2886" t="str">
            <v>120-03091</v>
          </cell>
          <cell r="B2886">
            <v>2</v>
          </cell>
        </row>
        <row r="2887">
          <cell r="A2887" t="str">
            <v>120-03093</v>
          </cell>
          <cell r="B2887">
            <v>1</v>
          </cell>
        </row>
        <row r="2888">
          <cell r="A2888" t="str">
            <v>120-03094</v>
          </cell>
          <cell r="B2888">
            <v>20</v>
          </cell>
        </row>
        <row r="2889">
          <cell r="A2889" t="str">
            <v>120-03095</v>
          </cell>
          <cell r="B2889">
            <v>1</v>
          </cell>
        </row>
        <row r="2890">
          <cell r="A2890" t="str">
            <v>120-03096</v>
          </cell>
          <cell r="B2890">
            <v>2</v>
          </cell>
        </row>
        <row r="2891">
          <cell r="A2891" t="str">
            <v>120-03097</v>
          </cell>
          <cell r="B2891">
            <v>22</v>
          </cell>
        </row>
        <row r="2892">
          <cell r="A2892" t="str">
            <v>120-03098</v>
          </cell>
          <cell r="B2892">
            <v>10</v>
          </cell>
        </row>
        <row r="2893">
          <cell r="A2893" t="str">
            <v>120-03100</v>
          </cell>
          <cell r="B2893">
            <v>8</v>
          </cell>
        </row>
        <row r="2894">
          <cell r="A2894" t="str">
            <v>120-03101</v>
          </cell>
          <cell r="B2894">
            <v>10</v>
          </cell>
        </row>
        <row r="2895">
          <cell r="A2895" t="str">
            <v>120-03102</v>
          </cell>
          <cell r="B2895">
            <v>2</v>
          </cell>
        </row>
        <row r="2896">
          <cell r="A2896" t="str">
            <v>120-03103</v>
          </cell>
          <cell r="B2896">
            <v>3</v>
          </cell>
        </row>
        <row r="2897">
          <cell r="A2897" t="str">
            <v>120-03104</v>
          </cell>
          <cell r="B2897">
            <v>7</v>
          </cell>
        </row>
        <row r="2898">
          <cell r="A2898" t="str">
            <v>120-03105</v>
          </cell>
          <cell r="B2898">
            <v>4</v>
          </cell>
        </row>
        <row r="2899">
          <cell r="A2899" t="str">
            <v>120-03106</v>
          </cell>
          <cell r="B2899">
            <v>2</v>
          </cell>
        </row>
        <row r="2900">
          <cell r="A2900" t="str">
            <v>120-03109</v>
          </cell>
          <cell r="B2900">
            <v>1</v>
          </cell>
        </row>
        <row r="2901">
          <cell r="A2901" t="str">
            <v>120-03110</v>
          </cell>
          <cell r="B2901">
            <v>1</v>
          </cell>
        </row>
        <row r="2902">
          <cell r="A2902" t="str">
            <v>120-03111</v>
          </cell>
          <cell r="B2902">
            <v>1</v>
          </cell>
        </row>
        <row r="2903">
          <cell r="A2903" t="str">
            <v>120-03112</v>
          </cell>
          <cell r="B2903">
            <v>1</v>
          </cell>
        </row>
        <row r="2904">
          <cell r="A2904" t="str">
            <v>120-03113</v>
          </cell>
          <cell r="B2904">
            <v>5</v>
          </cell>
        </row>
        <row r="2905">
          <cell r="A2905" t="str">
            <v>120-03114</v>
          </cell>
          <cell r="B2905">
            <v>3</v>
          </cell>
        </row>
        <row r="2906">
          <cell r="A2906" t="str">
            <v>120-03115</v>
          </cell>
          <cell r="B2906">
            <v>1</v>
          </cell>
        </row>
        <row r="2907">
          <cell r="A2907" t="str">
            <v>120-03116</v>
          </cell>
          <cell r="B2907">
            <v>2</v>
          </cell>
        </row>
        <row r="2908">
          <cell r="A2908" t="str">
            <v>120-03120</v>
          </cell>
          <cell r="B2908">
            <v>2</v>
          </cell>
        </row>
        <row r="2909">
          <cell r="A2909" t="str">
            <v>120-03121</v>
          </cell>
          <cell r="B2909">
            <v>5</v>
          </cell>
        </row>
        <row r="2910">
          <cell r="A2910" t="str">
            <v>120-03122</v>
          </cell>
          <cell r="B2910">
            <v>5</v>
          </cell>
        </row>
        <row r="2911">
          <cell r="A2911" t="str">
            <v>120-03123</v>
          </cell>
          <cell r="B2911">
            <v>2</v>
          </cell>
        </row>
        <row r="2912">
          <cell r="A2912" t="str">
            <v>120-03124</v>
          </cell>
          <cell r="B2912">
            <v>2</v>
          </cell>
        </row>
        <row r="2913">
          <cell r="A2913" t="str">
            <v>120-03125</v>
          </cell>
          <cell r="B2913">
            <v>2</v>
          </cell>
        </row>
        <row r="2914">
          <cell r="A2914" t="str">
            <v>120-03126</v>
          </cell>
          <cell r="B2914">
            <v>2</v>
          </cell>
        </row>
        <row r="2915">
          <cell r="A2915" t="str">
            <v>120-03127</v>
          </cell>
          <cell r="B2915">
            <v>5</v>
          </cell>
        </row>
        <row r="2916">
          <cell r="A2916" t="str">
            <v>120-03128</v>
          </cell>
          <cell r="B2916">
            <v>5</v>
          </cell>
        </row>
        <row r="2917">
          <cell r="A2917" t="str">
            <v>120-03129</v>
          </cell>
          <cell r="B2917">
            <v>1</v>
          </cell>
        </row>
        <row r="2918">
          <cell r="A2918" t="str">
            <v>120-03130</v>
          </cell>
          <cell r="B2918">
            <v>2</v>
          </cell>
        </row>
        <row r="2919">
          <cell r="A2919" t="str">
            <v>120-03135</v>
          </cell>
          <cell r="B2919">
            <v>1</v>
          </cell>
        </row>
        <row r="2920">
          <cell r="A2920" t="str">
            <v>120-03136</v>
          </cell>
          <cell r="B2920">
            <v>299</v>
          </cell>
        </row>
        <row r="2921">
          <cell r="A2921" t="str">
            <v>120-03141</v>
          </cell>
          <cell r="B2921">
            <v>2</v>
          </cell>
        </row>
        <row r="2922">
          <cell r="A2922" t="str">
            <v>120-03142</v>
          </cell>
          <cell r="B2922">
            <v>2</v>
          </cell>
        </row>
        <row r="2923">
          <cell r="A2923" t="str">
            <v>120-03143</v>
          </cell>
          <cell r="B2923">
            <v>35</v>
          </cell>
        </row>
        <row r="2924">
          <cell r="A2924" t="str">
            <v>120-03144</v>
          </cell>
          <cell r="B2924">
            <v>70</v>
          </cell>
        </row>
        <row r="2925">
          <cell r="A2925" t="str">
            <v>120-03145</v>
          </cell>
          <cell r="B2925">
            <v>17</v>
          </cell>
        </row>
        <row r="2926">
          <cell r="A2926" t="str">
            <v>120-03146</v>
          </cell>
          <cell r="B2926">
            <v>1722</v>
          </cell>
        </row>
        <row r="2927">
          <cell r="A2927" t="str">
            <v>120-03147</v>
          </cell>
          <cell r="B2927">
            <v>1350</v>
          </cell>
        </row>
        <row r="2928">
          <cell r="A2928" t="str">
            <v>120-03149</v>
          </cell>
          <cell r="B2928">
            <v>2</v>
          </cell>
        </row>
        <row r="2929">
          <cell r="A2929" t="str">
            <v>120-03151</v>
          </cell>
          <cell r="B2929">
            <v>2</v>
          </cell>
        </row>
        <row r="2930">
          <cell r="A2930" t="str">
            <v>120-03152</v>
          </cell>
          <cell r="B2930">
            <v>8</v>
          </cell>
        </row>
        <row r="2931">
          <cell r="A2931" t="str">
            <v>120-03153</v>
          </cell>
          <cell r="B2931">
            <v>5</v>
          </cell>
        </row>
        <row r="2932">
          <cell r="A2932" t="str">
            <v>120-03156</v>
          </cell>
          <cell r="B2932">
            <v>1</v>
          </cell>
        </row>
        <row r="2933">
          <cell r="A2933" t="str">
            <v>120-03158</v>
          </cell>
          <cell r="B2933">
            <v>2</v>
          </cell>
        </row>
        <row r="2934">
          <cell r="A2934" t="str">
            <v>120-03159</v>
          </cell>
          <cell r="B2934">
            <v>20</v>
          </cell>
        </row>
        <row r="2935">
          <cell r="A2935" t="str">
            <v>120-03160</v>
          </cell>
          <cell r="B2935">
            <v>10</v>
          </cell>
        </row>
        <row r="2936">
          <cell r="A2936" t="str">
            <v>120-03161</v>
          </cell>
          <cell r="B2936">
            <v>20</v>
          </cell>
        </row>
        <row r="2937">
          <cell r="A2937" t="str">
            <v>120-03162</v>
          </cell>
          <cell r="B2937">
            <v>2</v>
          </cell>
        </row>
        <row r="2938">
          <cell r="A2938" t="str">
            <v>120-03163</v>
          </cell>
          <cell r="B2938">
            <v>2</v>
          </cell>
        </row>
        <row r="2939">
          <cell r="A2939" t="str">
            <v>120-03164</v>
          </cell>
          <cell r="B2939">
            <v>10</v>
          </cell>
        </row>
        <row r="2940">
          <cell r="A2940" t="str">
            <v>120-03165</v>
          </cell>
          <cell r="B2940">
            <v>10</v>
          </cell>
        </row>
        <row r="2941">
          <cell r="A2941" t="str">
            <v>120-03166</v>
          </cell>
          <cell r="B2941">
            <v>4</v>
          </cell>
        </row>
        <row r="2942">
          <cell r="A2942" t="str">
            <v>120-03167</v>
          </cell>
          <cell r="B2942">
            <v>2</v>
          </cell>
        </row>
        <row r="2943">
          <cell r="A2943" t="str">
            <v>120-03168</v>
          </cell>
          <cell r="B2943">
            <v>4</v>
          </cell>
        </row>
        <row r="2944">
          <cell r="A2944" t="str">
            <v>120-03169</v>
          </cell>
          <cell r="B2944">
            <v>4</v>
          </cell>
        </row>
        <row r="2945">
          <cell r="A2945" t="str">
            <v>120-03170</v>
          </cell>
          <cell r="B2945">
            <v>4</v>
          </cell>
        </row>
        <row r="2946">
          <cell r="A2946" t="str">
            <v>120-03171</v>
          </cell>
          <cell r="B2946">
            <v>1</v>
          </cell>
        </row>
        <row r="2947">
          <cell r="A2947" t="str">
            <v>120-03172</v>
          </cell>
          <cell r="B2947">
            <v>2</v>
          </cell>
        </row>
        <row r="2948">
          <cell r="A2948" t="str">
            <v>120-03173</v>
          </cell>
          <cell r="B2948">
            <v>4</v>
          </cell>
        </row>
        <row r="2949">
          <cell r="A2949" t="str">
            <v>120-03175</v>
          </cell>
          <cell r="B2949">
            <v>1</v>
          </cell>
        </row>
        <row r="2950">
          <cell r="A2950" t="str">
            <v>120-03176</v>
          </cell>
          <cell r="B2950">
            <v>1</v>
          </cell>
        </row>
        <row r="2951">
          <cell r="A2951" t="str">
            <v>120-03177</v>
          </cell>
          <cell r="B2951">
            <v>1</v>
          </cell>
        </row>
        <row r="2952">
          <cell r="A2952" t="str">
            <v>120-03178</v>
          </cell>
          <cell r="B2952">
            <v>1</v>
          </cell>
        </row>
        <row r="2953">
          <cell r="A2953" t="str">
            <v>120-03182</v>
          </cell>
          <cell r="B2953">
            <v>4</v>
          </cell>
        </row>
        <row r="2954">
          <cell r="A2954" t="str">
            <v>120-03184</v>
          </cell>
          <cell r="B2954">
            <v>4</v>
          </cell>
        </row>
        <row r="2955">
          <cell r="A2955" t="str">
            <v>120-03185</v>
          </cell>
          <cell r="B2955">
            <v>2</v>
          </cell>
        </row>
        <row r="2956">
          <cell r="A2956" t="str">
            <v>120-03186</v>
          </cell>
          <cell r="B2956">
            <v>2</v>
          </cell>
        </row>
        <row r="2957">
          <cell r="A2957" t="str">
            <v>120-03192</v>
          </cell>
          <cell r="B2957">
            <v>52</v>
          </cell>
        </row>
        <row r="2958">
          <cell r="A2958" t="str">
            <v>120-03193</v>
          </cell>
          <cell r="B2958">
            <v>50</v>
          </cell>
        </row>
        <row r="2959">
          <cell r="A2959" t="str">
            <v>120-03196</v>
          </cell>
          <cell r="B2959">
            <v>3</v>
          </cell>
        </row>
        <row r="2960">
          <cell r="A2960" t="str">
            <v>120-03197</v>
          </cell>
          <cell r="B2960">
            <v>5</v>
          </cell>
        </row>
        <row r="2961">
          <cell r="A2961" t="str">
            <v>120-03198</v>
          </cell>
          <cell r="B2961">
            <v>1</v>
          </cell>
        </row>
        <row r="2962">
          <cell r="A2962" t="str">
            <v>120-03199</v>
          </cell>
          <cell r="B2962">
            <v>10</v>
          </cell>
        </row>
        <row r="2963">
          <cell r="A2963" t="str">
            <v>120-04000</v>
          </cell>
          <cell r="B2963">
            <v>19</v>
          </cell>
        </row>
        <row r="2964">
          <cell r="A2964" t="str">
            <v>120-04001</v>
          </cell>
          <cell r="B2964">
            <v>5</v>
          </cell>
        </row>
        <row r="2965">
          <cell r="A2965" t="str">
            <v>120-04002</v>
          </cell>
          <cell r="B2965">
            <v>2</v>
          </cell>
        </row>
        <row r="2966">
          <cell r="A2966" t="str">
            <v>120-04003</v>
          </cell>
          <cell r="B2966">
            <v>8</v>
          </cell>
        </row>
        <row r="2967">
          <cell r="A2967" t="str">
            <v>120-04004</v>
          </cell>
          <cell r="B2967">
            <v>4</v>
          </cell>
        </row>
        <row r="2968">
          <cell r="A2968" t="str">
            <v>120-04016</v>
          </cell>
          <cell r="B2968">
            <v>7</v>
          </cell>
        </row>
        <row r="2969">
          <cell r="A2969" t="str">
            <v>120-04017</v>
          </cell>
          <cell r="B2969">
            <v>3</v>
          </cell>
        </row>
        <row r="2970">
          <cell r="A2970" t="str">
            <v>120-04018</v>
          </cell>
          <cell r="B2970">
            <v>3</v>
          </cell>
        </row>
        <row r="2971">
          <cell r="A2971" t="str">
            <v>120-04020</v>
          </cell>
          <cell r="B2971">
            <v>7</v>
          </cell>
        </row>
        <row r="2972">
          <cell r="A2972" t="str">
            <v>120-04021</v>
          </cell>
          <cell r="B2972">
            <v>3</v>
          </cell>
        </row>
        <row r="2973">
          <cell r="A2973" t="str">
            <v>120-04022</v>
          </cell>
          <cell r="B2973">
            <v>4</v>
          </cell>
        </row>
        <row r="2974">
          <cell r="A2974" t="str">
            <v>120-04023</v>
          </cell>
          <cell r="B2974">
            <v>2</v>
          </cell>
        </row>
        <row r="2975">
          <cell r="A2975" t="str">
            <v>120-04024</v>
          </cell>
          <cell r="B2975">
            <v>4</v>
          </cell>
        </row>
        <row r="2976">
          <cell r="A2976" t="str">
            <v>120-04025</v>
          </cell>
          <cell r="B2976">
            <v>2</v>
          </cell>
        </row>
        <row r="2977">
          <cell r="A2977" t="str">
            <v>120-04026</v>
          </cell>
          <cell r="B2977">
            <v>9</v>
          </cell>
        </row>
        <row r="2978">
          <cell r="A2978" t="str">
            <v>120-04027</v>
          </cell>
          <cell r="B2978">
            <v>20</v>
          </cell>
        </row>
        <row r="2979">
          <cell r="A2979" t="str">
            <v>120-04028</v>
          </cell>
          <cell r="B2979">
            <v>4</v>
          </cell>
        </row>
        <row r="2980">
          <cell r="A2980" t="str">
            <v>120-04029</v>
          </cell>
          <cell r="B2980">
            <v>4</v>
          </cell>
        </row>
        <row r="2981">
          <cell r="A2981" t="str">
            <v>120-04030</v>
          </cell>
          <cell r="B2981">
            <v>8</v>
          </cell>
        </row>
        <row r="2982">
          <cell r="A2982" t="str">
            <v>120-04031</v>
          </cell>
          <cell r="B2982">
            <v>8</v>
          </cell>
        </row>
        <row r="2983">
          <cell r="A2983" t="str">
            <v>120-04032</v>
          </cell>
          <cell r="B2983">
            <v>49</v>
          </cell>
        </row>
        <row r="2984">
          <cell r="A2984" t="str">
            <v>120-04033</v>
          </cell>
          <cell r="B2984">
            <v>5</v>
          </cell>
        </row>
        <row r="2985">
          <cell r="A2985" t="str">
            <v>120-04034</v>
          </cell>
          <cell r="B2985">
            <v>25</v>
          </cell>
        </row>
        <row r="2986">
          <cell r="A2986" t="str">
            <v>120-04035</v>
          </cell>
          <cell r="B2986">
            <v>100</v>
          </cell>
        </row>
        <row r="2987">
          <cell r="A2987" t="str">
            <v>120-04037</v>
          </cell>
          <cell r="B2987">
            <v>300</v>
          </cell>
        </row>
        <row r="2988">
          <cell r="A2988" t="str">
            <v>120-04043</v>
          </cell>
          <cell r="B2988">
            <v>1</v>
          </cell>
        </row>
        <row r="2989">
          <cell r="A2989" t="str">
            <v>120-04044</v>
          </cell>
          <cell r="B2989">
            <v>1</v>
          </cell>
        </row>
        <row r="2990">
          <cell r="A2990" t="str">
            <v>120-04045</v>
          </cell>
          <cell r="B2990">
            <v>1</v>
          </cell>
        </row>
        <row r="2991">
          <cell r="A2991" t="str">
            <v>120-04046</v>
          </cell>
          <cell r="B2991">
            <v>1</v>
          </cell>
        </row>
        <row r="2992">
          <cell r="A2992" t="str">
            <v>120-04047</v>
          </cell>
          <cell r="B2992">
            <v>1</v>
          </cell>
        </row>
        <row r="2993">
          <cell r="A2993" t="str">
            <v>120-04048</v>
          </cell>
          <cell r="B2993">
            <v>1</v>
          </cell>
        </row>
        <row r="2994">
          <cell r="A2994" t="str">
            <v>120-04049</v>
          </cell>
          <cell r="B2994">
            <v>1</v>
          </cell>
        </row>
        <row r="2995">
          <cell r="A2995" t="str">
            <v>120-04050</v>
          </cell>
          <cell r="B2995">
            <v>1</v>
          </cell>
        </row>
        <row r="2996">
          <cell r="A2996" t="str">
            <v>120-04064</v>
          </cell>
          <cell r="B2996">
            <v>1</v>
          </cell>
        </row>
        <row r="2997">
          <cell r="A2997" t="str">
            <v>120-04065</v>
          </cell>
          <cell r="B2997">
            <v>9</v>
          </cell>
        </row>
        <row r="2998">
          <cell r="A2998" t="str">
            <v>120-04066</v>
          </cell>
          <cell r="B2998">
            <v>95</v>
          </cell>
        </row>
        <row r="2999">
          <cell r="A2999" t="str">
            <v>120-04067</v>
          </cell>
          <cell r="B2999">
            <v>1</v>
          </cell>
        </row>
        <row r="3000">
          <cell r="A3000" t="str">
            <v>120-04068</v>
          </cell>
          <cell r="B3000">
            <v>20</v>
          </cell>
        </row>
        <row r="3001">
          <cell r="A3001" t="str">
            <v>120-04069</v>
          </cell>
          <cell r="B3001">
            <v>3</v>
          </cell>
        </row>
        <row r="3002">
          <cell r="A3002" t="str">
            <v>120-04070</v>
          </cell>
          <cell r="B3002">
            <v>3</v>
          </cell>
        </row>
        <row r="3003">
          <cell r="A3003" t="str">
            <v>120-04071</v>
          </cell>
          <cell r="B3003">
            <v>3</v>
          </cell>
        </row>
        <row r="3004">
          <cell r="A3004" t="str">
            <v>120-04072</v>
          </cell>
          <cell r="B3004">
            <v>3</v>
          </cell>
        </row>
        <row r="3005">
          <cell r="A3005" t="str">
            <v>120-04076</v>
          </cell>
          <cell r="B3005">
            <v>20</v>
          </cell>
        </row>
        <row r="3006">
          <cell r="A3006" t="str">
            <v>120-04077</v>
          </cell>
          <cell r="B3006">
            <v>20</v>
          </cell>
        </row>
        <row r="3007">
          <cell r="A3007" t="str">
            <v>120-04079</v>
          </cell>
          <cell r="B3007">
            <v>20</v>
          </cell>
        </row>
        <row r="3008">
          <cell r="A3008" t="str">
            <v>120-04080</v>
          </cell>
          <cell r="B3008">
            <v>3</v>
          </cell>
        </row>
        <row r="3009">
          <cell r="A3009" t="str">
            <v>120-04081</v>
          </cell>
          <cell r="B3009">
            <v>1</v>
          </cell>
        </row>
        <row r="3010">
          <cell r="A3010" t="str">
            <v>120-04082</v>
          </cell>
          <cell r="B3010">
            <v>49</v>
          </cell>
        </row>
        <row r="3011">
          <cell r="A3011" t="str">
            <v>120-04083</v>
          </cell>
          <cell r="B3011">
            <v>10</v>
          </cell>
        </row>
        <row r="3012">
          <cell r="A3012" t="str">
            <v>120-04084</v>
          </cell>
          <cell r="B3012">
            <v>49</v>
          </cell>
        </row>
        <row r="3013">
          <cell r="A3013" t="str">
            <v>120-04085</v>
          </cell>
          <cell r="B3013">
            <v>13</v>
          </cell>
        </row>
        <row r="3014">
          <cell r="A3014" t="str">
            <v>120-04086</v>
          </cell>
          <cell r="B3014">
            <v>5952</v>
          </cell>
        </row>
        <row r="3015">
          <cell r="A3015" t="str">
            <v>120-04087</v>
          </cell>
          <cell r="B3015">
            <v>20</v>
          </cell>
        </row>
        <row r="3016">
          <cell r="A3016" t="str">
            <v>120-04088</v>
          </cell>
          <cell r="B3016">
            <v>23</v>
          </cell>
        </row>
        <row r="3017">
          <cell r="A3017" t="str">
            <v>120-04089</v>
          </cell>
          <cell r="B3017">
            <v>60</v>
          </cell>
        </row>
        <row r="3018">
          <cell r="A3018" t="str">
            <v>120-04090</v>
          </cell>
          <cell r="B3018">
            <v>70</v>
          </cell>
        </row>
        <row r="3019">
          <cell r="A3019" t="str">
            <v>120-04091</v>
          </cell>
          <cell r="B3019">
            <v>1</v>
          </cell>
        </row>
        <row r="3020">
          <cell r="A3020" t="str">
            <v>120-04092</v>
          </cell>
          <cell r="B3020">
            <v>2</v>
          </cell>
        </row>
        <row r="3021">
          <cell r="A3021" t="str">
            <v>120-04094</v>
          </cell>
          <cell r="B3021">
            <v>6</v>
          </cell>
        </row>
        <row r="3022">
          <cell r="A3022" t="str">
            <v>120-04095</v>
          </cell>
          <cell r="B3022">
            <v>4</v>
          </cell>
        </row>
        <row r="3023">
          <cell r="A3023" t="str">
            <v>120-04096</v>
          </cell>
          <cell r="B3023">
            <v>4</v>
          </cell>
        </row>
        <row r="3024">
          <cell r="A3024" t="str">
            <v>120-04097</v>
          </cell>
          <cell r="B3024">
            <v>6</v>
          </cell>
        </row>
        <row r="3025">
          <cell r="A3025" t="str">
            <v>120-04098</v>
          </cell>
          <cell r="B3025">
            <v>6</v>
          </cell>
        </row>
        <row r="3026">
          <cell r="A3026" t="str">
            <v>120-04099</v>
          </cell>
          <cell r="B3026">
            <v>4</v>
          </cell>
        </row>
        <row r="3027">
          <cell r="A3027" t="str">
            <v>120-04100</v>
          </cell>
          <cell r="B3027">
            <v>4</v>
          </cell>
        </row>
        <row r="3028">
          <cell r="A3028" t="str">
            <v>120-04101</v>
          </cell>
          <cell r="B3028">
            <v>100</v>
          </cell>
        </row>
        <row r="3029">
          <cell r="A3029" t="str">
            <v>120-04103</v>
          </cell>
          <cell r="B3029">
            <v>200</v>
          </cell>
        </row>
        <row r="3030">
          <cell r="A3030" t="str">
            <v>120-04104</v>
          </cell>
          <cell r="B3030">
            <v>1</v>
          </cell>
        </row>
        <row r="3031">
          <cell r="A3031" t="str">
            <v>120-04105</v>
          </cell>
          <cell r="B3031">
            <v>23</v>
          </cell>
        </row>
        <row r="3032">
          <cell r="A3032" t="str">
            <v>120-04106</v>
          </cell>
          <cell r="B3032">
            <v>8</v>
          </cell>
        </row>
        <row r="3033">
          <cell r="A3033" t="str">
            <v>120-04107</v>
          </cell>
          <cell r="B3033">
            <v>2</v>
          </cell>
        </row>
        <row r="3034">
          <cell r="A3034" t="str">
            <v>120-04108</v>
          </cell>
          <cell r="B3034">
            <v>2</v>
          </cell>
        </row>
        <row r="3035">
          <cell r="A3035" t="str">
            <v>120-04109</v>
          </cell>
          <cell r="B3035">
            <v>50</v>
          </cell>
        </row>
        <row r="3036">
          <cell r="A3036" t="str">
            <v>120-04110</v>
          </cell>
          <cell r="B3036">
            <v>38</v>
          </cell>
        </row>
        <row r="3037">
          <cell r="A3037" t="str">
            <v>120-04111</v>
          </cell>
          <cell r="B3037">
            <v>1</v>
          </cell>
        </row>
        <row r="3038">
          <cell r="A3038" t="str">
            <v>120-04112</v>
          </cell>
          <cell r="B3038">
            <v>2</v>
          </cell>
        </row>
        <row r="3039">
          <cell r="A3039" t="str">
            <v>120-04114</v>
          </cell>
          <cell r="B3039">
            <v>2</v>
          </cell>
        </row>
        <row r="3040">
          <cell r="A3040" t="str">
            <v>120-04120</v>
          </cell>
          <cell r="B3040">
            <v>27</v>
          </cell>
        </row>
        <row r="3041">
          <cell r="A3041" t="str">
            <v>120-04121</v>
          </cell>
          <cell r="B3041">
            <v>50</v>
          </cell>
        </row>
        <row r="3042">
          <cell r="A3042" t="str">
            <v>120-04142</v>
          </cell>
          <cell r="B3042">
            <v>100</v>
          </cell>
        </row>
        <row r="3043">
          <cell r="A3043" t="str">
            <v>120-04143</v>
          </cell>
          <cell r="B3043">
            <v>3</v>
          </cell>
        </row>
        <row r="3044">
          <cell r="A3044" t="str">
            <v>120-04144</v>
          </cell>
          <cell r="B3044">
            <v>3</v>
          </cell>
        </row>
        <row r="3045">
          <cell r="A3045" t="str">
            <v>120-04145</v>
          </cell>
          <cell r="B3045">
            <v>4</v>
          </cell>
        </row>
        <row r="3046">
          <cell r="A3046" t="str">
            <v>120-04147</v>
          </cell>
          <cell r="B3046">
            <v>20</v>
          </cell>
        </row>
        <row r="3047">
          <cell r="A3047" t="str">
            <v>120-04148</v>
          </cell>
          <cell r="B3047">
            <v>20</v>
          </cell>
        </row>
        <row r="3048">
          <cell r="A3048" t="str">
            <v>120-04149</v>
          </cell>
          <cell r="B3048">
            <v>20</v>
          </cell>
        </row>
        <row r="3049">
          <cell r="A3049" t="str">
            <v>120-04150</v>
          </cell>
          <cell r="B3049">
            <v>20</v>
          </cell>
        </row>
        <row r="3050">
          <cell r="A3050" t="str">
            <v>120-04153</v>
          </cell>
          <cell r="B3050">
            <v>2</v>
          </cell>
        </row>
        <row r="3051">
          <cell r="A3051" t="str">
            <v>120-04154</v>
          </cell>
          <cell r="B3051">
            <v>3</v>
          </cell>
        </row>
        <row r="3052">
          <cell r="A3052" t="str">
            <v>120-04155</v>
          </cell>
          <cell r="B3052">
            <v>6</v>
          </cell>
        </row>
        <row r="3053">
          <cell r="A3053" t="str">
            <v>120-04156</v>
          </cell>
          <cell r="B3053">
            <v>2</v>
          </cell>
        </row>
        <row r="3054">
          <cell r="A3054" t="str">
            <v>120-04157</v>
          </cell>
          <cell r="B3054">
            <v>6</v>
          </cell>
        </row>
        <row r="3055">
          <cell r="A3055" t="str">
            <v>120-04158</v>
          </cell>
          <cell r="B3055">
            <v>6</v>
          </cell>
        </row>
        <row r="3056">
          <cell r="A3056" t="str">
            <v>120-04159</v>
          </cell>
          <cell r="B3056">
            <v>18</v>
          </cell>
        </row>
        <row r="3057">
          <cell r="A3057" t="str">
            <v>120-04160</v>
          </cell>
          <cell r="B3057">
            <v>24</v>
          </cell>
        </row>
        <row r="3058">
          <cell r="A3058" t="str">
            <v>120-04161</v>
          </cell>
          <cell r="B3058">
            <v>24</v>
          </cell>
        </row>
        <row r="3059">
          <cell r="A3059" t="str">
            <v>120-04162</v>
          </cell>
          <cell r="B3059">
            <v>20</v>
          </cell>
        </row>
        <row r="3060">
          <cell r="A3060" t="str">
            <v>120-04164</v>
          </cell>
          <cell r="B3060">
            <v>13</v>
          </cell>
        </row>
        <row r="3061">
          <cell r="A3061" t="str">
            <v>120-04165</v>
          </cell>
          <cell r="B3061">
            <v>5</v>
          </cell>
        </row>
        <row r="3062">
          <cell r="A3062" t="str">
            <v>120-04166</v>
          </cell>
          <cell r="B3062">
            <v>5</v>
          </cell>
        </row>
        <row r="3063">
          <cell r="A3063" t="str">
            <v>120-04167</v>
          </cell>
          <cell r="B3063">
            <v>1</v>
          </cell>
        </row>
        <row r="3064">
          <cell r="A3064" t="str">
            <v>120-04168</v>
          </cell>
          <cell r="B3064">
            <v>1</v>
          </cell>
        </row>
        <row r="3065">
          <cell r="A3065" t="str">
            <v>120-04169</v>
          </cell>
          <cell r="B3065">
            <v>1</v>
          </cell>
        </row>
        <row r="3066">
          <cell r="A3066" t="str">
            <v>120-04170</v>
          </cell>
          <cell r="B3066">
            <v>4</v>
          </cell>
        </row>
        <row r="3067">
          <cell r="A3067" t="str">
            <v>120-04172</v>
          </cell>
          <cell r="B3067">
            <v>1</v>
          </cell>
        </row>
        <row r="3068">
          <cell r="A3068" t="str">
            <v>120-04173</v>
          </cell>
          <cell r="B3068">
            <v>1</v>
          </cell>
        </row>
        <row r="3069">
          <cell r="A3069" t="str">
            <v>120-04174</v>
          </cell>
          <cell r="B3069">
            <v>3</v>
          </cell>
        </row>
        <row r="3070">
          <cell r="A3070" t="str">
            <v>120-04175</v>
          </cell>
          <cell r="B3070">
            <v>2</v>
          </cell>
        </row>
        <row r="3071">
          <cell r="A3071" t="str">
            <v>120-04176</v>
          </cell>
          <cell r="B3071">
            <v>2</v>
          </cell>
        </row>
        <row r="3072">
          <cell r="A3072" t="str">
            <v>120-04177</v>
          </cell>
          <cell r="B3072">
            <v>2</v>
          </cell>
        </row>
        <row r="3073">
          <cell r="A3073" t="str">
            <v>120-04178</v>
          </cell>
          <cell r="B3073">
            <v>4</v>
          </cell>
        </row>
        <row r="3074">
          <cell r="A3074" t="str">
            <v>120-04179</v>
          </cell>
          <cell r="B3074">
            <v>1</v>
          </cell>
        </row>
        <row r="3075">
          <cell r="A3075" t="str">
            <v>120-04180</v>
          </cell>
          <cell r="B3075">
            <v>8</v>
          </cell>
        </row>
        <row r="3076">
          <cell r="A3076" t="str">
            <v>120-04181</v>
          </cell>
          <cell r="B3076">
            <v>1</v>
          </cell>
        </row>
        <row r="3077">
          <cell r="A3077" t="str">
            <v>120-04183</v>
          </cell>
          <cell r="B3077">
            <v>2</v>
          </cell>
        </row>
        <row r="3078">
          <cell r="A3078" t="str">
            <v>120-04184</v>
          </cell>
          <cell r="B3078">
            <v>1</v>
          </cell>
        </row>
        <row r="3079">
          <cell r="A3079" t="str">
            <v>120-04185</v>
          </cell>
          <cell r="B3079">
            <v>1</v>
          </cell>
        </row>
        <row r="3080">
          <cell r="A3080" t="str">
            <v>120-04186</v>
          </cell>
          <cell r="B3080">
            <v>4</v>
          </cell>
        </row>
        <row r="3081">
          <cell r="A3081" t="str">
            <v>120-04187</v>
          </cell>
          <cell r="B3081">
            <v>1</v>
          </cell>
        </row>
        <row r="3082">
          <cell r="A3082" t="str">
            <v>120-04188</v>
          </cell>
          <cell r="B3082">
            <v>1</v>
          </cell>
        </row>
        <row r="3083">
          <cell r="A3083" t="str">
            <v>120-04189</v>
          </cell>
          <cell r="B3083">
            <v>4</v>
          </cell>
        </row>
        <row r="3084">
          <cell r="A3084" t="str">
            <v>121-00001</v>
          </cell>
          <cell r="B3084">
            <v>2</v>
          </cell>
        </row>
        <row r="3085">
          <cell r="A3085" t="str">
            <v>121-00003</v>
          </cell>
          <cell r="B3085">
            <v>2</v>
          </cell>
        </row>
        <row r="3086">
          <cell r="A3086" t="str">
            <v>121-00005</v>
          </cell>
          <cell r="B3086">
            <v>47</v>
          </cell>
        </row>
        <row r="3087">
          <cell r="A3087" t="str">
            <v>121-00009</v>
          </cell>
          <cell r="B3087">
            <v>53</v>
          </cell>
        </row>
        <row r="3088">
          <cell r="A3088" t="str">
            <v>121-00013</v>
          </cell>
          <cell r="B3088">
            <v>18</v>
          </cell>
        </row>
        <row r="3089">
          <cell r="A3089" t="str">
            <v>121-00022</v>
          </cell>
          <cell r="B3089">
            <v>1</v>
          </cell>
        </row>
        <row r="3090">
          <cell r="A3090" t="str">
            <v>121-00023</v>
          </cell>
          <cell r="B3090">
            <v>12</v>
          </cell>
        </row>
        <row r="3091">
          <cell r="A3091" t="str">
            <v>121-00028</v>
          </cell>
          <cell r="B3091">
            <v>39</v>
          </cell>
        </row>
        <row r="3092">
          <cell r="A3092" t="str">
            <v>121-00029</v>
          </cell>
          <cell r="B3092">
            <v>7</v>
          </cell>
        </row>
        <row r="3093">
          <cell r="A3093" t="str">
            <v>121-00030</v>
          </cell>
          <cell r="B3093">
            <v>2</v>
          </cell>
        </row>
        <row r="3094">
          <cell r="A3094" t="str">
            <v>121-00031</v>
          </cell>
          <cell r="B3094">
            <v>5</v>
          </cell>
        </row>
        <row r="3095">
          <cell r="A3095" t="str">
            <v>121-00033</v>
          </cell>
          <cell r="B3095">
            <v>1</v>
          </cell>
        </row>
        <row r="3096">
          <cell r="A3096" t="str">
            <v>121-00034</v>
          </cell>
          <cell r="B3096">
            <v>3</v>
          </cell>
        </row>
        <row r="3097">
          <cell r="A3097" t="str">
            <v>121-00035</v>
          </cell>
          <cell r="B3097">
            <v>2</v>
          </cell>
        </row>
        <row r="3098">
          <cell r="A3098" t="str">
            <v>121-00036</v>
          </cell>
          <cell r="B3098">
            <v>1</v>
          </cell>
        </row>
        <row r="3099">
          <cell r="A3099" t="str">
            <v>121-00039</v>
          </cell>
          <cell r="B3099">
            <v>16</v>
          </cell>
        </row>
        <row r="3100">
          <cell r="A3100" t="str">
            <v>121-00040</v>
          </cell>
          <cell r="B3100">
            <v>2</v>
          </cell>
        </row>
        <row r="3101">
          <cell r="A3101" t="str">
            <v>121-00041</v>
          </cell>
          <cell r="B3101">
            <v>6</v>
          </cell>
        </row>
        <row r="3102">
          <cell r="A3102" t="str">
            <v>121-00043</v>
          </cell>
          <cell r="B3102">
            <v>12</v>
          </cell>
        </row>
        <row r="3103">
          <cell r="A3103" t="str">
            <v>121-00045</v>
          </cell>
          <cell r="B3103">
            <v>3</v>
          </cell>
        </row>
        <row r="3104">
          <cell r="A3104" t="str">
            <v>121-00046</v>
          </cell>
          <cell r="B3104">
            <v>8</v>
          </cell>
        </row>
        <row r="3105">
          <cell r="A3105" t="str">
            <v>121-00047</v>
          </cell>
          <cell r="B3105">
            <v>7</v>
          </cell>
        </row>
        <row r="3106">
          <cell r="A3106" t="str">
            <v>121-00048</v>
          </cell>
          <cell r="B3106">
            <v>8</v>
          </cell>
        </row>
        <row r="3107">
          <cell r="A3107" t="str">
            <v>121-00050</v>
          </cell>
          <cell r="B3107">
            <v>1</v>
          </cell>
        </row>
        <row r="3108">
          <cell r="A3108" t="str">
            <v>121-00052</v>
          </cell>
          <cell r="B3108">
            <v>876</v>
          </cell>
        </row>
        <row r="3109">
          <cell r="A3109" t="str">
            <v>121-00053</v>
          </cell>
          <cell r="B3109">
            <v>9</v>
          </cell>
        </row>
        <row r="3110">
          <cell r="A3110" t="str">
            <v>121-00054</v>
          </cell>
          <cell r="B3110">
            <v>2</v>
          </cell>
        </row>
        <row r="3111">
          <cell r="A3111" t="str">
            <v>121-00057</v>
          </cell>
          <cell r="B3111">
            <v>1</v>
          </cell>
        </row>
        <row r="3112">
          <cell r="A3112" t="str">
            <v>121-00066</v>
          </cell>
          <cell r="B3112">
            <v>372</v>
          </cell>
        </row>
        <row r="3113">
          <cell r="A3113" t="str">
            <v>121-00069</v>
          </cell>
          <cell r="B3113">
            <v>25</v>
          </cell>
        </row>
        <row r="3114">
          <cell r="A3114" t="str">
            <v>121-00070</v>
          </cell>
          <cell r="B3114">
            <v>-1</v>
          </cell>
        </row>
        <row r="3115">
          <cell r="A3115" t="str">
            <v>121-00072</v>
          </cell>
          <cell r="B3115">
            <v>94</v>
          </cell>
        </row>
        <row r="3116">
          <cell r="A3116" t="str">
            <v>121-00074</v>
          </cell>
          <cell r="B3116">
            <v>90</v>
          </cell>
        </row>
        <row r="3117">
          <cell r="A3117" t="str">
            <v>121-00075</v>
          </cell>
          <cell r="B3117">
            <v>83</v>
          </cell>
        </row>
        <row r="3118">
          <cell r="A3118" t="str">
            <v>121-00078</v>
          </cell>
          <cell r="B3118">
            <v>20</v>
          </cell>
        </row>
        <row r="3119">
          <cell r="A3119" t="str">
            <v>121-00079</v>
          </cell>
          <cell r="B3119">
            <v>69</v>
          </cell>
        </row>
        <row r="3120">
          <cell r="A3120" t="str">
            <v>121-00082</v>
          </cell>
          <cell r="B3120">
            <v>6</v>
          </cell>
        </row>
        <row r="3121">
          <cell r="A3121" t="str">
            <v>121-00084</v>
          </cell>
          <cell r="B3121">
            <v>8</v>
          </cell>
        </row>
        <row r="3122">
          <cell r="A3122" t="str">
            <v>121-00086</v>
          </cell>
          <cell r="B3122">
            <v>2</v>
          </cell>
        </row>
        <row r="3123">
          <cell r="A3123" t="str">
            <v>121-00087</v>
          </cell>
          <cell r="B3123">
            <v>4</v>
          </cell>
        </row>
        <row r="3124">
          <cell r="A3124" t="str">
            <v>121-00089</v>
          </cell>
          <cell r="B3124">
            <v>1</v>
          </cell>
        </row>
        <row r="3125">
          <cell r="A3125" t="str">
            <v>121-00097</v>
          </cell>
          <cell r="B3125">
            <v>7</v>
          </cell>
        </row>
        <row r="3126">
          <cell r="A3126" t="str">
            <v>121-00099</v>
          </cell>
          <cell r="B3126">
            <v>81</v>
          </cell>
        </row>
        <row r="3127">
          <cell r="A3127" t="str">
            <v>121-00106</v>
          </cell>
          <cell r="B3127">
            <v>28</v>
          </cell>
        </row>
        <row r="3128">
          <cell r="A3128" t="str">
            <v>121-00107</v>
          </cell>
          <cell r="B3128">
            <v>1</v>
          </cell>
        </row>
        <row r="3129">
          <cell r="A3129" t="str">
            <v>121-00111</v>
          </cell>
          <cell r="B3129">
            <v>8</v>
          </cell>
        </row>
        <row r="3130">
          <cell r="A3130" t="str">
            <v>121-00112</v>
          </cell>
          <cell r="B3130">
            <v>20</v>
          </cell>
        </row>
        <row r="3131">
          <cell r="A3131" t="str">
            <v>121-00113</v>
          </cell>
          <cell r="B3131">
            <v>10</v>
          </cell>
        </row>
        <row r="3132">
          <cell r="A3132" t="str">
            <v>121-00116</v>
          </cell>
          <cell r="B3132">
            <v>20</v>
          </cell>
        </row>
        <row r="3133">
          <cell r="A3133" t="str">
            <v>121-00117</v>
          </cell>
          <cell r="B3133">
            <v>18</v>
          </cell>
        </row>
        <row r="3134">
          <cell r="A3134" t="str">
            <v>121-00118</v>
          </cell>
          <cell r="B3134">
            <v>3</v>
          </cell>
        </row>
        <row r="3135">
          <cell r="A3135" t="str">
            <v>121-00119</v>
          </cell>
          <cell r="B3135">
            <v>2</v>
          </cell>
        </row>
        <row r="3136">
          <cell r="A3136" t="str">
            <v>121-00120</v>
          </cell>
          <cell r="B3136">
            <v>28</v>
          </cell>
        </row>
        <row r="3137">
          <cell r="A3137" t="str">
            <v>121-00121</v>
          </cell>
          <cell r="B3137">
            <v>16</v>
          </cell>
        </row>
        <row r="3138">
          <cell r="A3138" t="str">
            <v>121-00124</v>
          </cell>
          <cell r="B3138">
            <v>24</v>
          </cell>
        </row>
        <row r="3139">
          <cell r="A3139" t="str">
            <v>121-00125</v>
          </cell>
          <cell r="B3139">
            <v>4</v>
          </cell>
        </row>
        <row r="3140">
          <cell r="A3140" t="str">
            <v>121-00126</v>
          </cell>
          <cell r="B3140">
            <v>7</v>
          </cell>
        </row>
        <row r="3141">
          <cell r="A3141" t="str">
            <v>121-00127</v>
          </cell>
          <cell r="B3141">
            <v>37</v>
          </cell>
        </row>
        <row r="3142">
          <cell r="A3142" t="str">
            <v>121-00128</v>
          </cell>
          <cell r="B3142">
            <v>18</v>
          </cell>
        </row>
        <row r="3143">
          <cell r="A3143" t="str">
            <v>121-00129</v>
          </cell>
          <cell r="B3143">
            <v>11</v>
          </cell>
        </row>
        <row r="3144">
          <cell r="A3144" t="str">
            <v>121-00130</v>
          </cell>
          <cell r="B3144">
            <v>5</v>
          </cell>
        </row>
        <row r="3145">
          <cell r="A3145" t="str">
            <v>121-00131</v>
          </cell>
          <cell r="B3145">
            <v>4</v>
          </cell>
        </row>
        <row r="3146">
          <cell r="A3146" t="str">
            <v>121-00132</v>
          </cell>
          <cell r="B3146">
            <v>16</v>
          </cell>
        </row>
        <row r="3147">
          <cell r="A3147" t="str">
            <v>121-00133</v>
          </cell>
          <cell r="B3147">
            <v>34</v>
          </cell>
        </row>
        <row r="3148">
          <cell r="A3148" t="str">
            <v>121-00134</v>
          </cell>
          <cell r="B3148">
            <v>20</v>
          </cell>
        </row>
        <row r="3149">
          <cell r="A3149" t="str">
            <v>121-00136</v>
          </cell>
          <cell r="B3149">
            <v>40</v>
          </cell>
        </row>
        <row r="3150">
          <cell r="A3150" t="str">
            <v>121-00137</v>
          </cell>
          <cell r="B3150">
            <v>40</v>
          </cell>
        </row>
        <row r="3151">
          <cell r="A3151" t="str">
            <v>121-00138</v>
          </cell>
          <cell r="B3151">
            <v>7</v>
          </cell>
        </row>
        <row r="3152">
          <cell r="A3152" t="str">
            <v>121-00140</v>
          </cell>
          <cell r="B3152">
            <v>16</v>
          </cell>
        </row>
        <row r="3153">
          <cell r="A3153" t="str">
            <v>121-00141</v>
          </cell>
          <cell r="B3153">
            <v>11</v>
          </cell>
        </row>
        <row r="3154">
          <cell r="A3154" t="str">
            <v>121-00142</v>
          </cell>
          <cell r="B3154">
            <v>10</v>
          </cell>
        </row>
        <row r="3155">
          <cell r="A3155" t="str">
            <v>121-00143</v>
          </cell>
          <cell r="B3155">
            <v>86</v>
          </cell>
        </row>
        <row r="3156">
          <cell r="A3156" t="str">
            <v>121-00144</v>
          </cell>
          <cell r="B3156">
            <v>27</v>
          </cell>
        </row>
        <row r="3157">
          <cell r="A3157" t="str">
            <v>121-00146</v>
          </cell>
          <cell r="B3157">
            <v>20</v>
          </cell>
        </row>
        <row r="3158">
          <cell r="A3158" t="str">
            <v>121-00147</v>
          </cell>
          <cell r="B3158">
            <v>18</v>
          </cell>
        </row>
        <row r="3159">
          <cell r="A3159" t="str">
            <v>121-00148</v>
          </cell>
          <cell r="B3159">
            <v>29</v>
          </cell>
        </row>
        <row r="3160">
          <cell r="A3160" t="str">
            <v>121-00149</v>
          </cell>
          <cell r="B3160">
            <v>192</v>
          </cell>
        </row>
        <row r="3161">
          <cell r="A3161" t="str">
            <v>121-00150</v>
          </cell>
          <cell r="B3161">
            <v>19</v>
          </cell>
        </row>
        <row r="3162">
          <cell r="A3162" t="str">
            <v>121-00151</v>
          </cell>
          <cell r="B3162">
            <v>5</v>
          </cell>
        </row>
        <row r="3163">
          <cell r="A3163" t="str">
            <v>121-00152</v>
          </cell>
          <cell r="B3163">
            <v>6</v>
          </cell>
        </row>
        <row r="3164">
          <cell r="A3164" t="str">
            <v>121-00153</v>
          </cell>
          <cell r="B3164">
            <v>11</v>
          </cell>
        </row>
        <row r="3165">
          <cell r="A3165" t="str">
            <v>121-00154</v>
          </cell>
          <cell r="B3165">
            <v>19</v>
          </cell>
        </row>
        <row r="3166">
          <cell r="A3166" t="str">
            <v>121-00155</v>
          </cell>
          <cell r="B3166">
            <v>45</v>
          </cell>
        </row>
        <row r="3167">
          <cell r="A3167" t="str">
            <v>121-00156</v>
          </cell>
          <cell r="B3167">
            <v>67</v>
          </cell>
        </row>
        <row r="3168">
          <cell r="A3168" t="str">
            <v>121-00157</v>
          </cell>
          <cell r="B3168">
            <v>80</v>
          </cell>
        </row>
        <row r="3169">
          <cell r="A3169" t="str">
            <v>121-00158</v>
          </cell>
          <cell r="B3169">
            <v>108</v>
          </cell>
        </row>
        <row r="3170">
          <cell r="A3170" t="str">
            <v>121-00159</v>
          </cell>
          <cell r="B3170">
            <v>10</v>
          </cell>
        </row>
        <row r="3171">
          <cell r="A3171" t="str">
            <v>121-00160</v>
          </cell>
          <cell r="B3171">
            <v>37</v>
          </cell>
        </row>
        <row r="3172">
          <cell r="A3172" t="str">
            <v>121-00161</v>
          </cell>
          <cell r="B3172">
            <v>9</v>
          </cell>
        </row>
        <row r="3173">
          <cell r="A3173" t="str">
            <v>121-00163</v>
          </cell>
          <cell r="B3173">
            <v>138</v>
          </cell>
        </row>
        <row r="3174">
          <cell r="A3174" t="str">
            <v>121-00164</v>
          </cell>
          <cell r="B3174">
            <v>14</v>
          </cell>
        </row>
        <row r="3175">
          <cell r="A3175" t="str">
            <v>121-00165</v>
          </cell>
          <cell r="B3175">
            <v>57</v>
          </cell>
        </row>
        <row r="3176">
          <cell r="A3176" t="str">
            <v>121-00166</v>
          </cell>
          <cell r="B3176">
            <v>20</v>
          </cell>
        </row>
        <row r="3177">
          <cell r="A3177" t="str">
            <v>121-00167</v>
          </cell>
          <cell r="B3177">
            <v>320</v>
          </cell>
        </row>
        <row r="3178">
          <cell r="A3178" t="str">
            <v>121-00169</v>
          </cell>
          <cell r="B3178">
            <v>27</v>
          </cell>
        </row>
        <row r="3179">
          <cell r="A3179" t="str">
            <v>121-00170</v>
          </cell>
          <cell r="B3179">
            <v>20</v>
          </cell>
        </row>
        <row r="3180">
          <cell r="A3180" t="str">
            <v>121-00175</v>
          </cell>
          <cell r="B3180">
            <v>8</v>
          </cell>
        </row>
        <row r="3181">
          <cell r="A3181" t="str">
            <v>121-00177</v>
          </cell>
          <cell r="B3181">
            <v>19</v>
          </cell>
        </row>
        <row r="3182">
          <cell r="A3182" t="str">
            <v>121-00180</v>
          </cell>
          <cell r="B3182">
            <v>23</v>
          </cell>
        </row>
        <row r="3183">
          <cell r="A3183" t="str">
            <v>121-00182</v>
          </cell>
          <cell r="B3183">
            <v>100.2</v>
          </cell>
        </row>
        <row r="3184">
          <cell r="A3184" t="str">
            <v>121-00187</v>
          </cell>
          <cell r="B3184">
            <v>2</v>
          </cell>
        </row>
        <row r="3185">
          <cell r="A3185" t="str">
            <v>121-00196</v>
          </cell>
          <cell r="B3185">
            <v>19</v>
          </cell>
        </row>
        <row r="3186">
          <cell r="A3186" t="str">
            <v>121-00197</v>
          </cell>
          <cell r="B3186">
            <v>2</v>
          </cell>
        </row>
        <row r="3187">
          <cell r="A3187" t="str">
            <v>121-00198</v>
          </cell>
          <cell r="B3187">
            <v>13</v>
          </cell>
        </row>
        <row r="3188">
          <cell r="A3188" t="str">
            <v>121-00199</v>
          </cell>
          <cell r="B3188">
            <v>10</v>
          </cell>
        </row>
        <row r="3189">
          <cell r="A3189" t="str">
            <v>121-00201</v>
          </cell>
          <cell r="B3189">
            <v>1</v>
          </cell>
        </row>
        <row r="3190">
          <cell r="A3190" t="str">
            <v>121-00202</v>
          </cell>
          <cell r="B3190">
            <v>1</v>
          </cell>
        </row>
        <row r="3191">
          <cell r="A3191" t="str">
            <v>121-00203</v>
          </cell>
          <cell r="B3191">
            <v>5</v>
          </cell>
        </row>
        <row r="3192">
          <cell r="A3192" t="str">
            <v>121-00209</v>
          </cell>
          <cell r="B3192">
            <v>1</v>
          </cell>
        </row>
        <row r="3193">
          <cell r="A3193" t="str">
            <v>121-00212</v>
          </cell>
          <cell r="B3193">
            <v>14</v>
          </cell>
        </row>
        <row r="3194">
          <cell r="A3194" t="str">
            <v>121-00214</v>
          </cell>
          <cell r="B3194">
            <v>3</v>
          </cell>
        </row>
        <row r="3195">
          <cell r="A3195" t="str">
            <v>121-00216</v>
          </cell>
          <cell r="B3195">
            <v>111</v>
          </cell>
        </row>
        <row r="3196">
          <cell r="A3196" t="str">
            <v>121-00221</v>
          </cell>
          <cell r="B3196">
            <v>9</v>
          </cell>
        </row>
        <row r="3197">
          <cell r="A3197" t="str">
            <v>121-00222</v>
          </cell>
          <cell r="B3197">
            <v>1</v>
          </cell>
        </row>
        <row r="3198">
          <cell r="A3198" t="str">
            <v>121-00223</v>
          </cell>
          <cell r="B3198">
            <v>10</v>
          </cell>
        </row>
        <row r="3199">
          <cell r="A3199" t="str">
            <v>121-00224</v>
          </cell>
          <cell r="B3199">
            <v>18</v>
          </cell>
        </row>
        <row r="3200">
          <cell r="A3200" t="str">
            <v>121-00225</v>
          </cell>
          <cell r="B3200">
            <v>5</v>
          </cell>
        </row>
        <row r="3201">
          <cell r="A3201" t="str">
            <v>121-00226</v>
          </cell>
          <cell r="B3201">
            <v>14</v>
          </cell>
        </row>
        <row r="3202">
          <cell r="A3202" t="str">
            <v>121-00227</v>
          </cell>
          <cell r="B3202">
            <v>9</v>
          </cell>
        </row>
        <row r="3203">
          <cell r="A3203" t="str">
            <v>121-00229</v>
          </cell>
          <cell r="B3203">
            <v>2</v>
          </cell>
        </row>
        <row r="3204">
          <cell r="A3204" t="str">
            <v>121-00231</v>
          </cell>
          <cell r="B3204">
            <v>9</v>
          </cell>
        </row>
        <row r="3205">
          <cell r="A3205" t="str">
            <v>121-00233</v>
          </cell>
          <cell r="B3205">
            <v>3</v>
          </cell>
        </row>
        <row r="3206">
          <cell r="A3206" t="str">
            <v>121-00234</v>
          </cell>
          <cell r="B3206">
            <v>11</v>
          </cell>
        </row>
        <row r="3207">
          <cell r="A3207" t="str">
            <v>121-00235</v>
          </cell>
          <cell r="B3207">
            <v>6</v>
          </cell>
        </row>
        <row r="3208">
          <cell r="A3208" t="str">
            <v>121-00239</v>
          </cell>
          <cell r="B3208">
            <v>2</v>
          </cell>
        </row>
        <row r="3209">
          <cell r="A3209" t="str">
            <v>121-00244</v>
          </cell>
          <cell r="B3209">
            <v>30</v>
          </cell>
        </row>
        <row r="3210">
          <cell r="A3210" t="str">
            <v>121-00249</v>
          </cell>
          <cell r="B3210">
            <v>2</v>
          </cell>
        </row>
        <row r="3211">
          <cell r="A3211" t="str">
            <v>121-00263</v>
          </cell>
          <cell r="B3211">
            <v>13</v>
          </cell>
        </row>
        <row r="3212">
          <cell r="A3212" t="str">
            <v>121-00268</v>
          </cell>
          <cell r="B3212">
            <v>82</v>
          </cell>
        </row>
        <row r="3213">
          <cell r="A3213" t="str">
            <v>121-00270</v>
          </cell>
          <cell r="B3213">
            <v>22</v>
          </cell>
        </row>
        <row r="3214">
          <cell r="A3214" t="str">
            <v>121-00273</v>
          </cell>
          <cell r="B3214">
            <v>6</v>
          </cell>
        </row>
        <row r="3215">
          <cell r="A3215" t="str">
            <v>121-00275</v>
          </cell>
          <cell r="B3215">
            <v>10</v>
          </cell>
        </row>
        <row r="3216">
          <cell r="A3216" t="str">
            <v>121-00279</v>
          </cell>
          <cell r="B3216">
            <v>62</v>
          </cell>
        </row>
        <row r="3217">
          <cell r="A3217" t="str">
            <v>121-00280</v>
          </cell>
          <cell r="B3217">
            <v>62</v>
          </cell>
        </row>
        <row r="3218">
          <cell r="A3218" t="str">
            <v>121-00281</v>
          </cell>
          <cell r="B3218">
            <v>9</v>
          </cell>
        </row>
        <row r="3219">
          <cell r="A3219" t="str">
            <v>121-00282</v>
          </cell>
          <cell r="B3219">
            <v>5</v>
          </cell>
        </row>
        <row r="3220">
          <cell r="A3220" t="str">
            <v>121-00283</v>
          </cell>
          <cell r="B3220">
            <v>7</v>
          </cell>
        </row>
        <row r="3221">
          <cell r="A3221" t="str">
            <v>121-00284</v>
          </cell>
          <cell r="B3221">
            <v>9</v>
          </cell>
        </row>
        <row r="3222">
          <cell r="A3222" t="str">
            <v>121-00285</v>
          </cell>
          <cell r="B3222">
            <v>5</v>
          </cell>
        </row>
        <row r="3223">
          <cell r="A3223" t="str">
            <v>121-00287</v>
          </cell>
          <cell r="B3223">
            <v>38</v>
          </cell>
        </row>
        <row r="3224">
          <cell r="A3224" t="str">
            <v>121-00289</v>
          </cell>
          <cell r="B3224">
            <v>2</v>
          </cell>
        </row>
        <row r="3225">
          <cell r="A3225" t="str">
            <v>121-00290</v>
          </cell>
          <cell r="B3225">
            <v>16</v>
          </cell>
        </row>
        <row r="3226">
          <cell r="A3226" t="str">
            <v>121-00291</v>
          </cell>
          <cell r="B3226">
            <v>5</v>
          </cell>
        </row>
        <row r="3227">
          <cell r="A3227" t="str">
            <v>121-00292</v>
          </cell>
          <cell r="B3227">
            <v>8</v>
          </cell>
        </row>
        <row r="3228">
          <cell r="A3228" t="str">
            <v>121-00293</v>
          </cell>
          <cell r="B3228">
            <v>39</v>
          </cell>
        </row>
        <row r="3229">
          <cell r="A3229" t="str">
            <v>121-00295</v>
          </cell>
          <cell r="B3229">
            <v>2</v>
          </cell>
        </row>
        <row r="3230">
          <cell r="A3230" t="str">
            <v>121-00297</v>
          </cell>
          <cell r="B3230">
            <v>48</v>
          </cell>
        </row>
        <row r="3231">
          <cell r="A3231" t="str">
            <v>121-00298</v>
          </cell>
          <cell r="B3231">
            <v>6</v>
          </cell>
        </row>
        <row r="3232">
          <cell r="A3232" t="str">
            <v>121-00299</v>
          </cell>
          <cell r="B3232">
            <v>17</v>
          </cell>
        </row>
        <row r="3233">
          <cell r="A3233" t="str">
            <v>121-00300</v>
          </cell>
          <cell r="B3233">
            <v>10</v>
          </cell>
        </row>
        <row r="3234">
          <cell r="A3234" t="str">
            <v>121-00301</v>
          </cell>
          <cell r="B3234">
            <v>22</v>
          </cell>
        </row>
        <row r="3235">
          <cell r="A3235" t="str">
            <v>121-00305</v>
          </cell>
          <cell r="B3235">
            <v>7</v>
          </cell>
        </row>
        <row r="3236">
          <cell r="A3236" t="str">
            <v>121-00306</v>
          </cell>
          <cell r="B3236">
            <v>10</v>
          </cell>
        </row>
        <row r="3237">
          <cell r="A3237" t="str">
            <v>121-00307</v>
          </cell>
          <cell r="B3237">
            <v>5</v>
          </cell>
        </row>
        <row r="3238">
          <cell r="A3238" t="str">
            <v>121-00308</v>
          </cell>
          <cell r="B3238">
            <v>2</v>
          </cell>
        </row>
        <row r="3239">
          <cell r="A3239" t="str">
            <v>121-00310</v>
          </cell>
          <cell r="B3239">
            <v>1</v>
          </cell>
        </row>
        <row r="3240">
          <cell r="A3240" t="str">
            <v>121-00311</v>
          </cell>
          <cell r="B3240">
            <v>3</v>
          </cell>
        </row>
        <row r="3241">
          <cell r="A3241" t="str">
            <v>121-00315</v>
          </cell>
          <cell r="B3241">
            <v>50</v>
          </cell>
        </row>
        <row r="3242">
          <cell r="A3242" t="str">
            <v>121-00316</v>
          </cell>
          <cell r="B3242">
            <v>9</v>
          </cell>
        </row>
        <row r="3243">
          <cell r="A3243" t="str">
            <v>121-00318</v>
          </cell>
          <cell r="B3243">
            <v>4</v>
          </cell>
        </row>
        <row r="3244">
          <cell r="A3244" t="str">
            <v>121-00319</v>
          </cell>
          <cell r="B3244">
            <v>7</v>
          </cell>
        </row>
        <row r="3245">
          <cell r="A3245" t="str">
            <v>121-00320</v>
          </cell>
          <cell r="B3245">
            <v>31</v>
          </cell>
        </row>
        <row r="3246">
          <cell r="A3246" t="str">
            <v>121-00321</v>
          </cell>
          <cell r="B3246">
            <v>15</v>
          </cell>
        </row>
        <row r="3247">
          <cell r="A3247" t="str">
            <v>121-00322</v>
          </cell>
          <cell r="B3247">
            <v>14</v>
          </cell>
        </row>
        <row r="3248">
          <cell r="A3248" t="str">
            <v>121-00324</v>
          </cell>
          <cell r="B3248">
            <v>1</v>
          </cell>
        </row>
        <row r="3249">
          <cell r="A3249" t="str">
            <v>121-00327</v>
          </cell>
          <cell r="B3249">
            <v>6</v>
          </cell>
        </row>
        <row r="3250">
          <cell r="A3250" t="str">
            <v>121-00328</v>
          </cell>
          <cell r="B3250">
            <v>6</v>
          </cell>
        </row>
        <row r="3251">
          <cell r="A3251" t="str">
            <v>121-00329</v>
          </cell>
          <cell r="B3251">
            <v>7</v>
          </cell>
        </row>
        <row r="3252">
          <cell r="A3252" t="str">
            <v>121-00330</v>
          </cell>
          <cell r="B3252">
            <v>3</v>
          </cell>
        </row>
        <row r="3253">
          <cell r="A3253" t="str">
            <v>121-00331</v>
          </cell>
          <cell r="B3253">
            <v>6</v>
          </cell>
        </row>
        <row r="3254">
          <cell r="A3254" t="str">
            <v>121-00337</v>
          </cell>
          <cell r="B3254">
            <v>2</v>
          </cell>
        </row>
        <row r="3255">
          <cell r="A3255" t="str">
            <v>121-00338</v>
          </cell>
          <cell r="B3255">
            <v>3</v>
          </cell>
        </row>
        <row r="3256">
          <cell r="A3256" t="str">
            <v>121-00340</v>
          </cell>
          <cell r="B3256">
            <v>49</v>
          </cell>
        </row>
        <row r="3257">
          <cell r="A3257" t="str">
            <v>121-00344</v>
          </cell>
          <cell r="B3257">
            <v>9</v>
          </cell>
        </row>
        <row r="3258">
          <cell r="A3258" t="str">
            <v>121-00345</v>
          </cell>
          <cell r="B3258">
            <v>156</v>
          </cell>
        </row>
        <row r="3259">
          <cell r="A3259" t="str">
            <v>121-00346</v>
          </cell>
          <cell r="B3259">
            <v>117</v>
          </cell>
        </row>
        <row r="3260">
          <cell r="A3260" t="str">
            <v>121-00347</v>
          </cell>
          <cell r="B3260">
            <v>20</v>
          </cell>
        </row>
        <row r="3261">
          <cell r="A3261" t="str">
            <v>121-00348</v>
          </cell>
          <cell r="B3261">
            <v>3</v>
          </cell>
        </row>
        <row r="3262">
          <cell r="A3262" t="str">
            <v>121-00349</v>
          </cell>
          <cell r="B3262">
            <v>3</v>
          </cell>
        </row>
        <row r="3263">
          <cell r="A3263" t="str">
            <v>121-00350</v>
          </cell>
          <cell r="B3263">
            <v>4</v>
          </cell>
        </row>
        <row r="3264">
          <cell r="A3264" t="str">
            <v>121-00353</v>
          </cell>
          <cell r="B3264">
            <v>1</v>
          </cell>
        </row>
        <row r="3265">
          <cell r="A3265" t="str">
            <v>121-00354</v>
          </cell>
          <cell r="B3265">
            <v>33</v>
          </cell>
        </row>
        <row r="3266">
          <cell r="A3266" t="str">
            <v>121-00356</v>
          </cell>
          <cell r="B3266">
            <v>5</v>
          </cell>
        </row>
        <row r="3267">
          <cell r="A3267" t="str">
            <v>121-00357</v>
          </cell>
          <cell r="B3267">
            <v>7</v>
          </cell>
        </row>
        <row r="3268">
          <cell r="A3268" t="str">
            <v>121-00359</v>
          </cell>
          <cell r="B3268">
            <v>23</v>
          </cell>
        </row>
        <row r="3269">
          <cell r="A3269" t="str">
            <v>121-00361</v>
          </cell>
          <cell r="B3269">
            <v>6</v>
          </cell>
        </row>
        <row r="3270">
          <cell r="A3270" t="str">
            <v>121-00363</v>
          </cell>
          <cell r="B3270">
            <v>85</v>
          </cell>
        </row>
        <row r="3271">
          <cell r="A3271" t="str">
            <v>121-00364</v>
          </cell>
          <cell r="B3271">
            <v>3</v>
          </cell>
        </row>
        <row r="3272">
          <cell r="A3272" t="str">
            <v>121-00365</v>
          </cell>
          <cell r="B3272">
            <v>30</v>
          </cell>
        </row>
        <row r="3273">
          <cell r="A3273" t="str">
            <v>121-00366</v>
          </cell>
          <cell r="B3273">
            <v>30</v>
          </cell>
        </row>
        <row r="3274">
          <cell r="A3274" t="str">
            <v>121-00367</v>
          </cell>
          <cell r="B3274">
            <v>49</v>
          </cell>
        </row>
        <row r="3275">
          <cell r="A3275" t="str">
            <v>121-00368</v>
          </cell>
          <cell r="B3275">
            <v>11</v>
          </cell>
        </row>
        <row r="3276">
          <cell r="A3276" t="str">
            <v>121-00370</v>
          </cell>
          <cell r="B3276">
            <v>16</v>
          </cell>
        </row>
        <row r="3277">
          <cell r="A3277" t="str">
            <v>121-00373</v>
          </cell>
          <cell r="B3277">
            <v>10</v>
          </cell>
        </row>
        <row r="3278">
          <cell r="A3278" t="str">
            <v>121-00374</v>
          </cell>
          <cell r="B3278">
            <v>1</v>
          </cell>
        </row>
        <row r="3279">
          <cell r="A3279" t="str">
            <v>121-00378</v>
          </cell>
          <cell r="B3279">
            <v>1</v>
          </cell>
        </row>
        <row r="3280">
          <cell r="A3280" t="str">
            <v>121-00379</v>
          </cell>
          <cell r="B3280">
            <v>24</v>
          </cell>
        </row>
        <row r="3281">
          <cell r="A3281" t="str">
            <v>121-00380</v>
          </cell>
          <cell r="B3281">
            <v>4</v>
          </cell>
        </row>
        <row r="3282">
          <cell r="A3282" t="str">
            <v>121-00382</v>
          </cell>
          <cell r="B3282">
            <v>4</v>
          </cell>
        </row>
        <row r="3283">
          <cell r="A3283" t="str">
            <v>121-00383</v>
          </cell>
          <cell r="B3283">
            <v>8</v>
          </cell>
        </row>
        <row r="3284">
          <cell r="A3284" t="str">
            <v>121-00384</v>
          </cell>
          <cell r="B3284">
            <v>1</v>
          </cell>
        </row>
        <row r="3285">
          <cell r="A3285" t="str">
            <v>121-00385</v>
          </cell>
          <cell r="B3285">
            <v>2</v>
          </cell>
        </row>
        <row r="3286">
          <cell r="A3286" t="str">
            <v>121-00392</v>
          </cell>
          <cell r="B3286">
            <v>761</v>
          </cell>
        </row>
        <row r="3287">
          <cell r="A3287" t="str">
            <v>121-00397</v>
          </cell>
          <cell r="B3287">
            <v>17</v>
          </cell>
        </row>
        <row r="3288">
          <cell r="A3288" t="str">
            <v>121-00401</v>
          </cell>
          <cell r="B3288">
            <v>195</v>
          </cell>
        </row>
        <row r="3289">
          <cell r="A3289" t="str">
            <v>121-00402</v>
          </cell>
          <cell r="B3289">
            <v>3</v>
          </cell>
        </row>
        <row r="3290">
          <cell r="A3290" t="str">
            <v>121-00403</v>
          </cell>
          <cell r="B3290">
            <v>30</v>
          </cell>
        </row>
        <row r="3291">
          <cell r="A3291" t="str">
            <v>121-00404</v>
          </cell>
          <cell r="B3291">
            <v>30</v>
          </cell>
        </row>
        <row r="3292">
          <cell r="A3292" t="str">
            <v>121-00405</v>
          </cell>
          <cell r="B3292">
            <v>30</v>
          </cell>
        </row>
        <row r="3293">
          <cell r="A3293" t="str">
            <v>121-00406</v>
          </cell>
          <cell r="B3293">
            <v>100</v>
          </cell>
        </row>
        <row r="3294">
          <cell r="A3294" t="str">
            <v>121-00407</v>
          </cell>
          <cell r="B3294">
            <v>50</v>
          </cell>
        </row>
        <row r="3295">
          <cell r="A3295" t="str">
            <v>121-00408</v>
          </cell>
          <cell r="B3295">
            <v>100</v>
          </cell>
        </row>
        <row r="3296">
          <cell r="A3296" t="str">
            <v>121-00409</v>
          </cell>
          <cell r="B3296">
            <v>75</v>
          </cell>
        </row>
        <row r="3297">
          <cell r="A3297" t="str">
            <v>121-00410</v>
          </cell>
          <cell r="B3297">
            <v>30</v>
          </cell>
        </row>
        <row r="3298">
          <cell r="A3298" t="str">
            <v>121-00411</v>
          </cell>
          <cell r="B3298">
            <v>38</v>
          </cell>
        </row>
        <row r="3299">
          <cell r="A3299" t="str">
            <v>121-00413</v>
          </cell>
          <cell r="B3299">
            <v>496</v>
          </cell>
        </row>
        <row r="3300">
          <cell r="A3300" t="str">
            <v>140-00002</v>
          </cell>
          <cell r="B3300">
            <v>4</v>
          </cell>
        </row>
        <row r="3301">
          <cell r="A3301" t="str">
            <v>140-00003</v>
          </cell>
          <cell r="B3301">
            <v>1</v>
          </cell>
        </row>
        <row r="3302">
          <cell r="A3302" t="str">
            <v>140-00004</v>
          </cell>
          <cell r="B3302">
            <v>1</v>
          </cell>
        </row>
        <row r="3303">
          <cell r="A3303" t="str">
            <v>140-00006</v>
          </cell>
          <cell r="B3303">
            <v>1</v>
          </cell>
        </row>
        <row r="3304">
          <cell r="A3304" t="str">
            <v>140-00007</v>
          </cell>
          <cell r="B3304">
            <v>2</v>
          </cell>
        </row>
        <row r="3305">
          <cell r="A3305" t="str">
            <v>140-00008</v>
          </cell>
          <cell r="B3305">
            <v>2</v>
          </cell>
        </row>
        <row r="3306">
          <cell r="A3306" t="str">
            <v>140-00009</v>
          </cell>
          <cell r="B3306">
            <v>2</v>
          </cell>
        </row>
        <row r="3307">
          <cell r="A3307" t="str">
            <v>140-00010</v>
          </cell>
          <cell r="B3307">
            <v>4</v>
          </cell>
        </row>
        <row r="3308">
          <cell r="A3308" t="str">
            <v>140-00012</v>
          </cell>
          <cell r="B3308">
            <v>1</v>
          </cell>
        </row>
        <row r="3309">
          <cell r="A3309" t="str">
            <v>140-00013</v>
          </cell>
          <cell r="B3309">
            <v>1</v>
          </cell>
        </row>
        <row r="3310">
          <cell r="A3310" t="str">
            <v>140-00016</v>
          </cell>
          <cell r="B3310">
            <v>1</v>
          </cell>
        </row>
        <row r="3311">
          <cell r="A3311" t="str">
            <v>140-00032</v>
          </cell>
          <cell r="B3311">
            <v>3</v>
          </cell>
        </row>
        <row r="3312">
          <cell r="A3312" t="str">
            <v>140-00033</v>
          </cell>
          <cell r="B3312">
            <v>4</v>
          </cell>
        </row>
        <row r="3313">
          <cell r="A3313" t="str">
            <v>140-00034</v>
          </cell>
          <cell r="B3313">
            <v>1</v>
          </cell>
        </row>
        <row r="3314">
          <cell r="A3314" t="str">
            <v>140-00035</v>
          </cell>
          <cell r="B3314">
            <v>5</v>
          </cell>
        </row>
        <row r="3315">
          <cell r="A3315" t="str">
            <v>140-00040</v>
          </cell>
          <cell r="B3315">
            <v>17</v>
          </cell>
        </row>
        <row r="3316">
          <cell r="A3316" t="str">
            <v>140-00041</v>
          </cell>
          <cell r="B3316">
            <v>21</v>
          </cell>
        </row>
        <row r="3317">
          <cell r="A3317" t="str">
            <v>140-00042</v>
          </cell>
          <cell r="B3317">
            <v>16</v>
          </cell>
        </row>
        <row r="3318">
          <cell r="A3318" t="str">
            <v>140-00043</v>
          </cell>
          <cell r="B3318">
            <v>26</v>
          </cell>
        </row>
        <row r="3319">
          <cell r="A3319" t="str">
            <v>140-00044</v>
          </cell>
          <cell r="B3319">
            <v>3</v>
          </cell>
        </row>
        <row r="3320">
          <cell r="A3320" t="str">
            <v>140-00045</v>
          </cell>
          <cell r="B3320">
            <v>18</v>
          </cell>
        </row>
        <row r="3321">
          <cell r="A3321" t="str">
            <v>140-00046</v>
          </cell>
          <cell r="B3321">
            <v>29</v>
          </cell>
        </row>
        <row r="3322">
          <cell r="A3322" t="str">
            <v>140-00047</v>
          </cell>
          <cell r="B3322">
            <v>8</v>
          </cell>
        </row>
        <row r="3323">
          <cell r="A3323" t="str">
            <v>140-00049</v>
          </cell>
          <cell r="B3323">
            <v>1</v>
          </cell>
        </row>
        <row r="3324">
          <cell r="A3324" t="str">
            <v>140-00052</v>
          </cell>
          <cell r="B3324">
            <v>2</v>
          </cell>
        </row>
        <row r="3325">
          <cell r="A3325" t="str">
            <v>140-00053</v>
          </cell>
          <cell r="B3325">
            <v>2</v>
          </cell>
        </row>
        <row r="3326">
          <cell r="A3326" t="str">
            <v>140-00055</v>
          </cell>
          <cell r="B3326">
            <v>4</v>
          </cell>
        </row>
        <row r="3327">
          <cell r="A3327" t="str">
            <v>140-00057</v>
          </cell>
          <cell r="B3327">
            <v>4</v>
          </cell>
        </row>
        <row r="3328">
          <cell r="A3328" t="str">
            <v>140-00058</v>
          </cell>
          <cell r="B3328">
            <v>62</v>
          </cell>
        </row>
        <row r="3329">
          <cell r="A3329" t="str">
            <v>140-00061</v>
          </cell>
          <cell r="B3329">
            <v>1</v>
          </cell>
        </row>
        <row r="3330">
          <cell r="A3330" t="str">
            <v>140-00063</v>
          </cell>
          <cell r="B3330">
            <v>6</v>
          </cell>
        </row>
        <row r="3331">
          <cell r="A3331" t="str">
            <v>140-00065</v>
          </cell>
          <cell r="B3331">
            <v>119</v>
          </cell>
        </row>
        <row r="3332">
          <cell r="A3332" t="str">
            <v>140-00066</v>
          </cell>
          <cell r="B3332">
            <v>2</v>
          </cell>
        </row>
        <row r="3333">
          <cell r="A3333" t="str">
            <v>140-00067</v>
          </cell>
          <cell r="B3333">
            <v>3</v>
          </cell>
        </row>
        <row r="3334">
          <cell r="A3334" t="str">
            <v>140-00068</v>
          </cell>
          <cell r="B3334">
            <v>2</v>
          </cell>
        </row>
        <row r="3335">
          <cell r="A3335" t="str">
            <v>140-00069</v>
          </cell>
          <cell r="B3335">
            <v>50</v>
          </cell>
        </row>
        <row r="3336">
          <cell r="A3336" t="str">
            <v>140-00071</v>
          </cell>
          <cell r="B3336">
            <v>3</v>
          </cell>
        </row>
        <row r="3337">
          <cell r="A3337" t="str">
            <v>140-00073</v>
          </cell>
          <cell r="B3337">
            <v>69</v>
          </cell>
        </row>
        <row r="3338">
          <cell r="A3338" t="str">
            <v>140-00075</v>
          </cell>
          <cell r="B3338">
            <v>155</v>
          </cell>
        </row>
        <row r="3339">
          <cell r="A3339" t="str">
            <v>140-00077</v>
          </cell>
          <cell r="B3339">
            <v>1</v>
          </cell>
        </row>
        <row r="3340">
          <cell r="A3340" t="str">
            <v>140-00078</v>
          </cell>
          <cell r="B3340">
            <v>7</v>
          </cell>
        </row>
        <row r="3341">
          <cell r="A3341" t="str">
            <v>140-00085</v>
          </cell>
          <cell r="B3341">
            <v>17</v>
          </cell>
        </row>
        <row r="3342">
          <cell r="A3342" t="str">
            <v>140-00086</v>
          </cell>
          <cell r="B3342">
            <v>7</v>
          </cell>
        </row>
        <row r="3343">
          <cell r="A3343" t="str">
            <v>140-00087</v>
          </cell>
          <cell r="B3343">
            <v>11</v>
          </cell>
        </row>
        <row r="3344">
          <cell r="A3344" t="str">
            <v>140-00088</v>
          </cell>
          <cell r="B3344">
            <v>289</v>
          </cell>
        </row>
        <row r="3345">
          <cell r="A3345" t="str">
            <v>140-00089</v>
          </cell>
          <cell r="B3345">
            <v>10</v>
          </cell>
        </row>
        <row r="3346">
          <cell r="A3346" t="str">
            <v>140-00090</v>
          </cell>
          <cell r="B3346">
            <v>1</v>
          </cell>
        </row>
        <row r="3347">
          <cell r="A3347" t="str">
            <v>140-00094</v>
          </cell>
          <cell r="B3347">
            <v>18</v>
          </cell>
        </row>
        <row r="3348">
          <cell r="A3348" t="str">
            <v>140-00095</v>
          </cell>
          <cell r="B3348">
            <v>18</v>
          </cell>
        </row>
        <row r="3349">
          <cell r="A3349" t="str">
            <v>140-00096</v>
          </cell>
          <cell r="B3349">
            <v>10</v>
          </cell>
        </row>
        <row r="3350">
          <cell r="A3350" t="str">
            <v>140-00097</v>
          </cell>
          <cell r="B3350">
            <v>87</v>
          </cell>
        </row>
        <row r="3351">
          <cell r="A3351" t="str">
            <v>140-00101</v>
          </cell>
          <cell r="B3351">
            <v>54</v>
          </cell>
        </row>
        <row r="3352">
          <cell r="A3352" t="str">
            <v>140-00102</v>
          </cell>
          <cell r="B3352">
            <v>10</v>
          </cell>
        </row>
        <row r="3353">
          <cell r="A3353" t="str">
            <v>140-00103</v>
          </cell>
          <cell r="B3353">
            <v>10</v>
          </cell>
        </row>
        <row r="3354">
          <cell r="A3354" t="str">
            <v>140-00104</v>
          </cell>
          <cell r="B3354">
            <v>2</v>
          </cell>
        </row>
        <row r="3355">
          <cell r="A3355" t="str">
            <v>140-00105</v>
          </cell>
          <cell r="B3355">
            <v>7</v>
          </cell>
        </row>
        <row r="3356">
          <cell r="A3356" t="str">
            <v>140-00106</v>
          </cell>
          <cell r="B3356">
            <v>6</v>
          </cell>
        </row>
        <row r="3357">
          <cell r="A3357" t="str">
            <v>140-00107</v>
          </cell>
          <cell r="B3357">
            <v>10</v>
          </cell>
        </row>
        <row r="3358">
          <cell r="A3358" t="str">
            <v>140-00108</v>
          </cell>
          <cell r="B3358">
            <v>10</v>
          </cell>
        </row>
        <row r="3359">
          <cell r="A3359" t="str">
            <v>140-00109</v>
          </cell>
          <cell r="B3359">
            <v>3</v>
          </cell>
        </row>
        <row r="3360">
          <cell r="A3360" t="str">
            <v>140-00110</v>
          </cell>
          <cell r="B3360">
            <v>10</v>
          </cell>
        </row>
        <row r="3361">
          <cell r="A3361" t="str">
            <v>140-00111</v>
          </cell>
          <cell r="B3361">
            <v>6</v>
          </cell>
        </row>
        <row r="3362">
          <cell r="A3362" t="str">
            <v>140-00112</v>
          </cell>
          <cell r="B3362">
            <v>4</v>
          </cell>
        </row>
        <row r="3363">
          <cell r="A3363" t="str">
            <v>140-00113</v>
          </cell>
          <cell r="B3363">
            <v>26</v>
          </cell>
        </row>
        <row r="3364">
          <cell r="A3364" t="str">
            <v>140-00114</v>
          </cell>
          <cell r="B3364">
            <v>72</v>
          </cell>
        </row>
        <row r="3365">
          <cell r="A3365" t="str">
            <v>140-00115</v>
          </cell>
          <cell r="B3365">
            <v>46</v>
          </cell>
        </row>
        <row r="3366">
          <cell r="A3366" t="str">
            <v>140-00116</v>
          </cell>
          <cell r="B3366">
            <v>96</v>
          </cell>
        </row>
        <row r="3367">
          <cell r="A3367" t="str">
            <v>140-00117</v>
          </cell>
          <cell r="B3367">
            <v>63</v>
          </cell>
        </row>
        <row r="3368">
          <cell r="A3368" t="str">
            <v>140-00119</v>
          </cell>
          <cell r="B3368">
            <v>68</v>
          </cell>
        </row>
        <row r="3369">
          <cell r="A3369" t="str">
            <v>140-00120</v>
          </cell>
          <cell r="B3369">
            <v>92</v>
          </cell>
        </row>
        <row r="3370">
          <cell r="A3370" t="str">
            <v>140-00121</v>
          </cell>
          <cell r="B3370">
            <v>177</v>
          </cell>
        </row>
        <row r="3371">
          <cell r="A3371" t="str">
            <v>140-00122</v>
          </cell>
          <cell r="B3371">
            <v>5</v>
          </cell>
        </row>
        <row r="3372">
          <cell r="A3372" t="str">
            <v>140-00123</v>
          </cell>
          <cell r="B3372">
            <v>5</v>
          </cell>
        </row>
        <row r="3373">
          <cell r="A3373" t="str">
            <v>140-00124</v>
          </cell>
          <cell r="B3373">
            <v>39</v>
          </cell>
        </row>
        <row r="3374">
          <cell r="A3374" t="str">
            <v>140-00125</v>
          </cell>
          <cell r="B3374">
            <v>43</v>
          </cell>
        </row>
        <row r="3375">
          <cell r="A3375" t="str">
            <v>140-00132</v>
          </cell>
          <cell r="B3375">
            <v>9</v>
          </cell>
        </row>
        <row r="3376">
          <cell r="A3376" t="str">
            <v>140-00133</v>
          </cell>
          <cell r="B3376">
            <v>7</v>
          </cell>
        </row>
        <row r="3377">
          <cell r="A3377" t="str">
            <v>140-00137</v>
          </cell>
          <cell r="B3377">
            <v>4</v>
          </cell>
        </row>
        <row r="3378">
          <cell r="A3378" t="str">
            <v>140-00138</v>
          </cell>
          <cell r="B3378">
            <v>12</v>
          </cell>
        </row>
        <row r="3379">
          <cell r="A3379" t="str">
            <v>140-00139</v>
          </cell>
          <cell r="B3379">
            <v>4</v>
          </cell>
        </row>
        <row r="3380">
          <cell r="A3380" t="str">
            <v>140-00140</v>
          </cell>
          <cell r="B3380">
            <v>10</v>
          </cell>
        </row>
        <row r="3381">
          <cell r="A3381" t="str">
            <v>140-00143</v>
          </cell>
          <cell r="B3381">
            <v>4</v>
          </cell>
        </row>
        <row r="3382">
          <cell r="A3382" t="str">
            <v>140-00144</v>
          </cell>
          <cell r="B3382">
            <v>1</v>
          </cell>
        </row>
        <row r="3383">
          <cell r="A3383" t="str">
            <v>140-00149</v>
          </cell>
          <cell r="B3383">
            <v>6</v>
          </cell>
        </row>
        <row r="3384">
          <cell r="A3384" t="str">
            <v>140-00151</v>
          </cell>
          <cell r="B3384">
            <v>4</v>
          </cell>
        </row>
        <row r="3385">
          <cell r="A3385" t="str">
            <v>140-00152</v>
          </cell>
          <cell r="B3385">
            <v>9</v>
          </cell>
        </row>
        <row r="3386">
          <cell r="A3386" t="str">
            <v>140-00157</v>
          </cell>
          <cell r="B3386">
            <v>6</v>
          </cell>
        </row>
        <row r="3387">
          <cell r="A3387" t="str">
            <v>140-00158</v>
          </cell>
          <cell r="B3387">
            <v>2</v>
          </cell>
        </row>
        <row r="3388">
          <cell r="A3388" t="str">
            <v>140-00159</v>
          </cell>
          <cell r="B3388">
            <v>3</v>
          </cell>
        </row>
        <row r="3389">
          <cell r="A3389" t="str">
            <v>140-00162</v>
          </cell>
          <cell r="B3389">
            <v>6</v>
          </cell>
        </row>
        <row r="3390">
          <cell r="A3390" t="str">
            <v>140-00164</v>
          </cell>
          <cell r="B3390">
            <v>4</v>
          </cell>
        </row>
        <row r="3391">
          <cell r="A3391" t="str">
            <v>140-00173</v>
          </cell>
          <cell r="B3391">
            <v>1</v>
          </cell>
        </row>
        <row r="3392">
          <cell r="A3392" t="str">
            <v>140-00174</v>
          </cell>
          <cell r="B3392">
            <v>1</v>
          </cell>
        </row>
        <row r="3393">
          <cell r="A3393" t="str">
            <v>140-00175</v>
          </cell>
          <cell r="B3393">
            <v>3</v>
          </cell>
        </row>
        <row r="3394">
          <cell r="A3394" t="str">
            <v>140-00176</v>
          </cell>
          <cell r="B3394">
            <v>1</v>
          </cell>
        </row>
        <row r="3395">
          <cell r="A3395" t="str">
            <v>140-00177</v>
          </cell>
          <cell r="B3395">
            <v>2</v>
          </cell>
        </row>
        <row r="3396">
          <cell r="A3396" t="str">
            <v>140-00178</v>
          </cell>
          <cell r="B3396">
            <v>1</v>
          </cell>
        </row>
        <row r="3397">
          <cell r="A3397" t="str">
            <v>140-00179</v>
          </cell>
          <cell r="B3397">
            <v>6</v>
          </cell>
        </row>
        <row r="3398">
          <cell r="A3398" t="str">
            <v>140-00191</v>
          </cell>
          <cell r="B3398">
            <v>2</v>
          </cell>
        </row>
        <row r="3399">
          <cell r="A3399" t="str">
            <v>140-00192</v>
          </cell>
          <cell r="B3399">
            <v>1</v>
          </cell>
        </row>
        <row r="3400">
          <cell r="A3400" t="str">
            <v>140-00193</v>
          </cell>
          <cell r="B3400">
            <v>6</v>
          </cell>
        </row>
        <row r="3401">
          <cell r="A3401" t="str">
            <v>140-00194</v>
          </cell>
          <cell r="B3401">
            <v>9</v>
          </cell>
        </row>
        <row r="3402">
          <cell r="A3402" t="str">
            <v>140-00196</v>
          </cell>
          <cell r="B3402">
            <v>3</v>
          </cell>
        </row>
        <row r="3403">
          <cell r="A3403" t="str">
            <v>140-00197</v>
          </cell>
          <cell r="B3403">
            <v>3</v>
          </cell>
        </row>
        <row r="3404">
          <cell r="A3404" t="str">
            <v>140-00200</v>
          </cell>
          <cell r="B3404">
            <v>670</v>
          </cell>
        </row>
        <row r="3405">
          <cell r="A3405" t="str">
            <v>140-00201</v>
          </cell>
          <cell r="B3405">
            <v>13</v>
          </cell>
        </row>
        <row r="3406">
          <cell r="A3406" t="str">
            <v>140-00203</v>
          </cell>
          <cell r="B3406">
            <v>20</v>
          </cell>
        </row>
        <row r="3407">
          <cell r="A3407" t="str">
            <v>140-00212</v>
          </cell>
          <cell r="B3407">
            <v>5</v>
          </cell>
        </row>
        <row r="3408">
          <cell r="A3408" t="str">
            <v>140-00214</v>
          </cell>
          <cell r="B3408">
            <v>10</v>
          </cell>
        </row>
        <row r="3409">
          <cell r="A3409" t="str">
            <v>140-00216</v>
          </cell>
          <cell r="B3409">
            <v>2</v>
          </cell>
        </row>
        <row r="3410">
          <cell r="A3410" t="str">
            <v>140-00217</v>
          </cell>
          <cell r="B3410">
            <v>8</v>
          </cell>
        </row>
        <row r="3411">
          <cell r="A3411" t="str">
            <v>140-00219</v>
          </cell>
          <cell r="B3411">
            <v>6</v>
          </cell>
        </row>
        <row r="3412">
          <cell r="A3412" t="str">
            <v>140-00226</v>
          </cell>
          <cell r="B3412">
            <v>36</v>
          </cell>
        </row>
        <row r="3413">
          <cell r="A3413" t="str">
            <v>140-00227</v>
          </cell>
          <cell r="B3413">
            <v>1</v>
          </cell>
        </row>
        <row r="3414">
          <cell r="A3414" t="str">
            <v>140-00228</v>
          </cell>
          <cell r="B3414">
            <v>13</v>
          </cell>
        </row>
        <row r="3415">
          <cell r="A3415" t="str">
            <v>140-00229</v>
          </cell>
          <cell r="B3415">
            <v>3</v>
          </cell>
        </row>
        <row r="3416">
          <cell r="A3416" t="str">
            <v>140-00230</v>
          </cell>
          <cell r="B3416">
            <v>3</v>
          </cell>
        </row>
        <row r="3417">
          <cell r="A3417" t="str">
            <v>140-00233</v>
          </cell>
          <cell r="B3417">
            <v>18</v>
          </cell>
        </row>
        <row r="3418">
          <cell r="A3418" t="str">
            <v>140-00234</v>
          </cell>
          <cell r="B3418">
            <v>14</v>
          </cell>
        </row>
        <row r="3419">
          <cell r="A3419" t="str">
            <v>140-00236</v>
          </cell>
          <cell r="B3419">
            <v>6</v>
          </cell>
        </row>
        <row r="3420">
          <cell r="A3420" t="str">
            <v>140-00238</v>
          </cell>
          <cell r="B3420">
            <v>2</v>
          </cell>
        </row>
        <row r="3421">
          <cell r="A3421" t="str">
            <v>140-00241</v>
          </cell>
          <cell r="B3421">
            <v>2</v>
          </cell>
        </row>
        <row r="3422">
          <cell r="A3422" t="str">
            <v>140-00242</v>
          </cell>
          <cell r="B3422">
            <v>4</v>
          </cell>
        </row>
        <row r="3423">
          <cell r="A3423" t="str">
            <v>140-00246</v>
          </cell>
          <cell r="B3423">
            <v>1</v>
          </cell>
        </row>
        <row r="3424">
          <cell r="A3424" t="str">
            <v>140-00247</v>
          </cell>
          <cell r="B3424">
            <v>38</v>
          </cell>
        </row>
        <row r="3425">
          <cell r="A3425" t="str">
            <v>140-00249</v>
          </cell>
          <cell r="B3425">
            <v>139</v>
          </cell>
        </row>
        <row r="3426">
          <cell r="A3426" t="str">
            <v>140-00250</v>
          </cell>
          <cell r="B3426">
            <v>112</v>
          </cell>
        </row>
        <row r="3427">
          <cell r="A3427" t="str">
            <v>140-00251</v>
          </cell>
          <cell r="B3427">
            <v>60</v>
          </cell>
        </row>
        <row r="3428">
          <cell r="A3428" t="str">
            <v>140-00252</v>
          </cell>
          <cell r="B3428">
            <v>2</v>
          </cell>
        </row>
        <row r="3429">
          <cell r="A3429" t="str">
            <v>140-00253</v>
          </cell>
          <cell r="B3429">
            <v>2</v>
          </cell>
        </row>
        <row r="3430">
          <cell r="A3430" t="str">
            <v>140-00263</v>
          </cell>
          <cell r="B3430">
            <v>7</v>
          </cell>
        </row>
        <row r="3431">
          <cell r="A3431" t="str">
            <v>140-00269</v>
          </cell>
          <cell r="B3431">
            <v>1</v>
          </cell>
        </row>
        <row r="3432">
          <cell r="A3432" t="str">
            <v>140-00270</v>
          </cell>
          <cell r="B3432">
            <v>4</v>
          </cell>
        </row>
        <row r="3433">
          <cell r="A3433" t="str">
            <v>140-00275</v>
          </cell>
          <cell r="B3433">
            <v>1</v>
          </cell>
        </row>
        <row r="3434">
          <cell r="A3434" t="str">
            <v>140-00276</v>
          </cell>
          <cell r="B3434">
            <v>1</v>
          </cell>
        </row>
        <row r="3435">
          <cell r="A3435" t="str">
            <v>140-00278</v>
          </cell>
          <cell r="B3435">
            <v>1</v>
          </cell>
        </row>
        <row r="3436">
          <cell r="A3436" t="str">
            <v>140-00284</v>
          </cell>
          <cell r="B3436">
            <v>2</v>
          </cell>
        </row>
        <row r="3437">
          <cell r="A3437" t="str">
            <v>140-00285</v>
          </cell>
          <cell r="B3437">
            <v>1</v>
          </cell>
        </row>
        <row r="3438">
          <cell r="A3438" t="str">
            <v>140-00286</v>
          </cell>
          <cell r="B3438">
            <v>1</v>
          </cell>
        </row>
        <row r="3439">
          <cell r="A3439" t="str">
            <v>140-00288</v>
          </cell>
          <cell r="B3439">
            <v>143</v>
          </cell>
        </row>
        <row r="3440">
          <cell r="A3440" t="str">
            <v>140-00289</v>
          </cell>
          <cell r="B3440">
            <v>4</v>
          </cell>
        </row>
        <row r="3441">
          <cell r="A3441" t="str">
            <v>140-00290</v>
          </cell>
          <cell r="B3441">
            <v>3</v>
          </cell>
        </row>
        <row r="3442">
          <cell r="A3442" t="str">
            <v>140-00291</v>
          </cell>
          <cell r="B3442">
            <v>5</v>
          </cell>
        </row>
        <row r="3443">
          <cell r="A3443" t="str">
            <v>140-00292</v>
          </cell>
          <cell r="B3443">
            <v>1</v>
          </cell>
        </row>
        <row r="3444">
          <cell r="A3444" t="str">
            <v>140-00297</v>
          </cell>
          <cell r="B3444">
            <v>2</v>
          </cell>
        </row>
        <row r="3445">
          <cell r="A3445" t="str">
            <v>140-00298</v>
          </cell>
          <cell r="B3445">
            <v>6</v>
          </cell>
        </row>
        <row r="3446">
          <cell r="A3446" t="str">
            <v>140-00306</v>
          </cell>
          <cell r="B3446">
            <v>7</v>
          </cell>
        </row>
        <row r="3447">
          <cell r="A3447" t="str">
            <v>140-00312</v>
          </cell>
          <cell r="B3447">
            <v>1</v>
          </cell>
        </row>
        <row r="3448">
          <cell r="A3448" t="str">
            <v>140-00316</v>
          </cell>
          <cell r="B3448">
            <v>1</v>
          </cell>
        </row>
        <row r="3449">
          <cell r="A3449" t="str">
            <v>140-00319</v>
          </cell>
          <cell r="B3449">
            <v>1</v>
          </cell>
        </row>
        <row r="3450">
          <cell r="A3450" t="str">
            <v>140-00320</v>
          </cell>
          <cell r="B3450">
            <v>1</v>
          </cell>
        </row>
        <row r="3451">
          <cell r="A3451" t="str">
            <v>140-00321</v>
          </cell>
          <cell r="B3451">
            <v>1</v>
          </cell>
        </row>
        <row r="3452">
          <cell r="A3452" t="str">
            <v>140-00327</v>
          </cell>
          <cell r="B3452">
            <v>1</v>
          </cell>
        </row>
        <row r="3453">
          <cell r="A3453" t="str">
            <v>140-00338</v>
          </cell>
          <cell r="B3453">
            <v>1</v>
          </cell>
        </row>
        <row r="3454">
          <cell r="A3454" t="str">
            <v>140-00341</v>
          </cell>
          <cell r="B3454">
            <v>3</v>
          </cell>
        </row>
        <row r="3455">
          <cell r="A3455" t="str">
            <v>140-00342</v>
          </cell>
          <cell r="B3455">
            <v>2</v>
          </cell>
        </row>
        <row r="3456">
          <cell r="A3456" t="str">
            <v>140-00361</v>
          </cell>
          <cell r="B3456">
            <v>4</v>
          </cell>
        </row>
        <row r="3457">
          <cell r="A3457" t="str">
            <v>140-00362</v>
          </cell>
          <cell r="B3457">
            <v>3</v>
          </cell>
        </row>
        <row r="3458">
          <cell r="A3458" t="str">
            <v>140-00364</v>
          </cell>
          <cell r="B3458">
            <v>4</v>
          </cell>
        </row>
        <row r="3459">
          <cell r="A3459" t="str">
            <v>140-00380</v>
          </cell>
          <cell r="B3459">
            <v>6</v>
          </cell>
        </row>
        <row r="3460">
          <cell r="A3460" t="str">
            <v>140-00382</v>
          </cell>
          <cell r="B3460">
            <v>10</v>
          </cell>
        </row>
        <row r="3461">
          <cell r="A3461" t="str">
            <v>140-00383</v>
          </cell>
          <cell r="B3461">
            <v>10</v>
          </cell>
        </row>
        <row r="3462">
          <cell r="A3462" t="str">
            <v>140-00384</v>
          </cell>
          <cell r="B3462">
            <v>19</v>
          </cell>
        </row>
        <row r="3463">
          <cell r="A3463" t="str">
            <v>140-00391</v>
          </cell>
          <cell r="B3463">
            <v>1</v>
          </cell>
        </row>
        <row r="3464">
          <cell r="A3464" t="str">
            <v>140-00394</v>
          </cell>
          <cell r="B3464">
            <v>2</v>
          </cell>
        </row>
        <row r="3465">
          <cell r="A3465" t="str">
            <v>140-00397</v>
          </cell>
          <cell r="B3465">
            <v>5</v>
          </cell>
        </row>
        <row r="3466">
          <cell r="A3466" t="str">
            <v>140-00400</v>
          </cell>
          <cell r="B3466">
            <v>31</v>
          </cell>
        </row>
        <row r="3467">
          <cell r="A3467" t="str">
            <v>140-00402</v>
          </cell>
          <cell r="B3467">
            <v>20</v>
          </cell>
        </row>
        <row r="3468">
          <cell r="A3468" t="str">
            <v>140-00403</v>
          </cell>
          <cell r="B3468">
            <v>56</v>
          </cell>
        </row>
        <row r="3469">
          <cell r="A3469" t="str">
            <v>140-00405</v>
          </cell>
          <cell r="B3469">
            <v>9</v>
          </cell>
        </row>
        <row r="3470">
          <cell r="A3470" t="str">
            <v>140-00406</v>
          </cell>
          <cell r="B3470">
            <v>9</v>
          </cell>
        </row>
        <row r="3471">
          <cell r="A3471" t="str">
            <v>140-00407</v>
          </cell>
          <cell r="B3471">
            <v>14</v>
          </cell>
        </row>
        <row r="3472">
          <cell r="A3472" t="str">
            <v>140-00411</v>
          </cell>
          <cell r="B3472">
            <v>2</v>
          </cell>
        </row>
        <row r="3473">
          <cell r="A3473" t="str">
            <v>140-00412</v>
          </cell>
          <cell r="B3473">
            <v>176</v>
          </cell>
        </row>
        <row r="3474">
          <cell r="A3474" t="str">
            <v>140-00413</v>
          </cell>
          <cell r="B3474">
            <v>2</v>
          </cell>
        </row>
        <row r="3475">
          <cell r="A3475" t="str">
            <v>140-00415</v>
          </cell>
          <cell r="B3475">
            <v>6</v>
          </cell>
        </row>
        <row r="3476">
          <cell r="A3476" t="str">
            <v>140-00416</v>
          </cell>
          <cell r="B3476">
            <v>3</v>
          </cell>
        </row>
        <row r="3477">
          <cell r="A3477" t="str">
            <v>140-00422</v>
          </cell>
          <cell r="B3477">
            <v>1</v>
          </cell>
        </row>
        <row r="3478">
          <cell r="A3478" t="str">
            <v>140-00423</v>
          </cell>
          <cell r="B3478">
            <v>1</v>
          </cell>
        </row>
        <row r="3479">
          <cell r="A3479" t="str">
            <v>140-00425</v>
          </cell>
          <cell r="B3479">
            <v>9</v>
          </cell>
        </row>
        <row r="3480">
          <cell r="A3480" t="str">
            <v>140-00427</v>
          </cell>
          <cell r="B3480">
            <v>6</v>
          </cell>
        </row>
        <row r="3481">
          <cell r="A3481" t="str">
            <v>140-00428</v>
          </cell>
          <cell r="B3481">
            <v>15</v>
          </cell>
        </row>
        <row r="3482">
          <cell r="A3482" t="str">
            <v>140-00429</v>
          </cell>
          <cell r="B3482">
            <v>5</v>
          </cell>
        </row>
        <row r="3483">
          <cell r="A3483" t="str">
            <v>140-00430</v>
          </cell>
          <cell r="B3483">
            <v>14</v>
          </cell>
        </row>
        <row r="3484">
          <cell r="A3484" t="str">
            <v>140-00431</v>
          </cell>
          <cell r="B3484">
            <v>14</v>
          </cell>
        </row>
        <row r="3485">
          <cell r="A3485" t="str">
            <v>140-00432</v>
          </cell>
          <cell r="B3485">
            <v>18</v>
          </cell>
        </row>
        <row r="3486">
          <cell r="A3486" t="str">
            <v>140-00433</v>
          </cell>
          <cell r="B3486">
            <v>10</v>
          </cell>
        </row>
        <row r="3487">
          <cell r="A3487" t="str">
            <v>140-00434</v>
          </cell>
          <cell r="B3487">
            <v>44</v>
          </cell>
        </row>
        <row r="3488">
          <cell r="A3488" t="str">
            <v>140-00435</v>
          </cell>
          <cell r="B3488">
            <v>12</v>
          </cell>
        </row>
        <row r="3489">
          <cell r="A3489" t="str">
            <v>140-00436</v>
          </cell>
          <cell r="B3489">
            <v>12</v>
          </cell>
        </row>
        <row r="3490">
          <cell r="A3490" t="str">
            <v>140-00437</v>
          </cell>
          <cell r="B3490">
            <v>12</v>
          </cell>
        </row>
        <row r="3491">
          <cell r="A3491" t="str">
            <v>140-00444</v>
          </cell>
          <cell r="B3491">
            <v>1</v>
          </cell>
        </row>
        <row r="3492">
          <cell r="A3492" t="str">
            <v>140-00446</v>
          </cell>
          <cell r="B3492">
            <v>4</v>
          </cell>
        </row>
        <row r="3493">
          <cell r="A3493" t="str">
            <v>140-00454</v>
          </cell>
          <cell r="B3493">
            <v>2</v>
          </cell>
        </row>
        <row r="3494">
          <cell r="A3494" t="str">
            <v>140-00455</v>
          </cell>
          <cell r="B3494">
            <v>1</v>
          </cell>
        </row>
        <row r="3495">
          <cell r="A3495" t="str">
            <v>140-00456</v>
          </cell>
          <cell r="B3495">
            <v>2</v>
          </cell>
        </row>
        <row r="3496">
          <cell r="A3496" t="str">
            <v>140-00457</v>
          </cell>
          <cell r="B3496">
            <v>1</v>
          </cell>
        </row>
        <row r="3497">
          <cell r="A3497" t="str">
            <v>140-00458</v>
          </cell>
          <cell r="B3497">
            <v>4</v>
          </cell>
        </row>
        <row r="3498">
          <cell r="A3498" t="str">
            <v>140-00460</v>
          </cell>
          <cell r="B3498">
            <v>2</v>
          </cell>
        </row>
        <row r="3499">
          <cell r="A3499" t="str">
            <v>140-00461</v>
          </cell>
          <cell r="B3499">
            <v>1</v>
          </cell>
        </row>
        <row r="3500">
          <cell r="A3500" t="str">
            <v>140-00464</v>
          </cell>
          <cell r="B3500">
            <v>88</v>
          </cell>
        </row>
        <row r="3501">
          <cell r="A3501" t="str">
            <v>140-00465</v>
          </cell>
          <cell r="B3501">
            <v>1</v>
          </cell>
        </row>
        <row r="3502">
          <cell r="A3502" t="str">
            <v>140-00466</v>
          </cell>
          <cell r="B3502">
            <v>1</v>
          </cell>
        </row>
        <row r="3503">
          <cell r="A3503" t="str">
            <v>140-00467</v>
          </cell>
          <cell r="B3503">
            <v>1</v>
          </cell>
        </row>
        <row r="3504">
          <cell r="A3504" t="str">
            <v>140-00468</v>
          </cell>
          <cell r="B3504">
            <v>1</v>
          </cell>
        </row>
        <row r="3505">
          <cell r="A3505" t="str">
            <v>140-00470</v>
          </cell>
          <cell r="B3505">
            <v>1</v>
          </cell>
        </row>
        <row r="3506">
          <cell r="A3506" t="str">
            <v>140-00473</v>
          </cell>
          <cell r="B3506">
            <v>5</v>
          </cell>
        </row>
        <row r="3507">
          <cell r="A3507" t="str">
            <v>140-00475</v>
          </cell>
          <cell r="B3507">
            <v>3</v>
          </cell>
        </row>
        <row r="3508">
          <cell r="A3508" t="str">
            <v>140-00477</v>
          </cell>
          <cell r="B3508">
            <v>1</v>
          </cell>
        </row>
        <row r="3509">
          <cell r="A3509" t="str">
            <v>140-00478</v>
          </cell>
          <cell r="B3509">
            <v>1</v>
          </cell>
        </row>
        <row r="3510">
          <cell r="A3510" t="str">
            <v>140-00479</v>
          </cell>
          <cell r="B3510">
            <v>1</v>
          </cell>
        </row>
        <row r="3511">
          <cell r="A3511" t="str">
            <v>140-00480</v>
          </cell>
          <cell r="B3511">
            <v>1</v>
          </cell>
        </row>
        <row r="3512">
          <cell r="A3512" t="str">
            <v>140-00488</v>
          </cell>
          <cell r="B3512">
            <v>3</v>
          </cell>
        </row>
        <row r="3513">
          <cell r="A3513" t="str">
            <v>140-00490</v>
          </cell>
          <cell r="B3513">
            <v>2</v>
          </cell>
        </row>
        <row r="3514">
          <cell r="A3514" t="str">
            <v>140-00492</v>
          </cell>
          <cell r="B3514">
            <v>2</v>
          </cell>
        </row>
        <row r="3515">
          <cell r="A3515" t="str">
            <v>140-00493</v>
          </cell>
          <cell r="B3515">
            <v>4</v>
          </cell>
        </row>
        <row r="3516">
          <cell r="A3516" t="str">
            <v>140-00496</v>
          </cell>
          <cell r="B3516">
            <v>1</v>
          </cell>
        </row>
        <row r="3517">
          <cell r="A3517" t="str">
            <v>140-00503</v>
          </cell>
          <cell r="B3517">
            <v>2</v>
          </cell>
        </row>
        <row r="3518">
          <cell r="A3518" t="str">
            <v>140-00504</v>
          </cell>
          <cell r="B3518">
            <v>50</v>
          </cell>
        </row>
        <row r="3519">
          <cell r="A3519" t="str">
            <v>140-00505</v>
          </cell>
          <cell r="B3519">
            <v>65</v>
          </cell>
        </row>
        <row r="3520">
          <cell r="A3520" t="str">
            <v>140-00506</v>
          </cell>
          <cell r="B3520">
            <v>4</v>
          </cell>
        </row>
        <row r="3521">
          <cell r="A3521" t="str">
            <v>140-00508</v>
          </cell>
          <cell r="B3521">
            <v>13</v>
          </cell>
        </row>
        <row r="3522">
          <cell r="A3522" t="str">
            <v>140-00509</v>
          </cell>
          <cell r="B3522">
            <v>5</v>
          </cell>
        </row>
        <row r="3523">
          <cell r="A3523" t="str">
            <v>140-00511</v>
          </cell>
          <cell r="B3523">
            <v>21</v>
          </cell>
        </row>
        <row r="3524">
          <cell r="A3524" t="str">
            <v>140-00512</v>
          </cell>
          <cell r="B3524">
            <v>6</v>
          </cell>
        </row>
        <row r="3525">
          <cell r="A3525" t="str">
            <v>140-00513</v>
          </cell>
          <cell r="B3525">
            <v>6</v>
          </cell>
        </row>
        <row r="3526">
          <cell r="A3526" t="str">
            <v>140-00518</v>
          </cell>
          <cell r="B3526">
            <v>6</v>
          </cell>
        </row>
        <row r="3527">
          <cell r="A3527" t="str">
            <v>140-00521</v>
          </cell>
          <cell r="B3527">
            <v>134</v>
          </cell>
        </row>
        <row r="3528">
          <cell r="A3528" t="str">
            <v>140-00522</v>
          </cell>
          <cell r="B3528">
            <v>137</v>
          </cell>
        </row>
        <row r="3529">
          <cell r="A3529" t="str">
            <v>140-00524</v>
          </cell>
          <cell r="B3529">
            <v>1</v>
          </cell>
        </row>
        <row r="3530">
          <cell r="A3530" t="str">
            <v>140-00525</v>
          </cell>
          <cell r="B3530">
            <v>3</v>
          </cell>
        </row>
        <row r="3531">
          <cell r="A3531" t="str">
            <v>140-00527</v>
          </cell>
          <cell r="B3531">
            <v>1</v>
          </cell>
        </row>
        <row r="3532">
          <cell r="A3532" t="str">
            <v>140-00529</v>
          </cell>
          <cell r="B3532">
            <v>2</v>
          </cell>
        </row>
        <row r="3533">
          <cell r="A3533" t="str">
            <v>140-00532</v>
          </cell>
          <cell r="B3533">
            <v>9</v>
          </cell>
        </row>
        <row r="3534">
          <cell r="A3534" t="str">
            <v>140-00533</v>
          </cell>
          <cell r="B3534">
            <v>9</v>
          </cell>
        </row>
        <row r="3535">
          <cell r="A3535" t="str">
            <v>140-00534</v>
          </cell>
          <cell r="B3535">
            <v>4</v>
          </cell>
        </row>
        <row r="3536">
          <cell r="A3536" t="str">
            <v>140-00542</v>
          </cell>
          <cell r="B3536">
            <v>1</v>
          </cell>
        </row>
        <row r="3537">
          <cell r="A3537" t="str">
            <v>140-00548</v>
          </cell>
          <cell r="B3537">
            <v>2</v>
          </cell>
        </row>
        <row r="3538">
          <cell r="A3538" t="str">
            <v>140-00552</v>
          </cell>
          <cell r="B3538">
            <v>20</v>
          </cell>
        </row>
        <row r="3539">
          <cell r="A3539" t="str">
            <v>140-00565</v>
          </cell>
          <cell r="B3539">
            <v>3</v>
          </cell>
        </row>
        <row r="3540">
          <cell r="A3540" t="str">
            <v>140-00580</v>
          </cell>
          <cell r="B3540">
            <v>236</v>
          </cell>
        </row>
        <row r="3541">
          <cell r="A3541" t="str">
            <v>140-00581</v>
          </cell>
          <cell r="B3541">
            <v>2</v>
          </cell>
        </row>
        <row r="3542">
          <cell r="A3542" t="str">
            <v>140-00583</v>
          </cell>
          <cell r="B3542">
            <v>2</v>
          </cell>
        </row>
        <row r="3543">
          <cell r="A3543" t="str">
            <v>140-00589</v>
          </cell>
          <cell r="B3543">
            <v>20</v>
          </cell>
        </row>
        <row r="3544">
          <cell r="A3544" t="str">
            <v>140-00591</v>
          </cell>
          <cell r="B3544">
            <v>2</v>
          </cell>
        </row>
        <row r="3545">
          <cell r="A3545" t="str">
            <v>140-00592</v>
          </cell>
          <cell r="B3545">
            <v>2</v>
          </cell>
        </row>
        <row r="3546">
          <cell r="A3546" t="str">
            <v>140-00594</v>
          </cell>
          <cell r="B3546">
            <v>1</v>
          </cell>
        </row>
        <row r="3547">
          <cell r="A3547" t="str">
            <v>140-00597</v>
          </cell>
          <cell r="B3547">
            <v>1</v>
          </cell>
        </row>
        <row r="3548">
          <cell r="A3548" t="str">
            <v>140-00598</v>
          </cell>
          <cell r="B3548">
            <v>3</v>
          </cell>
        </row>
        <row r="3549">
          <cell r="A3549" t="str">
            <v>140-00600</v>
          </cell>
          <cell r="B3549">
            <v>7</v>
          </cell>
        </row>
        <row r="3550">
          <cell r="A3550" t="str">
            <v>140-00602</v>
          </cell>
          <cell r="B3550">
            <v>1</v>
          </cell>
        </row>
        <row r="3551">
          <cell r="A3551" t="str">
            <v>140-00607</v>
          </cell>
          <cell r="B3551">
            <v>1</v>
          </cell>
        </row>
        <row r="3552">
          <cell r="A3552" t="str">
            <v>140-00612</v>
          </cell>
          <cell r="B3552">
            <v>1</v>
          </cell>
        </row>
        <row r="3553">
          <cell r="A3553" t="str">
            <v>140-00613</v>
          </cell>
          <cell r="B3553">
            <v>1</v>
          </cell>
        </row>
        <row r="3554">
          <cell r="A3554" t="str">
            <v>140-00614</v>
          </cell>
          <cell r="B3554">
            <v>2</v>
          </cell>
        </row>
        <row r="3555">
          <cell r="A3555" t="str">
            <v>140-00615</v>
          </cell>
          <cell r="B3555">
            <v>1</v>
          </cell>
        </row>
        <row r="3556">
          <cell r="A3556" t="str">
            <v>140-00619</v>
          </cell>
          <cell r="B3556">
            <v>1</v>
          </cell>
        </row>
        <row r="3557">
          <cell r="A3557" t="str">
            <v>140-00623</v>
          </cell>
          <cell r="B3557">
            <v>1</v>
          </cell>
        </row>
        <row r="3558">
          <cell r="A3558" t="str">
            <v>140-00625</v>
          </cell>
          <cell r="B3558">
            <v>2</v>
          </cell>
        </row>
        <row r="3559">
          <cell r="A3559" t="str">
            <v>140-00629</v>
          </cell>
          <cell r="B3559">
            <v>26</v>
          </cell>
        </row>
        <row r="3560">
          <cell r="A3560" t="str">
            <v>140-00630</v>
          </cell>
          <cell r="B3560">
            <v>4</v>
          </cell>
        </row>
        <row r="3561">
          <cell r="A3561" t="str">
            <v>140-00631</v>
          </cell>
          <cell r="B3561">
            <v>2</v>
          </cell>
        </row>
        <row r="3562">
          <cell r="A3562" t="str">
            <v>140-00634</v>
          </cell>
          <cell r="B3562">
            <v>1</v>
          </cell>
        </row>
        <row r="3563">
          <cell r="A3563" t="str">
            <v>140-00640</v>
          </cell>
          <cell r="B3563">
            <v>37</v>
          </cell>
        </row>
        <row r="3564">
          <cell r="A3564" t="str">
            <v>140-00644</v>
          </cell>
          <cell r="B3564">
            <v>4</v>
          </cell>
        </row>
        <row r="3565">
          <cell r="A3565" t="str">
            <v>140-00645</v>
          </cell>
          <cell r="B3565">
            <v>7</v>
          </cell>
        </row>
        <row r="3566">
          <cell r="A3566" t="str">
            <v>140-00646</v>
          </cell>
          <cell r="B3566">
            <v>4</v>
          </cell>
        </row>
        <row r="3567">
          <cell r="A3567" t="str">
            <v>140-00653</v>
          </cell>
          <cell r="B3567">
            <v>126</v>
          </cell>
        </row>
        <row r="3568">
          <cell r="A3568" t="str">
            <v>140-00654</v>
          </cell>
          <cell r="B3568">
            <v>127</v>
          </cell>
        </row>
        <row r="3569">
          <cell r="A3569" t="str">
            <v>140-00657</v>
          </cell>
          <cell r="B3569">
            <v>1</v>
          </cell>
        </row>
        <row r="3570">
          <cell r="A3570" t="str">
            <v>140-00659</v>
          </cell>
          <cell r="B3570">
            <v>10</v>
          </cell>
        </row>
        <row r="3571">
          <cell r="A3571" t="str">
            <v>140-00661</v>
          </cell>
          <cell r="B3571">
            <v>2</v>
          </cell>
        </row>
        <row r="3572">
          <cell r="A3572" t="str">
            <v>140-00664</v>
          </cell>
          <cell r="B3572">
            <v>5</v>
          </cell>
        </row>
        <row r="3573">
          <cell r="A3573" t="str">
            <v>140-00666</v>
          </cell>
          <cell r="B3573">
            <v>42</v>
          </cell>
        </row>
        <row r="3574">
          <cell r="A3574" t="str">
            <v>140-00667</v>
          </cell>
          <cell r="B3574">
            <v>41</v>
          </cell>
        </row>
        <row r="3575">
          <cell r="A3575" t="str">
            <v>140-00668</v>
          </cell>
          <cell r="B3575">
            <v>36</v>
          </cell>
        </row>
        <row r="3576">
          <cell r="A3576" t="str">
            <v>140-00669</v>
          </cell>
          <cell r="B3576">
            <v>41</v>
          </cell>
        </row>
        <row r="3577">
          <cell r="A3577" t="str">
            <v>140-00670</v>
          </cell>
          <cell r="B3577">
            <v>1</v>
          </cell>
        </row>
        <row r="3578">
          <cell r="A3578" t="str">
            <v>140-00671</v>
          </cell>
          <cell r="B3578">
            <v>3</v>
          </cell>
        </row>
        <row r="3579">
          <cell r="A3579" t="str">
            <v>140-00676</v>
          </cell>
          <cell r="B3579">
            <v>1</v>
          </cell>
        </row>
        <row r="3580">
          <cell r="A3580" t="str">
            <v>140-00677</v>
          </cell>
          <cell r="B3580">
            <v>54</v>
          </cell>
        </row>
        <row r="3581">
          <cell r="A3581" t="str">
            <v>140-00679</v>
          </cell>
          <cell r="B3581">
            <v>12</v>
          </cell>
        </row>
        <row r="3582">
          <cell r="A3582" t="str">
            <v>140-00682</v>
          </cell>
          <cell r="B3582">
            <v>13</v>
          </cell>
        </row>
        <row r="3583">
          <cell r="A3583" t="str">
            <v>140-00683</v>
          </cell>
          <cell r="B3583">
            <v>46</v>
          </cell>
        </row>
        <row r="3584">
          <cell r="A3584" t="str">
            <v>140-00686</v>
          </cell>
          <cell r="B3584">
            <v>2</v>
          </cell>
        </row>
        <row r="3585">
          <cell r="A3585" t="str">
            <v>140-00687</v>
          </cell>
          <cell r="B3585">
            <v>5</v>
          </cell>
        </row>
        <row r="3586">
          <cell r="A3586" t="str">
            <v>140-00688</v>
          </cell>
          <cell r="B3586">
            <v>3</v>
          </cell>
        </row>
        <row r="3587">
          <cell r="A3587" t="str">
            <v>140-00693</v>
          </cell>
          <cell r="B3587">
            <v>1</v>
          </cell>
        </row>
        <row r="3588">
          <cell r="A3588" t="str">
            <v>140-00697</v>
          </cell>
          <cell r="B3588">
            <v>81</v>
          </cell>
        </row>
        <row r="3589">
          <cell r="A3589" t="str">
            <v>140-00698</v>
          </cell>
          <cell r="B3589">
            <v>1</v>
          </cell>
        </row>
        <row r="3590">
          <cell r="A3590" t="str">
            <v>140-00699</v>
          </cell>
          <cell r="B3590">
            <v>10</v>
          </cell>
        </row>
        <row r="3591">
          <cell r="A3591" t="str">
            <v>140-00704</v>
          </cell>
          <cell r="B3591">
            <v>2</v>
          </cell>
        </row>
        <row r="3592">
          <cell r="A3592" t="str">
            <v>140-00705</v>
          </cell>
          <cell r="B3592">
            <v>3</v>
          </cell>
        </row>
        <row r="3593">
          <cell r="A3593" t="str">
            <v>140-00706</v>
          </cell>
          <cell r="B3593">
            <v>3</v>
          </cell>
        </row>
        <row r="3594">
          <cell r="A3594" t="str">
            <v>140-00710</v>
          </cell>
          <cell r="B3594">
            <v>21</v>
          </cell>
        </row>
        <row r="3595">
          <cell r="A3595" t="str">
            <v>140-00711</v>
          </cell>
          <cell r="B3595">
            <v>252</v>
          </cell>
        </row>
        <row r="3596">
          <cell r="A3596" t="str">
            <v>140-00722</v>
          </cell>
          <cell r="B3596">
            <v>1</v>
          </cell>
        </row>
        <row r="3597">
          <cell r="A3597" t="str">
            <v>140-00727</v>
          </cell>
          <cell r="B3597">
            <v>11</v>
          </cell>
        </row>
        <row r="3598">
          <cell r="A3598" t="str">
            <v>140-00728</v>
          </cell>
          <cell r="B3598">
            <v>54</v>
          </cell>
        </row>
        <row r="3599">
          <cell r="A3599" t="str">
            <v>140-00729</v>
          </cell>
          <cell r="B3599">
            <v>98</v>
          </cell>
        </row>
        <row r="3600">
          <cell r="A3600" t="str">
            <v>140-00742</v>
          </cell>
          <cell r="B3600">
            <v>4</v>
          </cell>
        </row>
        <row r="3601">
          <cell r="A3601" t="str">
            <v>140-00743</v>
          </cell>
          <cell r="B3601">
            <v>2</v>
          </cell>
        </row>
        <row r="3602">
          <cell r="A3602" t="str">
            <v>140-00745</v>
          </cell>
          <cell r="B3602">
            <v>119</v>
          </cell>
        </row>
        <row r="3603">
          <cell r="A3603" t="str">
            <v>140-00746</v>
          </cell>
          <cell r="B3603">
            <v>3</v>
          </cell>
        </row>
        <row r="3604">
          <cell r="A3604" t="str">
            <v>140-00749</v>
          </cell>
          <cell r="B3604">
            <v>8</v>
          </cell>
        </row>
        <row r="3605">
          <cell r="A3605" t="str">
            <v>140-00757</v>
          </cell>
          <cell r="B3605">
            <v>1</v>
          </cell>
        </row>
        <row r="3606">
          <cell r="A3606" t="str">
            <v>140-00760</v>
          </cell>
          <cell r="B3606">
            <v>7</v>
          </cell>
        </row>
        <row r="3607">
          <cell r="A3607" t="str">
            <v>140-00763</v>
          </cell>
          <cell r="B3607">
            <v>23</v>
          </cell>
        </row>
        <row r="3608">
          <cell r="A3608" t="str">
            <v>140-00764</v>
          </cell>
          <cell r="B3608">
            <v>16</v>
          </cell>
        </row>
        <row r="3609">
          <cell r="A3609" t="str">
            <v>140-00769</v>
          </cell>
          <cell r="B3609">
            <v>1</v>
          </cell>
        </row>
        <row r="3610">
          <cell r="A3610" t="str">
            <v>140-00771</v>
          </cell>
          <cell r="B3610">
            <v>5</v>
          </cell>
        </row>
        <row r="3611">
          <cell r="A3611" t="str">
            <v>140-00772</v>
          </cell>
          <cell r="B3611">
            <v>1</v>
          </cell>
        </row>
        <row r="3612">
          <cell r="A3612" t="str">
            <v>140-00788</v>
          </cell>
          <cell r="B3612">
            <v>4</v>
          </cell>
        </row>
        <row r="3613">
          <cell r="A3613" t="str">
            <v>140-00789</v>
          </cell>
          <cell r="B3613">
            <v>1</v>
          </cell>
        </row>
        <row r="3614">
          <cell r="A3614" t="str">
            <v>140-00792</v>
          </cell>
          <cell r="B3614">
            <v>23</v>
          </cell>
        </row>
        <row r="3615">
          <cell r="A3615" t="str">
            <v>140-00794</v>
          </cell>
          <cell r="B3615">
            <v>3</v>
          </cell>
        </row>
        <row r="3616">
          <cell r="A3616" t="str">
            <v>140-00796</v>
          </cell>
          <cell r="B3616">
            <v>7</v>
          </cell>
        </row>
        <row r="3617">
          <cell r="A3617" t="str">
            <v>140-00800</v>
          </cell>
          <cell r="B3617">
            <v>49</v>
          </cell>
        </row>
        <row r="3618">
          <cell r="A3618" t="str">
            <v>140-00802</v>
          </cell>
          <cell r="B3618">
            <v>3</v>
          </cell>
        </row>
        <row r="3619">
          <cell r="A3619" t="str">
            <v>140-00803</v>
          </cell>
          <cell r="B3619">
            <v>1000</v>
          </cell>
        </row>
        <row r="3620">
          <cell r="A3620" t="str">
            <v>140-00807</v>
          </cell>
          <cell r="B3620">
            <v>56</v>
          </cell>
        </row>
        <row r="3621">
          <cell r="A3621" t="str">
            <v>140-00808</v>
          </cell>
          <cell r="B3621">
            <v>447</v>
          </cell>
        </row>
        <row r="3622">
          <cell r="A3622" t="str">
            <v>140-00815</v>
          </cell>
          <cell r="B3622">
            <v>11</v>
          </cell>
        </row>
        <row r="3623">
          <cell r="A3623" t="str">
            <v>140-00816</v>
          </cell>
          <cell r="B3623">
            <v>4</v>
          </cell>
        </row>
        <row r="3624">
          <cell r="A3624" t="str">
            <v>140-00818</v>
          </cell>
          <cell r="B3624">
            <v>1</v>
          </cell>
        </row>
        <row r="3625">
          <cell r="A3625" t="str">
            <v>140-00821</v>
          </cell>
          <cell r="B3625">
            <v>1</v>
          </cell>
        </row>
        <row r="3626">
          <cell r="A3626" t="str">
            <v>140-00823</v>
          </cell>
          <cell r="B3626">
            <v>1</v>
          </cell>
        </row>
        <row r="3627">
          <cell r="A3627" t="str">
            <v>140-00835</v>
          </cell>
          <cell r="B3627">
            <v>1</v>
          </cell>
        </row>
        <row r="3628">
          <cell r="A3628" t="str">
            <v>140-00836</v>
          </cell>
          <cell r="B3628">
            <v>1</v>
          </cell>
        </row>
        <row r="3629">
          <cell r="A3629" t="str">
            <v>140-00837</v>
          </cell>
          <cell r="B3629">
            <v>1</v>
          </cell>
        </row>
        <row r="3630">
          <cell r="A3630" t="str">
            <v>140-00849</v>
          </cell>
          <cell r="B3630">
            <v>16</v>
          </cell>
        </row>
        <row r="3631">
          <cell r="A3631" t="str">
            <v>140-00850</v>
          </cell>
          <cell r="B3631">
            <v>51</v>
          </cell>
        </row>
        <row r="3632">
          <cell r="A3632" t="str">
            <v>140-00851</v>
          </cell>
          <cell r="B3632">
            <v>2</v>
          </cell>
        </row>
        <row r="3633">
          <cell r="A3633" t="str">
            <v>140-00853</v>
          </cell>
          <cell r="B3633">
            <v>32</v>
          </cell>
        </row>
        <row r="3634">
          <cell r="A3634" t="str">
            <v>140-00854</v>
          </cell>
          <cell r="B3634">
            <v>4</v>
          </cell>
        </row>
        <row r="3635">
          <cell r="A3635" t="str">
            <v>140-00856</v>
          </cell>
          <cell r="B3635">
            <v>1</v>
          </cell>
        </row>
        <row r="3636">
          <cell r="A3636" t="str">
            <v>140-00858</v>
          </cell>
          <cell r="B3636">
            <v>4</v>
          </cell>
        </row>
        <row r="3637">
          <cell r="A3637" t="str">
            <v>140-00859</v>
          </cell>
          <cell r="B3637">
            <v>17</v>
          </cell>
        </row>
        <row r="3638">
          <cell r="A3638" t="str">
            <v>140-00862</v>
          </cell>
          <cell r="B3638">
            <v>1</v>
          </cell>
        </row>
        <row r="3639">
          <cell r="A3639" t="str">
            <v>140-00863</v>
          </cell>
          <cell r="B3639">
            <v>8</v>
          </cell>
        </row>
        <row r="3640">
          <cell r="A3640" t="str">
            <v>140-00864</v>
          </cell>
          <cell r="B3640">
            <v>1</v>
          </cell>
        </row>
        <row r="3641">
          <cell r="A3641" t="str">
            <v>140-00867</v>
          </cell>
          <cell r="B3641">
            <v>2</v>
          </cell>
        </row>
        <row r="3642">
          <cell r="A3642" t="str">
            <v>140-00868</v>
          </cell>
          <cell r="B3642">
            <v>2</v>
          </cell>
        </row>
        <row r="3643">
          <cell r="A3643" t="str">
            <v>140-00869</v>
          </cell>
          <cell r="B3643">
            <v>3</v>
          </cell>
        </row>
        <row r="3644">
          <cell r="A3644" t="str">
            <v>140-00870</v>
          </cell>
          <cell r="B3644">
            <v>1</v>
          </cell>
        </row>
        <row r="3645">
          <cell r="A3645" t="str">
            <v>140-00872</v>
          </cell>
          <cell r="B3645">
            <v>1</v>
          </cell>
        </row>
        <row r="3646">
          <cell r="A3646" t="str">
            <v>140-00874</v>
          </cell>
          <cell r="B3646">
            <v>2</v>
          </cell>
        </row>
        <row r="3647">
          <cell r="A3647" t="str">
            <v>140-00881</v>
          </cell>
          <cell r="B3647">
            <v>45</v>
          </cell>
        </row>
        <row r="3648">
          <cell r="A3648" t="str">
            <v>140-00882</v>
          </cell>
          <cell r="B3648">
            <v>6</v>
          </cell>
        </row>
        <row r="3649">
          <cell r="A3649" t="str">
            <v>140-00883</v>
          </cell>
          <cell r="B3649">
            <v>54</v>
          </cell>
        </row>
        <row r="3650">
          <cell r="A3650" t="str">
            <v>140-00884</v>
          </cell>
          <cell r="B3650">
            <v>55</v>
          </cell>
        </row>
        <row r="3651">
          <cell r="A3651" t="str">
            <v>140-00885</v>
          </cell>
          <cell r="B3651">
            <v>107</v>
          </cell>
        </row>
        <row r="3652">
          <cell r="A3652" t="str">
            <v>140-00886</v>
          </cell>
          <cell r="B3652">
            <v>106</v>
          </cell>
        </row>
        <row r="3653">
          <cell r="A3653" t="str">
            <v>140-00887</v>
          </cell>
          <cell r="B3653">
            <v>24</v>
          </cell>
        </row>
        <row r="3654">
          <cell r="A3654" t="str">
            <v>140-00889</v>
          </cell>
          <cell r="B3654">
            <v>12</v>
          </cell>
        </row>
        <row r="3655">
          <cell r="A3655" t="str">
            <v>140-00896</v>
          </cell>
          <cell r="B3655">
            <v>98</v>
          </cell>
        </row>
        <row r="3656">
          <cell r="A3656" t="str">
            <v>140-00905</v>
          </cell>
          <cell r="B3656">
            <v>11</v>
          </cell>
        </row>
        <row r="3657">
          <cell r="A3657" t="str">
            <v>140-00907</v>
          </cell>
          <cell r="B3657">
            <v>1</v>
          </cell>
        </row>
        <row r="3658">
          <cell r="A3658" t="str">
            <v>140-00908</v>
          </cell>
          <cell r="B3658">
            <v>45</v>
          </cell>
        </row>
        <row r="3659">
          <cell r="A3659" t="str">
            <v>140-00909</v>
          </cell>
          <cell r="B3659">
            <v>54</v>
          </cell>
        </row>
        <row r="3660">
          <cell r="A3660" t="str">
            <v>140-00910</v>
          </cell>
          <cell r="B3660">
            <v>7</v>
          </cell>
        </row>
        <row r="3661">
          <cell r="A3661" t="str">
            <v>140-00911</v>
          </cell>
          <cell r="B3661">
            <v>7</v>
          </cell>
        </row>
        <row r="3662">
          <cell r="A3662" t="str">
            <v>140-00912</v>
          </cell>
          <cell r="B3662">
            <v>10</v>
          </cell>
        </row>
        <row r="3663">
          <cell r="A3663" t="str">
            <v>140-00914</v>
          </cell>
          <cell r="B3663">
            <v>4</v>
          </cell>
        </row>
        <row r="3664">
          <cell r="A3664" t="str">
            <v>140-00915</v>
          </cell>
          <cell r="B3664">
            <v>3</v>
          </cell>
        </row>
        <row r="3665">
          <cell r="A3665" t="str">
            <v>140-00916</v>
          </cell>
          <cell r="B3665">
            <v>6</v>
          </cell>
        </row>
        <row r="3666">
          <cell r="A3666" t="str">
            <v>140-00917</v>
          </cell>
          <cell r="B3666">
            <v>29</v>
          </cell>
        </row>
        <row r="3667">
          <cell r="A3667" t="str">
            <v>140-00919</v>
          </cell>
          <cell r="B3667">
            <v>73</v>
          </cell>
        </row>
        <row r="3668">
          <cell r="A3668" t="str">
            <v>140-00920</v>
          </cell>
          <cell r="B3668">
            <v>1</v>
          </cell>
        </row>
        <row r="3669">
          <cell r="A3669" t="str">
            <v>140-00921</v>
          </cell>
          <cell r="B3669">
            <v>4</v>
          </cell>
        </row>
        <row r="3670">
          <cell r="A3670" t="str">
            <v>140-00922</v>
          </cell>
          <cell r="B3670">
            <v>6</v>
          </cell>
        </row>
        <row r="3671">
          <cell r="A3671" t="str">
            <v>140-00923</v>
          </cell>
          <cell r="B3671">
            <v>6</v>
          </cell>
        </row>
        <row r="3672">
          <cell r="A3672" t="str">
            <v>140-00924</v>
          </cell>
          <cell r="B3672">
            <v>188</v>
          </cell>
        </row>
        <row r="3673">
          <cell r="A3673" t="str">
            <v>140-00925</v>
          </cell>
          <cell r="B3673">
            <v>187</v>
          </cell>
        </row>
        <row r="3674">
          <cell r="A3674" t="str">
            <v>140-00926</v>
          </cell>
          <cell r="B3674">
            <v>139</v>
          </cell>
        </row>
        <row r="3675">
          <cell r="A3675" t="str">
            <v>140-00929</v>
          </cell>
          <cell r="B3675">
            <v>24</v>
          </cell>
        </row>
        <row r="3676">
          <cell r="A3676" t="str">
            <v>140-00931</v>
          </cell>
          <cell r="B3676">
            <v>8</v>
          </cell>
        </row>
        <row r="3677">
          <cell r="A3677" t="str">
            <v>140-00932</v>
          </cell>
          <cell r="B3677">
            <v>141</v>
          </cell>
        </row>
        <row r="3678">
          <cell r="A3678" t="str">
            <v>140-00934</v>
          </cell>
          <cell r="B3678">
            <v>5</v>
          </cell>
        </row>
        <row r="3679">
          <cell r="A3679" t="str">
            <v>140-00935</v>
          </cell>
          <cell r="B3679">
            <v>10</v>
          </cell>
        </row>
        <row r="3680">
          <cell r="A3680" t="str">
            <v>140-00936</v>
          </cell>
          <cell r="B3680">
            <v>12</v>
          </cell>
        </row>
        <row r="3681">
          <cell r="A3681" t="str">
            <v>140-00940</v>
          </cell>
          <cell r="B3681">
            <v>99</v>
          </cell>
        </row>
        <row r="3682">
          <cell r="A3682" t="str">
            <v>140-00942</v>
          </cell>
          <cell r="B3682">
            <v>28</v>
          </cell>
        </row>
        <row r="3683">
          <cell r="A3683" t="str">
            <v>140-00944</v>
          </cell>
          <cell r="B3683">
            <v>18</v>
          </cell>
        </row>
        <row r="3684">
          <cell r="A3684" t="str">
            <v>140-00946</v>
          </cell>
          <cell r="B3684">
            <v>279</v>
          </cell>
        </row>
        <row r="3685">
          <cell r="A3685" t="str">
            <v>140-00947</v>
          </cell>
          <cell r="B3685">
            <v>387</v>
          </cell>
        </row>
        <row r="3686">
          <cell r="A3686" t="str">
            <v>140-00948</v>
          </cell>
          <cell r="B3686">
            <v>202</v>
          </cell>
        </row>
        <row r="3687">
          <cell r="A3687" t="str">
            <v>140-00950</v>
          </cell>
          <cell r="B3687">
            <v>1</v>
          </cell>
        </row>
        <row r="3688">
          <cell r="A3688" t="str">
            <v>140-00952</v>
          </cell>
          <cell r="B3688">
            <v>131</v>
          </cell>
        </row>
        <row r="3689">
          <cell r="A3689" t="str">
            <v>140-00953</v>
          </cell>
          <cell r="B3689">
            <v>9</v>
          </cell>
        </row>
        <row r="3690">
          <cell r="A3690" t="str">
            <v>140-00954</v>
          </cell>
          <cell r="B3690">
            <v>14</v>
          </cell>
        </row>
        <row r="3691">
          <cell r="A3691" t="str">
            <v>140-00955</v>
          </cell>
          <cell r="B3691">
            <v>33</v>
          </cell>
        </row>
        <row r="3692">
          <cell r="A3692" t="str">
            <v>140-00956</v>
          </cell>
          <cell r="B3692">
            <v>35</v>
          </cell>
        </row>
        <row r="3693">
          <cell r="A3693" t="str">
            <v>140-00957</v>
          </cell>
          <cell r="B3693">
            <v>2</v>
          </cell>
        </row>
        <row r="3694">
          <cell r="A3694" t="str">
            <v>140-00958</v>
          </cell>
          <cell r="B3694">
            <v>31</v>
          </cell>
        </row>
        <row r="3695">
          <cell r="A3695" t="str">
            <v>140-00960</v>
          </cell>
          <cell r="B3695">
            <v>12</v>
          </cell>
        </row>
        <row r="3696">
          <cell r="A3696" t="str">
            <v>140-00962</v>
          </cell>
          <cell r="B3696">
            <v>7</v>
          </cell>
        </row>
        <row r="3697">
          <cell r="A3697" t="str">
            <v>140-00963</v>
          </cell>
          <cell r="B3697">
            <v>14</v>
          </cell>
        </row>
        <row r="3698">
          <cell r="A3698" t="str">
            <v>140-00964</v>
          </cell>
          <cell r="B3698">
            <v>2</v>
          </cell>
        </row>
        <row r="3699">
          <cell r="A3699" t="str">
            <v>140-00965</v>
          </cell>
          <cell r="B3699">
            <v>18</v>
          </cell>
        </row>
        <row r="3700">
          <cell r="A3700" t="str">
            <v>140-00966</v>
          </cell>
          <cell r="B3700">
            <v>9</v>
          </cell>
        </row>
        <row r="3701">
          <cell r="A3701" t="str">
            <v>140-00967</v>
          </cell>
          <cell r="B3701">
            <v>33</v>
          </cell>
        </row>
        <row r="3702">
          <cell r="A3702" t="str">
            <v>140-00970</v>
          </cell>
          <cell r="B3702">
            <v>16</v>
          </cell>
        </row>
        <row r="3703">
          <cell r="A3703" t="str">
            <v>140-00973</v>
          </cell>
          <cell r="B3703">
            <v>78</v>
          </cell>
        </row>
        <row r="3704">
          <cell r="A3704" t="str">
            <v>140-00974</v>
          </cell>
          <cell r="B3704">
            <v>66</v>
          </cell>
        </row>
        <row r="3705">
          <cell r="A3705" t="str">
            <v>140-00976</v>
          </cell>
          <cell r="B3705">
            <v>7</v>
          </cell>
        </row>
        <row r="3706">
          <cell r="A3706" t="str">
            <v>140-00977</v>
          </cell>
          <cell r="B3706">
            <v>1</v>
          </cell>
        </row>
        <row r="3707">
          <cell r="A3707" t="str">
            <v>140-00978</v>
          </cell>
          <cell r="B3707">
            <v>5</v>
          </cell>
        </row>
        <row r="3708">
          <cell r="A3708" t="str">
            <v>140-00980</v>
          </cell>
          <cell r="B3708">
            <v>1</v>
          </cell>
        </row>
        <row r="3709">
          <cell r="A3709" t="str">
            <v>140-00981</v>
          </cell>
          <cell r="B3709">
            <v>2</v>
          </cell>
        </row>
        <row r="3710">
          <cell r="A3710" t="str">
            <v>140-00982</v>
          </cell>
          <cell r="B3710">
            <v>3</v>
          </cell>
        </row>
        <row r="3711">
          <cell r="A3711" t="str">
            <v>140-00985</v>
          </cell>
          <cell r="B3711">
            <v>1</v>
          </cell>
        </row>
        <row r="3712">
          <cell r="A3712" t="str">
            <v>140-00987</v>
          </cell>
          <cell r="B3712">
            <v>4</v>
          </cell>
        </row>
        <row r="3713">
          <cell r="A3713" t="str">
            <v>140-00989</v>
          </cell>
          <cell r="B3713">
            <v>1</v>
          </cell>
        </row>
        <row r="3714">
          <cell r="A3714" t="str">
            <v>140-00990</v>
          </cell>
          <cell r="B3714">
            <v>5</v>
          </cell>
        </row>
        <row r="3715">
          <cell r="A3715" t="str">
            <v>140-00991</v>
          </cell>
          <cell r="B3715">
            <v>2</v>
          </cell>
        </row>
        <row r="3716">
          <cell r="A3716" t="str">
            <v>140-00993</v>
          </cell>
          <cell r="B3716">
            <v>1</v>
          </cell>
        </row>
        <row r="3717">
          <cell r="A3717" t="str">
            <v>140-00998</v>
          </cell>
          <cell r="B3717">
            <v>15</v>
          </cell>
        </row>
        <row r="3718">
          <cell r="A3718" t="str">
            <v>140-01001</v>
          </cell>
          <cell r="B3718">
            <v>3</v>
          </cell>
        </row>
        <row r="3719">
          <cell r="A3719" t="str">
            <v>140-01003</v>
          </cell>
          <cell r="B3719">
            <v>1</v>
          </cell>
        </row>
        <row r="3720">
          <cell r="A3720" t="str">
            <v>140-01004</v>
          </cell>
          <cell r="B3720">
            <v>7</v>
          </cell>
        </row>
        <row r="3721">
          <cell r="A3721" t="str">
            <v>140-01013</v>
          </cell>
          <cell r="B3721">
            <v>1</v>
          </cell>
        </row>
        <row r="3722">
          <cell r="A3722" t="str">
            <v>140-01014</v>
          </cell>
          <cell r="B3722">
            <v>1</v>
          </cell>
        </row>
        <row r="3723">
          <cell r="A3723" t="str">
            <v>140-01016</v>
          </cell>
          <cell r="B3723">
            <v>1</v>
          </cell>
        </row>
        <row r="3724">
          <cell r="A3724" t="str">
            <v>140-01025</v>
          </cell>
          <cell r="B3724">
            <v>1</v>
          </cell>
        </row>
        <row r="3725">
          <cell r="A3725" t="str">
            <v>140-01029</v>
          </cell>
          <cell r="B3725">
            <v>1</v>
          </cell>
        </row>
        <row r="3726">
          <cell r="A3726" t="str">
            <v>140-01031</v>
          </cell>
          <cell r="B3726">
            <v>3</v>
          </cell>
        </row>
        <row r="3727">
          <cell r="A3727" t="str">
            <v>140-01032</v>
          </cell>
          <cell r="B3727">
            <v>8</v>
          </cell>
        </row>
        <row r="3728">
          <cell r="A3728" t="str">
            <v>140-01033</v>
          </cell>
          <cell r="B3728">
            <v>9</v>
          </cell>
        </row>
        <row r="3729">
          <cell r="A3729" t="str">
            <v>140-01034</v>
          </cell>
          <cell r="B3729">
            <v>4</v>
          </cell>
        </row>
        <row r="3730">
          <cell r="A3730" t="str">
            <v>140-01035</v>
          </cell>
          <cell r="B3730">
            <v>7</v>
          </cell>
        </row>
        <row r="3731">
          <cell r="A3731" t="str">
            <v>140-01036</v>
          </cell>
          <cell r="B3731">
            <v>8</v>
          </cell>
        </row>
        <row r="3732">
          <cell r="A3732" t="str">
            <v>140-01037</v>
          </cell>
          <cell r="B3732">
            <v>4</v>
          </cell>
        </row>
        <row r="3733">
          <cell r="A3733" t="str">
            <v>140-01038</v>
          </cell>
          <cell r="B3733">
            <v>8</v>
          </cell>
        </row>
        <row r="3734">
          <cell r="A3734" t="str">
            <v>140-01039</v>
          </cell>
          <cell r="B3734">
            <v>1</v>
          </cell>
        </row>
        <row r="3735">
          <cell r="A3735" t="str">
            <v>140-01040</v>
          </cell>
          <cell r="B3735">
            <v>2</v>
          </cell>
        </row>
        <row r="3736">
          <cell r="A3736" t="str">
            <v>140-01042</v>
          </cell>
          <cell r="B3736">
            <v>3</v>
          </cell>
        </row>
        <row r="3737">
          <cell r="A3737" t="str">
            <v>140-01047</v>
          </cell>
          <cell r="B3737">
            <v>1</v>
          </cell>
        </row>
        <row r="3738">
          <cell r="A3738" t="str">
            <v>140-01052</v>
          </cell>
          <cell r="B3738">
            <v>1</v>
          </cell>
        </row>
        <row r="3739">
          <cell r="A3739" t="str">
            <v>140-01053</v>
          </cell>
          <cell r="B3739">
            <v>1</v>
          </cell>
        </row>
        <row r="3740">
          <cell r="A3740" t="str">
            <v>140-01064</v>
          </cell>
          <cell r="B3740">
            <v>3</v>
          </cell>
        </row>
        <row r="3741">
          <cell r="A3741" t="str">
            <v>140-01070</v>
          </cell>
          <cell r="B3741">
            <v>4</v>
          </cell>
        </row>
        <row r="3742">
          <cell r="A3742" t="str">
            <v>140-01071</v>
          </cell>
          <cell r="B3742">
            <v>1</v>
          </cell>
        </row>
        <row r="3743">
          <cell r="A3743" t="str">
            <v>140-01080</v>
          </cell>
          <cell r="B3743">
            <v>6</v>
          </cell>
        </row>
        <row r="3744">
          <cell r="A3744" t="str">
            <v>140-01082</v>
          </cell>
          <cell r="B3744">
            <v>5</v>
          </cell>
        </row>
        <row r="3745">
          <cell r="A3745" t="str">
            <v>140-01088</v>
          </cell>
          <cell r="B3745">
            <v>1</v>
          </cell>
        </row>
        <row r="3746">
          <cell r="A3746" t="str">
            <v>140-01089</v>
          </cell>
          <cell r="B3746">
            <v>8</v>
          </cell>
        </row>
        <row r="3747">
          <cell r="A3747" t="str">
            <v>140-01090</v>
          </cell>
          <cell r="B3747">
            <v>1</v>
          </cell>
        </row>
        <row r="3748">
          <cell r="A3748" t="str">
            <v>140-01093</v>
          </cell>
          <cell r="B3748">
            <v>10</v>
          </cell>
        </row>
        <row r="3749">
          <cell r="A3749" t="str">
            <v>140-01095</v>
          </cell>
          <cell r="B3749">
            <v>3</v>
          </cell>
        </row>
        <row r="3750">
          <cell r="A3750" t="str">
            <v>140-01097</v>
          </cell>
          <cell r="B3750">
            <v>3</v>
          </cell>
        </row>
        <row r="3751">
          <cell r="A3751" t="str">
            <v>140-01099</v>
          </cell>
          <cell r="B3751">
            <v>4</v>
          </cell>
        </row>
        <row r="3752">
          <cell r="A3752" t="str">
            <v>140-01101</v>
          </cell>
          <cell r="B3752">
            <v>4</v>
          </cell>
        </row>
        <row r="3753">
          <cell r="A3753" t="str">
            <v>140-01102</v>
          </cell>
          <cell r="B3753">
            <v>50</v>
          </cell>
        </row>
        <row r="3754">
          <cell r="A3754" t="str">
            <v>140-01111</v>
          </cell>
          <cell r="B3754">
            <v>31</v>
          </cell>
        </row>
        <row r="3755">
          <cell r="A3755" t="str">
            <v>140-01116</v>
          </cell>
          <cell r="B3755">
            <v>2</v>
          </cell>
        </row>
        <row r="3756">
          <cell r="A3756" t="str">
            <v>140-01119</v>
          </cell>
          <cell r="B3756">
            <v>3</v>
          </cell>
        </row>
        <row r="3757">
          <cell r="A3757" t="str">
            <v>140-01120</v>
          </cell>
          <cell r="B3757">
            <v>1</v>
          </cell>
        </row>
        <row r="3758">
          <cell r="A3758" t="str">
            <v>140-01123</v>
          </cell>
          <cell r="B3758">
            <v>5</v>
          </cell>
        </row>
        <row r="3759">
          <cell r="A3759" t="str">
            <v>140-01124</v>
          </cell>
          <cell r="B3759">
            <v>3</v>
          </cell>
        </row>
        <row r="3760">
          <cell r="A3760" t="str">
            <v>140-01130</v>
          </cell>
          <cell r="B3760">
            <v>5</v>
          </cell>
        </row>
        <row r="3761">
          <cell r="A3761" t="str">
            <v>140-01131</v>
          </cell>
          <cell r="B3761">
            <v>21</v>
          </cell>
        </row>
        <row r="3762">
          <cell r="A3762" t="str">
            <v>140-01132</v>
          </cell>
          <cell r="B3762">
            <v>2</v>
          </cell>
        </row>
        <row r="3763">
          <cell r="A3763" t="str">
            <v>140-01135</v>
          </cell>
          <cell r="B3763">
            <v>3</v>
          </cell>
        </row>
        <row r="3764">
          <cell r="A3764" t="str">
            <v>140-01142</v>
          </cell>
          <cell r="B3764">
            <v>2</v>
          </cell>
        </row>
        <row r="3765">
          <cell r="A3765" t="str">
            <v>140-01150</v>
          </cell>
          <cell r="B3765">
            <v>2</v>
          </cell>
        </row>
        <row r="3766">
          <cell r="A3766" t="str">
            <v>140-01151</v>
          </cell>
          <cell r="B3766">
            <v>2</v>
          </cell>
        </row>
        <row r="3767">
          <cell r="A3767" t="str">
            <v>140-01153</v>
          </cell>
          <cell r="B3767">
            <v>7</v>
          </cell>
        </row>
        <row r="3768">
          <cell r="A3768" t="str">
            <v>140-01155</v>
          </cell>
          <cell r="B3768">
            <v>1</v>
          </cell>
        </row>
        <row r="3769">
          <cell r="A3769" t="str">
            <v>140-01160</v>
          </cell>
          <cell r="B3769">
            <v>32</v>
          </cell>
        </row>
        <row r="3770">
          <cell r="A3770" t="str">
            <v>140-01162</v>
          </cell>
          <cell r="B3770">
            <v>15</v>
          </cell>
        </row>
        <row r="3771">
          <cell r="A3771" t="str">
            <v>140-01163</v>
          </cell>
          <cell r="B3771">
            <v>2</v>
          </cell>
        </row>
        <row r="3772">
          <cell r="A3772" t="str">
            <v>140-01165</v>
          </cell>
          <cell r="B3772">
            <v>68</v>
          </cell>
        </row>
        <row r="3773">
          <cell r="A3773" t="str">
            <v>140-01168</v>
          </cell>
          <cell r="B3773">
            <v>2</v>
          </cell>
        </row>
        <row r="3774">
          <cell r="A3774" t="str">
            <v>140-01169</v>
          </cell>
          <cell r="B3774">
            <v>48</v>
          </cell>
        </row>
        <row r="3775">
          <cell r="A3775" t="str">
            <v>140-01176</v>
          </cell>
          <cell r="B3775">
            <v>14</v>
          </cell>
        </row>
        <row r="3776">
          <cell r="A3776" t="str">
            <v>140-01177</v>
          </cell>
          <cell r="B3776">
            <v>6</v>
          </cell>
        </row>
        <row r="3777">
          <cell r="A3777" t="str">
            <v>140-01187</v>
          </cell>
          <cell r="B3777">
            <v>1</v>
          </cell>
        </row>
        <row r="3778">
          <cell r="A3778" t="str">
            <v>140-01199</v>
          </cell>
          <cell r="B3778">
            <v>7</v>
          </cell>
        </row>
        <row r="3779">
          <cell r="A3779" t="str">
            <v>140-01200</v>
          </cell>
          <cell r="B3779">
            <v>2</v>
          </cell>
        </row>
        <row r="3780">
          <cell r="A3780" t="str">
            <v>140-01208</v>
          </cell>
          <cell r="B3780">
            <v>156</v>
          </cell>
        </row>
        <row r="3781">
          <cell r="A3781" t="str">
            <v>140-01209</v>
          </cell>
          <cell r="B3781">
            <v>2</v>
          </cell>
        </row>
        <row r="3782">
          <cell r="A3782" t="str">
            <v>140-01212</v>
          </cell>
          <cell r="B3782">
            <v>8</v>
          </cell>
        </row>
        <row r="3783">
          <cell r="A3783" t="str">
            <v>140-01213</v>
          </cell>
          <cell r="B3783">
            <v>5</v>
          </cell>
        </row>
        <row r="3784">
          <cell r="A3784" t="str">
            <v>140-01214</v>
          </cell>
          <cell r="B3784">
            <v>2</v>
          </cell>
        </row>
        <row r="3785">
          <cell r="A3785" t="str">
            <v>140-01215</v>
          </cell>
          <cell r="B3785">
            <v>7</v>
          </cell>
        </row>
        <row r="3786">
          <cell r="A3786" t="str">
            <v>140-01216</v>
          </cell>
          <cell r="B3786">
            <v>5</v>
          </cell>
        </row>
        <row r="3787">
          <cell r="A3787" t="str">
            <v>140-01217</v>
          </cell>
          <cell r="B3787">
            <v>6</v>
          </cell>
        </row>
        <row r="3788">
          <cell r="A3788" t="str">
            <v>140-01218</v>
          </cell>
          <cell r="B3788">
            <v>9</v>
          </cell>
        </row>
        <row r="3789">
          <cell r="A3789" t="str">
            <v>140-01220</v>
          </cell>
          <cell r="B3789">
            <v>4</v>
          </cell>
        </row>
        <row r="3790">
          <cell r="A3790" t="str">
            <v>140-01223</v>
          </cell>
          <cell r="B3790">
            <v>4</v>
          </cell>
        </row>
        <row r="3791">
          <cell r="A3791" t="str">
            <v>140-01224</v>
          </cell>
          <cell r="B3791">
            <v>2</v>
          </cell>
        </row>
        <row r="3792">
          <cell r="A3792" t="str">
            <v>140-01225</v>
          </cell>
          <cell r="B3792">
            <v>1</v>
          </cell>
        </row>
        <row r="3793">
          <cell r="A3793" t="str">
            <v>140-01229</v>
          </cell>
          <cell r="B3793">
            <v>1</v>
          </cell>
        </row>
        <row r="3794">
          <cell r="A3794" t="str">
            <v>140-01231</v>
          </cell>
          <cell r="B3794">
            <v>1</v>
          </cell>
        </row>
        <row r="3795">
          <cell r="A3795" t="str">
            <v>140-01233</v>
          </cell>
          <cell r="B3795">
            <v>2</v>
          </cell>
        </row>
        <row r="3796">
          <cell r="A3796" t="str">
            <v>140-01236</v>
          </cell>
          <cell r="B3796">
            <v>1</v>
          </cell>
        </row>
        <row r="3797">
          <cell r="A3797" t="str">
            <v>140-01239</v>
          </cell>
          <cell r="B3797">
            <v>824</v>
          </cell>
        </row>
        <row r="3798">
          <cell r="A3798" t="str">
            <v>140-01240</v>
          </cell>
          <cell r="B3798">
            <v>2</v>
          </cell>
        </row>
        <row r="3799">
          <cell r="A3799" t="str">
            <v>140-01243</v>
          </cell>
          <cell r="B3799">
            <v>1</v>
          </cell>
        </row>
        <row r="3800">
          <cell r="A3800" t="str">
            <v>140-01244</v>
          </cell>
          <cell r="B3800">
            <v>3</v>
          </cell>
        </row>
        <row r="3801">
          <cell r="A3801" t="str">
            <v>140-01246</v>
          </cell>
          <cell r="B3801">
            <v>1</v>
          </cell>
        </row>
        <row r="3802">
          <cell r="A3802" t="str">
            <v>140-01247</v>
          </cell>
          <cell r="B3802">
            <v>10</v>
          </cell>
        </row>
        <row r="3803">
          <cell r="A3803" t="str">
            <v>140-01249</v>
          </cell>
          <cell r="B3803">
            <v>1580</v>
          </cell>
        </row>
        <row r="3804">
          <cell r="A3804" t="str">
            <v>140-01250</v>
          </cell>
          <cell r="B3804">
            <v>6</v>
          </cell>
        </row>
        <row r="3805">
          <cell r="A3805" t="str">
            <v>140-01252</v>
          </cell>
          <cell r="B3805">
            <v>4</v>
          </cell>
        </row>
        <row r="3806">
          <cell r="A3806" t="str">
            <v>140-01255</v>
          </cell>
          <cell r="B3806">
            <v>2</v>
          </cell>
        </row>
        <row r="3807">
          <cell r="A3807" t="str">
            <v>140-01258</v>
          </cell>
          <cell r="B3807">
            <v>3</v>
          </cell>
        </row>
        <row r="3808">
          <cell r="A3808" t="str">
            <v>140-01260</v>
          </cell>
          <cell r="B3808">
            <v>3</v>
          </cell>
        </row>
        <row r="3809">
          <cell r="A3809" t="str">
            <v>140-01261</v>
          </cell>
          <cell r="B3809">
            <v>1</v>
          </cell>
        </row>
        <row r="3810">
          <cell r="A3810" t="str">
            <v>140-01263</v>
          </cell>
          <cell r="B3810">
            <v>97</v>
          </cell>
        </row>
        <row r="3811">
          <cell r="A3811" t="str">
            <v>140-01273</v>
          </cell>
          <cell r="B3811">
            <v>7</v>
          </cell>
        </row>
        <row r="3812">
          <cell r="A3812" t="str">
            <v>140-01276</v>
          </cell>
          <cell r="B3812">
            <v>7</v>
          </cell>
        </row>
        <row r="3813">
          <cell r="A3813" t="str">
            <v>140-01277</v>
          </cell>
          <cell r="B3813">
            <v>1</v>
          </cell>
        </row>
        <row r="3814">
          <cell r="A3814" t="str">
            <v>140-01278</v>
          </cell>
          <cell r="B3814">
            <v>2</v>
          </cell>
        </row>
        <row r="3815">
          <cell r="A3815" t="str">
            <v>140-01279</v>
          </cell>
          <cell r="B3815">
            <v>2</v>
          </cell>
        </row>
        <row r="3816">
          <cell r="A3816" t="str">
            <v>140-01281</v>
          </cell>
          <cell r="B3816">
            <v>1</v>
          </cell>
        </row>
        <row r="3817">
          <cell r="A3817" t="str">
            <v>140-01282</v>
          </cell>
          <cell r="B3817">
            <v>79</v>
          </cell>
        </row>
        <row r="3818">
          <cell r="A3818" t="str">
            <v>140-01283</v>
          </cell>
          <cell r="B3818">
            <v>40</v>
          </cell>
        </row>
        <row r="3819">
          <cell r="A3819" t="str">
            <v>140-01285</v>
          </cell>
          <cell r="B3819">
            <v>2</v>
          </cell>
        </row>
        <row r="3820">
          <cell r="A3820" t="str">
            <v>140-01286</v>
          </cell>
          <cell r="B3820">
            <v>20</v>
          </cell>
        </row>
        <row r="3821">
          <cell r="A3821" t="str">
            <v>140-01287</v>
          </cell>
          <cell r="B3821">
            <v>27</v>
          </cell>
        </row>
        <row r="3822">
          <cell r="A3822" t="str">
            <v>140-01288</v>
          </cell>
          <cell r="B3822">
            <v>1</v>
          </cell>
        </row>
        <row r="3823">
          <cell r="A3823" t="str">
            <v>140-01289</v>
          </cell>
          <cell r="B3823">
            <v>1</v>
          </cell>
        </row>
        <row r="3824">
          <cell r="A3824" t="str">
            <v>140-01290</v>
          </cell>
          <cell r="B3824">
            <v>2</v>
          </cell>
        </row>
        <row r="3825">
          <cell r="A3825" t="str">
            <v>140-01291</v>
          </cell>
          <cell r="B3825">
            <v>1</v>
          </cell>
        </row>
        <row r="3826">
          <cell r="A3826" t="str">
            <v>140-01292</v>
          </cell>
          <cell r="B3826">
            <v>1</v>
          </cell>
        </row>
        <row r="3827">
          <cell r="A3827" t="str">
            <v>140-01293</v>
          </cell>
          <cell r="B3827">
            <v>10</v>
          </cell>
        </row>
        <row r="3828">
          <cell r="A3828" t="str">
            <v>140-01294</v>
          </cell>
          <cell r="B3828">
            <v>1</v>
          </cell>
        </row>
        <row r="3829">
          <cell r="A3829" t="str">
            <v>140-01295</v>
          </cell>
          <cell r="B3829">
            <v>2</v>
          </cell>
        </row>
        <row r="3830">
          <cell r="A3830" t="str">
            <v>140-01296</v>
          </cell>
          <cell r="B3830">
            <v>2</v>
          </cell>
        </row>
        <row r="3831">
          <cell r="A3831" t="str">
            <v>140-01297</v>
          </cell>
          <cell r="B3831">
            <v>1</v>
          </cell>
        </row>
        <row r="3832">
          <cell r="A3832" t="str">
            <v>140-01298</v>
          </cell>
          <cell r="B3832">
            <v>1</v>
          </cell>
        </row>
        <row r="3833">
          <cell r="A3833" t="str">
            <v>140-01300</v>
          </cell>
          <cell r="B3833">
            <v>1</v>
          </cell>
        </row>
        <row r="3834">
          <cell r="A3834" t="str">
            <v>140-01301</v>
          </cell>
          <cell r="B3834">
            <v>4</v>
          </cell>
        </row>
        <row r="3835">
          <cell r="A3835" t="str">
            <v>140-01302</v>
          </cell>
          <cell r="B3835">
            <v>1</v>
          </cell>
        </row>
        <row r="3836">
          <cell r="A3836" t="str">
            <v>140-01305</v>
          </cell>
          <cell r="B3836">
            <v>2</v>
          </cell>
        </row>
        <row r="3837">
          <cell r="A3837" t="str">
            <v>140-01306</v>
          </cell>
          <cell r="B3837">
            <v>1</v>
          </cell>
        </row>
        <row r="3838">
          <cell r="A3838" t="str">
            <v>140-01307</v>
          </cell>
          <cell r="B3838">
            <v>1</v>
          </cell>
        </row>
        <row r="3839">
          <cell r="A3839" t="str">
            <v>140-01308</v>
          </cell>
          <cell r="B3839">
            <v>6</v>
          </cell>
        </row>
        <row r="3840">
          <cell r="A3840" t="str">
            <v>140-01309</v>
          </cell>
          <cell r="B3840">
            <v>2</v>
          </cell>
        </row>
        <row r="3841">
          <cell r="A3841" t="str">
            <v>140-01310</v>
          </cell>
          <cell r="B3841">
            <v>1</v>
          </cell>
        </row>
        <row r="3842">
          <cell r="A3842" t="str">
            <v>140-01311</v>
          </cell>
          <cell r="B3842">
            <v>2</v>
          </cell>
        </row>
        <row r="3843">
          <cell r="A3843" t="str">
            <v>140-01312</v>
          </cell>
          <cell r="B3843">
            <v>4</v>
          </cell>
        </row>
        <row r="3844">
          <cell r="A3844" t="str">
            <v>140-01313</v>
          </cell>
          <cell r="B3844">
            <v>1</v>
          </cell>
        </row>
        <row r="3845">
          <cell r="A3845" t="str">
            <v>140-01314</v>
          </cell>
          <cell r="B3845">
            <v>1</v>
          </cell>
        </row>
        <row r="3846">
          <cell r="A3846" t="str">
            <v>140-01315</v>
          </cell>
          <cell r="B3846">
            <v>3</v>
          </cell>
        </row>
        <row r="3847">
          <cell r="A3847" t="str">
            <v>140-01316</v>
          </cell>
          <cell r="B3847">
            <v>4</v>
          </cell>
        </row>
        <row r="3848">
          <cell r="A3848" t="str">
            <v>140-01317</v>
          </cell>
          <cell r="B3848">
            <v>5</v>
          </cell>
        </row>
        <row r="3849">
          <cell r="A3849" t="str">
            <v>140-01318</v>
          </cell>
          <cell r="B3849">
            <v>2</v>
          </cell>
        </row>
        <row r="3850">
          <cell r="A3850" t="str">
            <v>140-01319</v>
          </cell>
          <cell r="B3850">
            <v>5</v>
          </cell>
        </row>
        <row r="3851">
          <cell r="A3851" t="str">
            <v>140-01320</v>
          </cell>
          <cell r="B3851">
            <v>1</v>
          </cell>
        </row>
        <row r="3852">
          <cell r="A3852" t="str">
            <v>140-01321</v>
          </cell>
          <cell r="B3852">
            <v>1</v>
          </cell>
        </row>
        <row r="3853">
          <cell r="A3853" t="str">
            <v>140-01324</v>
          </cell>
          <cell r="B3853">
            <v>1</v>
          </cell>
        </row>
        <row r="3854">
          <cell r="A3854" t="str">
            <v>140-01325</v>
          </cell>
          <cell r="B3854">
            <v>1</v>
          </cell>
        </row>
        <row r="3855">
          <cell r="A3855" t="str">
            <v>140-01326</v>
          </cell>
          <cell r="B3855">
            <v>2</v>
          </cell>
        </row>
        <row r="3856">
          <cell r="A3856" t="str">
            <v>140-01330</v>
          </cell>
          <cell r="B3856">
            <v>2</v>
          </cell>
        </row>
        <row r="3857">
          <cell r="A3857" t="str">
            <v>140-01333</v>
          </cell>
          <cell r="B3857">
            <v>3</v>
          </cell>
        </row>
        <row r="3858">
          <cell r="A3858" t="str">
            <v>140-01335</v>
          </cell>
          <cell r="B3858">
            <v>1</v>
          </cell>
        </row>
        <row r="3859">
          <cell r="A3859" t="str">
            <v>140-01336</v>
          </cell>
          <cell r="B3859">
            <v>4</v>
          </cell>
        </row>
        <row r="3860">
          <cell r="A3860" t="str">
            <v>140-01337</v>
          </cell>
          <cell r="B3860">
            <v>1</v>
          </cell>
        </row>
        <row r="3861">
          <cell r="A3861" t="str">
            <v>140-01339</v>
          </cell>
          <cell r="B3861">
            <v>1</v>
          </cell>
        </row>
        <row r="3862">
          <cell r="A3862" t="str">
            <v>140-01341</v>
          </cell>
          <cell r="B3862">
            <v>1</v>
          </cell>
        </row>
        <row r="3863">
          <cell r="A3863" t="str">
            <v>140-01342</v>
          </cell>
          <cell r="B3863">
            <v>10</v>
          </cell>
        </row>
        <row r="3864">
          <cell r="A3864" t="str">
            <v>140-01343</v>
          </cell>
          <cell r="B3864">
            <v>1</v>
          </cell>
        </row>
        <row r="3865">
          <cell r="A3865" t="str">
            <v>140-01347</v>
          </cell>
          <cell r="B3865">
            <v>26</v>
          </cell>
        </row>
        <row r="3866">
          <cell r="A3866" t="str">
            <v>140-01348</v>
          </cell>
          <cell r="B3866">
            <v>20</v>
          </cell>
        </row>
        <row r="3867">
          <cell r="A3867" t="str">
            <v>140-01351</v>
          </cell>
          <cell r="B3867">
            <v>3</v>
          </cell>
        </row>
        <row r="3868">
          <cell r="A3868" t="str">
            <v>140-01354</v>
          </cell>
          <cell r="B3868">
            <v>5</v>
          </cell>
        </row>
        <row r="3869">
          <cell r="A3869" t="str">
            <v>140-01355</v>
          </cell>
          <cell r="B3869">
            <v>2</v>
          </cell>
        </row>
        <row r="3870">
          <cell r="A3870" t="str">
            <v>140-01356</v>
          </cell>
          <cell r="B3870">
            <v>4</v>
          </cell>
        </row>
        <row r="3871">
          <cell r="A3871" t="str">
            <v>140-01360</v>
          </cell>
          <cell r="B3871">
            <v>10</v>
          </cell>
        </row>
        <row r="3872">
          <cell r="A3872" t="str">
            <v>140-01366</v>
          </cell>
          <cell r="B3872">
            <v>1</v>
          </cell>
        </row>
        <row r="3873">
          <cell r="A3873" t="str">
            <v>140-01368</v>
          </cell>
          <cell r="B3873">
            <v>14</v>
          </cell>
        </row>
        <row r="3874">
          <cell r="A3874" t="str">
            <v>140-01397</v>
          </cell>
          <cell r="B3874">
            <v>2</v>
          </cell>
        </row>
        <row r="3875">
          <cell r="A3875" t="str">
            <v>140-01399</v>
          </cell>
          <cell r="B3875">
            <v>2</v>
          </cell>
        </row>
        <row r="3876">
          <cell r="A3876" t="str">
            <v>140-01400</v>
          </cell>
          <cell r="B3876">
            <v>1</v>
          </cell>
        </row>
        <row r="3877">
          <cell r="A3877" t="str">
            <v>140-01412</v>
          </cell>
          <cell r="B3877">
            <v>1</v>
          </cell>
        </row>
        <row r="3878">
          <cell r="A3878" t="str">
            <v>140-01419</v>
          </cell>
          <cell r="B3878">
            <v>49</v>
          </cell>
        </row>
        <row r="3879">
          <cell r="A3879" t="str">
            <v>140-01423</v>
          </cell>
          <cell r="B3879">
            <v>1</v>
          </cell>
        </row>
        <row r="3880">
          <cell r="A3880" t="str">
            <v>140-01424</v>
          </cell>
          <cell r="B3880">
            <v>1</v>
          </cell>
        </row>
        <row r="3881">
          <cell r="A3881" t="str">
            <v>140-01432</v>
          </cell>
          <cell r="B3881">
            <v>1</v>
          </cell>
        </row>
        <row r="3882">
          <cell r="A3882" t="str">
            <v>140-01433</v>
          </cell>
          <cell r="B3882">
            <v>34</v>
          </cell>
        </row>
        <row r="3883">
          <cell r="A3883" t="str">
            <v>140-01434</v>
          </cell>
          <cell r="B3883">
            <v>12</v>
          </cell>
        </row>
        <row r="3884">
          <cell r="A3884" t="str">
            <v>140-01435</v>
          </cell>
          <cell r="B3884">
            <v>8</v>
          </cell>
        </row>
        <row r="3885">
          <cell r="A3885" t="str">
            <v>140-01436</v>
          </cell>
          <cell r="B3885">
            <v>21</v>
          </cell>
        </row>
        <row r="3886">
          <cell r="A3886" t="str">
            <v>140-01437</v>
          </cell>
          <cell r="B3886">
            <v>6</v>
          </cell>
        </row>
        <row r="3887">
          <cell r="A3887" t="str">
            <v>140-01438</v>
          </cell>
          <cell r="B3887">
            <v>12</v>
          </cell>
        </row>
        <row r="3888">
          <cell r="A3888" t="str">
            <v>140-01439</v>
          </cell>
          <cell r="B3888">
            <v>36</v>
          </cell>
        </row>
        <row r="3889">
          <cell r="A3889" t="str">
            <v>140-01440</v>
          </cell>
          <cell r="B3889">
            <v>6</v>
          </cell>
        </row>
        <row r="3890">
          <cell r="A3890" t="str">
            <v>140-01441</v>
          </cell>
          <cell r="B3890">
            <v>4</v>
          </cell>
        </row>
        <row r="3891">
          <cell r="A3891" t="str">
            <v>140-01442</v>
          </cell>
          <cell r="B3891">
            <v>1</v>
          </cell>
        </row>
        <row r="3892">
          <cell r="A3892" t="str">
            <v>140-01443</v>
          </cell>
          <cell r="B3892">
            <v>2</v>
          </cell>
        </row>
        <row r="3893">
          <cell r="A3893" t="str">
            <v>140-01445</v>
          </cell>
          <cell r="B3893">
            <v>5</v>
          </cell>
        </row>
        <row r="3894">
          <cell r="A3894" t="str">
            <v>140-01447</v>
          </cell>
          <cell r="B3894">
            <v>1</v>
          </cell>
        </row>
        <row r="3895">
          <cell r="A3895" t="str">
            <v>140-01448</v>
          </cell>
          <cell r="B3895">
            <v>2</v>
          </cell>
        </row>
        <row r="3896">
          <cell r="A3896" t="str">
            <v>140-01449</v>
          </cell>
          <cell r="B3896">
            <v>5</v>
          </cell>
        </row>
        <row r="3897">
          <cell r="A3897" t="str">
            <v>140-01450</v>
          </cell>
          <cell r="B3897">
            <v>47</v>
          </cell>
        </row>
        <row r="3898">
          <cell r="A3898" t="str">
            <v>140-01451</v>
          </cell>
          <cell r="B3898">
            <v>6</v>
          </cell>
        </row>
        <row r="3899">
          <cell r="A3899" t="str">
            <v>140-01452</v>
          </cell>
          <cell r="B3899">
            <v>7</v>
          </cell>
        </row>
        <row r="3900">
          <cell r="A3900" t="str">
            <v>140-01453</v>
          </cell>
          <cell r="B3900">
            <v>2</v>
          </cell>
        </row>
        <row r="3901">
          <cell r="A3901" t="str">
            <v>140-01454</v>
          </cell>
          <cell r="B3901">
            <v>2</v>
          </cell>
        </row>
        <row r="3902">
          <cell r="A3902" t="str">
            <v>140-01455</v>
          </cell>
          <cell r="B3902">
            <v>5</v>
          </cell>
        </row>
        <row r="3903">
          <cell r="A3903" t="str">
            <v>140-01456</v>
          </cell>
          <cell r="B3903">
            <v>1</v>
          </cell>
        </row>
        <row r="3904">
          <cell r="A3904" t="str">
            <v>140-01458</v>
          </cell>
          <cell r="B3904">
            <v>10</v>
          </cell>
        </row>
        <row r="3905">
          <cell r="A3905" t="str">
            <v>140-01459</v>
          </cell>
          <cell r="B3905">
            <v>1</v>
          </cell>
        </row>
        <row r="3906">
          <cell r="A3906" t="str">
            <v>140-01460</v>
          </cell>
          <cell r="B3906">
            <v>4</v>
          </cell>
        </row>
        <row r="3907">
          <cell r="A3907" t="str">
            <v>140-01464</v>
          </cell>
          <cell r="B3907">
            <v>1</v>
          </cell>
        </row>
        <row r="3908">
          <cell r="A3908" t="str">
            <v>140-01465</v>
          </cell>
          <cell r="B3908">
            <v>14</v>
          </cell>
        </row>
        <row r="3909">
          <cell r="A3909" t="str">
            <v>140-01466</v>
          </cell>
          <cell r="B3909">
            <v>3</v>
          </cell>
        </row>
        <row r="3910">
          <cell r="A3910" t="str">
            <v>140-01467</v>
          </cell>
          <cell r="B3910">
            <v>1</v>
          </cell>
        </row>
        <row r="3911">
          <cell r="A3911" t="str">
            <v>140-01468</v>
          </cell>
          <cell r="B3911">
            <v>1</v>
          </cell>
        </row>
        <row r="3912">
          <cell r="A3912" t="str">
            <v>140-01469</v>
          </cell>
          <cell r="B3912">
            <v>2</v>
          </cell>
        </row>
        <row r="3913">
          <cell r="A3913" t="str">
            <v>140-01470</v>
          </cell>
          <cell r="B3913">
            <v>9</v>
          </cell>
        </row>
        <row r="3914">
          <cell r="A3914" t="str">
            <v>140-01471</v>
          </cell>
          <cell r="B3914">
            <v>1</v>
          </cell>
        </row>
        <row r="3915">
          <cell r="A3915" t="str">
            <v>140-01472</v>
          </cell>
          <cell r="B3915">
            <v>5</v>
          </cell>
        </row>
        <row r="3916">
          <cell r="A3916" t="str">
            <v>140-01473</v>
          </cell>
          <cell r="B3916">
            <v>2</v>
          </cell>
        </row>
        <row r="3917">
          <cell r="A3917" t="str">
            <v>140-01474</v>
          </cell>
          <cell r="B3917">
            <v>3</v>
          </cell>
        </row>
        <row r="3918">
          <cell r="A3918" t="str">
            <v>140-01476</v>
          </cell>
          <cell r="B3918">
            <v>2</v>
          </cell>
        </row>
        <row r="3919">
          <cell r="A3919" t="str">
            <v>140-01485</v>
          </cell>
          <cell r="B3919">
            <v>6</v>
          </cell>
        </row>
        <row r="3920">
          <cell r="A3920" t="str">
            <v>140-01490</v>
          </cell>
          <cell r="B3920">
            <v>11</v>
          </cell>
        </row>
        <row r="3921">
          <cell r="A3921" t="str">
            <v>140-01492</v>
          </cell>
          <cell r="B3921">
            <v>12</v>
          </cell>
        </row>
        <row r="3922">
          <cell r="A3922" t="str">
            <v>140-01494</v>
          </cell>
          <cell r="B3922">
            <v>1</v>
          </cell>
        </row>
        <row r="3923">
          <cell r="A3923" t="str">
            <v>140-01497</v>
          </cell>
          <cell r="B3923">
            <v>13</v>
          </cell>
        </row>
        <row r="3924">
          <cell r="A3924" t="str">
            <v>140-01498</v>
          </cell>
          <cell r="B3924">
            <v>3</v>
          </cell>
        </row>
        <row r="3925">
          <cell r="A3925" t="str">
            <v>140-01518</v>
          </cell>
          <cell r="B3925">
            <v>1</v>
          </cell>
        </row>
        <row r="3926">
          <cell r="A3926" t="str">
            <v>140-01519</v>
          </cell>
          <cell r="B3926">
            <v>54</v>
          </cell>
        </row>
        <row r="3927">
          <cell r="A3927" t="str">
            <v>140-01528</v>
          </cell>
          <cell r="B3927">
            <v>2</v>
          </cell>
        </row>
        <row r="3928">
          <cell r="A3928" t="str">
            <v>140-01529</v>
          </cell>
          <cell r="B3928">
            <v>2</v>
          </cell>
        </row>
        <row r="3929">
          <cell r="A3929" t="str">
            <v>140-01542</v>
          </cell>
          <cell r="B3929">
            <v>2</v>
          </cell>
        </row>
        <row r="3930">
          <cell r="A3930" t="str">
            <v>140-01551</v>
          </cell>
          <cell r="B3930">
            <v>7</v>
          </cell>
        </row>
        <row r="3931">
          <cell r="A3931" t="str">
            <v>140-01553</v>
          </cell>
          <cell r="B3931">
            <v>9</v>
          </cell>
        </row>
        <row r="3932">
          <cell r="A3932" t="str">
            <v>140-01554</v>
          </cell>
          <cell r="B3932">
            <v>14</v>
          </cell>
        </row>
        <row r="3933">
          <cell r="A3933" t="str">
            <v>140-01560</v>
          </cell>
          <cell r="B3933">
            <v>3</v>
          </cell>
        </row>
        <row r="3934">
          <cell r="A3934" t="str">
            <v>140-01563</v>
          </cell>
          <cell r="B3934">
            <v>1</v>
          </cell>
        </row>
        <row r="3935">
          <cell r="A3935" t="str">
            <v>140-01566</v>
          </cell>
          <cell r="B3935">
            <v>4</v>
          </cell>
        </row>
        <row r="3936">
          <cell r="A3936" t="str">
            <v>140-01569</v>
          </cell>
          <cell r="B3936">
            <v>8</v>
          </cell>
        </row>
        <row r="3937">
          <cell r="A3937" t="str">
            <v>140-01571</v>
          </cell>
          <cell r="B3937">
            <v>4</v>
          </cell>
        </row>
        <row r="3938">
          <cell r="A3938" t="str">
            <v>140-01589</v>
          </cell>
          <cell r="B3938">
            <v>2</v>
          </cell>
        </row>
        <row r="3939">
          <cell r="A3939" t="str">
            <v>140-01595</v>
          </cell>
          <cell r="B3939">
            <v>1</v>
          </cell>
        </row>
        <row r="3940">
          <cell r="A3940" t="str">
            <v>140-01596</v>
          </cell>
          <cell r="B3940">
            <v>14</v>
          </cell>
        </row>
        <row r="3941">
          <cell r="A3941" t="str">
            <v>140-01597</v>
          </cell>
          <cell r="B3941">
            <v>1</v>
          </cell>
        </row>
        <row r="3942">
          <cell r="A3942" t="str">
            <v>140-01601</v>
          </cell>
          <cell r="B3942">
            <v>2</v>
          </cell>
        </row>
        <row r="3943">
          <cell r="A3943" t="str">
            <v>140-01602</v>
          </cell>
          <cell r="B3943">
            <v>3</v>
          </cell>
        </row>
        <row r="3944">
          <cell r="A3944" t="str">
            <v>140-01605</v>
          </cell>
          <cell r="B3944">
            <v>7</v>
          </cell>
        </row>
        <row r="3945">
          <cell r="A3945" t="str">
            <v>140-01606</v>
          </cell>
          <cell r="B3945">
            <v>187</v>
          </cell>
        </row>
        <row r="3946">
          <cell r="A3946" t="str">
            <v>140-01607</v>
          </cell>
          <cell r="B3946">
            <v>236</v>
          </cell>
        </row>
        <row r="3947">
          <cell r="A3947" t="str">
            <v>140-01608</v>
          </cell>
          <cell r="B3947">
            <v>235</v>
          </cell>
        </row>
        <row r="3948">
          <cell r="A3948" t="str">
            <v>140-01609</v>
          </cell>
          <cell r="B3948">
            <v>19</v>
          </cell>
        </row>
        <row r="3949">
          <cell r="A3949" t="str">
            <v>140-01610</v>
          </cell>
          <cell r="B3949">
            <v>10</v>
          </cell>
        </row>
        <row r="3950">
          <cell r="A3950" t="str">
            <v>140-01614</v>
          </cell>
          <cell r="B3950">
            <v>4</v>
          </cell>
        </row>
        <row r="3951">
          <cell r="A3951" t="str">
            <v>140-01624</v>
          </cell>
          <cell r="B3951">
            <v>1</v>
          </cell>
        </row>
        <row r="3952">
          <cell r="A3952" t="str">
            <v>140-01626</v>
          </cell>
          <cell r="B3952">
            <v>11</v>
          </cell>
        </row>
        <row r="3953">
          <cell r="A3953" t="str">
            <v>140-01627</v>
          </cell>
          <cell r="B3953">
            <v>107</v>
          </cell>
        </row>
        <row r="3954">
          <cell r="A3954" t="str">
            <v>140-01628</v>
          </cell>
          <cell r="B3954">
            <v>4</v>
          </cell>
        </row>
        <row r="3955">
          <cell r="A3955" t="str">
            <v>140-01629</v>
          </cell>
          <cell r="B3955">
            <v>10</v>
          </cell>
        </row>
        <row r="3956">
          <cell r="A3956" t="str">
            <v>140-01630</v>
          </cell>
          <cell r="B3956">
            <v>21</v>
          </cell>
        </row>
        <row r="3957">
          <cell r="A3957" t="str">
            <v>140-01632</v>
          </cell>
          <cell r="B3957">
            <v>1</v>
          </cell>
        </row>
        <row r="3958">
          <cell r="A3958" t="str">
            <v>140-01633</v>
          </cell>
          <cell r="B3958">
            <v>2</v>
          </cell>
        </row>
        <row r="3959">
          <cell r="A3959" t="str">
            <v>140-01634</v>
          </cell>
          <cell r="B3959">
            <v>5</v>
          </cell>
        </row>
        <row r="3960">
          <cell r="A3960" t="str">
            <v>140-01635</v>
          </cell>
          <cell r="B3960">
            <v>5</v>
          </cell>
        </row>
        <row r="3961">
          <cell r="A3961" t="str">
            <v>140-01637</v>
          </cell>
          <cell r="B3961">
            <v>1</v>
          </cell>
        </row>
        <row r="3962">
          <cell r="A3962" t="str">
            <v>140-01639</v>
          </cell>
          <cell r="B3962">
            <v>1</v>
          </cell>
        </row>
        <row r="3963">
          <cell r="A3963" t="str">
            <v>140-01641</v>
          </cell>
          <cell r="B3963">
            <v>1</v>
          </cell>
        </row>
        <row r="3964">
          <cell r="A3964" t="str">
            <v>140-01643</v>
          </cell>
          <cell r="B3964">
            <v>1</v>
          </cell>
        </row>
        <row r="3965">
          <cell r="A3965" t="str">
            <v>140-01644</v>
          </cell>
          <cell r="B3965">
            <v>1</v>
          </cell>
        </row>
        <row r="3966">
          <cell r="A3966" t="str">
            <v>140-01647</v>
          </cell>
          <cell r="B3966">
            <v>2</v>
          </cell>
        </row>
        <row r="3967">
          <cell r="A3967" t="str">
            <v>140-01648</v>
          </cell>
          <cell r="B3967">
            <v>6</v>
          </cell>
        </row>
        <row r="3968">
          <cell r="A3968" t="str">
            <v>140-01649</v>
          </cell>
          <cell r="B3968">
            <v>4</v>
          </cell>
        </row>
        <row r="3969">
          <cell r="A3969" t="str">
            <v>140-01652</v>
          </cell>
          <cell r="B3969">
            <v>3</v>
          </cell>
        </row>
        <row r="3970">
          <cell r="A3970" t="str">
            <v>140-01655</v>
          </cell>
          <cell r="B3970">
            <v>12</v>
          </cell>
        </row>
        <row r="3971">
          <cell r="A3971" t="str">
            <v>140-01656</v>
          </cell>
          <cell r="B3971">
            <v>29</v>
          </cell>
        </row>
        <row r="3972">
          <cell r="A3972" t="str">
            <v>140-01657</v>
          </cell>
          <cell r="B3972">
            <v>242</v>
          </cell>
        </row>
        <row r="3973">
          <cell r="A3973" t="str">
            <v>140-01662</v>
          </cell>
          <cell r="B3973">
            <v>4</v>
          </cell>
        </row>
        <row r="3974">
          <cell r="A3974" t="str">
            <v>140-01668</v>
          </cell>
          <cell r="B3974">
            <v>4</v>
          </cell>
        </row>
        <row r="3975">
          <cell r="A3975" t="str">
            <v>140-01669</v>
          </cell>
          <cell r="B3975">
            <v>3</v>
          </cell>
        </row>
        <row r="3976">
          <cell r="A3976" t="str">
            <v>140-01677</v>
          </cell>
          <cell r="B3976">
            <v>4</v>
          </cell>
        </row>
        <row r="3977">
          <cell r="A3977" t="str">
            <v>140-01678</v>
          </cell>
          <cell r="B3977">
            <v>6</v>
          </cell>
        </row>
        <row r="3978">
          <cell r="A3978" t="str">
            <v>140-01680</v>
          </cell>
          <cell r="B3978">
            <v>15</v>
          </cell>
        </row>
        <row r="3979">
          <cell r="A3979" t="str">
            <v>140-01684</v>
          </cell>
          <cell r="B3979">
            <v>1</v>
          </cell>
        </row>
        <row r="3980">
          <cell r="A3980" t="str">
            <v>140-01687</v>
          </cell>
          <cell r="B3980">
            <v>1</v>
          </cell>
        </row>
        <row r="3981">
          <cell r="A3981" t="str">
            <v>140-01688</v>
          </cell>
          <cell r="B3981">
            <v>10</v>
          </cell>
        </row>
        <row r="3982">
          <cell r="A3982" t="str">
            <v>140-01689</v>
          </cell>
          <cell r="B3982">
            <v>3</v>
          </cell>
        </row>
        <row r="3983">
          <cell r="A3983" t="str">
            <v>140-01690</v>
          </cell>
          <cell r="B3983">
            <v>1</v>
          </cell>
        </row>
        <row r="3984">
          <cell r="A3984" t="str">
            <v>140-01693</v>
          </cell>
          <cell r="B3984">
            <v>1</v>
          </cell>
        </row>
        <row r="3985">
          <cell r="A3985" t="str">
            <v>140-01694</v>
          </cell>
          <cell r="B3985">
            <v>5</v>
          </cell>
        </row>
        <row r="3986">
          <cell r="A3986" t="str">
            <v>140-01700</v>
          </cell>
          <cell r="B3986">
            <v>1</v>
          </cell>
        </row>
        <row r="3987">
          <cell r="A3987" t="str">
            <v>140-01701</v>
          </cell>
          <cell r="B3987">
            <v>4</v>
          </cell>
        </row>
        <row r="3988">
          <cell r="A3988" t="str">
            <v>140-01702</v>
          </cell>
          <cell r="B3988">
            <v>1</v>
          </cell>
        </row>
        <row r="3989">
          <cell r="A3989" t="str">
            <v>140-01704</v>
          </cell>
          <cell r="B3989">
            <v>17</v>
          </cell>
        </row>
        <row r="3990">
          <cell r="A3990" t="str">
            <v>140-01705</v>
          </cell>
          <cell r="B3990">
            <v>28</v>
          </cell>
        </row>
        <row r="3991">
          <cell r="A3991" t="str">
            <v>140-01706</v>
          </cell>
          <cell r="B3991">
            <v>23</v>
          </cell>
        </row>
        <row r="3992">
          <cell r="A3992" t="str">
            <v>140-01707</v>
          </cell>
          <cell r="B3992">
            <v>30</v>
          </cell>
        </row>
        <row r="3993">
          <cell r="A3993" t="str">
            <v>140-01708</v>
          </cell>
          <cell r="B3993">
            <v>21</v>
          </cell>
        </row>
        <row r="3994">
          <cell r="A3994" t="str">
            <v>140-01709</v>
          </cell>
          <cell r="B3994">
            <v>22</v>
          </cell>
        </row>
        <row r="3995">
          <cell r="A3995" t="str">
            <v>140-01710</v>
          </cell>
          <cell r="B3995">
            <v>16</v>
          </cell>
        </row>
        <row r="3996">
          <cell r="A3996" t="str">
            <v>140-01711</v>
          </cell>
          <cell r="B3996">
            <v>1</v>
          </cell>
        </row>
        <row r="3997">
          <cell r="A3997" t="str">
            <v>140-01712</v>
          </cell>
          <cell r="B3997">
            <v>1</v>
          </cell>
        </row>
        <row r="3998">
          <cell r="A3998" t="str">
            <v>140-01714</v>
          </cell>
          <cell r="B3998">
            <v>1</v>
          </cell>
        </row>
        <row r="3999">
          <cell r="A3999" t="str">
            <v>140-01715</v>
          </cell>
          <cell r="B3999">
            <v>1</v>
          </cell>
        </row>
        <row r="4000">
          <cell r="A4000" t="str">
            <v>140-01716</v>
          </cell>
          <cell r="B4000">
            <v>6</v>
          </cell>
        </row>
        <row r="4001">
          <cell r="A4001" t="str">
            <v>140-01718</v>
          </cell>
          <cell r="B4001">
            <v>2</v>
          </cell>
        </row>
        <row r="4002">
          <cell r="A4002" t="str">
            <v>140-01719</v>
          </cell>
          <cell r="B4002">
            <v>1</v>
          </cell>
        </row>
        <row r="4003">
          <cell r="A4003" t="str">
            <v>140-01720</v>
          </cell>
          <cell r="B4003">
            <v>1</v>
          </cell>
        </row>
        <row r="4004">
          <cell r="A4004" t="str">
            <v>140-01722</v>
          </cell>
          <cell r="B4004">
            <v>10</v>
          </cell>
        </row>
        <row r="4005">
          <cell r="A4005" t="str">
            <v>140-01723</v>
          </cell>
          <cell r="B4005">
            <v>3</v>
          </cell>
        </row>
        <row r="4006">
          <cell r="A4006" t="str">
            <v>140-01724</v>
          </cell>
          <cell r="B4006">
            <v>1</v>
          </cell>
        </row>
        <row r="4007">
          <cell r="A4007" t="str">
            <v>140-01725</v>
          </cell>
          <cell r="B4007">
            <v>1</v>
          </cell>
        </row>
        <row r="4008">
          <cell r="A4008" t="str">
            <v>140-01726</v>
          </cell>
          <cell r="B4008">
            <v>1</v>
          </cell>
        </row>
        <row r="4009">
          <cell r="A4009" t="str">
            <v>140-01727</v>
          </cell>
          <cell r="B4009">
            <v>1</v>
          </cell>
        </row>
        <row r="4010">
          <cell r="A4010" t="str">
            <v>140-01729</v>
          </cell>
          <cell r="B4010">
            <v>1</v>
          </cell>
        </row>
        <row r="4011">
          <cell r="A4011" t="str">
            <v>140-01730</v>
          </cell>
          <cell r="B4011">
            <v>41</v>
          </cell>
        </row>
        <row r="4012">
          <cell r="A4012" t="str">
            <v>140-01731</v>
          </cell>
          <cell r="B4012">
            <v>2</v>
          </cell>
        </row>
        <row r="4013">
          <cell r="A4013" t="str">
            <v>140-01732</v>
          </cell>
          <cell r="B4013">
            <v>1</v>
          </cell>
        </row>
        <row r="4014">
          <cell r="A4014" t="str">
            <v>140-01733</v>
          </cell>
          <cell r="B4014">
            <v>2</v>
          </cell>
        </row>
        <row r="4015">
          <cell r="A4015" t="str">
            <v>140-01734</v>
          </cell>
          <cell r="B4015">
            <v>17</v>
          </cell>
        </row>
        <row r="4016">
          <cell r="A4016" t="str">
            <v>140-01736</v>
          </cell>
          <cell r="B4016">
            <v>3</v>
          </cell>
        </row>
        <row r="4017">
          <cell r="A4017" t="str">
            <v>140-01737</v>
          </cell>
          <cell r="B4017">
            <v>2</v>
          </cell>
        </row>
        <row r="4018">
          <cell r="A4018" t="str">
            <v>140-01738</v>
          </cell>
          <cell r="B4018">
            <v>6</v>
          </cell>
        </row>
        <row r="4019">
          <cell r="A4019" t="str">
            <v>140-01739</v>
          </cell>
          <cell r="B4019">
            <v>3</v>
          </cell>
        </row>
        <row r="4020">
          <cell r="A4020" t="str">
            <v>140-01743</v>
          </cell>
          <cell r="B4020">
            <v>7</v>
          </cell>
        </row>
        <row r="4021">
          <cell r="A4021" t="str">
            <v>140-01744</v>
          </cell>
          <cell r="B4021">
            <v>23</v>
          </cell>
        </row>
        <row r="4022">
          <cell r="A4022" t="str">
            <v>140-01746</v>
          </cell>
          <cell r="B4022">
            <v>1</v>
          </cell>
        </row>
        <row r="4023">
          <cell r="A4023" t="str">
            <v>140-01747</v>
          </cell>
          <cell r="B4023">
            <v>7</v>
          </cell>
        </row>
        <row r="4024">
          <cell r="A4024" t="str">
            <v>140-01748</v>
          </cell>
          <cell r="B4024">
            <v>7</v>
          </cell>
        </row>
        <row r="4025">
          <cell r="A4025" t="str">
            <v>140-01749</v>
          </cell>
          <cell r="B4025">
            <v>2</v>
          </cell>
        </row>
        <row r="4026">
          <cell r="A4026" t="str">
            <v>140-01751</v>
          </cell>
          <cell r="B4026">
            <v>2</v>
          </cell>
        </row>
        <row r="4027">
          <cell r="A4027" t="str">
            <v>140-01753</v>
          </cell>
          <cell r="B4027">
            <v>8</v>
          </cell>
        </row>
        <row r="4028">
          <cell r="A4028" t="str">
            <v>140-01754</v>
          </cell>
          <cell r="B4028">
            <v>1</v>
          </cell>
        </row>
        <row r="4029">
          <cell r="A4029" t="str">
            <v>140-01756</v>
          </cell>
          <cell r="B4029">
            <v>72</v>
          </cell>
        </row>
        <row r="4030">
          <cell r="A4030" t="str">
            <v>140-01757</v>
          </cell>
          <cell r="B4030">
            <v>239</v>
          </cell>
        </row>
        <row r="4031">
          <cell r="A4031" t="str">
            <v>140-01758</v>
          </cell>
          <cell r="B4031">
            <v>2</v>
          </cell>
        </row>
        <row r="4032">
          <cell r="A4032" t="str">
            <v>140-01761</v>
          </cell>
          <cell r="B4032">
            <v>74</v>
          </cell>
        </row>
        <row r="4033">
          <cell r="A4033" t="str">
            <v>140-01762</v>
          </cell>
          <cell r="B4033">
            <v>24</v>
          </cell>
        </row>
        <row r="4034">
          <cell r="A4034" t="str">
            <v>140-01763</v>
          </cell>
          <cell r="B4034">
            <v>41</v>
          </cell>
        </row>
        <row r="4035">
          <cell r="A4035" t="str">
            <v>140-01764</v>
          </cell>
          <cell r="B4035">
            <v>4</v>
          </cell>
        </row>
        <row r="4036">
          <cell r="A4036" t="str">
            <v>140-01765</v>
          </cell>
          <cell r="B4036">
            <v>2</v>
          </cell>
        </row>
        <row r="4037">
          <cell r="A4037" t="str">
            <v>140-01766</v>
          </cell>
          <cell r="B4037">
            <v>1</v>
          </cell>
        </row>
        <row r="4038">
          <cell r="A4038" t="str">
            <v>140-01767</v>
          </cell>
          <cell r="B4038">
            <v>2</v>
          </cell>
        </row>
        <row r="4039">
          <cell r="A4039" t="str">
            <v>140-01768</v>
          </cell>
          <cell r="B4039">
            <v>7</v>
          </cell>
        </row>
        <row r="4040">
          <cell r="A4040" t="str">
            <v>140-01769</v>
          </cell>
          <cell r="B4040">
            <v>28</v>
          </cell>
        </row>
        <row r="4041">
          <cell r="A4041" t="str">
            <v>140-01770</v>
          </cell>
          <cell r="B4041">
            <v>1</v>
          </cell>
        </row>
        <row r="4042">
          <cell r="A4042" t="str">
            <v>140-01771</v>
          </cell>
          <cell r="B4042">
            <v>4</v>
          </cell>
        </row>
        <row r="4043">
          <cell r="A4043" t="str">
            <v>140-01772</v>
          </cell>
          <cell r="B4043">
            <v>4</v>
          </cell>
        </row>
        <row r="4044">
          <cell r="A4044" t="str">
            <v>140-01774</v>
          </cell>
          <cell r="B4044">
            <v>3</v>
          </cell>
        </row>
        <row r="4045">
          <cell r="A4045" t="str">
            <v>140-01775</v>
          </cell>
          <cell r="B4045">
            <v>2</v>
          </cell>
        </row>
        <row r="4046">
          <cell r="A4046" t="str">
            <v>140-01776</v>
          </cell>
          <cell r="B4046">
            <v>1</v>
          </cell>
        </row>
        <row r="4047">
          <cell r="A4047" t="str">
            <v>140-01777</v>
          </cell>
          <cell r="B4047">
            <v>1</v>
          </cell>
        </row>
        <row r="4048">
          <cell r="A4048" t="str">
            <v>140-01781</v>
          </cell>
          <cell r="B4048">
            <v>6</v>
          </cell>
        </row>
        <row r="4049">
          <cell r="A4049" t="str">
            <v>140-01782</v>
          </cell>
          <cell r="B4049">
            <v>6</v>
          </cell>
        </row>
        <row r="4050">
          <cell r="A4050" t="str">
            <v>140-01783</v>
          </cell>
          <cell r="B4050">
            <v>3</v>
          </cell>
        </row>
        <row r="4051">
          <cell r="A4051" t="str">
            <v>140-01784</v>
          </cell>
          <cell r="B4051">
            <v>6</v>
          </cell>
        </row>
        <row r="4052">
          <cell r="A4052" t="str">
            <v>140-01785</v>
          </cell>
          <cell r="B4052">
            <v>3</v>
          </cell>
        </row>
        <row r="4053">
          <cell r="A4053" t="str">
            <v>140-01787</v>
          </cell>
          <cell r="B4053">
            <v>3</v>
          </cell>
        </row>
        <row r="4054">
          <cell r="A4054" t="str">
            <v>140-01788</v>
          </cell>
          <cell r="B4054">
            <v>6</v>
          </cell>
        </row>
        <row r="4055">
          <cell r="A4055" t="str">
            <v>140-01792</v>
          </cell>
          <cell r="B4055">
            <v>1</v>
          </cell>
        </row>
        <row r="4056">
          <cell r="A4056" t="str">
            <v>140-01794</v>
          </cell>
          <cell r="B4056">
            <v>24</v>
          </cell>
        </row>
        <row r="4057">
          <cell r="A4057" t="str">
            <v>140-01795</v>
          </cell>
          <cell r="B4057">
            <v>1</v>
          </cell>
        </row>
        <row r="4058">
          <cell r="A4058" t="str">
            <v>140-01797</v>
          </cell>
          <cell r="B4058">
            <v>6</v>
          </cell>
        </row>
        <row r="4059">
          <cell r="A4059" t="str">
            <v>140-01806</v>
          </cell>
          <cell r="B4059">
            <v>1</v>
          </cell>
        </row>
        <row r="4060">
          <cell r="A4060" t="str">
            <v>140-01807</v>
          </cell>
          <cell r="B4060">
            <v>8</v>
          </cell>
        </row>
        <row r="4061">
          <cell r="A4061" t="str">
            <v>140-01808</v>
          </cell>
          <cell r="B4061">
            <v>2</v>
          </cell>
        </row>
        <row r="4062">
          <cell r="A4062" t="str">
            <v>140-01809</v>
          </cell>
          <cell r="B4062">
            <v>2</v>
          </cell>
        </row>
        <row r="4063">
          <cell r="A4063" t="str">
            <v>140-01811</v>
          </cell>
          <cell r="B4063">
            <v>2</v>
          </cell>
        </row>
        <row r="4064">
          <cell r="A4064" t="str">
            <v>140-01812</v>
          </cell>
          <cell r="B4064">
            <v>6</v>
          </cell>
        </row>
        <row r="4065">
          <cell r="A4065" t="str">
            <v>140-01813</v>
          </cell>
          <cell r="B4065">
            <v>4</v>
          </cell>
        </row>
        <row r="4066">
          <cell r="A4066" t="str">
            <v>140-01814</v>
          </cell>
          <cell r="B4066">
            <v>25</v>
          </cell>
        </row>
        <row r="4067">
          <cell r="A4067" t="str">
            <v>140-01815</v>
          </cell>
          <cell r="B4067">
            <v>55</v>
          </cell>
        </row>
        <row r="4068">
          <cell r="A4068" t="str">
            <v>140-01816</v>
          </cell>
          <cell r="B4068">
            <v>23</v>
          </cell>
        </row>
        <row r="4069">
          <cell r="A4069" t="str">
            <v>140-01817</v>
          </cell>
          <cell r="B4069">
            <v>31</v>
          </cell>
        </row>
        <row r="4070">
          <cell r="A4070" t="str">
            <v>140-01818</v>
          </cell>
          <cell r="B4070">
            <v>4</v>
          </cell>
        </row>
        <row r="4071">
          <cell r="A4071" t="str">
            <v>140-01819</v>
          </cell>
          <cell r="B4071">
            <v>3</v>
          </cell>
        </row>
        <row r="4072">
          <cell r="A4072" t="str">
            <v>140-01821</v>
          </cell>
          <cell r="B4072">
            <v>2</v>
          </cell>
        </row>
        <row r="4073">
          <cell r="A4073" t="str">
            <v>140-01822</v>
          </cell>
          <cell r="B4073">
            <v>2</v>
          </cell>
        </row>
        <row r="4074">
          <cell r="A4074" t="str">
            <v>140-01824</v>
          </cell>
          <cell r="B4074">
            <v>227</v>
          </cell>
        </row>
        <row r="4075">
          <cell r="A4075" t="str">
            <v>140-01825</v>
          </cell>
          <cell r="B4075">
            <v>202</v>
          </cell>
        </row>
        <row r="4076">
          <cell r="A4076" t="str">
            <v>140-01826</v>
          </cell>
          <cell r="B4076">
            <v>15</v>
          </cell>
        </row>
        <row r="4077">
          <cell r="A4077" t="str">
            <v>140-01827</v>
          </cell>
          <cell r="B4077">
            <v>120</v>
          </cell>
        </row>
        <row r="4078">
          <cell r="A4078" t="str">
            <v>140-01829</v>
          </cell>
          <cell r="B4078">
            <v>10</v>
          </cell>
        </row>
        <row r="4079">
          <cell r="A4079" t="str">
            <v>140-01830</v>
          </cell>
          <cell r="B4079">
            <v>9</v>
          </cell>
        </row>
        <row r="4080">
          <cell r="A4080" t="str">
            <v>140-01834</v>
          </cell>
          <cell r="B4080">
            <v>11</v>
          </cell>
        </row>
        <row r="4081">
          <cell r="A4081" t="str">
            <v>140-01835</v>
          </cell>
          <cell r="B4081">
            <v>8</v>
          </cell>
        </row>
        <row r="4082">
          <cell r="A4082" t="str">
            <v>140-01836</v>
          </cell>
          <cell r="B4082">
            <v>3</v>
          </cell>
        </row>
        <row r="4083">
          <cell r="A4083" t="str">
            <v>140-01838</v>
          </cell>
          <cell r="B4083">
            <v>31</v>
          </cell>
        </row>
        <row r="4084">
          <cell r="A4084" t="str">
            <v>140-01839</v>
          </cell>
          <cell r="B4084">
            <v>32</v>
          </cell>
        </row>
        <row r="4085">
          <cell r="A4085" t="str">
            <v>140-01841</v>
          </cell>
          <cell r="B4085">
            <v>499</v>
          </cell>
        </row>
        <row r="4086">
          <cell r="A4086" t="str">
            <v>140-01842</v>
          </cell>
          <cell r="B4086">
            <v>3</v>
          </cell>
        </row>
        <row r="4087">
          <cell r="A4087" t="str">
            <v>140-01843</v>
          </cell>
          <cell r="B4087">
            <v>20</v>
          </cell>
        </row>
        <row r="4088">
          <cell r="A4088" t="str">
            <v>140-01844</v>
          </cell>
          <cell r="B4088">
            <v>23</v>
          </cell>
        </row>
        <row r="4089">
          <cell r="A4089" t="str">
            <v>140-01845</v>
          </cell>
          <cell r="B4089">
            <v>8</v>
          </cell>
        </row>
        <row r="4090">
          <cell r="A4090" t="str">
            <v>140-01846</v>
          </cell>
          <cell r="B4090">
            <v>8</v>
          </cell>
        </row>
        <row r="4091">
          <cell r="A4091" t="str">
            <v>140-01848</v>
          </cell>
          <cell r="B4091">
            <v>295</v>
          </cell>
        </row>
        <row r="4092">
          <cell r="A4092" t="str">
            <v>140-01850</v>
          </cell>
          <cell r="B4092">
            <v>9</v>
          </cell>
        </row>
        <row r="4093">
          <cell r="A4093" t="str">
            <v>140-01852</v>
          </cell>
          <cell r="B4093">
            <v>11</v>
          </cell>
        </row>
        <row r="4094">
          <cell r="A4094" t="str">
            <v>140-01857</v>
          </cell>
          <cell r="B4094">
            <v>1</v>
          </cell>
        </row>
        <row r="4095">
          <cell r="A4095" t="str">
            <v>140-01858</v>
          </cell>
          <cell r="B4095">
            <v>1</v>
          </cell>
        </row>
        <row r="4096">
          <cell r="A4096" t="str">
            <v>140-01863</v>
          </cell>
          <cell r="B4096">
            <v>8</v>
          </cell>
        </row>
        <row r="4097">
          <cell r="A4097" t="str">
            <v>140-01867</v>
          </cell>
          <cell r="B4097">
            <v>2</v>
          </cell>
        </row>
        <row r="4098">
          <cell r="A4098" t="str">
            <v>140-01868</v>
          </cell>
          <cell r="B4098">
            <v>9</v>
          </cell>
        </row>
        <row r="4099">
          <cell r="A4099" t="str">
            <v>140-01869</v>
          </cell>
          <cell r="B4099">
            <v>4</v>
          </cell>
        </row>
        <row r="4100">
          <cell r="A4100" t="str">
            <v>140-01870</v>
          </cell>
          <cell r="B4100">
            <v>18</v>
          </cell>
        </row>
        <row r="4101">
          <cell r="A4101" t="str">
            <v>140-01872</v>
          </cell>
          <cell r="B4101">
            <v>1</v>
          </cell>
        </row>
        <row r="4102">
          <cell r="A4102" t="str">
            <v>140-01874</v>
          </cell>
          <cell r="B4102">
            <v>4</v>
          </cell>
        </row>
        <row r="4103">
          <cell r="A4103" t="str">
            <v>140-01875</v>
          </cell>
          <cell r="B4103">
            <v>5</v>
          </cell>
        </row>
        <row r="4104">
          <cell r="A4104" t="str">
            <v>140-01877</v>
          </cell>
          <cell r="B4104">
            <v>4</v>
          </cell>
        </row>
        <row r="4105">
          <cell r="A4105" t="str">
            <v>140-01878</v>
          </cell>
          <cell r="B4105">
            <v>15</v>
          </cell>
        </row>
        <row r="4106">
          <cell r="A4106" t="str">
            <v>140-01879</v>
          </cell>
          <cell r="B4106">
            <v>6</v>
          </cell>
        </row>
        <row r="4107">
          <cell r="A4107" t="str">
            <v>140-01880</v>
          </cell>
          <cell r="B4107">
            <v>5</v>
          </cell>
        </row>
        <row r="4108">
          <cell r="A4108" t="str">
            <v>140-01883</v>
          </cell>
          <cell r="B4108">
            <v>35</v>
          </cell>
        </row>
        <row r="4109">
          <cell r="A4109" t="str">
            <v>140-01884</v>
          </cell>
          <cell r="B4109">
            <v>53</v>
          </cell>
        </row>
        <row r="4110">
          <cell r="A4110" t="str">
            <v>140-01885</v>
          </cell>
          <cell r="B4110">
            <v>92</v>
          </cell>
        </row>
        <row r="4111">
          <cell r="A4111" t="str">
            <v>140-01887</v>
          </cell>
          <cell r="B4111">
            <v>26</v>
          </cell>
        </row>
        <row r="4112">
          <cell r="A4112" t="str">
            <v>140-01888</v>
          </cell>
          <cell r="B4112">
            <v>31</v>
          </cell>
        </row>
        <row r="4113">
          <cell r="A4113" t="str">
            <v>140-01889</v>
          </cell>
          <cell r="B4113">
            <v>1</v>
          </cell>
        </row>
        <row r="4114">
          <cell r="A4114" t="str">
            <v>140-01891</v>
          </cell>
          <cell r="B4114">
            <v>31</v>
          </cell>
        </row>
        <row r="4115">
          <cell r="A4115" t="str">
            <v>140-01894</v>
          </cell>
          <cell r="B4115">
            <v>1</v>
          </cell>
        </row>
        <row r="4116">
          <cell r="A4116" t="str">
            <v>140-01897</v>
          </cell>
          <cell r="B4116">
            <v>1</v>
          </cell>
        </row>
        <row r="4117">
          <cell r="A4117" t="str">
            <v>140-01899</v>
          </cell>
          <cell r="B4117">
            <v>1</v>
          </cell>
        </row>
        <row r="4118">
          <cell r="A4118" t="str">
            <v>140-01902</v>
          </cell>
          <cell r="B4118">
            <v>4</v>
          </cell>
        </row>
        <row r="4119">
          <cell r="A4119" t="str">
            <v>140-01906</v>
          </cell>
          <cell r="B4119">
            <v>1</v>
          </cell>
        </row>
        <row r="4120">
          <cell r="A4120" t="str">
            <v>140-01908</v>
          </cell>
          <cell r="B4120">
            <v>4</v>
          </cell>
        </row>
        <row r="4121">
          <cell r="A4121" t="str">
            <v>140-01909</v>
          </cell>
          <cell r="B4121">
            <v>3</v>
          </cell>
        </row>
        <row r="4122">
          <cell r="A4122" t="str">
            <v>140-01910</v>
          </cell>
          <cell r="B4122">
            <v>2</v>
          </cell>
        </row>
        <row r="4123">
          <cell r="A4123" t="str">
            <v>140-01911</v>
          </cell>
          <cell r="B4123">
            <v>1</v>
          </cell>
        </row>
        <row r="4124">
          <cell r="A4124" t="str">
            <v>140-01912</v>
          </cell>
          <cell r="B4124">
            <v>4</v>
          </cell>
        </row>
        <row r="4125">
          <cell r="A4125" t="str">
            <v>140-01914</v>
          </cell>
          <cell r="B4125">
            <v>1</v>
          </cell>
        </row>
        <row r="4126">
          <cell r="A4126" t="str">
            <v>140-01915</v>
          </cell>
          <cell r="B4126">
            <v>1</v>
          </cell>
        </row>
        <row r="4127">
          <cell r="A4127" t="str">
            <v>140-01917</v>
          </cell>
          <cell r="B4127">
            <v>1</v>
          </cell>
        </row>
        <row r="4128">
          <cell r="A4128" t="str">
            <v>140-01919</v>
          </cell>
          <cell r="B4128">
            <v>7</v>
          </cell>
        </row>
        <row r="4129">
          <cell r="A4129" t="str">
            <v>140-01920</v>
          </cell>
          <cell r="B4129">
            <v>1</v>
          </cell>
        </row>
        <row r="4130">
          <cell r="A4130" t="str">
            <v>140-01926</v>
          </cell>
          <cell r="B4130">
            <v>19</v>
          </cell>
        </row>
        <row r="4131">
          <cell r="A4131" t="str">
            <v>140-01928</v>
          </cell>
          <cell r="B4131">
            <v>5</v>
          </cell>
        </row>
        <row r="4132">
          <cell r="A4132" t="str">
            <v>140-01930</v>
          </cell>
          <cell r="B4132">
            <v>9</v>
          </cell>
        </row>
        <row r="4133">
          <cell r="A4133" t="str">
            <v>140-01933</v>
          </cell>
          <cell r="B4133">
            <v>14</v>
          </cell>
        </row>
        <row r="4134">
          <cell r="A4134" t="str">
            <v>140-01934</v>
          </cell>
          <cell r="B4134">
            <v>1</v>
          </cell>
        </row>
        <row r="4135">
          <cell r="A4135" t="str">
            <v>140-01935</v>
          </cell>
          <cell r="B4135">
            <v>3</v>
          </cell>
        </row>
        <row r="4136">
          <cell r="A4136" t="str">
            <v>140-01938</v>
          </cell>
          <cell r="B4136">
            <v>4</v>
          </cell>
        </row>
        <row r="4137">
          <cell r="A4137" t="str">
            <v>140-01940</v>
          </cell>
          <cell r="B4137">
            <v>2</v>
          </cell>
        </row>
        <row r="4138">
          <cell r="A4138" t="str">
            <v>140-01952</v>
          </cell>
          <cell r="B4138">
            <v>1</v>
          </cell>
        </row>
        <row r="4139">
          <cell r="A4139" t="str">
            <v>140-01954</v>
          </cell>
          <cell r="B4139">
            <v>1</v>
          </cell>
        </row>
        <row r="4140">
          <cell r="A4140" t="str">
            <v>140-01958</v>
          </cell>
          <cell r="B4140">
            <v>3</v>
          </cell>
        </row>
        <row r="4141">
          <cell r="A4141" t="str">
            <v>140-01959</v>
          </cell>
          <cell r="B4141">
            <v>1</v>
          </cell>
        </row>
        <row r="4142">
          <cell r="A4142" t="str">
            <v>140-01960</v>
          </cell>
          <cell r="B4142">
            <v>1</v>
          </cell>
        </row>
        <row r="4143">
          <cell r="A4143" t="str">
            <v>140-01961</v>
          </cell>
          <cell r="B4143">
            <v>6</v>
          </cell>
        </row>
        <row r="4144">
          <cell r="A4144" t="str">
            <v>140-01962</v>
          </cell>
          <cell r="B4144">
            <v>1</v>
          </cell>
        </row>
        <row r="4145">
          <cell r="A4145" t="str">
            <v>140-01965</v>
          </cell>
          <cell r="B4145">
            <v>12</v>
          </cell>
        </row>
        <row r="4146">
          <cell r="A4146" t="str">
            <v>140-01969</v>
          </cell>
          <cell r="B4146">
            <v>1</v>
          </cell>
        </row>
        <row r="4147">
          <cell r="A4147" t="str">
            <v>140-01972</v>
          </cell>
          <cell r="B4147">
            <v>6</v>
          </cell>
        </row>
        <row r="4148">
          <cell r="A4148" t="str">
            <v>140-01974</v>
          </cell>
          <cell r="B4148">
            <v>40</v>
          </cell>
        </row>
        <row r="4149">
          <cell r="A4149" t="str">
            <v>140-01975</v>
          </cell>
          <cell r="B4149">
            <v>18</v>
          </cell>
        </row>
        <row r="4150">
          <cell r="A4150" t="str">
            <v>140-01978</v>
          </cell>
          <cell r="B4150">
            <v>1</v>
          </cell>
        </row>
        <row r="4151">
          <cell r="A4151" t="str">
            <v>140-01981</v>
          </cell>
          <cell r="B4151">
            <v>5</v>
          </cell>
        </row>
        <row r="4152">
          <cell r="A4152" t="str">
            <v>140-01988</v>
          </cell>
          <cell r="B4152">
            <v>3</v>
          </cell>
        </row>
        <row r="4153">
          <cell r="A4153" t="str">
            <v>140-01993</v>
          </cell>
          <cell r="B4153">
            <v>6</v>
          </cell>
        </row>
        <row r="4154">
          <cell r="A4154" t="str">
            <v>140-01994</v>
          </cell>
          <cell r="B4154">
            <v>8</v>
          </cell>
        </row>
        <row r="4155">
          <cell r="A4155" t="str">
            <v>140-01995</v>
          </cell>
          <cell r="B4155">
            <v>4</v>
          </cell>
        </row>
        <row r="4156">
          <cell r="A4156" t="str">
            <v>140-01998</v>
          </cell>
          <cell r="B4156">
            <v>10</v>
          </cell>
        </row>
        <row r="4157">
          <cell r="A4157" t="str">
            <v>140-02000</v>
          </cell>
          <cell r="B4157">
            <v>90</v>
          </cell>
        </row>
        <row r="4158">
          <cell r="A4158" t="str">
            <v>140-02001</v>
          </cell>
          <cell r="B4158">
            <v>21</v>
          </cell>
        </row>
        <row r="4159">
          <cell r="A4159" t="str">
            <v>140-02002</v>
          </cell>
          <cell r="B4159">
            <v>43</v>
          </cell>
        </row>
        <row r="4160">
          <cell r="A4160" t="str">
            <v>140-02003</v>
          </cell>
          <cell r="B4160">
            <v>7</v>
          </cell>
        </row>
        <row r="4161">
          <cell r="A4161" t="str">
            <v>140-02006</v>
          </cell>
          <cell r="B4161">
            <v>2</v>
          </cell>
        </row>
        <row r="4162">
          <cell r="A4162" t="str">
            <v>140-02008</v>
          </cell>
          <cell r="B4162">
            <v>1</v>
          </cell>
        </row>
        <row r="4163">
          <cell r="A4163" t="str">
            <v>140-02009</v>
          </cell>
          <cell r="B4163">
            <v>1</v>
          </cell>
        </row>
        <row r="4164">
          <cell r="A4164" t="str">
            <v>140-02011</v>
          </cell>
          <cell r="B4164">
            <v>11</v>
          </cell>
        </row>
        <row r="4165">
          <cell r="A4165" t="str">
            <v>140-02012</v>
          </cell>
          <cell r="B4165">
            <v>6</v>
          </cell>
        </row>
        <row r="4166">
          <cell r="A4166" t="str">
            <v>140-02013</v>
          </cell>
          <cell r="B4166">
            <v>1</v>
          </cell>
        </row>
        <row r="4167">
          <cell r="A4167" t="str">
            <v>140-02014</v>
          </cell>
          <cell r="B4167">
            <v>2</v>
          </cell>
        </row>
        <row r="4168">
          <cell r="A4168" t="str">
            <v>140-02022</v>
          </cell>
          <cell r="B4168">
            <v>6</v>
          </cell>
        </row>
        <row r="4169">
          <cell r="A4169" t="str">
            <v>140-02024</v>
          </cell>
          <cell r="B4169">
            <v>1</v>
          </cell>
        </row>
        <row r="4170">
          <cell r="A4170" t="str">
            <v>140-02026</v>
          </cell>
          <cell r="B4170">
            <v>3</v>
          </cell>
        </row>
        <row r="4171">
          <cell r="A4171" t="str">
            <v>140-02044</v>
          </cell>
          <cell r="B4171">
            <v>1</v>
          </cell>
        </row>
        <row r="4172">
          <cell r="A4172" t="str">
            <v>140-02045</v>
          </cell>
          <cell r="B4172">
            <v>7</v>
          </cell>
        </row>
        <row r="4173">
          <cell r="A4173" t="str">
            <v>140-02046</v>
          </cell>
          <cell r="B4173">
            <v>1</v>
          </cell>
        </row>
        <row r="4174">
          <cell r="A4174" t="str">
            <v>140-02047</v>
          </cell>
          <cell r="B4174">
            <v>2</v>
          </cell>
        </row>
        <row r="4175">
          <cell r="A4175" t="str">
            <v>140-02049</v>
          </cell>
          <cell r="B4175">
            <v>1</v>
          </cell>
        </row>
        <row r="4176">
          <cell r="A4176" t="str">
            <v>140-02051</v>
          </cell>
          <cell r="B4176">
            <v>1</v>
          </cell>
        </row>
        <row r="4177">
          <cell r="A4177" t="str">
            <v>140-02052</v>
          </cell>
          <cell r="B4177">
            <v>3</v>
          </cell>
        </row>
        <row r="4178">
          <cell r="A4178" t="str">
            <v>140-02053</v>
          </cell>
          <cell r="B4178">
            <v>1</v>
          </cell>
        </row>
        <row r="4179">
          <cell r="A4179" t="str">
            <v>140-02054</v>
          </cell>
          <cell r="B4179">
            <v>1</v>
          </cell>
        </row>
        <row r="4180">
          <cell r="A4180" t="str">
            <v>140-02056</v>
          </cell>
          <cell r="B4180">
            <v>1</v>
          </cell>
        </row>
        <row r="4181">
          <cell r="A4181" t="str">
            <v>140-02057</v>
          </cell>
          <cell r="B4181">
            <v>1</v>
          </cell>
        </row>
        <row r="4182">
          <cell r="A4182" t="str">
            <v>140-02059</v>
          </cell>
          <cell r="B4182">
            <v>2</v>
          </cell>
        </row>
        <row r="4183">
          <cell r="A4183" t="str">
            <v>140-02061</v>
          </cell>
          <cell r="B4183">
            <v>1</v>
          </cell>
        </row>
        <row r="4184">
          <cell r="A4184" t="str">
            <v>140-02062</v>
          </cell>
          <cell r="B4184">
            <v>12</v>
          </cell>
        </row>
        <row r="4185">
          <cell r="A4185" t="str">
            <v>140-02063</v>
          </cell>
          <cell r="B4185">
            <v>2</v>
          </cell>
        </row>
        <row r="4186">
          <cell r="A4186" t="str">
            <v>140-02064</v>
          </cell>
          <cell r="B4186">
            <v>53</v>
          </cell>
        </row>
        <row r="4187">
          <cell r="A4187" t="str">
            <v>140-02065</v>
          </cell>
          <cell r="B4187">
            <v>1</v>
          </cell>
        </row>
        <row r="4188">
          <cell r="A4188" t="str">
            <v>140-02066</v>
          </cell>
          <cell r="B4188">
            <v>1</v>
          </cell>
        </row>
        <row r="4189">
          <cell r="A4189" t="str">
            <v>140-02067</v>
          </cell>
          <cell r="B4189">
            <v>4</v>
          </cell>
        </row>
        <row r="4190">
          <cell r="A4190" t="str">
            <v>140-02069</v>
          </cell>
          <cell r="B4190">
            <v>5</v>
          </cell>
        </row>
        <row r="4191">
          <cell r="A4191" t="str">
            <v>140-02072</v>
          </cell>
          <cell r="B4191">
            <v>18</v>
          </cell>
        </row>
        <row r="4192">
          <cell r="A4192" t="str">
            <v>140-02074</v>
          </cell>
          <cell r="B4192">
            <v>1</v>
          </cell>
        </row>
        <row r="4193">
          <cell r="A4193" t="str">
            <v>140-02075</v>
          </cell>
          <cell r="B4193">
            <v>1</v>
          </cell>
        </row>
        <row r="4194">
          <cell r="A4194" t="str">
            <v>140-02076</v>
          </cell>
          <cell r="B4194">
            <v>1</v>
          </cell>
        </row>
        <row r="4195">
          <cell r="A4195" t="str">
            <v>140-02077</v>
          </cell>
          <cell r="B4195">
            <v>1</v>
          </cell>
        </row>
        <row r="4196">
          <cell r="A4196" t="str">
            <v>140-02079</v>
          </cell>
          <cell r="B4196">
            <v>8</v>
          </cell>
        </row>
        <row r="4197">
          <cell r="A4197" t="str">
            <v>140-02080</v>
          </cell>
          <cell r="B4197">
            <v>15</v>
          </cell>
        </row>
        <row r="4198">
          <cell r="A4198" t="str">
            <v>140-02081</v>
          </cell>
          <cell r="B4198">
            <v>2</v>
          </cell>
        </row>
        <row r="4199">
          <cell r="A4199" t="str">
            <v>140-02082</v>
          </cell>
          <cell r="B4199">
            <v>2</v>
          </cell>
        </row>
        <row r="4200">
          <cell r="A4200" t="str">
            <v>140-02085</v>
          </cell>
          <cell r="B4200">
            <v>4</v>
          </cell>
        </row>
        <row r="4201">
          <cell r="A4201" t="str">
            <v>140-02089</v>
          </cell>
          <cell r="B4201">
            <v>2</v>
          </cell>
        </row>
        <row r="4202">
          <cell r="A4202" t="str">
            <v>140-02103</v>
          </cell>
          <cell r="B4202">
            <v>18</v>
          </cell>
        </row>
        <row r="4203">
          <cell r="A4203" t="str">
            <v>140-02104</v>
          </cell>
          <cell r="B4203">
            <v>16</v>
          </cell>
        </row>
        <row r="4204">
          <cell r="A4204" t="str">
            <v>140-02105</v>
          </cell>
          <cell r="B4204">
            <v>15</v>
          </cell>
        </row>
        <row r="4205">
          <cell r="A4205" t="str">
            <v>140-02106</v>
          </cell>
          <cell r="B4205">
            <v>20</v>
          </cell>
        </row>
        <row r="4206">
          <cell r="A4206" t="str">
            <v>140-02107</v>
          </cell>
          <cell r="B4206">
            <v>78</v>
          </cell>
        </row>
        <row r="4207">
          <cell r="A4207" t="str">
            <v>140-02110</v>
          </cell>
          <cell r="B4207">
            <v>3</v>
          </cell>
        </row>
        <row r="4208">
          <cell r="A4208" t="str">
            <v>140-02111</v>
          </cell>
          <cell r="B4208">
            <v>2</v>
          </cell>
        </row>
        <row r="4209">
          <cell r="A4209" t="str">
            <v>140-02112</v>
          </cell>
          <cell r="B4209">
            <v>4</v>
          </cell>
        </row>
        <row r="4210">
          <cell r="A4210" t="str">
            <v>140-02118</v>
          </cell>
          <cell r="B4210">
            <v>12</v>
          </cell>
        </row>
        <row r="4211">
          <cell r="A4211" t="str">
            <v>140-02120</v>
          </cell>
          <cell r="B4211">
            <v>7</v>
          </cell>
        </row>
        <row r="4212">
          <cell r="A4212" t="str">
            <v>140-02122</v>
          </cell>
          <cell r="B4212">
            <v>3</v>
          </cell>
        </row>
        <row r="4213">
          <cell r="A4213" t="str">
            <v>140-02123</v>
          </cell>
          <cell r="B4213">
            <v>2</v>
          </cell>
        </row>
        <row r="4214">
          <cell r="A4214" t="str">
            <v>140-02124</v>
          </cell>
          <cell r="B4214">
            <v>9</v>
          </cell>
        </row>
        <row r="4215">
          <cell r="A4215" t="str">
            <v>140-02125</v>
          </cell>
          <cell r="B4215">
            <v>1</v>
          </cell>
        </row>
        <row r="4216">
          <cell r="A4216" t="str">
            <v>140-02131</v>
          </cell>
          <cell r="B4216">
            <v>3</v>
          </cell>
        </row>
        <row r="4217">
          <cell r="A4217" t="str">
            <v>140-02133</v>
          </cell>
          <cell r="B4217">
            <v>3</v>
          </cell>
        </row>
        <row r="4218">
          <cell r="A4218" t="str">
            <v>140-02134</v>
          </cell>
          <cell r="B4218">
            <v>3</v>
          </cell>
        </row>
        <row r="4219">
          <cell r="A4219" t="str">
            <v>140-02135</v>
          </cell>
          <cell r="B4219">
            <v>4</v>
          </cell>
        </row>
        <row r="4220">
          <cell r="A4220" t="str">
            <v>140-02136</v>
          </cell>
          <cell r="B4220">
            <v>21</v>
          </cell>
        </row>
        <row r="4221">
          <cell r="A4221" t="str">
            <v>140-02137</v>
          </cell>
          <cell r="B4221">
            <v>4</v>
          </cell>
        </row>
        <row r="4222">
          <cell r="A4222" t="str">
            <v>140-02138</v>
          </cell>
          <cell r="B4222">
            <v>3</v>
          </cell>
        </row>
        <row r="4223">
          <cell r="A4223" t="str">
            <v>140-02139</v>
          </cell>
          <cell r="B4223">
            <v>6</v>
          </cell>
        </row>
        <row r="4224">
          <cell r="A4224" t="str">
            <v>140-02140</v>
          </cell>
          <cell r="B4224">
            <v>1</v>
          </cell>
        </row>
        <row r="4225">
          <cell r="A4225" t="str">
            <v>140-02142</v>
          </cell>
          <cell r="B4225">
            <v>1</v>
          </cell>
        </row>
        <row r="4226">
          <cell r="A4226" t="str">
            <v>140-02143</v>
          </cell>
          <cell r="B4226">
            <v>1</v>
          </cell>
        </row>
        <row r="4227">
          <cell r="A4227" t="str">
            <v>140-02144</v>
          </cell>
          <cell r="B4227">
            <v>1</v>
          </cell>
        </row>
        <row r="4228">
          <cell r="A4228" t="str">
            <v>140-02155</v>
          </cell>
          <cell r="B4228">
            <v>1</v>
          </cell>
        </row>
        <row r="4229">
          <cell r="A4229" t="str">
            <v>140-02156</v>
          </cell>
          <cell r="B4229">
            <v>1</v>
          </cell>
        </row>
        <row r="4230">
          <cell r="A4230" t="str">
            <v>140-02157</v>
          </cell>
          <cell r="B4230">
            <v>1</v>
          </cell>
        </row>
        <row r="4231">
          <cell r="A4231" t="str">
            <v>140-02158</v>
          </cell>
          <cell r="B4231">
            <v>2</v>
          </cell>
        </row>
        <row r="4232">
          <cell r="A4232" t="str">
            <v>140-02159</v>
          </cell>
          <cell r="B4232">
            <v>1</v>
          </cell>
        </row>
        <row r="4233">
          <cell r="A4233" t="str">
            <v>140-02160</v>
          </cell>
          <cell r="B4233">
            <v>1</v>
          </cell>
        </row>
        <row r="4234">
          <cell r="A4234" t="str">
            <v>140-02161</v>
          </cell>
          <cell r="B4234">
            <v>1</v>
          </cell>
        </row>
        <row r="4235">
          <cell r="A4235" t="str">
            <v>140-02162</v>
          </cell>
          <cell r="B4235">
            <v>1</v>
          </cell>
        </row>
        <row r="4236">
          <cell r="A4236" t="str">
            <v>140-02163</v>
          </cell>
          <cell r="B4236">
            <v>1</v>
          </cell>
        </row>
        <row r="4237">
          <cell r="A4237" t="str">
            <v>140-02164</v>
          </cell>
          <cell r="B4237">
            <v>1</v>
          </cell>
        </row>
        <row r="4238">
          <cell r="A4238" t="str">
            <v>140-02165</v>
          </cell>
          <cell r="B4238">
            <v>3</v>
          </cell>
        </row>
        <row r="4239">
          <cell r="A4239" t="str">
            <v>140-02166</v>
          </cell>
          <cell r="B4239">
            <v>4</v>
          </cell>
        </row>
        <row r="4240">
          <cell r="A4240" t="str">
            <v>140-02167</v>
          </cell>
          <cell r="B4240">
            <v>4</v>
          </cell>
        </row>
        <row r="4241">
          <cell r="A4241" t="str">
            <v>140-02168</v>
          </cell>
          <cell r="B4241">
            <v>4</v>
          </cell>
        </row>
        <row r="4242">
          <cell r="A4242" t="str">
            <v>140-02169</v>
          </cell>
          <cell r="B4242">
            <v>2</v>
          </cell>
        </row>
        <row r="4243">
          <cell r="A4243" t="str">
            <v>140-02170</v>
          </cell>
          <cell r="B4243">
            <v>3</v>
          </cell>
        </row>
        <row r="4244">
          <cell r="A4244" t="str">
            <v>140-02171</v>
          </cell>
          <cell r="B4244">
            <v>3</v>
          </cell>
        </row>
        <row r="4245">
          <cell r="A4245" t="str">
            <v>140-02172</v>
          </cell>
          <cell r="B4245">
            <v>10</v>
          </cell>
        </row>
        <row r="4246">
          <cell r="A4246" t="str">
            <v>140-02173</v>
          </cell>
          <cell r="B4246">
            <v>1</v>
          </cell>
        </row>
        <row r="4247">
          <cell r="A4247" t="str">
            <v>140-02174</v>
          </cell>
          <cell r="B4247">
            <v>1</v>
          </cell>
        </row>
        <row r="4248">
          <cell r="A4248" t="str">
            <v>140-02175</v>
          </cell>
          <cell r="B4248">
            <v>1</v>
          </cell>
        </row>
        <row r="4249">
          <cell r="A4249" t="str">
            <v>140-02176</v>
          </cell>
          <cell r="B4249">
            <v>1</v>
          </cell>
        </row>
        <row r="4250">
          <cell r="A4250" t="str">
            <v>140-02177</v>
          </cell>
          <cell r="B4250">
            <v>1</v>
          </cell>
        </row>
        <row r="4251">
          <cell r="A4251" t="str">
            <v>140-02178</v>
          </cell>
          <cell r="B4251">
            <v>4</v>
          </cell>
        </row>
        <row r="4252">
          <cell r="A4252" t="str">
            <v>140-02179</v>
          </cell>
          <cell r="B4252">
            <v>4</v>
          </cell>
        </row>
        <row r="4253">
          <cell r="A4253" t="str">
            <v>140-02180</v>
          </cell>
          <cell r="B4253">
            <v>2</v>
          </cell>
        </row>
        <row r="4254">
          <cell r="A4254" t="str">
            <v>140-02181</v>
          </cell>
          <cell r="B4254">
            <v>2</v>
          </cell>
        </row>
        <row r="4255">
          <cell r="A4255" t="str">
            <v>140-02182</v>
          </cell>
          <cell r="B4255">
            <v>2</v>
          </cell>
        </row>
        <row r="4256">
          <cell r="A4256" t="str">
            <v>140-02183</v>
          </cell>
          <cell r="B4256">
            <v>2</v>
          </cell>
        </row>
        <row r="4257">
          <cell r="A4257" t="str">
            <v>140-02184</v>
          </cell>
          <cell r="B4257">
            <v>2</v>
          </cell>
        </row>
        <row r="4258">
          <cell r="A4258" t="str">
            <v>140-02185</v>
          </cell>
          <cell r="B4258">
            <v>2</v>
          </cell>
        </row>
        <row r="4259">
          <cell r="A4259" t="str">
            <v>140-02186</v>
          </cell>
          <cell r="B4259">
            <v>2</v>
          </cell>
        </row>
        <row r="4260">
          <cell r="A4260" t="str">
            <v>140-02187</v>
          </cell>
          <cell r="B4260">
            <v>2</v>
          </cell>
        </row>
        <row r="4261">
          <cell r="A4261" t="str">
            <v>140-02188</v>
          </cell>
          <cell r="B4261">
            <v>4</v>
          </cell>
        </row>
        <row r="4262">
          <cell r="A4262" t="str">
            <v>140-02189</v>
          </cell>
          <cell r="B4262">
            <v>2</v>
          </cell>
        </row>
        <row r="4263">
          <cell r="A4263" t="str">
            <v>140-02190</v>
          </cell>
          <cell r="B4263">
            <v>4</v>
          </cell>
        </row>
        <row r="4264">
          <cell r="A4264" t="str">
            <v>140-02191</v>
          </cell>
          <cell r="B4264">
            <v>1</v>
          </cell>
        </row>
        <row r="4265">
          <cell r="A4265" t="str">
            <v>140-02192</v>
          </cell>
          <cell r="B4265">
            <v>4</v>
          </cell>
        </row>
        <row r="4266">
          <cell r="A4266" t="str">
            <v>140-02193</v>
          </cell>
          <cell r="B4266">
            <v>4</v>
          </cell>
        </row>
        <row r="4267">
          <cell r="A4267" t="str">
            <v>140-02194</v>
          </cell>
          <cell r="B4267">
            <v>4</v>
          </cell>
        </row>
        <row r="4268">
          <cell r="A4268" t="str">
            <v>140-02195</v>
          </cell>
          <cell r="B4268">
            <v>4</v>
          </cell>
        </row>
        <row r="4269">
          <cell r="A4269" t="str">
            <v>140-02196</v>
          </cell>
          <cell r="B4269">
            <v>4</v>
          </cell>
        </row>
        <row r="4270">
          <cell r="A4270" t="str">
            <v>140-02197</v>
          </cell>
          <cell r="B4270">
            <v>2</v>
          </cell>
        </row>
        <row r="4271">
          <cell r="A4271" t="str">
            <v>140-02198</v>
          </cell>
          <cell r="B4271">
            <v>6</v>
          </cell>
        </row>
        <row r="4272">
          <cell r="A4272" t="str">
            <v>140-02199</v>
          </cell>
          <cell r="B4272">
            <v>1</v>
          </cell>
        </row>
        <row r="4273">
          <cell r="A4273" t="str">
            <v>140-02200</v>
          </cell>
          <cell r="B4273">
            <v>7</v>
          </cell>
        </row>
        <row r="4274">
          <cell r="A4274" t="str">
            <v>140-02201</v>
          </cell>
          <cell r="B4274">
            <v>7</v>
          </cell>
        </row>
        <row r="4275">
          <cell r="A4275" t="str">
            <v>140-02202</v>
          </cell>
          <cell r="B4275">
            <v>5</v>
          </cell>
        </row>
        <row r="4276">
          <cell r="A4276" t="str">
            <v>140-02206</v>
          </cell>
          <cell r="B4276">
            <v>1</v>
          </cell>
        </row>
        <row r="4277">
          <cell r="A4277" t="str">
            <v>140-02207</v>
          </cell>
          <cell r="B4277">
            <v>1</v>
          </cell>
        </row>
        <row r="4278">
          <cell r="A4278" t="str">
            <v>140-02208</v>
          </cell>
          <cell r="B4278">
            <v>6</v>
          </cell>
        </row>
        <row r="4279">
          <cell r="A4279" t="str">
            <v>140-02210</v>
          </cell>
          <cell r="B4279">
            <v>4</v>
          </cell>
        </row>
        <row r="4280">
          <cell r="A4280" t="str">
            <v>140-02212</v>
          </cell>
          <cell r="B4280">
            <v>3</v>
          </cell>
        </row>
        <row r="4281">
          <cell r="A4281" t="str">
            <v>140-02217</v>
          </cell>
          <cell r="B4281">
            <v>3</v>
          </cell>
        </row>
        <row r="4282">
          <cell r="A4282" t="str">
            <v>140-02218</v>
          </cell>
          <cell r="B4282">
            <v>6</v>
          </cell>
        </row>
        <row r="4283">
          <cell r="A4283" t="str">
            <v>140-02220</v>
          </cell>
          <cell r="B4283">
            <v>2</v>
          </cell>
        </row>
        <row r="4284">
          <cell r="A4284" t="str">
            <v>140-02221</v>
          </cell>
          <cell r="B4284">
            <v>1</v>
          </cell>
        </row>
        <row r="4285">
          <cell r="A4285" t="str">
            <v>140-02222</v>
          </cell>
          <cell r="B4285">
            <v>5</v>
          </cell>
        </row>
        <row r="4286">
          <cell r="A4286" t="str">
            <v>140-02230</v>
          </cell>
          <cell r="B4286">
            <v>200</v>
          </cell>
        </row>
        <row r="4287">
          <cell r="A4287" t="str">
            <v>140-02231</v>
          </cell>
          <cell r="B4287">
            <v>5</v>
          </cell>
        </row>
        <row r="4288">
          <cell r="A4288" t="str">
            <v>140-02241</v>
          </cell>
          <cell r="B4288">
            <v>1</v>
          </cell>
        </row>
        <row r="4289">
          <cell r="A4289" t="str">
            <v>140-02242</v>
          </cell>
          <cell r="B4289">
            <v>2</v>
          </cell>
        </row>
        <row r="4290">
          <cell r="A4290" t="str">
            <v>140-02243</v>
          </cell>
          <cell r="B4290">
            <v>2</v>
          </cell>
        </row>
        <row r="4291">
          <cell r="A4291" t="str">
            <v>140-02244</v>
          </cell>
          <cell r="B4291">
            <v>2</v>
          </cell>
        </row>
        <row r="4292">
          <cell r="A4292" t="str">
            <v>140-02245</v>
          </cell>
          <cell r="B4292">
            <v>1</v>
          </cell>
        </row>
        <row r="4293">
          <cell r="A4293" t="str">
            <v>140-02246</v>
          </cell>
          <cell r="B4293">
            <v>2</v>
          </cell>
        </row>
        <row r="4294">
          <cell r="A4294" t="str">
            <v>140-02250</v>
          </cell>
          <cell r="B4294">
            <v>5</v>
          </cell>
        </row>
        <row r="4295">
          <cell r="A4295" t="str">
            <v>140-02252</v>
          </cell>
          <cell r="B4295">
            <v>4</v>
          </cell>
        </row>
        <row r="4296">
          <cell r="A4296" t="str">
            <v>140-02253</v>
          </cell>
          <cell r="B4296">
            <v>5</v>
          </cell>
        </row>
        <row r="4297">
          <cell r="A4297" t="str">
            <v>140-02256</v>
          </cell>
          <cell r="B4297">
            <v>7</v>
          </cell>
        </row>
        <row r="4298">
          <cell r="A4298" t="str">
            <v>140-02257</v>
          </cell>
          <cell r="B4298">
            <v>90</v>
          </cell>
        </row>
        <row r="4299">
          <cell r="A4299" t="str">
            <v>140-02258</v>
          </cell>
          <cell r="B4299">
            <v>108</v>
          </cell>
        </row>
        <row r="4300">
          <cell r="A4300" t="str">
            <v>140-02259</v>
          </cell>
          <cell r="B4300">
            <v>94</v>
          </cell>
        </row>
        <row r="4301">
          <cell r="A4301" t="str">
            <v>140-02261</v>
          </cell>
          <cell r="B4301">
            <v>5</v>
          </cell>
        </row>
        <row r="4302">
          <cell r="A4302" t="str">
            <v>140-02263</v>
          </cell>
          <cell r="B4302">
            <v>1</v>
          </cell>
        </row>
        <row r="4303">
          <cell r="A4303" t="str">
            <v>140-02264</v>
          </cell>
          <cell r="B4303">
            <v>7</v>
          </cell>
        </row>
        <row r="4304">
          <cell r="A4304" t="str">
            <v>140-02268</v>
          </cell>
          <cell r="B4304">
            <v>27</v>
          </cell>
        </row>
        <row r="4305">
          <cell r="A4305" t="str">
            <v>140-02269</v>
          </cell>
          <cell r="B4305">
            <v>29</v>
          </cell>
        </row>
        <row r="4306">
          <cell r="A4306" t="str">
            <v>140-02270</v>
          </cell>
          <cell r="B4306">
            <v>1</v>
          </cell>
        </row>
        <row r="4307">
          <cell r="A4307" t="str">
            <v>140-02271</v>
          </cell>
          <cell r="B4307">
            <v>1</v>
          </cell>
        </row>
        <row r="4308">
          <cell r="A4308" t="str">
            <v>140-02273</v>
          </cell>
          <cell r="B4308">
            <v>1</v>
          </cell>
        </row>
        <row r="4309">
          <cell r="A4309" t="str">
            <v>140-02274</v>
          </cell>
          <cell r="B4309">
            <v>1</v>
          </cell>
        </row>
        <row r="4310">
          <cell r="A4310" t="str">
            <v>140-02276</v>
          </cell>
          <cell r="B4310">
            <v>1</v>
          </cell>
        </row>
        <row r="4311">
          <cell r="A4311" t="str">
            <v>140-02277</v>
          </cell>
          <cell r="B4311">
            <v>1</v>
          </cell>
        </row>
        <row r="4312">
          <cell r="A4312" t="str">
            <v>140-02278</v>
          </cell>
          <cell r="B4312">
            <v>2</v>
          </cell>
        </row>
        <row r="4313">
          <cell r="A4313" t="str">
            <v>140-02279</v>
          </cell>
          <cell r="B4313">
            <v>1</v>
          </cell>
        </row>
        <row r="4314">
          <cell r="A4314" t="str">
            <v>140-02280</v>
          </cell>
          <cell r="B4314">
            <v>1</v>
          </cell>
        </row>
        <row r="4315">
          <cell r="A4315" t="str">
            <v>140-02281</v>
          </cell>
          <cell r="B4315">
            <v>4</v>
          </cell>
        </row>
        <row r="4316">
          <cell r="A4316" t="str">
            <v>140-02282</v>
          </cell>
          <cell r="B4316">
            <v>6</v>
          </cell>
        </row>
        <row r="4317">
          <cell r="A4317" t="str">
            <v>140-02283</v>
          </cell>
          <cell r="B4317">
            <v>2</v>
          </cell>
        </row>
        <row r="4318">
          <cell r="A4318" t="str">
            <v>140-02284</v>
          </cell>
          <cell r="B4318">
            <v>2</v>
          </cell>
        </row>
        <row r="4319">
          <cell r="A4319" t="str">
            <v>140-02285</v>
          </cell>
          <cell r="B4319">
            <v>8</v>
          </cell>
        </row>
        <row r="4320">
          <cell r="A4320" t="str">
            <v>140-02286</v>
          </cell>
          <cell r="B4320">
            <v>5</v>
          </cell>
        </row>
        <row r="4321">
          <cell r="A4321" t="str">
            <v>140-02287</v>
          </cell>
          <cell r="B4321">
            <v>6</v>
          </cell>
        </row>
        <row r="4322">
          <cell r="A4322" t="str">
            <v>140-02289</v>
          </cell>
          <cell r="B4322">
            <v>3</v>
          </cell>
        </row>
        <row r="4323">
          <cell r="A4323" t="str">
            <v>140-02290</v>
          </cell>
          <cell r="B4323">
            <v>8</v>
          </cell>
        </row>
        <row r="4324">
          <cell r="A4324" t="str">
            <v>140-02292</v>
          </cell>
          <cell r="B4324">
            <v>2</v>
          </cell>
        </row>
        <row r="4325">
          <cell r="A4325" t="str">
            <v>140-02293</v>
          </cell>
          <cell r="B4325">
            <v>1</v>
          </cell>
        </row>
        <row r="4326">
          <cell r="A4326" t="str">
            <v>140-02294</v>
          </cell>
          <cell r="B4326">
            <v>1</v>
          </cell>
        </row>
        <row r="4327">
          <cell r="A4327" t="str">
            <v>140-02295</v>
          </cell>
          <cell r="B4327">
            <v>2</v>
          </cell>
        </row>
        <row r="4328">
          <cell r="A4328" t="str">
            <v>140-02296</v>
          </cell>
          <cell r="B4328">
            <v>3</v>
          </cell>
        </row>
        <row r="4329">
          <cell r="A4329" t="str">
            <v>140-02297</v>
          </cell>
          <cell r="B4329">
            <v>4</v>
          </cell>
        </row>
        <row r="4330">
          <cell r="A4330" t="str">
            <v>140-02299</v>
          </cell>
          <cell r="B4330">
            <v>10</v>
          </cell>
        </row>
        <row r="4331">
          <cell r="A4331" t="str">
            <v>140-02300</v>
          </cell>
          <cell r="B4331">
            <v>7</v>
          </cell>
        </row>
        <row r="4332">
          <cell r="A4332" t="str">
            <v>140-02301</v>
          </cell>
          <cell r="B4332">
            <v>7</v>
          </cell>
        </row>
        <row r="4333">
          <cell r="A4333" t="str">
            <v>140-02302</v>
          </cell>
          <cell r="B4333">
            <v>1</v>
          </cell>
        </row>
        <row r="4334">
          <cell r="A4334" t="str">
            <v>140-02303</v>
          </cell>
          <cell r="B4334">
            <v>1</v>
          </cell>
        </row>
        <row r="4335">
          <cell r="A4335" t="str">
            <v>140-02304</v>
          </cell>
          <cell r="B4335">
            <v>5</v>
          </cell>
        </row>
        <row r="4336">
          <cell r="A4336" t="str">
            <v>140-02305</v>
          </cell>
          <cell r="B4336">
            <v>1</v>
          </cell>
        </row>
        <row r="4337">
          <cell r="A4337" t="str">
            <v>140-02306</v>
          </cell>
          <cell r="B4337">
            <v>1</v>
          </cell>
        </row>
        <row r="4338">
          <cell r="A4338" t="str">
            <v>140-02307</v>
          </cell>
          <cell r="B4338">
            <v>1</v>
          </cell>
        </row>
        <row r="4339">
          <cell r="A4339" t="str">
            <v>140-02308</v>
          </cell>
          <cell r="B4339">
            <v>1</v>
          </cell>
        </row>
        <row r="4340">
          <cell r="A4340" t="str">
            <v>140-02311</v>
          </cell>
          <cell r="B4340">
            <v>2</v>
          </cell>
        </row>
        <row r="4341">
          <cell r="A4341" t="str">
            <v>140-02312</v>
          </cell>
          <cell r="B4341">
            <v>4</v>
          </cell>
        </row>
        <row r="4342">
          <cell r="A4342" t="str">
            <v>140-02313</v>
          </cell>
          <cell r="B4342">
            <v>4</v>
          </cell>
        </row>
        <row r="4343">
          <cell r="A4343" t="str">
            <v>140-02314</v>
          </cell>
          <cell r="B4343">
            <v>3</v>
          </cell>
        </row>
        <row r="4344">
          <cell r="A4344" t="str">
            <v>140-02316</v>
          </cell>
          <cell r="B4344">
            <v>4</v>
          </cell>
        </row>
        <row r="4345">
          <cell r="A4345" t="str">
            <v>140-02317</v>
          </cell>
          <cell r="B4345">
            <v>8</v>
          </cell>
        </row>
        <row r="4346">
          <cell r="A4346" t="str">
            <v>140-02318</v>
          </cell>
          <cell r="B4346">
            <v>5</v>
          </cell>
        </row>
        <row r="4347">
          <cell r="A4347" t="str">
            <v>140-02319</v>
          </cell>
          <cell r="B4347">
            <v>2</v>
          </cell>
        </row>
        <row r="4348">
          <cell r="A4348" t="str">
            <v>140-02320</v>
          </cell>
          <cell r="B4348">
            <v>1</v>
          </cell>
        </row>
        <row r="4349">
          <cell r="A4349" t="str">
            <v>140-02322</v>
          </cell>
          <cell r="B4349">
            <v>24</v>
          </cell>
        </row>
        <row r="4350">
          <cell r="A4350" t="str">
            <v>140-02323</v>
          </cell>
          <cell r="B4350">
            <v>18</v>
          </cell>
        </row>
        <row r="4351">
          <cell r="A4351" t="str">
            <v>140-02324</v>
          </cell>
          <cell r="B4351">
            <v>28</v>
          </cell>
        </row>
        <row r="4352">
          <cell r="A4352" t="str">
            <v>140-02325</v>
          </cell>
          <cell r="B4352">
            <v>72</v>
          </cell>
        </row>
        <row r="4353">
          <cell r="A4353" t="str">
            <v>140-02327</v>
          </cell>
          <cell r="B4353">
            <v>1</v>
          </cell>
        </row>
        <row r="4354">
          <cell r="A4354" t="str">
            <v>140-02328</v>
          </cell>
          <cell r="B4354">
            <v>1</v>
          </cell>
        </row>
        <row r="4355">
          <cell r="A4355" t="str">
            <v>140-02329</v>
          </cell>
          <cell r="B4355">
            <v>4</v>
          </cell>
        </row>
        <row r="4356">
          <cell r="A4356" t="str">
            <v>140-02330</v>
          </cell>
          <cell r="B4356">
            <v>1</v>
          </cell>
        </row>
        <row r="4357">
          <cell r="A4357" t="str">
            <v>140-02331</v>
          </cell>
          <cell r="B4357">
            <v>4</v>
          </cell>
        </row>
        <row r="4358">
          <cell r="A4358" t="str">
            <v>140-02332</v>
          </cell>
          <cell r="B4358">
            <v>5</v>
          </cell>
        </row>
        <row r="4359">
          <cell r="A4359" t="str">
            <v>140-02333</v>
          </cell>
          <cell r="B4359">
            <v>4</v>
          </cell>
        </row>
        <row r="4360">
          <cell r="A4360" t="str">
            <v>140-02334</v>
          </cell>
          <cell r="B4360">
            <v>8</v>
          </cell>
        </row>
        <row r="4361">
          <cell r="A4361" t="str">
            <v>140-02335</v>
          </cell>
          <cell r="B4361">
            <v>8</v>
          </cell>
        </row>
        <row r="4362">
          <cell r="A4362" t="str">
            <v>140-02337</v>
          </cell>
          <cell r="B4362">
            <v>10</v>
          </cell>
        </row>
        <row r="4363">
          <cell r="A4363" t="str">
            <v>140-02338</v>
          </cell>
          <cell r="B4363">
            <v>10</v>
          </cell>
        </row>
        <row r="4364">
          <cell r="A4364" t="str">
            <v>140-02339</v>
          </cell>
          <cell r="B4364">
            <v>2</v>
          </cell>
        </row>
        <row r="4365">
          <cell r="A4365" t="str">
            <v>140-02340</v>
          </cell>
          <cell r="B4365">
            <v>3</v>
          </cell>
        </row>
        <row r="4366">
          <cell r="A4366" t="str">
            <v>140-02341</v>
          </cell>
          <cell r="B4366">
            <v>3</v>
          </cell>
        </row>
        <row r="4367">
          <cell r="A4367" t="str">
            <v>140-02342</v>
          </cell>
          <cell r="B4367">
            <v>10</v>
          </cell>
        </row>
        <row r="4368">
          <cell r="A4368" t="str">
            <v>140-02343</v>
          </cell>
          <cell r="B4368">
            <v>10</v>
          </cell>
        </row>
        <row r="4369">
          <cell r="A4369" t="str">
            <v>140-02344</v>
          </cell>
          <cell r="B4369">
            <v>29</v>
          </cell>
        </row>
        <row r="4370">
          <cell r="A4370" t="str">
            <v>140-02345</v>
          </cell>
          <cell r="B4370">
            <v>30</v>
          </cell>
        </row>
        <row r="4371">
          <cell r="A4371" t="str">
            <v>140-02346</v>
          </cell>
          <cell r="B4371">
            <v>60</v>
          </cell>
        </row>
        <row r="4372">
          <cell r="A4372" t="str">
            <v>140-02347</v>
          </cell>
          <cell r="B4372">
            <v>1</v>
          </cell>
        </row>
        <row r="4373">
          <cell r="A4373" t="str">
            <v>140-02348</v>
          </cell>
          <cell r="B4373">
            <v>1</v>
          </cell>
        </row>
        <row r="4374">
          <cell r="A4374" t="str">
            <v>140-02349</v>
          </cell>
          <cell r="B4374">
            <v>2</v>
          </cell>
        </row>
        <row r="4375">
          <cell r="A4375" t="str">
            <v>140-02350</v>
          </cell>
          <cell r="B4375">
            <v>2</v>
          </cell>
        </row>
        <row r="4376">
          <cell r="A4376" t="str">
            <v>140-02353</v>
          </cell>
          <cell r="B4376">
            <v>4</v>
          </cell>
        </row>
        <row r="4377">
          <cell r="A4377" t="str">
            <v>140-02355</v>
          </cell>
          <cell r="B4377">
            <v>1</v>
          </cell>
        </row>
        <row r="4378">
          <cell r="A4378" t="str">
            <v>140-02356</v>
          </cell>
          <cell r="B4378">
            <v>4</v>
          </cell>
        </row>
        <row r="4379">
          <cell r="A4379" t="str">
            <v>140-02357</v>
          </cell>
          <cell r="B4379">
            <v>3</v>
          </cell>
        </row>
        <row r="4380">
          <cell r="A4380" t="str">
            <v>140-02358</v>
          </cell>
          <cell r="B4380">
            <v>4</v>
          </cell>
        </row>
        <row r="4381">
          <cell r="A4381" t="str">
            <v>140-02359</v>
          </cell>
          <cell r="B4381">
            <v>4</v>
          </cell>
        </row>
        <row r="4382">
          <cell r="A4382" t="str">
            <v>140-02361</v>
          </cell>
          <cell r="B4382">
            <v>4</v>
          </cell>
        </row>
        <row r="4383">
          <cell r="A4383" t="str">
            <v>140-02363</v>
          </cell>
          <cell r="B4383">
            <v>1</v>
          </cell>
        </row>
        <row r="4384">
          <cell r="A4384" t="str">
            <v>140-02365</v>
          </cell>
          <cell r="B4384">
            <v>1</v>
          </cell>
        </row>
        <row r="4385">
          <cell r="A4385" t="str">
            <v>140-02369</v>
          </cell>
          <cell r="B4385">
            <v>1</v>
          </cell>
        </row>
        <row r="4386">
          <cell r="A4386" t="str">
            <v>140-02372</v>
          </cell>
          <cell r="B4386">
            <v>4</v>
          </cell>
        </row>
        <row r="4387">
          <cell r="A4387" t="str">
            <v>140-02374</v>
          </cell>
          <cell r="B4387">
            <v>6</v>
          </cell>
        </row>
        <row r="4388">
          <cell r="A4388" t="str">
            <v>140-02376</v>
          </cell>
          <cell r="B4388">
            <v>1</v>
          </cell>
        </row>
        <row r="4389">
          <cell r="A4389" t="str">
            <v>140-02377</v>
          </cell>
          <cell r="B4389">
            <v>1</v>
          </cell>
        </row>
        <row r="4390">
          <cell r="A4390" t="str">
            <v>140-02378</v>
          </cell>
          <cell r="B4390">
            <v>1</v>
          </cell>
        </row>
        <row r="4391">
          <cell r="A4391" t="str">
            <v>140-02379</v>
          </cell>
          <cell r="B4391">
            <v>1</v>
          </cell>
        </row>
        <row r="4392">
          <cell r="A4392" t="str">
            <v>140-02380</v>
          </cell>
          <cell r="B4392">
            <v>2</v>
          </cell>
        </row>
        <row r="4393">
          <cell r="A4393" t="str">
            <v>140-02381</v>
          </cell>
          <cell r="B4393">
            <v>4</v>
          </cell>
        </row>
        <row r="4394">
          <cell r="A4394" t="str">
            <v>140-02382</v>
          </cell>
          <cell r="B4394">
            <v>4</v>
          </cell>
        </row>
        <row r="4395">
          <cell r="A4395" t="str">
            <v>140-02383</v>
          </cell>
          <cell r="B4395">
            <v>86</v>
          </cell>
        </row>
        <row r="4396">
          <cell r="A4396" t="str">
            <v>140-02384</v>
          </cell>
          <cell r="B4396">
            <v>90</v>
          </cell>
        </row>
        <row r="4397">
          <cell r="A4397" t="str">
            <v>140-02385</v>
          </cell>
          <cell r="B4397">
            <v>20</v>
          </cell>
        </row>
        <row r="4398">
          <cell r="A4398" t="str">
            <v>140-02386</v>
          </cell>
          <cell r="B4398">
            <v>1</v>
          </cell>
        </row>
        <row r="4399">
          <cell r="A4399" t="str">
            <v>140-02389</v>
          </cell>
          <cell r="B4399">
            <v>6</v>
          </cell>
        </row>
        <row r="4400">
          <cell r="A4400" t="str">
            <v>140-02390</v>
          </cell>
          <cell r="B4400">
            <v>8</v>
          </cell>
        </row>
        <row r="4401">
          <cell r="A4401" t="str">
            <v>140-02391</v>
          </cell>
          <cell r="B4401">
            <v>80</v>
          </cell>
        </row>
        <row r="4402">
          <cell r="A4402" t="str">
            <v>140-02392</v>
          </cell>
          <cell r="B4402">
            <v>8</v>
          </cell>
        </row>
        <row r="4403">
          <cell r="A4403" t="str">
            <v>140-02393</v>
          </cell>
          <cell r="B4403">
            <v>16</v>
          </cell>
        </row>
        <row r="4404">
          <cell r="A4404" t="str">
            <v>140-02394</v>
          </cell>
          <cell r="B4404">
            <v>8</v>
          </cell>
        </row>
        <row r="4405">
          <cell r="A4405" t="str">
            <v>140-02395</v>
          </cell>
          <cell r="B4405">
            <v>10</v>
          </cell>
        </row>
        <row r="4406">
          <cell r="A4406" t="str">
            <v>140-02396</v>
          </cell>
          <cell r="B4406">
            <v>12</v>
          </cell>
        </row>
        <row r="4407">
          <cell r="A4407" t="str">
            <v>140-02397</v>
          </cell>
          <cell r="B4407">
            <v>12</v>
          </cell>
        </row>
        <row r="4408">
          <cell r="A4408" t="str">
            <v>140-02398</v>
          </cell>
          <cell r="B4408">
            <v>18</v>
          </cell>
        </row>
        <row r="4409">
          <cell r="A4409" t="str">
            <v>140-02399</v>
          </cell>
          <cell r="B4409">
            <v>15</v>
          </cell>
        </row>
        <row r="4410">
          <cell r="A4410" t="str">
            <v>140-02400</v>
          </cell>
          <cell r="B4410">
            <v>5</v>
          </cell>
        </row>
        <row r="4411">
          <cell r="A4411" t="str">
            <v>140-02401</v>
          </cell>
          <cell r="B4411">
            <v>25</v>
          </cell>
        </row>
        <row r="4412">
          <cell r="A4412" t="str">
            <v>140-02402</v>
          </cell>
          <cell r="B4412">
            <v>2</v>
          </cell>
        </row>
        <row r="4413">
          <cell r="A4413" t="str">
            <v>140-02403</v>
          </cell>
          <cell r="B4413">
            <v>9</v>
          </cell>
        </row>
        <row r="4414">
          <cell r="A4414" t="str">
            <v>140-02404</v>
          </cell>
          <cell r="B4414">
            <v>14</v>
          </cell>
        </row>
        <row r="4415">
          <cell r="A4415" t="str">
            <v>140-02405</v>
          </cell>
          <cell r="B4415">
            <v>2</v>
          </cell>
        </row>
        <row r="4416">
          <cell r="A4416" t="str">
            <v>140-02406</v>
          </cell>
          <cell r="B4416">
            <v>5</v>
          </cell>
        </row>
        <row r="4417">
          <cell r="A4417" t="str">
            <v>140-02407</v>
          </cell>
          <cell r="B4417">
            <v>26</v>
          </cell>
        </row>
        <row r="4418">
          <cell r="A4418" t="str">
            <v>140-02408</v>
          </cell>
          <cell r="B4418">
            <v>4</v>
          </cell>
        </row>
        <row r="4419">
          <cell r="A4419" t="str">
            <v>140-02409</v>
          </cell>
          <cell r="B4419">
            <v>4</v>
          </cell>
        </row>
        <row r="4420">
          <cell r="A4420" t="str">
            <v>140-02410</v>
          </cell>
          <cell r="B4420">
            <v>12</v>
          </cell>
        </row>
        <row r="4421">
          <cell r="A4421" t="str">
            <v>140-02412</v>
          </cell>
          <cell r="B4421">
            <v>4</v>
          </cell>
        </row>
        <row r="4422">
          <cell r="A4422" t="str">
            <v>140-02413</v>
          </cell>
          <cell r="B4422">
            <v>4</v>
          </cell>
        </row>
        <row r="4423">
          <cell r="A4423" t="str">
            <v>140-02414</v>
          </cell>
          <cell r="B4423">
            <v>4</v>
          </cell>
        </row>
        <row r="4424">
          <cell r="A4424" t="str">
            <v>140-02415</v>
          </cell>
          <cell r="B4424">
            <v>4</v>
          </cell>
        </row>
        <row r="4425">
          <cell r="A4425" t="str">
            <v>140-02416</v>
          </cell>
          <cell r="B4425">
            <v>8</v>
          </cell>
        </row>
        <row r="4426">
          <cell r="A4426" t="str">
            <v>140-02418</v>
          </cell>
          <cell r="B4426">
            <v>20</v>
          </cell>
        </row>
        <row r="4427">
          <cell r="A4427" t="str">
            <v>140-02419</v>
          </cell>
          <cell r="B4427">
            <v>20</v>
          </cell>
        </row>
        <row r="4428">
          <cell r="A4428" t="str">
            <v>140-02420</v>
          </cell>
          <cell r="B4428">
            <v>20</v>
          </cell>
        </row>
        <row r="4429">
          <cell r="A4429" t="str">
            <v>140-02421</v>
          </cell>
          <cell r="B4429">
            <v>20</v>
          </cell>
        </row>
        <row r="4430">
          <cell r="A4430" t="str">
            <v>140-02422</v>
          </cell>
          <cell r="B4430">
            <v>20</v>
          </cell>
        </row>
        <row r="4431">
          <cell r="A4431" t="str">
            <v>140-02424</v>
          </cell>
          <cell r="B4431">
            <v>4</v>
          </cell>
        </row>
        <row r="4432">
          <cell r="A4432" t="str">
            <v>140-02425</v>
          </cell>
          <cell r="B4432">
            <v>48</v>
          </cell>
        </row>
        <row r="4433">
          <cell r="A4433" t="str">
            <v>140-02426</v>
          </cell>
          <cell r="B4433">
            <v>20</v>
          </cell>
        </row>
        <row r="4434">
          <cell r="A4434" t="str">
            <v>140-02427</v>
          </cell>
          <cell r="B4434">
            <v>20</v>
          </cell>
        </row>
        <row r="4435">
          <cell r="A4435" t="str">
            <v>140-02428</v>
          </cell>
          <cell r="B4435">
            <v>4</v>
          </cell>
        </row>
        <row r="4436">
          <cell r="A4436" t="str">
            <v>140-02429</v>
          </cell>
          <cell r="B4436">
            <v>4</v>
          </cell>
        </row>
        <row r="4437">
          <cell r="A4437" t="str">
            <v>140-02431</v>
          </cell>
          <cell r="B4437">
            <v>4</v>
          </cell>
        </row>
        <row r="4438">
          <cell r="A4438" t="str">
            <v>140-02432</v>
          </cell>
          <cell r="B4438">
            <v>4</v>
          </cell>
        </row>
        <row r="4439">
          <cell r="A4439" t="str">
            <v>140-02434</v>
          </cell>
          <cell r="B4439">
            <v>1</v>
          </cell>
        </row>
        <row r="4440">
          <cell r="A4440" t="str">
            <v>140-02435</v>
          </cell>
          <cell r="B4440">
            <v>4</v>
          </cell>
        </row>
        <row r="4441">
          <cell r="A4441" t="str">
            <v>140-02481</v>
          </cell>
          <cell r="B4441">
            <v>3</v>
          </cell>
        </row>
        <row r="4442">
          <cell r="A4442" t="str">
            <v>140-02541</v>
          </cell>
          <cell r="B4442">
            <v>1</v>
          </cell>
        </row>
        <row r="4443">
          <cell r="A4443" t="str">
            <v>140-02543</v>
          </cell>
          <cell r="B4443">
            <v>1</v>
          </cell>
        </row>
        <row r="4444">
          <cell r="A4444" t="str">
            <v>140-02544</v>
          </cell>
          <cell r="B4444">
            <v>1</v>
          </cell>
        </row>
        <row r="4445">
          <cell r="A4445" t="str">
            <v>140-02550</v>
          </cell>
          <cell r="B4445">
            <v>2</v>
          </cell>
        </row>
        <row r="4446">
          <cell r="A4446" t="str">
            <v>140-02553</v>
          </cell>
          <cell r="B4446">
            <v>4</v>
          </cell>
        </row>
        <row r="4447">
          <cell r="A4447" t="str">
            <v>140-02560</v>
          </cell>
          <cell r="B4447">
            <v>1</v>
          </cell>
        </row>
        <row r="4448">
          <cell r="A4448" t="str">
            <v>140-02571</v>
          </cell>
          <cell r="B4448">
            <v>4</v>
          </cell>
        </row>
        <row r="4449">
          <cell r="A4449" t="str">
            <v>140-02572</v>
          </cell>
          <cell r="B4449">
            <v>1</v>
          </cell>
        </row>
        <row r="4450">
          <cell r="A4450" t="str">
            <v>140-02618</v>
          </cell>
          <cell r="B4450">
            <v>5</v>
          </cell>
        </row>
        <row r="4451">
          <cell r="A4451" t="str">
            <v>140-02619</v>
          </cell>
          <cell r="B4451">
            <v>1</v>
          </cell>
        </row>
        <row r="4452">
          <cell r="A4452" t="str">
            <v>140-02629</v>
          </cell>
          <cell r="B4452">
            <v>6</v>
          </cell>
        </row>
        <row r="4453">
          <cell r="A4453" t="str">
            <v>140-02656</v>
          </cell>
          <cell r="B4453">
            <v>2</v>
          </cell>
        </row>
        <row r="4454">
          <cell r="A4454" t="str">
            <v>140-02664</v>
          </cell>
          <cell r="B4454">
            <v>8</v>
          </cell>
        </row>
        <row r="4455">
          <cell r="A4455" t="str">
            <v>140-02665</v>
          </cell>
          <cell r="B4455">
            <v>1</v>
          </cell>
        </row>
        <row r="4456">
          <cell r="A4456" t="str">
            <v>140-02668</v>
          </cell>
          <cell r="B4456">
            <v>2</v>
          </cell>
        </row>
        <row r="4457">
          <cell r="A4457" t="str">
            <v>140-02719</v>
          </cell>
          <cell r="B4457">
            <v>1</v>
          </cell>
        </row>
        <row r="4458">
          <cell r="A4458" t="str">
            <v>140-02724</v>
          </cell>
          <cell r="B4458">
            <v>1</v>
          </cell>
        </row>
        <row r="4459">
          <cell r="A4459" t="str">
            <v>140-02725</v>
          </cell>
          <cell r="B4459">
            <v>1</v>
          </cell>
        </row>
        <row r="4460">
          <cell r="A4460" t="str">
            <v>140-02732</v>
          </cell>
          <cell r="B4460">
            <v>2</v>
          </cell>
        </row>
        <row r="4461">
          <cell r="A4461" t="str">
            <v>140-02734</v>
          </cell>
          <cell r="B4461">
            <v>8</v>
          </cell>
        </row>
        <row r="4462">
          <cell r="A4462" t="str">
            <v>140-02736</v>
          </cell>
          <cell r="B4462">
            <v>8</v>
          </cell>
        </row>
        <row r="4463">
          <cell r="A4463" t="str">
            <v>140-02737</v>
          </cell>
          <cell r="B4463">
            <v>24</v>
          </cell>
        </row>
        <row r="4464">
          <cell r="A4464" t="str">
            <v>140-02738</v>
          </cell>
          <cell r="B4464">
            <v>24</v>
          </cell>
        </row>
        <row r="4465">
          <cell r="A4465" t="str">
            <v>140-02739</v>
          </cell>
          <cell r="B4465">
            <v>48</v>
          </cell>
        </row>
        <row r="4466">
          <cell r="A4466" t="str">
            <v>140-02740</v>
          </cell>
          <cell r="B4466">
            <v>6</v>
          </cell>
        </row>
        <row r="4467">
          <cell r="A4467" t="str">
            <v>140-02741</v>
          </cell>
          <cell r="B4467">
            <v>6</v>
          </cell>
        </row>
        <row r="4468">
          <cell r="A4468" t="str">
            <v>140-02745</v>
          </cell>
          <cell r="B4468">
            <v>1</v>
          </cell>
        </row>
        <row r="4469">
          <cell r="A4469" t="str">
            <v>140-02750</v>
          </cell>
          <cell r="B4469">
            <v>1</v>
          </cell>
        </row>
        <row r="4470">
          <cell r="A4470" t="str">
            <v>140-02751</v>
          </cell>
          <cell r="B4470">
            <v>3</v>
          </cell>
        </row>
        <row r="4471">
          <cell r="A4471" t="str">
            <v>140-02765</v>
          </cell>
          <cell r="B4471">
            <v>1</v>
          </cell>
        </row>
        <row r="4472">
          <cell r="A4472" t="str">
            <v>140-02766</v>
          </cell>
          <cell r="B4472">
            <v>1</v>
          </cell>
        </row>
        <row r="4473">
          <cell r="A4473" t="str">
            <v>140-02767</v>
          </cell>
          <cell r="B4473">
            <v>1</v>
          </cell>
        </row>
        <row r="4474">
          <cell r="A4474" t="str">
            <v>140-02775</v>
          </cell>
          <cell r="B4474">
            <v>1</v>
          </cell>
        </row>
        <row r="4475">
          <cell r="A4475" t="str">
            <v>140-02776</v>
          </cell>
          <cell r="B4475">
            <v>1</v>
          </cell>
        </row>
        <row r="4476">
          <cell r="A4476" t="str">
            <v>140-02777</v>
          </cell>
          <cell r="B4476">
            <v>39</v>
          </cell>
        </row>
        <row r="4477">
          <cell r="A4477" t="str">
            <v>140-02778</v>
          </cell>
          <cell r="B4477">
            <v>52</v>
          </cell>
        </row>
        <row r="4478">
          <cell r="A4478" t="str">
            <v>140-02780</v>
          </cell>
          <cell r="B4478">
            <v>6</v>
          </cell>
        </row>
        <row r="4479">
          <cell r="A4479" t="str">
            <v>140-02781</v>
          </cell>
          <cell r="B4479">
            <v>1</v>
          </cell>
        </row>
        <row r="4480">
          <cell r="A4480" t="str">
            <v>140-02782</v>
          </cell>
          <cell r="B4480">
            <v>2</v>
          </cell>
        </row>
        <row r="4481">
          <cell r="A4481" t="str">
            <v>140-02783</v>
          </cell>
          <cell r="B4481">
            <v>4</v>
          </cell>
        </row>
        <row r="4482">
          <cell r="A4482" t="str">
            <v>140-02784</v>
          </cell>
          <cell r="B4482">
            <v>1</v>
          </cell>
        </row>
        <row r="4483">
          <cell r="A4483" t="str">
            <v>140-02785</v>
          </cell>
          <cell r="B4483">
            <v>1</v>
          </cell>
        </row>
        <row r="4484">
          <cell r="A4484" t="str">
            <v>140-02788</v>
          </cell>
          <cell r="B4484">
            <v>1</v>
          </cell>
        </row>
        <row r="4485">
          <cell r="A4485" t="str">
            <v>140-02789</v>
          </cell>
          <cell r="B4485">
            <v>1</v>
          </cell>
        </row>
        <row r="4486">
          <cell r="A4486" t="str">
            <v>140-02790</v>
          </cell>
          <cell r="B4486">
            <v>10</v>
          </cell>
        </row>
        <row r="4487">
          <cell r="A4487" t="str">
            <v>140-02791</v>
          </cell>
          <cell r="B4487">
            <v>1</v>
          </cell>
        </row>
        <row r="4488">
          <cell r="A4488" t="str">
            <v>140-02792</v>
          </cell>
          <cell r="B4488">
            <v>1</v>
          </cell>
        </row>
        <row r="4489">
          <cell r="A4489" t="str">
            <v>140-02793</v>
          </cell>
          <cell r="B4489">
            <v>10</v>
          </cell>
        </row>
        <row r="4490">
          <cell r="A4490" t="str">
            <v>140-02794</v>
          </cell>
          <cell r="B4490">
            <v>10</v>
          </cell>
        </row>
        <row r="4491">
          <cell r="A4491" t="str">
            <v>140-02795</v>
          </cell>
          <cell r="B4491">
            <v>1</v>
          </cell>
        </row>
        <row r="4492">
          <cell r="A4492" t="str">
            <v>140-02796</v>
          </cell>
          <cell r="B4492">
            <v>2</v>
          </cell>
        </row>
        <row r="4493">
          <cell r="A4493" t="str">
            <v>140-02797</v>
          </cell>
          <cell r="B4493">
            <v>4</v>
          </cell>
        </row>
        <row r="4494">
          <cell r="A4494" t="str">
            <v>140-02798</v>
          </cell>
          <cell r="B4494">
            <v>1</v>
          </cell>
        </row>
        <row r="4495">
          <cell r="A4495" t="str">
            <v>140-02799</v>
          </cell>
          <cell r="B4495">
            <v>2</v>
          </cell>
        </row>
        <row r="4496">
          <cell r="A4496" t="str">
            <v>140-02800</v>
          </cell>
          <cell r="B4496">
            <v>1</v>
          </cell>
        </row>
        <row r="4497">
          <cell r="A4497" t="str">
            <v>140-02801</v>
          </cell>
          <cell r="B4497">
            <v>2</v>
          </cell>
        </row>
        <row r="4498">
          <cell r="A4498" t="str">
            <v>140-02802</v>
          </cell>
          <cell r="B4498">
            <v>2</v>
          </cell>
        </row>
        <row r="4499">
          <cell r="A4499" t="str">
            <v>140-02803</v>
          </cell>
          <cell r="B4499">
            <v>17</v>
          </cell>
        </row>
        <row r="4500">
          <cell r="A4500" t="str">
            <v>140-02804</v>
          </cell>
          <cell r="B4500">
            <v>12</v>
          </cell>
        </row>
        <row r="4501">
          <cell r="A4501" t="str">
            <v>140-02817</v>
          </cell>
          <cell r="B4501">
            <v>152</v>
          </cell>
        </row>
        <row r="4502">
          <cell r="A4502" t="str">
            <v>140-02818</v>
          </cell>
          <cell r="B4502">
            <v>296</v>
          </cell>
        </row>
        <row r="4503">
          <cell r="A4503" t="str">
            <v>140-02819</v>
          </cell>
          <cell r="B4503">
            <v>1</v>
          </cell>
        </row>
        <row r="4504">
          <cell r="A4504" t="str">
            <v>140-02820</v>
          </cell>
          <cell r="B4504">
            <v>2</v>
          </cell>
        </row>
        <row r="4505">
          <cell r="A4505" t="str">
            <v>140-02821</v>
          </cell>
          <cell r="B4505">
            <v>3</v>
          </cell>
        </row>
        <row r="4506">
          <cell r="A4506" t="str">
            <v>140-02822</v>
          </cell>
          <cell r="B4506">
            <v>4</v>
          </cell>
        </row>
        <row r="4507">
          <cell r="A4507" t="str">
            <v>140-02823</v>
          </cell>
          <cell r="B4507">
            <v>3</v>
          </cell>
        </row>
        <row r="4508">
          <cell r="A4508" t="str">
            <v>140-02824</v>
          </cell>
          <cell r="B4508">
            <v>1</v>
          </cell>
        </row>
        <row r="4509">
          <cell r="A4509" t="str">
            <v>140-02825</v>
          </cell>
          <cell r="B4509">
            <v>9</v>
          </cell>
        </row>
        <row r="4510">
          <cell r="A4510" t="str">
            <v>140-02827</v>
          </cell>
          <cell r="B4510">
            <v>4</v>
          </cell>
        </row>
        <row r="4511">
          <cell r="A4511" t="str">
            <v>140-02828</v>
          </cell>
          <cell r="B4511">
            <v>4</v>
          </cell>
        </row>
        <row r="4512">
          <cell r="A4512" t="str">
            <v>140-02829</v>
          </cell>
          <cell r="B4512">
            <v>1</v>
          </cell>
        </row>
        <row r="4513">
          <cell r="A4513" t="str">
            <v>140-02830</v>
          </cell>
          <cell r="B4513">
            <v>19</v>
          </cell>
        </row>
        <row r="4514">
          <cell r="A4514" t="str">
            <v>140-02831</v>
          </cell>
          <cell r="B4514">
            <v>2</v>
          </cell>
        </row>
        <row r="4515">
          <cell r="A4515" t="str">
            <v>140-02832</v>
          </cell>
          <cell r="B4515">
            <v>6</v>
          </cell>
        </row>
        <row r="4516">
          <cell r="A4516" t="str">
            <v>140-02833</v>
          </cell>
          <cell r="B4516">
            <v>4</v>
          </cell>
        </row>
        <row r="4517">
          <cell r="A4517" t="str">
            <v>140-02834</v>
          </cell>
          <cell r="B4517">
            <v>4</v>
          </cell>
        </row>
        <row r="4518">
          <cell r="A4518" t="str">
            <v>140-02835</v>
          </cell>
          <cell r="B4518">
            <v>4</v>
          </cell>
        </row>
        <row r="4519">
          <cell r="A4519" t="str">
            <v>140-02836</v>
          </cell>
          <cell r="B4519">
            <v>1</v>
          </cell>
        </row>
        <row r="4520">
          <cell r="A4520" t="str">
            <v>140-02837</v>
          </cell>
          <cell r="B4520">
            <v>1</v>
          </cell>
        </row>
        <row r="4521">
          <cell r="A4521" t="str">
            <v>140-02838</v>
          </cell>
          <cell r="B4521">
            <v>4</v>
          </cell>
        </row>
        <row r="4522">
          <cell r="A4522" t="str">
            <v>140-02839</v>
          </cell>
          <cell r="B4522">
            <v>37</v>
          </cell>
        </row>
        <row r="4523">
          <cell r="A4523" t="str">
            <v>140-02840</v>
          </cell>
          <cell r="B4523">
            <v>140</v>
          </cell>
        </row>
        <row r="4524">
          <cell r="A4524" t="str">
            <v>140-02845</v>
          </cell>
          <cell r="B4524">
            <v>1</v>
          </cell>
        </row>
        <row r="4525">
          <cell r="A4525" t="str">
            <v>140-02846</v>
          </cell>
          <cell r="B4525">
            <v>2</v>
          </cell>
        </row>
        <row r="4526">
          <cell r="A4526" t="str">
            <v>140-02848</v>
          </cell>
          <cell r="B4526">
            <v>38</v>
          </cell>
        </row>
        <row r="4527">
          <cell r="A4527" t="str">
            <v>140-02849</v>
          </cell>
          <cell r="B4527">
            <v>20</v>
          </cell>
        </row>
        <row r="4528">
          <cell r="A4528" t="str">
            <v>140-02850</v>
          </cell>
          <cell r="B4528">
            <v>20</v>
          </cell>
        </row>
        <row r="4529">
          <cell r="A4529" t="str">
            <v>140-02851</v>
          </cell>
          <cell r="B4529">
            <v>20</v>
          </cell>
        </row>
        <row r="4530">
          <cell r="A4530" t="str">
            <v>140-02852</v>
          </cell>
          <cell r="B4530">
            <v>20</v>
          </cell>
        </row>
        <row r="4531">
          <cell r="A4531" t="str">
            <v>140-02853</v>
          </cell>
          <cell r="B4531">
            <v>2</v>
          </cell>
        </row>
        <row r="4532">
          <cell r="A4532" t="str">
            <v>140-02854</v>
          </cell>
          <cell r="B4532">
            <v>2</v>
          </cell>
        </row>
        <row r="4533">
          <cell r="A4533" t="str">
            <v>140-02855</v>
          </cell>
          <cell r="B4533">
            <v>2</v>
          </cell>
        </row>
        <row r="4534">
          <cell r="A4534" t="str">
            <v>140-02856</v>
          </cell>
          <cell r="B4534">
            <v>8</v>
          </cell>
        </row>
        <row r="4535">
          <cell r="A4535" t="str">
            <v>140-02858</v>
          </cell>
          <cell r="B4535">
            <v>1</v>
          </cell>
        </row>
        <row r="4536">
          <cell r="A4536" t="str">
            <v>140-02859</v>
          </cell>
          <cell r="B4536">
            <v>1</v>
          </cell>
        </row>
        <row r="4537">
          <cell r="A4537" t="str">
            <v>140-02860</v>
          </cell>
          <cell r="B4537">
            <v>2</v>
          </cell>
        </row>
        <row r="4538">
          <cell r="A4538" t="str">
            <v>140-02861</v>
          </cell>
          <cell r="B4538">
            <v>2</v>
          </cell>
        </row>
        <row r="4539">
          <cell r="A4539" t="str">
            <v>140-02862</v>
          </cell>
          <cell r="B4539">
            <v>6</v>
          </cell>
        </row>
        <row r="4540">
          <cell r="A4540" t="str">
            <v>140-02864</v>
          </cell>
          <cell r="B4540">
            <v>10</v>
          </cell>
        </row>
        <row r="4541">
          <cell r="A4541" t="str">
            <v>140-02867</v>
          </cell>
          <cell r="B4541">
            <v>2</v>
          </cell>
        </row>
        <row r="4542">
          <cell r="A4542" t="str">
            <v>140-02868</v>
          </cell>
          <cell r="B4542">
            <v>4</v>
          </cell>
        </row>
        <row r="4543">
          <cell r="A4543" t="str">
            <v>140-02969</v>
          </cell>
          <cell r="B4543">
            <v>4</v>
          </cell>
        </row>
        <row r="4544">
          <cell r="A4544" t="str">
            <v>140-02970</v>
          </cell>
          <cell r="B4544">
            <v>5</v>
          </cell>
        </row>
        <row r="4545">
          <cell r="A4545" t="str">
            <v>140-02971</v>
          </cell>
          <cell r="B4545">
            <v>5</v>
          </cell>
        </row>
        <row r="4546">
          <cell r="A4546" t="str">
            <v>140-02972</v>
          </cell>
          <cell r="B4546">
            <v>1</v>
          </cell>
        </row>
        <row r="4547">
          <cell r="A4547" t="str">
            <v>140-02974</v>
          </cell>
          <cell r="B4547">
            <v>1</v>
          </cell>
        </row>
        <row r="4548">
          <cell r="A4548" t="str">
            <v>140-02975</v>
          </cell>
          <cell r="B4548">
            <v>1</v>
          </cell>
        </row>
        <row r="4549">
          <cell r="A4549" t="str">
            <v>140-02976</v>
          </cell>
          <cell r="B4549">
            <v>1</v>
          </cell>
        </row>
        <row r="4550">
          <cell r="A4550" t="str">
            <v>140-02977</v>
          </cell>
          <cell r="B4550">
            <v>1</v>
          </cell>
        </row>
        <row r="4551">
          <cell r="A4551" t="str">
            <v>140-02978</v>
          </cell>
          <cell r="B4551">
            <v>1</v>
          </cell>
        </row>
        <row r="4552">
          <cell r="A4552" t="str">
            <v>140-02979</v>
          </cell>
          <cell r="B4552">
            <v>1</v>
          </cell>
        </row>
        <row r="4553">
          <cell r="A4553" t="str">
            <v>140-02980</v>
          </cell>
          <cell r="B4553">
            <v>6</v>
          </cell>
        </row>
        <row r="4554">
          <cell r="A4554" t="str">
            <v>140-02981</v>
          </cell>
          <cell r="B4554">
            <v>6</v>
          </cell>
        </row>
        <row r="4555">
          <cell r="A4555" t="str">
            <v>140-02982</v>
          </cell>
          <cell r="B4555">
            <v>6</v>
          </cell>
        </row>
        <row r="4556">
          <cell r="A4556" t="str">
            <v>140-02983</v>
          </cell>
          <cell r="B4556">
            <v>6</v>
          </cell>
        </row>
        <row r="4557">
          <cell r="A4557" t="str">
            <v>140-02984</v>
          </cell>
          <cell r="B4557">
            <v>1</v>
          </cell>
        </row>
        <row r="4558">
          <cell r="A4558" t="str">
            <v>140-02985</v>
          </cell>
          <cell r="B4558">
            <v>1</v>
          </cell>
        </row>
        <row r="4559">
          <cell r="A4559" t="str">
            <v>140-02986</v>
          </cell>
          <cell r="B4559">
            <v>1</v>
          </cell>
        </row>
        <row r="4560">
          <cell r="A4560" t="str">
            <v>140-02988</v>
          </cell>
          <cell r="B4560">
            <v>1</v>
          </cell>
        </row>
        <row r="4561">
          <cell r="A4561" t="str">
            <v>140-02989</v>
          </cell>
          <cell r="B4561">
            <v>1</v>
          </cell>
        </row>
        <row r="4562">
          <cell r="A4562" t="str">
            <v>140-02990</v>
          </cell>
          <cell r="B4562">
            <v>1</v>
          </cell>
        </row>
        <row r="4563">
          <cell r="A4563" t="str">
            <v>140-02991</v>
          </cell>
          <cell r="B4563">
            <v>1</v>
          </cell>
        </row>
        <row r="4564">
          <cell r="A4564" t="str">
            <v>140-02992</v>
          </cell>
          <cell r="B4564">
            <v>1</v>
          </cell>
        </row>
        <row r="4565">
          <cell r="A4565" t="str">
            <v>140-02993</v>
          </cell>
          <cell r="B4565">
            <v>1</v>
          </cell>
        </row>
        <row r="4566">
          <cell r="A4566" t="str">
            <v>140-02994</v>
          </cell>
          <cell r="B4566">
            <v>3</v>
          </cell>
        </row>
        <row r="4567">
          <cell r="A4567" t="str">
            <v>140-02995</v>
          </cell>
          <cell r="B4567">
            <v>4</v>
          </cell>
        </row>
        <row r="4568">
          <cell r="A4568" t="str">
            <v>140-02996</v>
          </cell>
          <cell r="B4568">
            <v>2</v>
          </cell>
        </row>
        <row r="4569">
          <cell r="A4569" t="str">
            <v>140-02997</v>
          </cell>
          <cell r="B4569">
            <v>2</v>
          </cell>
        </row>
        <row r="4570">
          <cell r="A4570" t="str">
            <v>140-02998</v>
          </cell>
          <cell r="B4570">
            <v>4</v>
          </cell>
        </row>
        <row r="4571">
          <cell r="A4571" t="str">
            <v>140-02999</v>
          </cell>
          <cell r="B4571">
            <v>1</v>
          </cell>
        </row>
        <row r="4572">
          <cell r="A4572" t="str">
            <v>140-03000</v>
          </cell>
          <cell r="B4572">
            <v>1</v>
          </cell>
        </row>
        <row r="4573">
          <cell r="A4573" t="str">
            <v>140-03001</v>
          </cell>
          <cell r="B4573">
            <v>1</v>
          </cell>
        </row>
        <row r="4574">
          <cell r="A4574" t="str">
            <v>140-03003</v>
          </cell>
          <cell r="B4574">
            <v>5</v>
          </cell>
        </row>
        <row r="4575">
          <cell r="A4575" t="str">
            <v>140-03004</v>
          </cell>
          <cell r="B4575">
            <v>24</v>
          </cell>
        </row>
        <row r="4576">
          <cell r="A4576" t="str">
            <v>140-03005</v>
          </cell>
          <cell r="B4576">
            <v>2</v>
          </cell>
        </row>
        <row r="4577">
          <cell r="A4577" t="str">
            <v>140-03006</v>
          </cell>
          <cell r="B4577">
            <v>4</v>
          </cell>
        </row>
        <row r="4578">
          <cell r="A4578" t="str">
            <v>140-03007</v>
          </cell>
          <cell r="B4578">
            <v>2</v>
          </cell>
        </row>
        <row r="4579">
          <cell r="A4579" t="str">
            <v>140-03008</v>
          </cell>
          <cell r="B4579">
            <v>10</v>
          </cell>
        </row>
        <row r="4580">
          <cell r="A4580" t="str">
            <v>140-03018</v>
          </cell>
          <cell r="B4580">
            <v>2</v>
          </cell>
        </row>
        <row r="4581">
          <cell r="A4581" t="str">
            <v>140-03019</v>
          </cell>
          <cell r="B4581">
            <v>2</v>
          </cell>
        </row>
        <row r="4582">
          <cell r="A4582" t="str">
            <v>140-03020</v>
          </cell>
          <cell r="B4582">
            <v>2</v>
          </cell>
        </row>
        <row r="4583">
          <cell r="A4583" t="str">
            <v>140-03021</v>
          </cell>
          <cell r="B4583">
            <v>1</v>
          </cell>
        </row>
        <row r="4584">
          <cell r="A4584" t="str">
            <v>140-03022</v>
          </cell>
          <cell r="B4584">
            <v>1</v>
          </cell>
        </row>
        <row r="4585">
          <cell r="A4585" t="str">
            <v>140-03023</v>
          </cell>
          <cell r="B4585">
            <v>2</v>
          </cell>
        </row>
        <row r="4586">
          <cell r="A4586" t="str">
            <v>140-03024</v>
          </cell>
          <cell r="B4586">
            <v>7</v>
          </cell>
        </row>
        <row r="4587">
          <cell r="A4587" t="str">
            <v>140-03026</v>
          </cell>
          <cell r="B4587">
            <v>1</v>
          </cell>
        </row>
        <row r="4588">
          <cell r="A4588" t="str">
            <v>140-03027</v>
          </cell>
          <cell r="B4588">
            <v>1</v>
          </cell>
        </row>
        <row r="4589">
          <cell r="A4589" t="str">
            <v>140-03028</v>
          </cell>
          <cell r="B4589">
            <v>1</v>
          </cell>
        </row>
        <row r="4590">
          <cell r="A4590" t="str">
            <v>140-03029</v>
          </cell>
          <cell r="B4590">
            <v>5</v>
          </cell>
        </row>
        <row r="4591">
          <cell r="A4591" t="str">
            <v>140-03031</v>
          </cell>
          <cell r="B4591">
            <v>4</v>
          </cell>
        </row>
        <row r="4592">
          <cell r="A4592" t="str">
            <v>140-03032</v>
          </cell>
          <cell r="B4592">
            <v>2</v>
          </cell>
        </row>
        <row r="4593">
          <cell r="A4593" t="str">
            <v>140-03033</v>
          </cell>
          <cell r="B4593">
            <v>24</v>
          </cell>
        </row>
        <row r="4594">
          <cell r="A4594" t="str">
            <v>140-03034</v>
          </cell>
          <cell r="B4594">
            <v>24</v>
          </cell>
        </row>
        <row r="4595">
          <cell r="A4595" t="str">
            <v>140-03035</v>
          </cell>
          <cell r="B4595">
            <v>1</v>
          </cell>
        </row>
        <row r="4596">
          <cell r="A4596" t="str">
            <v>140-03036</v>
          </cell>
          <cell r="B4596">
            <v>1</v>
          </cell>
        </row>
        <row r="4597">
          <cell r="A4597" t="str">
            <v>140-03037</v>
          </cell>
          <cell r="B4597">
            <v>2</v>
          </cell>
        </row>
        <row r="4598">
          <cell r="A4598" t="str">
            <v>140-03039</v>
          </cell>
          <cell r="B4598">
            <v>4</v>
          </cell>
        </row>
        <row r="4599">
          <cell r="A4599" t="str">
            <v>140-03059</v>
          </cell>
          <cell r="B4599">
            <v>1</v>
          </cell>
        </row>
        <row r="4600">
          <cell r="A4600" t="str">
            <v>140-03064</v>
          </cell>
          <cell r="B4600">
            <v>6</v>
          </cell>
        </row>
        <row r="4601">
          <cell r="A4601" t="str">
            <v>140-03078</v>
          </cell>
          <cell r="B4601">
            <v>2</v>
          </cell>
        </row>
        <row r="4602">
          <cell r="A4602" t="str">
            <v>140-03079</v>
          </cell>
          <cell r="B4602">
            <v>2</v>
          </cell>
        </row>
        <row r="4603">
          <cell r="A4603" t="str">
            <v>140-03080</v>
          </cell>
          <cell r="B4603">
            <v>1</v>
          </cell>
        </row>
        <row r="4604">
          <cell r="A4604" t="str">
            <v>140-03081</v>
          </cell>
          <cell r="B4604">
            <v>1</v>
          </cell>
        </row>
        <row r="4605">
          <cell r="A4605" t="str">
            <v>140-03084</v>
          </cell>
          <cell r="B4605">
            <v>4</v>
          </cell>
        </row>
        <row r="4606">
          <cell r="A4606" t="str">
            <v>140-03085</v>
          </cell>
          <cell r="B4606">
            <v>4</v>
          </cell>
        </row>
        <row r="4607">
          <cell r="A4607" t="str">
            <v>140-03086</v>
          </cell>
          <cell r="B4607">
            <v>3</v>
          </cell>
        </row>
        <row r="4608">
          <cell r="A4608" t="str">
            <v>140-03087</v>
          </cell>
          <cell r="B4608">
            <v>5</v>
          </cell>
        </row>
        <row r="4609">
          <cell r="A4609" t="str">
            <v>140-03089</v>
          </cell>
          <cell r="B4609">
            <v>2</v>
          </cell>
        </row>
        <row r="4610">
          <cell r="A4610" t="str">
            <v>140-03093</v>
          </cell>
          <cell r="B4610">
            <v>2</v>
          </cell>
        </row>
        <row r="4611">
          <cell r="A4611" t="str">
            <v>140-03095</v>
          </cell>
          <cell r="B4611">
            <v>1</v>
          </cell>
        </row>
        <row r="4612">
          <cell r="A4612" t="str">
            <v>140-03096</v>
          </cell>
          <cell r="B4612">
            <v>1</v>
          </cell>
        </row>
        <row r="4613">
          <cell r="A4613" t="str">
            <v>140-03097</v>
          </cell>
          <cell r="B4613">
            <v>2</v>
          </cell>
        </row>
        <row r="4614">
          <cell r="A4614" t="str">
            <v>140-03098</v>
          </cell>
          <cell r="B4614">
            <v>1</v>
          </cell>
        </row>
        <row r="4615">
          <cell r="A4615" t="str">
            <v>140-03100</v>
          </cell>
          <cell r="B4615">
            <v>1</v>
          </cell>
        </row>
        <row r="4616">
          <cell r="A4616" t="str">
            <v>140-03111</v>
          </cell>
          <cell r="B4616">
            <v>1</v>
          </cell>
        </row>
        <row r="4617">
          <cell r="A4617" t="str">
            <v>140-03112</v>
          </cell>
          <cell r="B4617">
            <v>1</v>
          </cell>
        </row>
        <row r="4618">
          <cell r="A4618" t="str">
            <v>140-03113</v>
          </cell>
          <cell r="B4618">
            <v>1</v>
          </cell>
        </row>
        <row r="4619">
          <cell r="A4619" t="str">
            <v>140-03114</v>
          </cell>
          <cell r="B4619">
            <v>7</v>
          </cell>
        </row>
        <row r="4620">
          <cell r="A4620" t="str">
            <v>140-03115</v>
          </cell>
          <cell r="B4620">
            <v>1</v>
          </cell>
        </row>
        <row r="4621">
          <cell r="A4621" t="str">
            <v>140-03116</v>
          </cell>
          <cell r="B4621">
            <v>1</v>
          </cell>
        </row>
        <row r="4622">
          <cell r="A4622" t="str">
            <v>140-03117</v>
          </cell>
          <cell r="B4622">
            <v>1</v>
          </cell>
        </row>
        <row r="4623">
          <cell r="A4623" t="str">
            <v>140-03118</v>
          </cell>
          <cell r="B4623">
            <v>1</v>
          </cell>
        </row>
        <row r="4624">
          <cell r="A4624" t="str">
            <v>140-03121</v>
          </cell>
          <cell r="B4624">
            <v>1</v>
          </cell>
        </row>
        <row r="4625">
          <cell r="A4625" t="str">
            <v>140-03122</v>
          </cell>
          <cell r="B4625">
            <v>4</v>
          </cell>
        </row>
        <row r="4626">
          <cell r="A4626" t="str">
            <v>140-03123</v>
          </cell>
          <cell r="B4626">
            <v>2</v>
          </cell>
        </row>
        <row r="4627">
          <cell r="A4627" t="str">
            <v>140-03124</v>
          </cell>
          <cell r="B4627">
            <v>4</v>
          </cell>
        </row>
        <row r="4628">
          <cell r="A4628" t="str">
            <v>140-03125</v>
          </cell>
          <cell r="B4628">
            <v>2</v>
          </cell>
        </row>
        <row r="4629">
          <cell r="A4629" t="str">
            <v>140-03137</v>
          </cell>
          <cell r="B4629">
            <v>1</v>
          </cell>
        </row>
        <row r="4630">
          <cell r="A4630" t="str">
            <v>140-03141</v>
          </cell>
          <cell r="B4630">
            <v>3</v>
          </cell>
        </row>
        <row r="4631">
          <cell r="A4631" t="str">
            <v>140-03161</v>
          </cell>
          <cell r="B4631">
            <v>2</v>
          </cell>
        </row>
        <row r="4632">
          <cell r="A4632" t="str">
            <v>140-03163</v>
          </cell>
          <cell r="B4632">
            <v>8</v>
          </cell>
        </row>
        <row r="4633">
          <cell r="A4633" t="str">
            <v>140-03164</v>
          </cell>
          <cell r="B4633">
            <v>6</v>
          </cell>
        </row>
        <row r="4634">
          <cell r="A4634" t="str">
            <v>140-03170</v>
          </cell>
          <cell r="B4634">
            <v>200</v>
          </cell>
        </row>
        <row r="4635">
          <cell r="A4635" t="str">
            <v>141-00022</v>
          </cell>
          <cell r="B4635">
            <v>30</v>
          </cell>
        </row>
        <row r="4636">
          <cell r="A4636" t="str">
            <v>141-00027</v>
          </cell>
          <cell r="B4636">
            <v>1</v>
          </cell>
        </row>
        <row r="4637">
          <cell r="A4637" t="str">
            <v>141-00032</v>
          </cell>
          <cell r="B4637">
            <v>2</v>
          </cell>
        </row>
        <row r="4638">
          <cell r="A4638" t="str">
            <v>141-00042</v>
          </cell>
          <cell r="B4638">
            <v>6</v>
          </cell>
        </row>
        <row r="4639">
          <cell r="A4639" t="str">
            <v>141-00049</v>
          </cell>
          <cell r="B4639">
            <v>1</v>
          </cell>
        </row>
        <row r="4640">
          <cell r="A4640" t="str">
            <v>141-00053</v>
          </cell>
          <cell r="B4640">
            <v>2</v>
          </cell>
        </row>
        <row r="4641">
          <cell r="A4641" t="str">
            <v>141-00056</v>
          </cell>
          <cell r="B4641">
            <v>23</v>
          </cell>
        </row>
        <row r="4642">
          <cell r="A4642" t="str">
            <v>141-00060</v>
          </cell>
          <cell r="B4642">
            <v>2</v>
          </cell>
        </row>
        <row r="4643">
          <cell r="A4643" t="str">
            <v>141-00062</v>
          </cell>
          <cell r="B4643">
            <v>2</v>
          </cell>
        </row>
        <row r="4644">
          <cell r="A4644" t="str">
            <v>141-00063</v>
          </cell>
          <cell r="B4644">
            <v>4</v>
          </cell>
        </row>
        <row r="4645">
          <cell r="A4645" t="str">
            <v>141-00064</v>
          </cell>
          <cell r="B4645">
            <v>1</v>
          </cell>
        </row>
        <row r="4646">
          <cell r="A4646" t="str">
            <v>141-00066</v>
          </cell>
          <cell r="B4646">
            <v>1</v>
          </cell>
        </row>
        <row r="4647">
          <cell r="A4647" t="str">
            <v>141-00069</v>
          </cell>
          <cell r="B4647">
            <v>1</v>
          </cell>
        </row>
        <row r="4648">
          <cell r="A4648" t="str">
            <v>141-00070</v>
          </cell>
          <cell r="B4648">
            <v>2</v>
          </cell>
        </row>
        <row r="4649">
          <cell r="A4649" t="str">
            <v>141-00071</v>
          </cell>
          <cell r="B4649">
            <v>3</v>
          </cell>
        </row>
        <row r="4650">
          <cell r="A4650" t="str">
            <v>141-00072</v>
          </cell>
          <cell r="B4650">
            <v>2</v>
          </cell>
        </row>
        <row r="4651">
          <cell r="A4651" t="str">
            <v>141-00073</v>
          </cell>
          <cell r="B4651">
            <v>4</v>
          </cell>
        </row>
        <row r="4652">
          <cell r="A4652" t="str">
            <v>141-00074</v>
          </cell>
          <cell r="B4652">
            <v>3</v>
          </cell>
        </row>
        <row r="4653">
          <cell r="A4653" t="str">
            <v>141-00075</v>
          </cell>
          <cell r="B4653">
            <v>3</v>
          </cell>
        </row>
        <row r="4654">
          <cell r="A4654" t="str">
            <v>141-00076</v>
          </cell>
          <cell r="B4654">
            <v>3</v>
          </cell>
        </row>
        <row r="4655">
          <cell r="A4655" t="str">
            <v>141-00077</v>
          </cell>
          <cell r="B4655">
            <v>2</v>
          </cell>
        </row>
        <row r="4656">
          <cell r="A4656" t="str">
            <v>141-00080</v>
          </cell>
          <cell r="B4656">
            <v>22</v>
          </cell>
        </row>
        <row r="4657">
          <cell r="A4657" t="str">
            <v>141-00081</v>
          </cell>
          <cell r="B4657">
            <v>1</v>
          </cell>
        </row>
        <row r="4658">
          <cell r="A4658" t="str">
            <v>141-00083</v>
          </cell>
          <cell r="B4658">
            <v>4</v>
          </cell>
        </row>
        <row r="4659">
          <cell r="A4659" t="str">
            <v>141-00084</v>
          </cell>
          <cell r="B4659">
            <v>4</v>
          </cell>
        </row>
        <row r="4660">
          <cell r="A4660" t="str">
            <v>141-00085</v>
          </cell>
          <cell r="B4660">
            <v>4</v>
          </cell>
        </row>
        <row r="4661">
          <cell r="A4661" t="str">
            <v>141-00087</v>
          </cell>
          <cell r="B4661">
            <v>1</v>
          </cell>
        </row>
        <row r="4662">
          <cell r="A4662" t="str">
            <v>141-00088</v>
          </cell>
          <cell r="B4662">
            <v>1</v>
          </cell>
        </row>
        <row r="4663">
          <cell r="A4663" t="str">
            <v>141-00089</v>
          </cell>
          <cell r="B4663">
            <v>2</v>
          </cell>
        </row>
        <row r="4664">
          <cell r="A4664" t="str">
            <v>141-00090</v>
          </cell>
          <cell r="B4664">
            <v>2</v>
          </cell>
        </row>
        <row r="4665">
          <cell r="A4665" t="str">
            <v>141-00091</v>
          </cell>
          <cell r="B4665">
            <v>7</v>
          </cell>
        </row>
        <row r="4666">
          <cell r="A4666" t="str">
            <v>141-00092</v>
          </cell>
          <cell r="B4666">
            <v>7</v>
          </cell>
        </row>
        <row r="4667">
          <cell r="A4667" t="str">
            <v>141-00102</v>
          </cell>
          <cell r="B4667">
            <v>18</v>
          </cell>
        </row>
        <row r="4668">
          <cell r="A4668" t="str">
            <v>141-00103</v>
          </cell>
          <cell r="B4668">
            <v>30</v>
          </cell>
        </row>
        <row r="4669">
          <cell r="A4669" t="str">
            <v>141-00105</v>
          </cell>
          <cell r="B4669">
            <v>3</v>
          </cell>
        </row>
        <row r="4670">
          <cell r="A4670" t="str">
            <v>141-00106</v>
          </cell>
          <cell r="B4670">
            <v>50</v>
          </cell>
        </row>
        <row r="4671">
          <cell r="A4671" t="str">
            <v>141-00108</v>
          </cell>
          <cell r="B4671">
            <v>1</v>
          </cell>
        </row>
        <row r="4672">
          <cell r="A4672" t="str">
            <v>141-00109</v>
          </cell>
          <cell r="B4672">
            <v>45</v>
          </cell>
        </row>
        <row r="4673">
          <cell r="A4673" t="str">
            <v>141-00111</v>
          </cell>
          <cell r="B4673">
            <v>8</v>
          </cell>
        </row>
        <row r="4674">
          <cell r="A4674" t="str">
            <v>141-00112</v>
          </cell>
          <cell r="B4674">
            <v>22</v>
          </cell>
        </row>
        <row r="4675">
          <cell r="A4675" t="str">
            <v>141-00114</v>
          </cell>
          <cell r="B4675">
            <v>49</v>
          </cell>
        </row>
        <row r="4676">
          <cell r="A4676" t="str">
            <v>141-00118</v>
          </cell>
          <cell r="B4676">
            <v>1</v>
          </cell>
        </row>
        <row r="4677">
          <cell r="A4677" t="str">
            <v>141-00123</v>
          </cell>
          <cell r="B4677">
            <v>41</v>
          </cell>
        </row>
        <row r="4678">
          <cell r="A4678" t="str">
            <v>141-00125</v>
          </cell>
          <cell r="B4678">
            <v>16</v>
          </cell>
        </row>
        <row r="4679">
          <cell r="A4679" t="str">
            <v>141-00135</v>
          </cell>
          <cell r="B4679">
            <v>1</v>
          </cell>
        </row>
        <row r="4680">
          <cell r="A4680" t="str">
            <v>141-00137</v>
          </cell>
          <cell r="B4680">
            <v>1</v>
          </cell>
        </row>
        <row r="4681">
          <cell r="A4681" t="str">
            <v>141-00139</v>
          </cell>
          <cell r="B4681">
            <v>1</v>
          </cell>
        </row>
        <row r="4682">
          <cell r="A4682" t="str">
            <v>141-00142</v>
          </cell>
          <cell r="B4682">
            <v>1</v>
          </cell>
        </row>
        <row r="4683">
          <cell r="A4683" t="str">
            <v>141-00144</v>
          </cell>
          <cell r="B4683">
            <v>4</v>
          </cell>
        </row>
        <row r="4684">
          <cell r="A4684" t="str">
            <v>141-00146</v>
          </cell>
          <cell r="B4684">
            <v>5</v>
          </cell>
        </row>
        <row r="4685">
          <cell r="A4685" t="str">
            <v>141-00147</v>
          </cell>
          <cell r="B4685">
            <v>1</v>
          </cell>
        </row>
        <row r="4686">
          <cell r="A4686" t="str">
            <v>141-00148</v>
          </cell>
          <cell r="B4686">
            <v>2</v>
          </cell>
        </row>
        <row r="4687">
          <cell r="A4687" t="str">
            <v>141-00151</v>
          </cell>
          <cell r="B4687">
            <v>1</v>
          </cell>
        </row>
        <row r="4688">
          <cell r="A4688" t="str">
            <v>141-00154</v>
          </cell>
          <cell r="B4688">
            <v>2</v>
          </cell>
        </row>
        <row r="4689">
          <cell r="A4689" t="str">
            <v>141-00156</v>
          </cell>
          <cell r="B4689">
            <v>6</v>
          </cell>
        </row>
        <row r="4690">
          <cell r="A4690" t="str">
            <v>141-00157</v>
          </cell>
          <cell r="B4690">
            <v>1</v>
          </cell>
        </row>
        <row r="4691">
          <cell r="A4691" t="str">
            <v>141-00160</v>
          </cell>
          <cell r="B4691">
            <v>2</v>
          </cell>
        </row>
        <row r="4692">
          <cell r="A4692" t="str">
            <v>141-00161</v>
          </cell>
          <cell r="B4692">
            <v>3</v>
          </cell>
        </row>
        <row r="4693">
          <cell r="A4693" t="str">
            <v>141-00165</v>
          </cell>
          <cell r="B4693">
            <v>6</v>
          </cell>
        </row>
        <row r="4694">
          <cell r="A4694" t="str">
            <v>141-00167</v>
          </cell>
          <cell r="B4694">
            <v>1</v>
          </cell>
        </row>
        <row r="4695">
          <cell r="A4695" t="str">
            <v>141-00168</v>
          </cell>
          <cell r="B4695">
            <v>2</v>
          </cell>
        </row>
        <row r="4696">
          <cell r="A4696" t="str">
            <v>141-00169</v>
          </cell>
          <cell r="B4696">
            <v>4</v>
          </cell>
        </row>
        <row r="4697">
          <cell r="A4697" t="str">
            <v>141-00170</v>
          </cell>
          <cell r="B4697">
            <v>2</v>
          </cell>
        </row>
        <row r="4698">
          <cell r="A4698" t="str">
            <v>141-00171</v>
          </cell>
          <cell r="B4698">
            <v>20</v>
          </cell>
        </row>
        <row r="4699">
          <cell r="A4699" t="str">
            <v>141-00172</v>
          </cell>
          <cell r="B4699">
            <v>19</v>
          </cell>
        </row>
        <row r="4700">
          <cell r="A4700" t="str">
            <v>141-00180</v>
          </cell>
          <cell r="B4700">
            <v>2</v>
          </cell>
        </row>
        <row r="4701">
          <cell r="A4701" t="str">
            <v>141-00181</v>
          </cell>
          <cell r="B4701">
            <v>3</v>
          </cell>
        </row>
        <row r="4702">
          <cell r="A4702" t="str">
            <v>141-00183</v>
          </cell>
          <cell r="B4702">
            <v>2</v>
          </cell>
        </row>
        <row r="4703">
          <cell r="A4703" t="str">
            <v>141-00184</v>
          </cell>
          <cell r="B4703">
            <v>2</v>
          </cell>
        </row>
        <row r="4704">
          <cell r="A4704" t="str">
            <v>141-00185</v>
          </cell>
          <cell r="B4704">
            <v>14</v>
          </cell>
        </row>
        <row r="4705">
          <cell r="A4705" t="str">
            <v>141-00188</v>
          </cell>
          <cell r="B4705">
            <v>8</v>
          </cell>
        </row>
        <row r="4706">
          <cell r="A4706" t="str">
            <v>141-00190</v>
          </cell>
          <cell r="B4706">
            <v>1</v>
          </cell>
        </row>
        <row r="4707">
          <cell r="A4707" t="str">
            <v>141-00191</v>
          </cell>
          <cell r="B4707">
            <v>14</v>
          </cell>
        </row>
        <row r="4708">
          <cell r="A4708" t="str">
            <v>141-00193</v>
          </cell>
          <cell r="B4708">
            <v>12</v>
          </cell>
        </row>
        <row r="4709">
          <cell r="A4709" t="str">
            <v>141-00194</v>
          </cell>
          <cell r="B4709">
            <v>9</v>
          </cell>
        </row>
        <row r="4710">
          <cell r="A4710" t="str">
            <v>141-00195</v>
          </cell>
          <cell r="B4710">
            <v>6</v>
          </cell>
        </row>
        <row r="4711">
          <cell r="A4711" t="str">
            <v>141-00196</v>
          </cell>
          <cell r="B4711">
            <v>4</v>
          </cell>
        </row>
        <row r="4712">
          <cell r="A4712" t="str">
            <v>141-00197</v>
          </cell>
          <cell r="B4712">
            <v>3</v>
          </cell>
        </row>
        <row r="4713">
          <cell r="A4713" t="str">
            <v>141-00198</v>
          </cell>
          <cell r="B4713">
            <v>12</v>
          </cell>
        </row>
        <row r="4714">
          <cell r="A4714" t="str">
            <v>141-00200</v>
          </cell>
          <cell r="B4714">
            <v>2</v>
          </cell>
        </row>
        <row r="4715">
          <cell r="A4715" t="str">
            <v>141-00205</v>
          </cell>
          <cell r="B4715">
            <v>1</v>
          </cell>
        </row>
        <row r="4716">
          <cell r="A4716" t="str">
            <v>141-00208</v>
          </cell>
          <cell r="B4716">
            <v>1</v>
          </cell>
        </row>
        <row r="4717">
          <cell r="A4717" t="str">
            <v>141-00213</v>
          </cell>
          <cell r="B4717">
            <v>2</v>
          </cell>
        </row>
        <row r="4718">
          <cell r="A4718" t="str">
            <v>141-00220</v>
          </cell>
          <cell r="B4718">
            <v>1</v>
          </cell>
        </row>
        <row r="4719">
          <cell r="A4719" t="str">
            <v>141-00221</v>
          </cell>
          <cell r="B4719">
            <v>2</v>
          </cell>
        </row>
        <row r="4720">
          <cell r="A4720" t="str">
            <v>141-00222</v>
          </cell>
          <cell r="B4720">
            <v>1</v>
          </cell>
        </row>
        <row r="4721">
          <cell r="A4721" t="str">
            <v>141-00223</v>
          </cell>
          <cell r="B4721">
            <v>1</v>
          </cell>
        </row>
        <row r="4722">
          <cell r="A4722" t="str">
            <v>141-00224</v>
          </cell>
          <cell r="B4722">
            <v>1</v>
          </cell>
        </row>
        <row r="4723">
          <cell r="A4723" t="str">
            <v>141-00225</v>
          </cell>
          <cell r="B4723">
            <v>1</v>
          </cell>
        </row>
        <row r="4724">
          <cell r="A4724" t="str">
            <v>141-00226</v>
          </cell>
          <cell r="B4724">
            <v>2</v>
          </cell>
        </row>
        <row r="4725">
          <cell r="A4725" t="str">
            <v>141-00227</v>
          </cell>
          <cell r="B4725">
            <v>2</v>
          </cell>
        </row>
        <row r="4726">
          <cell r="A4726" t="str">
            <v>141-00228</v>
          </cell>
          <cell r="B4726">
            <v>2</v>
          </cell>
        </row>
        <row r="4727">
          <cell r="A4727" t="str">
            <v>141-00229</v>
          </cell>
          <cell r="B4727">
            <v>2</v>
          </cell>
        </row>
        <row r="4728">
          <cell r="A4728" t="str">
            <v>141-00230</v>
          </cell>
          <cell r="B4728">
            <v>2</v>
          </cell>
        </row>
        <row r="4729">
          <cell r="A4729" t="str">
            <v>141-00232</v>
          </cell>
          <cell r="B4729">
            <v>1</v>
          </cell>
        </row>
        <row r="4730">
          <cell r="A4730" t="str">
            <v>141-00233</v>
          </cell>
          <cell r="B4730">
            <v>2</v>
          </cell>
        </row>
        <row r="4731">
          <cell r="A4731" t="str">
            <v>141-00234</v>
          </cell>
          <cell r="B4731">
            <v>1</v>
          </cell>
        </row>
        <row r="4732">
          <cell r="A4732" t="str">
            <v>141-00235</v>
          </cell>
          <cell r="B4732">
            <v>1</v>
          </cell>
        </row>
        <row r="4733">
          <cell r="A4733" t="str">
            <v>141-00236</v>
          </cell>
          <cell r="B4733">
            <v>2</v>
          </cell>
        </row>
        <row r="4734">
          <cell r="A4734" t="str">
            <v>141-00237</v>
          </cell>
          <cell r="B4734">
            <v>2</v>
          </cell>
        </row>
        <row r="4735">
          <cell r="A4735" t="str">
            <v>141-00238</v>
          </cell>
          <cell r="B4735">
            <v>1</v>
          </cell>
        </row>
        <row r="4736">
          <cell r="A4736" t="str">
            <v>141-00240</v>
          </cell>
          <cell r="B4736">
            <v>2</v>
          </cell>
        </row>
        <row r="4737">
          <cell r="A4737" t="str">
            <v>141-00241</v>
          </cell>
          <cell r="B4737">
            <v>1</v>
          </cell>
        </row>
        <row r="4738">
          <cell r="A4738" t="str">
            <v>141-00242</v>
          </cell>
          <cell r="B4738">
            <v>2</v>
          </cell>
        </row>
        <row r="4739">
          <cell r="A4739" t="str">
            <v>141-00243</v>
          </cell>
          <cell r="B4739">
            <v>2</v>
          </cell>
        </row>
        <row r="4740">
          <cell r="A4740" t="str">
            <v>141-00244</v>
          </cell>
          <cell r="B4740">
            <v>2</v>
          </cell>
        </row>
        <row r="4741">
          <cell r="A4741" t="str">
            <v>141-00245</v>
          </cell>
          <cell r="B4741">
            <v>2</v>
          </cell>
        </row>
        <row r="4742">
          <cell r="A4742" t="str">
            <v>141-00246</v>
          </cell>
          <cell r="B4742">
            <v>4</v>
          </cell>
        </row>
        <row r="4743">
          <cell r="A4743" t="str">
            <v>141-00247</v>
          </cell>
          <cell r="B4743">
            <v>3</v>
          </cell>
        </row>
        <row r="4744">
          <cell r="A4744" t="str">
            <v>141-00248</v>
          </cell>
          <cell r="B4744">
            <v>3</v>
          </cell>
        </row>
        <row r="4745">
          <cell r="A4745" t="str">
            <v>141-00249</v>
          </cell>
          <cell r="B4745">
            <v>1</v>
          </cell>
        </row>
        <row r="4746">
          <cell r="A4746" t="str">
            <v>141-00250</v>
          </cell>
          <cell r="B4746">
            <v>3</v>
          </cell>
        </row>
        <row r="4747">
          <cell r="A4747" t="str">
            <v>141-00251</v>
          </cell>
          <cell r="B4747">
            <v>1</v>
          </cell>
        </row>
        <row r="4748">
          <cell r="A4748" t="str">
            <v>141-00252</v>
          </cell>
          <cell r="B4748">
            <v>1</v>
          </cell>
        </row>
        <row r="4749">
          <cell r="A4749" t="str">
            <v>141-00253</v>
          </cell>
          <cell r="B4749">
            <v>4</v>
          </cell>
        </row>
        <row r="4750">
          <cell r="A4750" t="str">
            <v>141-00254</v>
          </cell>
          <cell r="B4750">
            <v>4</v>
          </cell>
        </row>
        <row r="4751">
          <cell r="A4751" t="str">
            <v>141-00255</v>
          </cell>
          <cell r="B4751">
            <v>2</v>
          </cell>
        </row>
        <row r="4752">
          <cell r="A4752" t="str">
            <v>141-00256</v>
          </cell>
          <cell r="B4752">
            <v>1</v>
          </cell>
        </row>
        <row r="4753">
          <cell r="A4753" t="str">
            <v>141-00257</v>
          </cell>
          <cell r="B4753">
            <v>4</v>
          </cell>
        </row>
        <row r="4754">
          <cell r="A4754" t="str">
            <v>141-00258</v>
          </cell>
          <cell r="B4754">
            <v>4</v>
          </cell>
        </row>
        <row r="4755">
          <cell r="A4755" t="str">
            <v>141-00259</v>
          </cell>
          <cell r="B4755">
            <v>4</v>
          </cell>
        </row>
        <row r="4756">
          <cell r="A4756" t="str">
            <v>141-00260</v>
          </cell>
          <cell r="B4756">
            <v>2</v>
          </cell>
        </row>
        <row r="4757">
          <cell r="A4757" t="str">
            <v>141-00261</v>
          </cell>
          <cell r="B4757">
            <v>4</v>
          </cell>
        </row>
        <row r="4758">
          <cell r="A4758" t="str">
            <v>141-00262</v>
          </cell>
          <cell r="B4758">
            <v>2</v>
          </cell>
        </row>
        <row r="4759">
          <cell r="A4759" t="str">
            <v>141-00263</v>
          </cell>
          <cell r="B4759">
            <v>2</v>
          </cell>
        </row>
        <row r="4760">
          <cell r="A4760" t="str">
            <v>141-00264</v>
          </cell>
          <cell r="B4760">
            <v>2</v>
          </cell>
        </row>
        <row r="4761">
          <cell r="A4761" t="str">
            <v>141-00265</v>
          </cell>
          <cell r="B4761">
            <v>4</v>
          </cell>
        </row>
        <row r="4762">
          <cell r="A4762" t="str">
            <v>141-00266</v>
          </cell>
          <cell r="B4762">
            <v>3</v>
          </cell>
        </row>
        <row r="4763">
          <cell r="A4763" t="str">
            <v>141-00267</v>
          </cell>
          <cell r="B4763">
            <v>1</v>
          </cell>
        </row>
        <row r="4764">
          <cell r="A4764" t="str">
            <v>141-00268</v>
          </cell>
          <cell r="B4764">
            <v>2</v>
          </cell>
        </row>
        <row r="4765">
          <cell r="A4765" t="str">
            <v>141-00269</v>
          </cell>
          <cell r="B4765">
            <v>2</v>
          </cell>
        </row>
        <row r="4766">
          <cell r="A4766" t="str">
            <v>141-00270</v>
          </cell>
          <cell r="B4766">
            <v>10</v>
          </cell>
        </row>
        <row r="4767">
          <cell r="A4767" t="str">
            <v>141-00271</v>
          </cell>
          <cell r="B4767">
            <v>2</v>
          </cell>
        </row>
        <row r="4768">
          <cell r="A4768" t="str">
            <v>141-00272</v>
          </cell>
          <cell r="B4768">
            <v>10</v>
          </cell>
        </row>
        <row r="4769">
          <cell r="A4769" t="str">
            <v>141-00273</v>
          </cell>
          <cell r="B4769">
            <v>2</v>
          </cell>
        </row>
        <row r="4770">
          <cell r="A4770" t="str">
            <v>141-00274</v>
          </cell>
          <cell r="B4770">
            <v>3</v>
          </cell>
        </row>
        <row r="4771">
          <cell r="A4771" t="str">
            <v>141-00275</v>
          </cell>
          <cell r="B4771">
            <v>1</v>
          </cell>
        </row>
        <row r="4772">
          <cell r="A4772" t="str">
            <v>141-00276</v>
          </cell>
          <cell r="B4772">
            <v>1</v>
          </cell>
        </row>
        <row r="4773">
          <cell r="A4773" t="str">
            <v>141-00277</v>
          </cell>
          <cell r="B4773">
            <v>1</v>
          </cell>
        </row>
        <row r="4774">
          <cell r="A4774" t="str">
            <v>141-00278</v>
          </cell>
          <cell r="B4774">
            <v>5</v>
          </cell>
        </row>
        <row r="4775">
          <cell r="A4775" t="str">
            <v>141-00279</v>
          </cell>
          <cell r="B4775">
            <v>5</v>
          </cell>
        </row>
        <row r="4776">
          <cell r="A4776" t="str">
            <v>141-00280</v>
          </cell>
          <cell r="B4776">
            <v>2</v>
          </cell>
        </row>
        <row r="4777">
          <cell r="A4777" t="str">
            <v>141-00285</v>
          </cell>
          <cell r="B4777">
            <v>13</v>
          </cell>
        </row>
        <row r="4778">
          <cell r="A4778" t="str">
            <v>141-00287</v>
          </cell>
          <cell r="B4778">
            <v>3</v>
          </cell>
        </row>
        <row r="4779">
          <cell r="A4779" t="str">
            <v>141-00289</v>
          </cell>
          <cell r="B4779">
            <v>7</v>
          </cell>
        </row>
        <row r="4780">
          <cell r="A4780" t="str">
            <v>141-00290</v>
          </cell>
          <cell r="B4780">
            <v>10</v>
          </cell>
        </row>
        <row r="4781">
          <cell r="A4781" t="str">
            <v>141-00291</v>
          </cell>
          <cell r="B4781">
            <v>12</v>
          </cell>
        </row>
        <row r="4782">
          <cell r="A4782" t="str">
            <v>141-00296</v>
          </cell>
          <cell r="B4782">
            <v>15</v>
          </cell>
        </row>
        <row r="4783">
          <cell r="A4783" t="str">
            <v>141-00297</v>
          </cell>
          <cell r="B4783">
            <v>5</v>
          </cell>
        </row>
        <row r="4784">
          <cell r="A4784" t="str">
            <v>141-00300</v>
          </cell>
          <cell r="B4784">
            <v>1</v>
          </cell>
        </row>
        <row r="4785">
          <cell r="A4785" t="str">
            <v>141-00301</v>
          </cell>
          <cell r="B4785">
            <v>2</v>
          </cell>
        </row>
        <row r="4786">
          <cell r="A4786" t="str">
            <v>141-00302</v>
          </cell>
          <cell r="B4786">
            <v>4</v>
          </cell>
        </row>
        <row r="4787">
          <cell r="A4787" t="str">
            <v>141-00305</v>
          </cell>
          <cell r="B4787">
            <v>24</v>
          </cell>
        </row>
        <row r="4788">
          <cell r="A4788" t="str">
            <v>141-00309</v>
          </cell>
          <cell r="B4788">
            <v>40</v>
          </cell>
        </row>
        <row r="4789">
          <cell r="A4789" t="str">
            <v>141-00310</v>
          </cell>
          <cell r="B4789">
            <v>43</v>
          </cell>
        </row>
        <row r="4790">
          <cell r="A4790" t="str">
            <v>141-00311</v>
          </cell>
          <cell r="B4790">
            <v>13</v>
          </cell>
        </row>
        <row r="4791">
          <cell r="A4791" t="str">
            <v>141-00312</v>
          </cell>
          <cell r="B4791">
            <v>50</v>
          </cell>
        </row>
        <row r="4792">
          <cell r="A4792" t="str">
            <v>141-00314</v>
          </cell>
          <cell r="B4792">
            <v>1</v>
          </cell>
        </row>
        <row r="4793">
          <cell r="A4793" t="str">
            <v>141-00319</v>
          </cell>
          <cell r="B4793">
            <v>1</v>
          </cell>
        </row>
        <row r="4794">
          <cell r="A4794" t="str">
            <v>141-00321</v>
          </cell>
          <cell r="B4794">
            <v>4</v>
          </cell>
        </row>
        <row r="4795">
          <cell r="A4795" t="str">
            <v>141-00322</v>
          </cell>
          <cell r="B4795">
            <v>4</v>
          </cell>
        </row>
        <row r="4796">
          <cell r="A4796" t="str">
            <v>141-00324</v>
          </cell>
          <cell r="B4796">
            <v>3</v>
          </cell>
        </row>
        <row r="4797">
          <cell r="A4797" t="str">
            <v>141-00326</v>
          </cell>
          <cell r="B4797">
            <v>4</v>
          </cell>
        </row>
        <row r="4798">
          <cell r="A4798" t="str">
            <v>141-00327</v>
          </cell>
          <cell r="B4798">
            <v>4</v>
          </cell>
        </row>
        <row r="4799">
          <cell r="A4799" t="str">
            <v>141-00328</v>
          </cell>
          <cell r="B4799">
            <v>4</v>
          </cell>
        </row>
        <row r="4800">
          <cell r="A4800" t="str">
            <v>141-00329</v>
          </cell>
          <cell r="B4800">
            <v>4</v>
          </cell>
        </row>
        <row r="4801">
          <cell r="A4801" t="str">
            <v>141-00330</v>
          </cell>
          <cell r="B4801">
            <v>9</v>
          </cell>
        </row>
        <row r="4802">
          <cell r="A4802" t="str">
            <v>141-00331</v>
          </cell>
          <cell r="B4802">
            <v>4</v>
          </cell>
        </row>
        <row r="4803">
          <cell r="A4803" t="str">
            <v>141-00332</v>
          </cell>
          <cell r="B4803">
            <v>5</v>
          </cell>
        </row>
        <row r="4804">
          <cell r="A4804" t="str">
            <v>141-00333</v>
          </cell>
          <cell r="B4804">
            <v>3</v>
          </cell>
        </row>
        <row r="4805">
          <cell r="A4805" t="str">
            <v>141-00334</v>
          </cell>
          <cell r="B4805">
            <v>8</v>
          </cell>
        </row>
        <row r="4806">
          <cell r="A4806" t="str">
            <v>141-00336</v>
          </cell>
          <cell r="B4806">
            <v>9</v>
          </cell>
        </row>
        <row r="4807">
          <cell r="A4807" t="str">
            <v>141-00337</v>
          </cell>
          <cell r="B4807">
            <v>5</v>
          </cell>
        </row>
        <row r="4808">
          <cell r="A4808" t="str">
            <v>141-00338</v>
          </cell>
          <cell r="B4808">
            <v>9</v>
          </cell>
        </row>
        <row r="4809">
          <cell r="A4809" t="str">
            <v>141-00339</v>
          </cell>
          <cell r="B4809">
            <v>9</v>
          </cell>
        </row>
        <row r="4810">
          <cell r="A4810" t="str">
            <v>141-00340</v>
          </cell>
          <cell r="B4810">
            <v>4</v>
          </cell>
        </row>
        <row r="4811">
          <cell r="A4811" t="str">
            <v>141-00341</v>
          </cell>
          <cell r="B4811">
            <v>9</v>
          </cell>
        </row>
        <row r="4812">
          <cell r="A4812" t="str">
            <v>141-00342</v>
          </cell>
          <cell r="B4812">
            <v>4</v>
          </cell>
        </row>
        <row r="4813">
          <cell r="A4813" t="str">
            <v>141-00343</v>
          </cell>
          <cell r="B4813">
            <v>4</v>
          </cell>
        </row>
        <row r="4814">
          <cell r="A4814" t="str">
            <v>141-00344</v>
          </cell>
          <cell r="B4814">
            <v>4</v>
          </cell>
        </row>
        <row r="4815">
          <cell r="A4815" t="str">
            <v>141-00346</v>
          </cell>
          <cell r="B4815">
            <v>2</v>
          </cell>
        </row>
        <row r="4816">
          <cell r="A4816" t="str">
            <v>141-00348</v>
          </cell>
          <cell r="B4816">
            <v>4</v>
          </cell>
        </row>
        <row r="4817">
          <cell r="A4817" t="str">
            <v>141-00349</v>
          </cell>
          <cell r="B4817">
            <v>4</v>
          </cell>
        </row>
        <row r="4818">
          <cell r="A4818" t="str">
            <v>141-00350</v>
          </cell>
          <cell r="B4818">
            <v>4</v>
          </cell>
        </row>
        <row r="4819">
          <cell r="A4819" t="str">
            <v>141-00352</v>
          </cell>
          <cell r="B4819">
            <v>8</v>
          </cell>
        </row>
        <row r="4820">
          <cell r="A4820" t="str">
            <v>141-00353</v>
          </cell>
          <cell r="B4820">
            <v>4</v>
          </cell>
        </row>
        <row r="4821">
          <cell r="A4821" t="str">
            <v>141-00354</v>
          </cell>
          <cell r="B4821">
            <v>4</v>
          </cell>
        </row>
        <row r="4822">
          <cell r="A4822" t="str">
            <v>141-00355</v>
          </cell>
          <cell r="B4822">
            <v>4</v>
          </cell>
        </row>
        <row r="4823">
          <cell r="A4823" t="str">
            <v>141-00356</v>
          </cell>
          <cell r="B4823">
            <v>9</v>
          </cell>
        </row>
        <row r="4824">
          <cell r="A4824" t="str">
            <v>141-00357</v>
          </cell>
          <cell r="B4824">
            <v>4</v>
          </cell>
        </row>
        <row r="4825">
          <cell r="A4825" t="str">
            <v>141-00358</v>
          </cell>
          <cell r="B4825">
            <v>7</v>
          </cell>
        </row>
        <row r="4826">
          <cell r="A4826" t="str">
            <v>141-00359</v>
          </cell>
          <cell r="B4826">
            <v>8</v>
          </cell>
        </row>
        <row r="4827">
          <cell r="A4827" t="str">
            <v>141-00360</v>
          </cell>
          <cell r="B4827">
            <v>6</v>
          </cell>
        </row>
        <row r="4828">
          <cell r="A4828" t="str">
            <v>141-00363</v>
          </cell>
          <cell r="B4828">
            <v>2</v>
          </cell>
        </row>
        <row r="4829">
          <cell r="A4829" t="str">
            <v>141-00365</v>
          </cell>
          <cell r="B4829">
            <v>4</v>
          </cell>
        </row>
        <row r="4830">
          <cell r="A4830" t="str">
            <v>141-00366</v>
          </cell>
          <cell r="B4830">
            <v>1</v>
          </cell>
        </row>
        <row r="4831">
          <cell r="A4831" t="str">
            <v>141-00367</v>
          </cell>
          <cell r="B4831">
            <v>2</v>
          </cell>
        </row>
        <row r="4832">
          <cell r="A4832" t="str">
            <v>141-00368</v>
          </cell>
          <cell r="B4832">
            <v>3</v>
          </cell>
        </row>
        <row r="4833">
          <cell r="A4833" t="str">
            <v>141-00369</v>
          </cell>
          <cell r="B4833">
            <v>3</v>
          </cell>
        </row>
        <row r="4834">
          <cell r="A4834" t="str">
            <v>141-00370</v>
          </cell>
          <cell r="B4834">
            <v>3</v>
          </cell>
        </row>
        <row r="4835">
          <cell r="A4835" t="str">
            <v>141-00371</v>
          </cell>
          <cell r="B4835">
            <v>6</v>
          </cell>
        </row>
        <row r="4836">
          <cell r="A4836" t="str">
            <v>141-00372</v>
          </cell>
          <cell r="B4836">
            <v>14</v>
          </cell>
        </row>
        <row r="4837">
          <cell r="A4837" t="str">
            <v>141-00373</v>
          </cell>
          <cell r="B4837">
            <v>7</v>
          </cell>
        </row>
        <row r="4838">
          <cell r="A4838" t="str">
            <v>141-00374</v>
          </cell>
          <cell r="B4838">
            <v>8</v>
          </cell>
        </row>
        <row r="4839">
          <cell r="A4839" t="str">
            <v>141-00375</v>
          </cell>
          <cell r="B4839">
            <v>1</v>
          </cell>
        </row>
        <row r="4840">
          <cell r="A4840" t="str">
            <v>141-00376</v>
          </cell>
          <cell r="B4840">
            <v>2</v>
          </cell>
        </row>
        <row r="4841">
          <cell r="A4841" t="str">
            <v>141-00377</v>
          </cell>
          <cell r="B4841">
            <v>2</v>
          </cell>
        </row>
        <row r="4842">
          <cell r="A4842" t="str">
            <v>141-00378</v>
          </cell>
          <cell r="B4842">
            <v>6</v>
          </cell>
        </row>
        <row r="4843">
          <cell r="A4843" t="str">
            <v>141-00379</v>
          </cell>
          <cell r="B4843">
            <v>7</v>
          </cell>
        </row>
        <row r="4844">
          <cell r="A4844" t="str">
            <v>141-00382</v>
          </cell>
          <cell r="B4844">
            <v>2</v>
          </cell>
        </row>
        <row r="4845">
          <cell r="A4845" t="str">
            <v>141-00384</v>
          </cell>
          <cell r="B4845">
            <v>1</v>
          </cell>
        </row>
        <row r="4846">
          <cell r="A4846" t="str">
            <v>141-00385</v>
          </cell>
          <cell r="B4846">
            <v>5</v>
          </cell>
        </row>
        <row r="4847">
          <cell r="A4847" t="str">
            <v>141-00386</v>
          </cell>
          <cell r="B4847">
            <v>27</v>
          </cell>
        </row>
        <row r="4848">
          <cell r="A4848" t="str">
            <v>141-00387</v>
          </cell>
          <cell r="B4848">
            <v>7</v>
          </cell>
        </row>
        <row r="4849">
          <cell r="A4849" t="str">
            <v>141-00388</v>
          </cell>
          <cell r="B4849">
            <v>6</v>
          </cell>
        </row>
        <row r="4850">
          <cell r="A4850" t="str">
            <v>141-00389</v>
          </cell>
          <cell r="B4850">
            <v>1</v>
          </cell>
        </row>
        <row r="4851">
          <cell r="A4851" t="str">
            <v>141-00390</v>
          </cell>
          <cell r="B4851">
            <v>16</v>
          </cell>
        </row>
        <row r="4852">
          <cell r="A4852" t="str">
            <v>141-00391</v>
          </cell>
          <cell r="B4852">
            <v>11</v>
          </cell>
        </row>
        <row r="4853">
          <cell r="A4853" t="str">
            <v>141-00392</v>
          </cell>
          <cell r="B4853">
            <v>20</v>
          </cell>
        </row>
        <row r="4854">
          <cell r="A4854" t="str">
            <v>141-00393</v>
          </cell>
          <cell r="B4854">
            <v>2</v>
          </cell>
        </row>
        <row r="4855">
          <cell r="A4855" t="str">
            <v>141-00397</v>
          </cell>
          <cell r="B4855">
            <v>1</v>
          </cell>
        </row>
        <row r="4856">
          <cell r="A4856" t="str">
            <v>141-00398</v>
          </cell>
          <cell r="B4856">
            <v>1</v>
          </cell>
        </row>
        <row r="4857">
          <cell r="A4857" t="str">
            <v>141-00400</v>
          </cell>
          <cell r="B4857">
            <v>1</v>
          </cell>
        </row>
        <row r="4858">
          <cell r="A4858" t="str">
            <v>141-00401</v>
          </cell>
          <cell r="B4858">
            <v>1</v>
          </cell>
        </row>
        <row r="4859">
          <cell r="A4859" t="str">
            <v>141-00404</v>
          </cell>
          <cell r="B4859">
            <v>1</v>
          </cell>
        </row>
        <row r="4860">
          <cell r="A4860" t="str">
            <v>141-00407</v>
          </cell>
          <cell r="B4860">
            <v>1</v>
          </cell>
        </row>
        <row r="4861">
          <cell r="A4861" t="str">
            <v>141-00408</v>
          </cell>
          <cell r="B4861">
            <v>6</v>
          </cell>
        </row>
        <row r="4862">
          <cell r="A4862" t="str">
            <v>141-00409</v>
          </cell>
          <cell r="B4862">
            <v>2</v>
          </cell>
        </row>
        <row r="4863">
          <cell r="A4863" t="str">
            <v>141-00410</v>
          </cell>
          <cell r="B4863">
            <v>5</v>
          </cell>
        </row>
        <row r="4864">
          <cell r="A4864" t="str">
            <v>141-00412</v>
          </cell>
          <cell r="B4864">
            <v>1</v>
          </cell>
        </row>
        <row r="4865">
          <cell r="A4865" t="str">
            <v>141-00414</v>
          </cell>
          <cell r="B4865">
            <v>1</v>
          </cell>
        </row>
        <row r="4866">
          <cell r="A4866" t="str">
            <v>141-00415</v>
          </cell>
          <cell r="B4866">
            <v>4</v>
          </cell>
        </row>
        <row r="4867">
          <cell r="A4867" t="str">
            <v>141-00418</v>
          </cell>
          <cell r="B4867">
            <v>1</v>
          </cell>
        </row>
        <row r="4868">
          <cell r="A4868" t="str">
            <v>141-00419</v>
          </cell>
          <cell r="B4868">
            <v>2</v>
          </cell>
        </row>
        <row r="4869">
          <cell r="A4869" t="str">
            <v>141-00421</v>
          </cell>
          <cell r="B4869">
            <v>2</v>
          </cell>
        </row>
        <row r="4870">
          <cell r="A4870" t="str">
            <v>141-00423</v>
          </cell>
          <cell r="B4870">
            <v>2</v>
          </cell>
        </row>
        <row r="4871">
          <cell r="A4871" t="str">
            <v>141-00425</v>
          </cell>
          <cell r="B4871">
            <v>40</v>
          </cell>
        </row>
        <row r="4872">
          <cell r="A4872" t="str">
            <v>141-00426</v>
          </cell>
          <cell r="B4872">
            <v>16</v>
          </cell>
        </row>
        <row r="4873">
          <cell r="A4873" t="str">
            <v>141-00427</v>
          </cell>
          <cell r="B4873">
            <v>21</v>
          </cell>
        </row>
        <row r="4874">
          <cell r="A4874" t="str">
            <v>141-00429</v>
          </cell>
          <cell r="B4874">
            <v>8</v>
          </cell>
        </row>
        <row r="4875">
          <cell r="A4875" t="str">
            <v>141-00432</v>
          </cell>
          <cell r="B4875">
            <v>15</v>
          </cell>
        </row>
        <row r="4876">
          <cell r="A4876" t="str">
            <v>141-00433</v>
          </cell>
          <cell r="B4876">
            <v>10</v>
          </cell>
        </row>
        <row r="4877">
          <cell r="A4877" t="str">
            <v>141-00434</v>
          </cell>
          <cell r="B4877">
            <v>21</v>
          </cell>
        </row>
        <row r="4878">
          <cell r="A4878" t="str">
            <v>141-00435</v>
          </cell>
          <cell r="B4878">
            <v>1</v>
          </cell>
        </row>
        <row r="4879">
          <cell r="A4879" t="str">
            <v>141-00436</v>
          </cell>
          <cell r="B4879">
            <v>1</v>
          </cell>
        </row>
        <row r="4880">
          <cell r="A4880" t="str">
            <v>141-00437</v>
          </cell>
          <cell r="B4880">
            <v>1</v>
          </cell>
        </row>
        <row r="4881">
          <cell r="A4881" t="str">
            <v>141-00438</v>
          </cell>
          <cell r="B4881">
            <v>2</v>
          </cell>
        </row>
        <row r="4882">
          <cell r="A4882" t="str">
            <v>141-00439</v>
          </cell>
          <cell r="B4882">
            <v>1</v>
          </cell>
        </row>
        <row r="4883">
          <cell r="A4883" t="str">
            <v>141-00440</v>
          </cell>
          <cell r="B4883">
            <v>2</v>
          </cell>
        </row>
        <row r="4884">
          <cell r="A4884" t="str">
            <v>141-00441</v>
          </cell>
          <cell r="B4884">
            <v>17</v>
          </cell>
        </row>
        <row r="4885">
          <cell r="A4885" t="str">
            <v>141-00442</v>
          </cell>
          <cell r="B4885">
            <v>2</v>
          </cell>
        </row>
        <row r="4886">
          <cell r="A4886" t="str">
            <v>141-00445</v>
          </cell>
          <cell r="B4886">
            <v>16</v>
          </cell>
        </row>
        <row r="4887">
          <cell r="A4887" t="str">
            <v>141-00446</v>
          </cell>
          <cell r="B4887">
            <v>16</v>
          </cell>
        </row>
        <row r="4888">
          <cell r="A4888" t="str">
            <v>141-00447</v>
          </cell>
          <cell r="B4888">
            <v>16</v>
          </cell>
        </row>
        <row r="4889">
          <cell r="A4889" t="str">
            <v>141-00453</v>
          </cell>
          <cell r="B4889">
            <v>11</v>
          </cell>
        </row>
        <row r="4890">
          <cell r="A4890" t="str">
            <v>141-00455</v>
          </cell>
          <cell r="B4890">
            <v>17</v>
          </cell>
        </row>
        <row r="4891">
          <cell r="A4891" t="str">
            <v>141-00456</v>
          </cell>
          <cell r="B4891">
            <v>480</v>
          </cell>
        </row>
        <row r="4892">
          <cell r="A4892" t="str">
            <v>141-00457</v>
          </cell>
          <cell r="B4892">
            <v>11</v>
          </cell>
        </row>
        <row r="4893">
          <cell r="A4893" t="str">
            <v>141-00458</v>
          </cell>
          <cell r="B4893">
            <v>27</v>
          </cell>
        </row>
        <row r="4894">
          <cell r="A4894" t="str">
            <v>141-00460</v>
          </cell>
          <cell r="B4894">
            <v>1</v>
          </cell>
        </row>
        <row r="4895">
          <cell r="A4895" t="str">
            <v>141-00461</v>
          </cell>
          <cell r="B4895">
            <v>2</v>
          </cell>
        </row>
        <row r="4896">
          <cell r="A4896" t="str">
            <v>141-00463</v>
          </cell>
          <cell r="B4896">
            <v>9</v>
          </cell>
        </row>
        <row r="4897">
          <cell r="A4897" t="str">
            <v>141-00464</v>
          </cell>
          <cell r="B4897">
            <v>12</v>
          </cell>
        </row>
        <row r="4898">
          <cell r="A4898" t="str">
            <v>141-00465</v>
          </cell>
          <cell r="B4898">
            <v>3</v>
          </cell>
        </row>
        <row r="4899">
          <cell r="A4899" t="str">
            <v>141-00466</v>
          </cell>
          <cell r="B4899">
            <v>17</v>
          </cell>
        </row>
        <row r="4900">
          <cell r="A4900" t="str">
            <v>141-00467</v>
          </cell>
          <cell r="B4900">
            <v>2</v>
          </cell>
        </row>
        <row r="4901">
          <cell r="A4901" t="str">
            <v>141-00468</v>
          </cell>
          <cell r="B4901">
            <v>12</v>
          </cell>
        </row>
        <row r="4902">
          <cell r="A4902" t="str">
            <v>141-00469</v>
          </cell>
          <cell r="B4902">
            <v>10</v>
          </cell>
        </row>
        <row r="4903">
          <cell r="A4903" t="str">
            <v>141-00470</v>
          </cell>
          <cell r="B4903">
            <v>3</v>
          </cell>
        </row>
        <row r="4904">
          <cell r="A4904" t="str">
            <v>141-00471</v>
          </cell>
          <cell r="B4904">
            <v>3</v>
          </cell>
        </row>
        <row r="4905">
          <cell r="A4905" t="str">
            <v>141-00472</v>
          </cell>
          <cell r="B4905">
            <v>4</v>
          </cell>
        </row>
        <row r="4906">
          <cell r="A4906" t="str">
            <v>141-00473</v>
          </cell>
          <cell r="B4906">
            <v>6</v>
          </cell>
        </row>
        <row r="4907">
          <cell r="A4907" t="str">
            <v>141-00474</v>
          </cell>
          <cell r="B4907">
            <v>2</v>
          </cell>
        </row>
        <row r="4908">
          <cell r="A4908" t="str">
            <v>141-00475</v>
          </cell>
          <cell r="B4908">
            <v>3</v>
          </cell>
        </row>
        <row r="4909">
          <cell r="A4909" t="str">
            <v>141-00476</v>
          </cell>
          <cell r="B4909">
            <v>2</v>
          </cell>
        </row>
        <row r="4910">
          <cell r="A4910" t="str">
            <v>141-00477</v>
          </cell>
          <cell r="B4910">
            <v>5</v>
          </cell>
        </row>
        <row r="4911">
          <cell r="A4911" t="str">
            <v>141-00478</v>
          </cell>
          <cell r="B4911">
            <v>10</v>
          </cell>
        </row>
        <row r="4912">
          <cell r="A4912" t="str">
            <v>141-00480</v>
          </cell>
          <cell r="B4912">
            <v>5</v>
          </cell>
        </row>
        <row r="4913">
          <cell r="A4913" t="str">
            <v>141-00481</v>
          </cell>
          <cell r="B4913">
            <v>6</v>
          </cell>
        </row>
        <row r="4914">
          <cell r="A4914" t="str">
            <v>141-00482</v>
          </cell>
          <cell r="B4914">
            <v>2</v>
          </cell>
        </row>
        <row r="4915">
          <cell r="A4915" t="str">
            <v>141-00483</v>
          </cell>
          <cell r="B4915">
            <v>1</v>
          </cell>
        </row>
        <row r="4916">
          <cell r="A4916" t="str">
            <v>141-00484</v>
          </cell>
          <cell r="B4916">
            <v>2</v>
          </cell>
        </row>
        <row r="4917">
          <cell r="A4917" t="str">
            <v>141-00485</v>
          </cell>
          <cell r="B4917">
            <v>4</v>
          </cell>
        </row>
        <row r="4918">
          <cell r="A4918" t="str">
            <v>141-00487</v>
          </cell>
          <cell r="B4918">
            <v>4</v>
          </cell>
        </row>
        <row r="4919">
          <cell r="A4919" t="str">
            <v>141-00488</v>
          </cell>
          <cell r="B4919">
            <v>6</v>
          </cell>
        </row>
        <row r="4920">
          <cell r="A4920" t="str">
            <v>141-00489</v>
          </cell>
          <cell r="B4920">
            <v>2</v>
          </cell>
        </row>
        <row r="4921">
          <cell r="A4921" t="str">
            <v>141-00490</v>
          </cell>
          <cell r="B4921">
            <v>1</v>
          </cell>
        </row>
        <row r="4922">
          <cell r="A4922" t="str">
            <v>141-00491</v>
          </cell>
          <cell r="B4922">
            <v>3</v>
          </cell>
        </row>
        <row r="4923">
          <cell r="A4923" t="str">
            <v>141-00492</v>
          </cell>
          <cell r="B4923">
            <v>4</v>
          </cell>
        </row>
        <row r="4924">
          <cell r="A4924" t="str">
            <v>141-00493</v>
          </cell>
          <cell r="B4924">
            <v>1</v>
          </cell>
        </row>
        <row r="4925">
          <cell r="A4925" t="str">
            <v>141-00494</v>
          </cell>
          <cell r="B4925">
            <v>4</v>
          </cell>
        </row>
        <row r="4926">
          <cell r="A4926" t="str">
            <v>141-00495</v>
          </cell>
          <cell r="B4926">
            <v>1</v>
          </cell>
        </row>
        <row r="4927">
          <cell r="A4927" t="str">
            <v>141-00497</v>
          </cell>
          <cell r="B4927">
            <v>2</v>
          </cell>
        </row>
        <row r="4928">
          <cell r="A4928" t="str">
            <v>141-00499</v>
          </cell>
          <cell r="B4928">
            <v>100</v>
          </cell>
        </row>
        <row r="4929">
          <cell r="A4929" t="str">
            <v>141-00500</v>
          </cell>
          <cell r="B4929">
            <v>31</v>
          </cell>
        </row>
        <row r="4930">
          <cell r="A4930" t="str">
            <v>141-00502</v>
          </cell>
          <cell r="B4930">
            <v>33</v>
          </cell>
        </row>
        <row r="4931">
          <cell r="A4931" t="str">
            <v>141-00505</v>
          </cell>
          <cell r="B4931">
            <v>20</v>
          </cell>
        </row>
        <row r="4932">
          <cell r="A4932" t="str">
            <v>141-00507</v>
          </cell>
          <cell r="B4932">
            <v>2</v>
          </cell>
        </row>
        <row r="4933">
          <cell r="A4933" t="str">
            <v>141-00508</v>
          </cell>
          <cell r="B4933">
            <v>2</v>
          </cell>
        </row>
        <row r="4934">
          <cell r="A4934" t="str">
            <v>141-00509</v>
          </cell>
          <cell r="B4934">
            <v>2</v>
          </cell>
        </row>
        <row r="4935">
          <cell r="A4935" t="str">
            <v>141-00512</v>
          </cell>
          <cell r="B4935">
            <v>2</v>
          </cell>
        </row>
        <row r="4936">
          <cell r="A4936" t="str">
            <v>141-00513</v>
          </cell>
          <cell r="B4936">
            <v>2</v>
          </cell>
        </row>
        <row r="4937">
          <cell r="A4937" t="str">
            <v>141-00514</v>
          </cell>
          <cell r="B4937">
            <v>2</v>
          </cell>
        </row>
        <row r="4938">
          <cell r="A4938" t="str">
            <v>141-00515</v>
          </cell>
          <cell r="B4938">
            <v>1</v>
          </cell>
        </row>
        <row r="4939">
          <cell r="A4939" t="str">
            <v>141-00516</v>
          </cell>
          <cell r="B4939">
            <v>8</v>
          </cell>
        </row>
        <row r="4940">
          <cell r="A4940" t="str">
            <v>141-00517</v>
          </cell>
          <cell r="B4940">
            <v>2</v>
          </cell>
        </row>
        <row r="4941">
          <cell r="A4941" t="str">
            <v>141-00518</v>
          </cell>
          <cell r="B4941">
            <v>2</v>
          </cell>
        </row>
        <row r="4942">
          <cell r="A4942" t="str">
            <v>141-00519</v>
          </cell>
          <cell r="B4942">
            <v>10</v>
          </cell>
        </row>
        <row r="4943">
          <cell r="A4943" t="str">
            <v>141-00520</v>
          </cell>
          <cell r="B4943">
            <v>1</v>
          </cell>
        </row>
        <row r="4944">
          <cell r="A4944" t="str">
            <v>141-00521</v>
          </cell>
          <cell r="B4944">
            <v>1</v>
          </cell>
        </row>
        <row r="4945">
          <cell r="A4945" t="str">
            <v>141-00522</v>
          </cell>
          <cell r="B4945">
            <v>1</v>
          </cell>
        </row>
        <row r="4946">
          <cell r="A4946" t="str">
            <v>141-00523</v>
          </cell>
          <cell r="B4946">
            <v>1</v>
          </cell>
        </row>
        <row r="4947">
          <cell r="A4947" t="str">
            <v>141-00525</v>
          </cell>
          <cell r="B4947">
            <v>19</v>
          </cell>
        </row>
        <row r="4948">
          <cell r="A4948" t="str">
            <v>141-00527</v>
          </cell>
          <cell r="B4948">
            <v>10</v>
          </cell>
        </row>
        <row r="4949">
          <cell r="A4949" t="str">
            <v>141-00530</v>
          </cell>
          <cell r="B4949">
            <v>5</v>
          </cell>
        </row>
        <row r="4950">
          <cell r="A4950" t="str">
            <v>141-00531</v>
          </cell>
          <cell r="B4950">
            <v>1</v>
          </cell>
        </row>
        <row r="4951">
          <cell r="A4951" t="str">
            <v>141-00533</v>
          </cell>
          <cell r="B4951">
            <v>22</v>
          </cell>
        </row>
        <row r="4952">
          <cell r="A4952" t="str">
            <v>141-00534</v>
          </cell>
          <cell r="B4952">
            <v>2</v>
          </cell>
        </row>
        <row r="4953">
          <cell r="A4953" t="str">
            <v>141-00535</v>
          </cell>
          <cell r="B4953">
            <v>22</v>
          </cell>
        </row>
        <row r="4954">
          <cell r="A4954" t="str">
            <v>141-00536</v>
          </cell>
          <cell r="B4954">
            <v>32</v>
          </cell>
        </row>
        <row r="4955">
          <cell r="A4955" t="str">
            <v>141-00537</v>
          </cell>
          <cell r="B4955">
            <v>3</v>
          </cell>
        </row>
        <row r="4956">
          <cell r="A4956" t="str">
            <v>141-00538</v>
          </cell>
          <cell r="B4956">
            <v>3</v>
          </cell>
        </row>
        <row r="4957">
          <cell r="A4957" t="str">
            <v>141-00544</v>
          </cell>
          <cell r="B4957">
            <v>20</v>
          </cell>
        </row>
        <row r="4958">
          <cell r="A4958" t="str">
            <v>141-00545</v>
          </cell>
          <cell r="B4958">
            <v>13</v>
          </cell>
        </row>
        <row r="4959">
          <cell r="A4959" t="str">
            <v>141-00547</v>
          </cell>
          <cell r="B4959">
            <v>42</v>
          </cell>
        </row>
        <row r="4960">
          <cell r="A4960" t="str">
            <v>141-00548</v>
          </cell>
          <cell r="B4960">
            <v>20</v>
          </cell>
        </row>
        <row r="4961">
          <cell r="A4961" t="str">
            <v>141-00552</v>
          </cell>
          <cell r="B4961">
            <v>2</v>
          </cell>
        </row>
        <row r="4962">
          <cell r="A4962" t="str">
            <v>141-00554</v>
          </cell>
          <cell r="B4962">
            <v>2</v>
          </cell>
        </row>
        <row r="4963">
          <cell r="A4963" t="str">
            <v>141-00555</v>
          </cell>
          <cell r="B4963">
            <v>4</v>
          </cell>
        </row>
        <row r="4964">
          <cell r="A4964" t="str">
            <v>141-00556</v>
          </cell>
          <cell r="B4964">
            <v>2</v>
          </cell>
        </row>
        <row r="4965">
          <cell r="A4965" t="str">
            <v>141-00558</v>
          </cell>
          <cell r="B4965">
            <v>2</v>
          </cell>
        </row>
        <row r="4966">
          <cell r="A4966" t="str">
            <v>141-00559</v>
          </cell>
          <cell r="B4966">
            <v>2</v>
          </cell>
        </row>
        <row r="4967">
          <cell r="A4967" t="str">
            <v>141-00560</v>
          </cell>
          <cell r="B4967">
            <v>2</v>
          </cell>
        </row>
        <row r="4968">
          <cell r="A4968" t="str">
            <v>141-00564</v>
          </cell>
          <cell r="B4968">
            <v>2</v>
          </cell>
        </row>
        <row r="4969">
          <cell r="A4969" t="str">
            <v>141-00565</v>
          </cell>
          <cell r="B4969">
            <v>2</v>
          </cell>
        </row>
        <row r="4970">
          <cell r="A4970" t="str">
            <v>141-00566</v>
          </cell>
          <cell r="B4970">
            <v>1</v>
          </cell>
        </row>
        <row r="4971">
          <cell r="A4971" t="str">
            <v>141-00567</v>
          </cell>
          <cell r="B4971">
            <v>3</v>
          </cell>
        </row>
        <row r="4972">
          <cell r="A4972" t="str">
            <v>141-00568</v>
          </cell>
          <cell r="B4972">
            <v>1</v>
          </cell>
        </row>
        <row r="4973">
          <cell r="A4973" t="str">
            <v>141-00570</v>
          </cell>
          <cell r="B4973">
            <v>2</v>
          </cell>
        </row>
        <row r="4974">
          <cell r="A4974" t="str">
            <v>141-00571</v>
          </cell>
          <cell r="B4974">
            <v>1</v>
          </cell>
        </row>
        <row r="4975">
          <cell r="A4975" t="str">
            <v>141-00572</v>
          </cell>
          <cell r="B4975">
            <v>1</v>
          </cell>
        </row>
        <row r="4976">
          <cell r="A4976" t="str">
            <v>141-00573</v>
          </cell>
          <cell r="B4976">
            <v>8</v>
          </cell>
        </row>
        <row r="4977">
          <cell r="A4977" t="str">
            <v>141-00575</v>
          </cell>
          <cell r="B4977">
            <v>2</v>
          </cell>
        </row>
        <row r="4978">
          <cell r="A4978" t="str">
            <v>141-00576</v>
          </cell>
          <cell r="B4978">
            <v>10</v>
          </cell>
        </row>
        <row r="4979">
          <cell r="A4979" t="str">
            <v>141-00577</v>
          </cell>
          <cell r="B4979">
            <v>2</v>
          </cell>
        </row>
        <row r="4980">
          <cell r="A4980" t="str">
            <v>141-00584</v>
          </cell>
          <cell r="B4980">
            <v>2</v>
          </cell>
        </row>
        <row r="4981">
          <cell r="A4981" t="str">
            <v>141-00587</v>
          </cell>
          <cell r="B4981">
            <v>1</v>
          </cell>
        </row>
        <row r="4982">
          <cell r="A4982" t="str">
            <v>141-00590</v>
          </cell>
          <cell r="B4982">
            <v>2</v>
          </cell>
        </row>
        <row r="4983">
          <cell r="A4983" t="str">
            <v>141-00592</v>
          </cell>
          <cell r="B4983">
            <v>4</v>
          </cell>
        </row>
        <row r="4984">
          <cell r="A4984" t="str">
            <v>141-00593</v>
          </cell>
          <cell r="B4984">
            <v>20</v>
          </cell>
        </row>
        <row r="4985">
          <cell r="A4985" t="str">
            <v>141-00595</v>
          </cell>
          <cell r="B4985">
            <v>85</v>
          </cell>
        </row>
        <row r="4986">
          <cell r="A4986" t="str">
            <v>141-00596</v>
          </cell>
          <cell r="B4986">
            <v>69</v>
          </cell>
        </row>
        <row r="4987">
          <cell r="A4987" t="str">
            <v>141-00597</v>
          </cell>
          <cell r="B4987">
            <v>87</v>
          </cell>
        </row>
        <row r="4988">
          <cell r="A4988" t="str">
            <v>141-00598</v>
          </cell>
          <cell r="B4988">
            <v>102</v>
          </cell>
        </row>
        <row r="4989">
          <cell r="A4989" t="str">
            <v>141-00599</v>
          </cell>
          <cell r="B4989">
            <v>49</v>
          </cell>
        </row>
        <row r="4990">
          <cell r="A4990" t="str">
            <v>141-00600</v>
          </cell>
          <cell r="B4990">
            <v>49</v>
          </cell>
        </row>
        <row r="4991">
          <cell r="A4991" t="str">
            <v>141-00601</v>
          </cell>
          <cell r="B4991">
            <v>44</v>
          </cell>
        </row>
        <row r="4992">
          <cell r="A4992" t="str">
            <v>141-00602</v>
          </cell>
          <cell r="B4992">
            <v>2</v>
          </cell>
        </row>
        <row r="4993">
          <cell r="A4993" t="str">
            <v>141-00603</v>
          </cell>
          <cell r="B4993">
            <v>1</v>
          </cell>
        </row>
        <row r="4994">
          <cell r="A4994" t="str">
            <v>141-00604</v>
          </cell>
          <cell r="B4994">
            <v>13</v>
          </cell>
        </row>
        <row r="4995">
          <cell r="A4995" t="str">
            <v>141-00605</v>
          </cell>
          <cell r="B4995">
            <v>99</v>
          </cell>
        </row>
        <row r="4996">
          <cell r="A4996" t="str">
            <v>141-00606</v>
          </cell>
          <cell r="B4996">
            <v>1</v>
          </cell>
        </row>
        <row r="4997">
          <cell r="A4997" t="str">
            <v>141-00607</v>
          </cell>
          <cell r="B4997">
            <v>1</v>
          </cell>
        </row>
        <row r="4998">
          <cell r="A4998" t="str">
            <v>141-00613</v>
          </cell>
          <cell r="B4998">
            <v>2</v>
          </cell>
        </row>
        <row r="4999">
          <cell r="A4999" t="str">
            <v>141-00615</v>
          </cell>
          <cell r="B4999">
            <v>8</v>
          </cell>
        </row>
        <row r="5000">
          <cell r="A5000" t="str">
            <v>141-00616</v>
          </cell>
          <cell r="B5000">
            <v>1</v>
          </cell>
        </row>
        <row r="5001">
          <cell r="A5001" t="str">
            <v>141-00619</v>
          </cell>
          <cell r="B5001">
            <v>2</v>
          </cell>
        </row>
        <row r="5002">
          <cell r="A5002" t="str">
            <v>141-00620</v>
          </cell>
          <cell r="B5002">
            <v>20</v>
          </cell>
        </row>
        <row r="5003">
          <cell r="A5003" t="str">
            <v>141-00621</v>
          </cell>
          <cell r="B5003">
            <v>1</v>
          </cell>
        </row>
        <row r="5004">
          <cell r="A5004" t="str">
            <v>141-00622</v>
          </cell>
          <cell r="B5004">
            <v>1</v>
          </cell>
        </row>
        <row r="5005">
          <cell r="A5005" t="str">
            <v>141-00623</v>
          </cell>
          <cell r="B5005">
            <v>1</v>
          </cell>
        </row>
        <row r="5006">
          <cell r="A5006" t="str">
            <v>141-00624</v>
          </cell>
          <cell r="B5006">
            <v>1</v>
          </cell>
        </row>
        <row r="5007">
          <cell r="A5007" t="str">
            <v>141-00625</v>
          </cell>
          <cell r="B5007">
            <v>1</v>
          </cell>
        </row>
        <row r="5008">
          <cell r="A5008" t="str">
            <v>141-00631</v>
          </cell>
          <cell r="B5008">
            <v>2</v>
          </cell>
        </row>
        <row r="5009">
          <cell r="A5009" t="str">
            <v>141-00632</v>
          </cell>
          <cell r="B5009">
            <v>1</v>
          </cell>
        </row>
        <row r="5010">
          <cell r="A5010" t="str">
            <v>141-00633</v>
          </cell>
          <cell r="B5010">
            <v>1</v>
          </cell>
        </row>
        <row r="5011">
          <cell r="A5011" t="str">
            <v>141-00634</v>
          </cell>
          <cell r="B5011">
            <v>1</v>
          </cell>
        </row>
        <row r="5012">
          <cell r="A5012" t="str">
            <v>141-00635</v>
          </cell>
          <cell r="B5012">
            <v>1</v>
          </cell>
        </row>
        <row r="5013">
          <cell r="A5013" t="str">
            <v>141-00636</v>
          </cell>
          <cell r="B5013">
            <v>1</v>
          </cell>
        </row>
        <row r="5014">
          <cell r="A5014" t="str">
            <v>141-00637</v>
          </cell>
          <cell r="B5014">
            <v>2</v>
          </cell>
        </row>
        <row r="5015">
          <cell r="A5015" t="str">
            <v>141-00638</v>
          </cell>
          <cell r="B5015">
            <v>1</v>
          </cell>
        </row>
        <row r="5016">
          <cell r="A5016" t="str">
            <v>141-00639</v>
          </cell>
          <cell r="B5016">
            <v>3</v>
          </cell>
        </row>
        <row r="5017">
          <cell r="A5017" t="str">
            <v>141-00640</v>
          </cell>
          <cell r="B5017">
            <v>8</v>
          </cell>
        </row>
        <row r="5018">
          <cell r="A5018" t="str">
            <v>141-00642</v>
          </cell>
          <cell r="B5018">
            <v>1</v>
          </cell>
        </row>
        <row r="5019">
          <cell r="A5019" t="str">
            <v>141-00644</v>
          </cell>
          <cell r="B5019">
            <v>4</v>
          </cell>
        </row>
        <row r="5020">
          <cell r="A5020" t="str">
            <v>141-00645</v>
          </cell>
          <cell r="B5020">
            <v>2</v>
          </cell>
        </row>
        <row r="5021">
          <cell r="A5021" t="str">
            <v>141-00646</v>
          </cell>
          <cell r="B5021">
            <v>2</v>
          </cell>
        </row>
        <row r="5022">
          <cell r="A5022" t="str">
            <v>141-00647</v>
          </cell>
          <cell r="B5022">
            <v>24</v>
          </cell>
        </row>
        <row r="5023">
          <cell r="A5023" t="str">
            <v>141-00648</v>
          </cell>
          <cell r="B5023">
            <v>4</v>
          </cell>
        </row>
        <row r="5024">
          <cell r="A5024" t="str">
            <v>141-00649</v>
          </cell>
          <cell r="B5024">
            <v>8</v>
          </cell>
        </row>
        <row r="5025">
          <cell r="A5025" t="str">
            <v>141-00650</v>
          </cell>
          <cell r="B5025">
            <v>8</v>
          </cell>
        </row>
        <row r="5026">
          <cell r="A5026" t="str">
            <v>141-00651</v>
          </cell>
          <cell r="B5026">
            <v>8</v>
          </cell>
        </row>
        <row r="5027">
          <cell r="A5027" t="str">
            <v>141-00652</v>
          </cell>
          <cell r="B5027">
            <v>2</v>
          </cell>
        </row>
        <row r="5028">
          <cell r="A5028" t="str">
            <v>141-00653</v>
          </cell>
          <cell r="B5028">
            <v>220</v>
          </cell>
        </row>
        <row r="5029">
          <cell r="A5029" t="str">
            <v>141-00654</v>
          </cell>
          <cell r="B5029">
            <v>2</v>
          </cell>
        </row>
        <row r="5030">
          <cell r="A5030" t="str">
            <v>141-00655</v>
          </cell>
          <cell r="B5030">
            <v>2</v>
          </cell>
        </row>
        <row r="5031">
          <cell r="A5031" t="str">
            <v>141-00656</v>
          </cell>
          <cell r="B5031">
            <v>1</v>
          </cell>
        </row>
        <row r="5032">
          <cell r="A5032" t="str">
            <v>141-00657</v>
          </cell>
          <cell r="B5032">
            <v>1</v>
          </cell>
        </row>
        <row r="5033">
          <cell r="A5033" t="str">
            <v>141-00658</v>
          </cell>
          <cell r="B5033">
            <v>1</v>
          </cell>
        </row>
        <row r="5034">
          <cell r="A5034" t="str">
            <v>141-00659</v>
          </cell>
          <cell r="B5034">
            <v>7</v>
          </cell>
        </row>
        <row r="5035">
          <cell r="A5035" t="str">
            <v>141-00660</v>
          </cell>
          <cell r="B5035">
            <v>25</v>
          </cell>
        </row>
        <row r="5036">
          <cell r="A5036" t="str">
            <v>141-00661</v>
          </cell>
          <cell r="B5036">
            <v>25</v>
          </cell>
        </row>
        <row r="5037">
          <cell r="A5037" t="str">
            <v>141-00662</v>
          </cell>
          <cell r="B5037">
            <v>25</v>
          </cell>
        </row>
        <row r="5038">
          <cell r="A5038" t="str">
            <v>141-00663</v>
          </cell>
          <cell r="B5038">
            <v>50</v>
          </cell>
        </row>
        <row r="5039">
          <cell r="A5039" t="str">
            <v>141-00664</v>
          </cell>
          <cell r="B5039">
            <v>50</v>
          </cell>
        </row>
        <row r="5040">
          <cell r="A5040" t="str">
            <v>141-00665</v>
          </cell>
          <cell r="B5040">
            <v>50</v>
          </cell>
        </row>
        <row r="5041">
          <cell r="A5041" t="str">
            <v>141-00666</v>
          </cell>
          <cell r="B5041">
            <v>50</v>
          </cell>
        </row>
        <row r="5042">
          <cell r="A5042" t="str">
            <v>141-00667</v>
          </cell>
          <cell r="B5042">
            <v>20</v>
          </cell>
        </row>
        <row r="5043">
          <cell r="A5043" t="str">
            <v>141-00668</v>
          </cell>
          <cell r="B5043">
            <v>20</v>
          </cell>
        </row>
        <row r="5044">
          <cell r="A5044" t="str">
            <v>141-00669</v>
          </cell>
          <cell r="B5044">
            <v>10</v>
          </cell>
        </row>
        <row r="5045">
          <cell r="A5045" t="str">
            <v>141-00670</v>
          </cell>
          <cell r="B5045">
            <v>50</v>
          </cell>
        </row>
        <row r="5046">
          <cell r="A5046" t="str">
            <v>141-00671</v>
          </cell>
          <cell r="B5046">
            <v>50</v>
          </cell>
        </row>
        <row r="5047">
          <cell r="A5047" t="str">
            <v>141-00672</v>
          </cell>
          <cell r="B5047">
            <v>20</v>
          </cell>
        </row>
        <row r="5048">
          <cell r="A5048" t="str">
            <v>141-00673</v>
          </cell>
          <cell r="B5048">
            <v>20</v>
          </cell>
        </row>
        <row r="5049">
          <cell r="A5049" t="str">
            <v>141-00674</v>
          </cell>
          <cell r="B5049">
            <v>20</v>
          </cell>
        </row>
        <row r="5050">
          <cell r="A5050" t="str">
            <v>141-00675</v>
          </cell>
          <cell r="B5050">
            <v>20</v>
          </cell>
        </row>
        <row r="5051">
          <cell r="A5051" t="str">
            <v>141-00676</v>
          </cell>
          <cell r="B5051">
            <v>20</v>
          </cell>
        </row>
        <row r="5052">
          <cell r="A5052" t="str">
            <v>141-00677</v>
          </cell>
          <cell r="B5052">
            <v>10</v>
          </cell>
        </row>
        <row r="5053">
          <cell r="A5053" t="str">
            <v>141-00678</v>
          </cell>
          <cell r="B5053">
            <v>10</v>
          </cell>
        </row>
        <row r="5054">
          <cell r="A5054" t="str">
            <v>141-00679</v>
          </cell>
          <cell r="B5054">
            <v>5</v>
          </cell>
        </row>
        <row r="5055">
          <cell r="A5055" t="str">
            <v>141-00680</v>
          </cell>
          <cell r="B5055">
            <v>10</v>
          </cell>
        </row>
        <row r="5056">
          <cell r="A5056" t="str">
            <v>141-00681</v>
          </cell>
          <cell r="B5056">
            <v>5</v>
          </cell>
        </row>
        <row r="5057">
          <cell r="A5057" t="str">
            <v>141-00682</v>
          </cell>
          <cell r="B5057">
            <v>20</v>
          </cell>
        </row>
        <row r="5058">
          <cell r="A5058" t="str">
            <v>141-00683</v>
          </cell>
          <cell r="B5058">
            <v>10</v>
          </cell>
        </row>
        <row r="5059">
          <cell r="A5059" t="str">
            <v>141-00684</v>
          </cell>
          <cell r="B5059">
            <v>10</v>
          </cell>
        </row>
        <row r="5060">
          <cell r="A5060" t="str">
            <v>141-00685</v>
          </cell>
          <cell r="B5060">
            <v>10</v>
          </cell>
        </row>
        <row r="5061">
          <cell r="A5061" t="str">
            <v>141-00686</v>
          </cell>
          <cell r="B5061">
            <v>20</v>
          </cell>
        </row>
        <row r="5062">
          <cell r="A5062" t="str">
            <v>141-00687</v>
          </cell>
          <cell r="B5062">
            <v>10</v>
          </cell>
        </row>
        <row r="5063">
          <cell r="A5063" t="str">
            <v>141-00688</v>
          </cell>
          <cell r="B5063">
            <v>10</v>
          </cell>
        </row>
        <row r="5064">
          <cell r="A5064" t="str">
            <v>141-00689</v>
          </cell>
          <cell r="B5064">
            <v>10</v>
          </cell>
        </row>
        <row r="5065">
          <cell r="A5065" t="str">
            <v>141-00690</v>
          </cell>
          <cell r="B5065">
            <v>10</v>
          </cell>
        </row>
        <row r="5066">
          <cell r="A5066" t="str">
            <v>141-00691</v>
          </cell>
          <cell r="B5066">
            <v>10</v>
          </cell>
        </row>
        <row r="5067">
          <cell r="A5067" t="str">
            <v>141-00692</v>
          </cell>
          <cell r="B5067">
            <v>10</v>
          </cell>
        </row>
        <row r="5068">
          <cell r="A5068" t="str">
            <v>141-00693</v>
          </cell>
          <cell r="B5068">
            <v>10</v>
          </cell>
        </row>
        <row r="5069">
          <cell r="A5069" t="str">
            <v>141-00694</v>
          </cell>
          <cell r="B5069">
            <v>20</v>
          </cell>
        </row>
        <row r="5070">
          <cell r="A5070" t="str">
            <v>141-00695</v>
          </cell>
          <cell r="B5070">
            <v>10</v>
          </cell>
        </row>
        <row r="5071">
          <cell r="A5071" t="str">
            <v>141-00696</v>
          </cell>
          <cell r="B5071">
            <v>10</v>
          </cell>
        </row>
        <row r="5072">
          <cell r="A5072" t="str">
            <v>141-00697</v>
          </cell>
          <cell r="B5072">
            <v>10</v>
          </cell>
        </row>
        <row r="5073">
          <cell r="A5073" t="str">
            <v>141-00698</v>
          </cell>
          <cell r="B5073">
            <v>10</v>
          </cell>
        </row>
        <row r="5074">
          <cell r="A5074" t="str">
            <v>141-00699</v>
          </cell>
          <cell r="B5074">
            <v>20</v>
          </cell>
        </row>
        <row r="5075">
          <cell r="A5075" t="str">
            <v>141-00700</v>
          </cell>
          <cell r="B5075">
            <v>10</v>
          </cell>
        </row>
        <row r="5076">
          <cell r="A5076" t="str">
            <v>141-00701</v>
          </cell>
          <cell r="B5076">
            <v>20</v>
          </cell>
        </row>
        <row r="5077">
          <cell r="A5077" t="str">
            <v>141-00702</v>
          </cell>
          <cell r="B5077">
            <v>20</v>
          </cell>
        </row>
        <row r="5078">
          <cell r="A5078" t="str">
            <v>141-00703</v>
          </cell>
          <cell r="B5078">
            <v>20</v>
          </cell>
        </row>
        <row r="5079">
          <cell r="A5079" t="str">
            <v>141-00704</v>
          </cell>
          <cell r="B5079">
            <v>10</v>
          </cell>
        </row>
        <row r="5080">
          <cell r="A5080" t="str">
            <v>141-00705</v>
          </cell>
          <cell r="B5080">
            <v>20</v>
          </cell>
        </row>
        <row r="5081">
          <cell r="A5081" t="str">
            <v>141-00706</v>
          </cell>
          <cell r="B5081">
            <v>20</v>
          </cell>
        </row>
        <row r="5082">
          <cell r="A5082" t="str">
            <v>141-00707</v>
          </cell>
          <cell r="B5082">
            <v>20</v>
          </cell>
        </row>
        <row r="5083">
          <cell r="A5083" t="str">
            <v>141-00708</v>
          </cell>
          <cell r="B5083">
            <v>20</v>
          </cell>
        </row>
        <row r="5084">
          <cell r="A5084" t="str">
            <v>141-00709</v>
          </cell>
          <cell r="B5084">
            <v>20</v>
          </cell>
        </row>
        <row r="5085">
          <cell r="A5085" t="str">
            <v>141-00710</v>
          </cell>
          <cell r="B5085">
            <v>20</v>
          </cell>
        </row>
        <row r="5086">
          <cell r="A5086" t="str">
            <v>141-00711</v>
          </cell>
          <cell r="B5086">
            <v>20</v>
          </cell>
        </row>
        <row r="5087">
          <cell r="A5087" t="str">
            <v>141-00712</v>
          </cell>
          <cell r="B5087">
            <v>20</v>
          </cell>
        </row>
        <row r="5088">
          <cell r="A5088" t="str">
            <v>141-00713</v>
          </cell>
          <cell r="B5088">
            <v>10</v>
          </cell>
        </row>
        <row r="5089">
          <cell r="A5089" t="str">
            <v>141-00714</v>
          </cell>
          <cell r="B5089">
            <v>10</v>
          </cell>
        </row>
        <row r="5090">
          <cell r="A5090" t="str">
            <v>141-00715</v>
          </cell>
          <cell r="B5090">
            <v>10</v>
          </cell>
        </row>
        <row r="5091">
          <cell r="A5091" t="str">
            <v>141-00716</v>
          </cell>
          <cell r="B5091">
            <v>10</v>
          </cell>
        </row>
        <row r="5092">
          <cell r="A5092" t="str">
            <v>141-00717</v>
          </cell>
          <cell r="B5092">
            <v>10</v>
          </cell>
        </row>
        <row r="5093">
          <cell r="A5093" t="str">
            <v>141-00718</v>
          </cell>
          <cell r="B5093">
            <v>10</v>
          </cell>
        </row>
        <row r="5094">
          <cell r="A5094" t="str">
            <v>141-00719</v>
          </cell>
          <cell r="B5094">
            <v>20</v>
          </cell>
        </row>
        <row r="5095">
          <cell r="A5095" t="str">
            <v>141-00720</v>
          </cell>
          <cell r="B5095">
            <v>20</v>
          </cell>
        </row>
        <row r="5096">
          <cell r="A5096" t="str">
            <v>141-00721</v>
          </cell>
          <cell r="B5096">
            <v>40</v>
          </cell>
        </row>
        <row r="5097">
          <cell r="A5097" t="str">
            <v>141-00722</v>
          </cell>
          <cell r="B5097">
            <v>40</v>
          </cell>
        </row>
        <row r="5098">
          <cell r="A5098" t="str">
            <v>141-00723</v>
          </cell>
          <cell r="B5098">
            <v>20</v>
          </cell>
        </row>
        <row r="5099">
          <cell r="A5099" t="str">
            <v>141-00724</v>
          </cell>
          <cell r="B5099">
            <v>20</v>
          </cell>
        </row>
        <row r="5100">
          <cell r="A5100" t="str">
            <v>141-00725</v>
          </cell>
          <cell r="B5100">
            <v>10</v>
          </cell>
        </row>
        <row r="5101">
          <cell r="A5101" t="str">
            <v>141-00726</v>
          </cell>
          <cell r="B5101">
            <v>10</v>
          </cell>
        </row>
        <row r="5102">
          <cell r="A5102" t="str">
            <v>141-00727</v>
          </cell>
          <cell r="B5102">
            <v>10</v>
          </cell>
        </row>
        <row r="5103">
          <cell r="A5103" t="str">
            <v>141-00734</v>
          </cell>
          <cell r="B5103">
            <v>4</v>
          </cell>
        </row>
        <row r="5104">
          <cell r="A5104" t="str">
            <v>141-00735</v>
          </cell>
          <cell r="B5104">
            <v>1</v>
          </cell>
        </row>
        <row r="5105">
          <cell r="A5105" t="str">
            <v>141-00747</v>
          </cell>
          <cell r="B5105">
            <v>1</v>
          </cell>
        </row>
        <row r="5106">
          <cell r="A5106" t="str">
            <v>141-00748</v>
          </cell>
          <cell r="B5106">
            <v>1</v>
          </cell>
        </row>
        <row r="5107">
          <cell r="A5107" t="str">
            <v>141-00754</v>
          </cell>
          <cell r="B5107">
            <v>1</v>
          </cell>
        </row>
        <row r="5108">
          <cell r="A5108" t="str">
            <v>141-01615</v>
          </cell>
          <cell r="B5108">
            <v>1</v>
          </cell>
        </row>
        <row r="5109">
          <cell r="A5109" t="str">
            <v>141-01616</v>
          </cell>
          <cell r="B5109">
            <v>19</v>
          </cell>
        </row>
        <row r="5110">
          <cell r="A5110" t="str">
            <v>141-01617</v>
          </cell>
          <cell r="B5110">
            <v>1</v>
          </cell>
        </row>
        <row r="5111">
          <cell r="A5111" t="str">
            <v>141-01619</v>
          </cell>
          <cell r="B5111">
            <v>5</v>
          </cell>
        </row>
        <row r="5112">
          <cell r="A5112" t="str">
            <v>141-01620</v>
          </cell>
          <cell r="B5112">
            <v>5</v>
          </cell>
        </row>
        <row r="5113">
          <cell r="A5113" t="str">
            <v>141-01621</v>
          </cell>
          <cell r="B5113">
            <v>5</v>
          </cell>
        </row>
        <row r="5114">
          <cell r="A5114" t="str">
            <v>141-01622</v>
          </cell>
          <cell r="B5114">
            <v>1</v>
          </cell>
        </row>
        <row r="5115">
          <cell r="A5115" t="str">
            <v>141-01623</v>
          </cell>
          <cell r="B5115">
            <v>5</v>
          </cell>
        </row>
        <row r="5116">
          <cell r="A5116" t="str">
            <v>141-01624</v>
          </cell>
          <cell r="B5116">
            <v>1</v>
          </cell>
        </row>
        <row r="5117">
          <cell r="A5117" t="str">
            <v>141-01625</v>
          </cell>
          <cell r="B5117">
            <v>4</v>
          </cell>
        </row>
        <row r="5118">
          <cell r="A5118" t="str">
            <v>141-01626</v>
          </cell>
          <cell r="B5118">
            <v>4</v>
          </cell>
        </row>
        <row r="5119">
          <cell r="A5119" t="str">
            <v>141-01627</v>
          </cell>
          <cell r="B5119">
            <v>50</v>
          </cell>
        </row>
        <row r="5120">
          <cell r="A5120" t="str">
            <v>141-01628</v>
          </cell>
          <cell r="B5120">
            <v>49</v>
          </cell>
        </row>
        <row r="5121">
          <cell r="A5121" t="str">
            <v>141-01629</v>
          </cell>
          <cell r="B5121">
            <v>111</v>
          </cell>
        </row>
        <row r="5122">
          <cell r="A5122" t="str">
            <v>141-01631</v>
          </cell>
          <cell r="B5122">
            <v>1</v>
          </cell>
        </row>
        <row r="5123">
          <cell r="A5123" t="str">
            <v>141-01634</v>
          </cell>
          <cell r="B5123">
            <v>14</v>
          </cell>
        </row>
        <row r="5124">
          <cell r="A5124" t="str">
            <v>141-01635</v>
          </cell>
          <cell r="B5124">
            <v>17</v>
          </cell>
        </row>
        <row r="5125">
          <cell r="A5125" t="str">
            <v>141-01636</v>
          </cell>
          <cell r="B5125">
            <v>5</v>
          </cell>
        </row>
        <row r="5126">
          <cell r="A5126" t="str">
            <v>141-01637</v>
          </cell>
          <cell r="B5126">
            <v>1</v>
          </cell>
        </row>
        <row r="5127">
          <cell r="A5127" t="str">
            <v>141-01638</v>
          </cell>
          <cell r="B5127">
            <v>1</v>
          </cell>
        </row>
        <row r="5128">
          <cell r="A5128" t="str">
            <v>141-01639</v>
          </cell>
          <cell r="B5128">
            <v>1</v>
          </cell>
        </row>
        <row r="5129">
          <cell r="A5129" t="str">
            <v>141-01640</v>
          </cell>
          <cell r="B5129">
            <v>1</v>
          </cell>
        </row>
        <row r="5130">
          <cell r="A5130" t="str">
            <v>141-01641</v>
          </cell>
          <cell r="B5130">
            <v>1</v>
          </cell>
        </row>
        <row r="5131">
          <cell r="A5131" t="str">
            <v>141-01642</v>
          </cell>
          <cell r="B5131">
            <v>1</v>
          </cell>
        </row>
        <row r="5132">
          <cell r="A5132" t="str">
            <v>141-01649</v>
          </cell>
          <cell r="B5132">
            <v>5</v>
          </cell>
        </row>
        <row r="5133">
          <cell r="A5133" t="str">
            <v>141-01650</v>
          </cell>
          <cell r="B5133">
            <v>2</v>
          </cell>
        </row>
        <row r="5134">
          <cell r="A5134" t="str">
            <v>141-01651</v>
          </cell>
          <cell r="B5134">
            <v>1</v>
          </cell>
        </row>
        <row r="5135">
          <cell r="A5135" t="str">
            <v>141-01652</v>
          </cell>
          <cell r="B5135">
            <v>2</v>
          </cell>
        </row>
        <row r="5136">
          <cell r="A5136" t="str">
            <v>141-01653</v>
          </cell>
          <cell r="B5136">
            <v>1</v>
          </cell>
        </row>
        <row r="5137">
          <cell r="A5137" t="str">
            <v>141-01654</v>
          </cell>
          <cell r="B5137">
            <v>1</v>
          </cell>
        </row>
        <row r="5138">
          <cell r="A5138" t="str">
            <v>141-01655</v>
          </cell>
          <cell r="B5138">
            <v>2</v>
          </cell>
        </row>
        <row r="5139">
          <cell r="A5139" t="str">
            <v>141-01656</v>
          </cell>
          <cell r="B5139">
            <v>8</v>
          </cell>
        </row>
        <row r="5140">
          <cell r="A5140" t="str">
            <v>141-01657</v>
          </cell>
          <cell r="B5140">
            <v>6</v>
          </cell>
        </row>
        <row r="5141">
          <cell r="A5141" t="str">
            <v>141-01658</v>
          </cell>
          <cell r="B5141">
            <v>2</v>
          </cell>
        </row>
        <row r="5142">
          <cell r="A5142" t="str">
            <v>141-01659</v>
          </cell>
          <cell r="B5142">
            <v>2</v>
          </cell>
        </row>
        <row r="5143">
          <cell r="A5143" t="str">
            <v>141-01660</v>
          </cell>
          <cell r="B5143">
            <v>1</v>
          </cell>
        </row>
        <row r="5144">
          <cell r="A5144" t="str">
            <v>141-01661</v>
          </cell>
          <cell r="B5144">
            <v>1</v>
          </cell>
        </row>
        <row r="5145">
          <cell r="A5145" t="str">
            <v>141-01662</v>
          </cell>
          <cell r="B5145">
            <v>7</v>
          </cell>
        </row>
        <row r="5146">
          <cell r="A5146" t="str">
            <v>141-01663</v>
          </cell>
          <cell r="B5146">
            <v>3</v>
          </cell>
        </row>
        <row r="5147">
          <cell r="A5147" t="str">
            <v>141-01666</v>
          </cell>
          <cell r="B5147">
            <v>4</v>
          </cell>
        </row>
        <row r="5148">
          <cell r="A5148" t="str">
            <v>141-01667</v>
          </cell>
          <cell r="B5148">
            <v>1</v>
          </cell>
        </row>
        <row r="5149">
          <cell r="A5149" t="str">
            <v>141-01668</v>
          </cell>
          <cell r="B5149">
            <v>1</v>
          </cell>
        </row>
        <row r="5150">
          <cell r="A5150" t="str">
            <v>141-01669</v>
          </cell>
          <cell r="B5150">
            <v>2</v>
          </cell>
        </row>
        <row r="5151">
          <cell r="A5151" t="str">
            <v>141-01670</v>
          </cell>
          <cell r="B5151">
            <v>2</v>
          </cell>
        </row>
        <row r="5152">
          <cell r="A5152" t="str">
            <v>141-01671</v>
          </cell>
          <cell r="B5152">
            <v>2</v>
          </cell>
        </row>
        <row r="5153">
          <cell r="A5153" t="str">
            <v>141-01672</v>
          </cell>
          <cell r="B5153">
            <v>2</v>
          </cell>
        </row>
        <row r="5154">
          <cell r="A5154" t="str">
            <v>141-01673</v>
          </cell>
          <cell r="B5154">
            <v>1</v>
          </cell>
        </row>
        <row r="5155">
          <cell r="A5155" t="str">
            <v>141-01674</v>
          </cell>
          <cell r="B5155">
            <v>2</v>
          </cell>
        </row>
        <row r="5156">
          <cell r="A5156" t="str">
            <v>141-01678</v>
          </cell>
          <cell r="B5156">
            <v>2</v>
          </cell>
        </row>
        <row r="5157">
          <cell r="A5157" t="str">
            <v>141-01681</v>
          </cell>
          <cell r="B5157">
            <v>2</v>
          </cell>
        </row>
        <row r="5158">
          <cell r="A5158" t="str">
            <v>141-01682</v>
          </cell>
          <cell r="B5158">
            <v>6</v>
          </cell>
        </row>
        <row r="5159">
          <cell r="A5159" t="str">
            <v>141-01683</v>
          </cell>
          <cell r="B5159">
            <v>2</v>
          </cell>
        </row>
        <row r="5160">
          <cell r="A5160" t="str">
            <v>141-01697</v>
          </cell>
          <cell r="B5160">
            <v>20</v>
          </cell>
        </row>
        <row r="5161">
          <cell r="A5161" t="str">
            <v>141-01698</v>
          </cell>
          <cell r="B5161">
            <v>20</v>
          </cell>
        </row>
        <row r="5162">
          <cell r="A5162" t="str">
            <v>160-00001</v>
          </cell>
          <cell r="B5162">
            <v>10</v>
          </cell>
        </row>
        <row r="5163">
          <cell r="A5163" t="str">
            <v>160-00002</v>
          </cell>
          <cell r="B5163">
            <v>74</v>
          </cell>
        </row>
        <row r="5164">
          <cell r="A5164" t="str">
            <v>160-00008</v>
          </cell>
          <cell r="B5164">
            <v>13</v>
          </cell>
        </row>
        <row r="5165">
          <cell r="A5165" t="str">
            <v>160-00011</v>
          </cell>
          <cell r="B5165">
            <v>17</v>
          </cell>
        </row>
        <row r="5166">
          <cell r="A5166" t="str">
            <v>160-00013</v>
          </cell>
          <cell r="B5166">
            <v>22</v>
          </cell>
        </row>
        <row r="5167">
          <cell r="A5167" t="str">
            <v>160-00014</v>
          </cell>
          <cell r="B5167">
            <v>1</v>
          </cell>
        </row>
        <row r="5168">
          <cell r="A5168" t="str">
            <v>160-00015</v>
          </cell>
          <cell r="B5168">
            <v>22</v>
          </cell>
        </row>
        <row r="5169">
          <cell r="A5169" t="str">
            <v>160-00016</v>
          </cell>
          <cell r="B5169">
            <v>25</v>
          </cell>
        </row>
        <row r="5170">
          <cell r="A5170" t="str">
            <v>160-00017</v>
          </cell>
          <cell r="B5170">
            <v>18</v>
          </cell>
        </row>
        <row r="5171">
          <cell r="A5171" t="str">
            <v>160-00018</v>
          </cell>
          <cell r="B5171">
            <v>114</v>
          </cell>
        </row>
        <row r="5172">
          <cell r="A5172" t="str">
            <v>160-00021</v>
          </cell>
          <cell r="B5172">
            <v>2</v>
          </cell>
        </row>
        <row r="5173">
          <cell r="A5173" t="str">
            <v>160-00022</v>
          </cell>
          <cell r="B5173">
            <v>78</v>
          </cell>
        </row>
        <row r="5174">
          <cell r="A5174" t="str">
            <v>160-00023</v>
          </cell>
          <cell r="B5174">
            <v>10</v>
          </cell>
        </row>
        <row r="5175">
          <cell r="A5175" t="str">
            <v>160-00025</v>
          </cell>
          <cell r="B5175">
            <v>40</v>
          </cell>
        </row>
        <row r="5176">
          <cell r="A5176" t="str">
            <v>160-00026</v>
          </cell>
          <cell r="B5176">
            <v>53</v>
          </cell>
        </row>
        <row r="5177">
          <cell r="A5177" t="str">
            <v>160-00027</v>
          </cell>
          <cell r="B5177">
            <v>8</v>
          </cell>
        </row>
        <row r="5178">
          <cell r="A5178" t="str">
            <v>160-00028</v>
          </cell>
          <cell r="B5178">
            <v>1</v>
          </cell>
        </row>
        <row r="5179">
          <cell r="A5179" t="str">
            <v>160-00029</v>
          </cell>
          <cell r="B5179">
            <v>13</v>
          </cell>
        </row>
        <row r="5180">
          <cell r="A5180" t="str">
            <v>160-00031</v>
          </cell>
          <cell r="B5180">
            <v>61</v>
          </cell>
        </row>
        <row r="5181">
          <cell r="A5181" t="str">
            <v>160-00032</v>
          </cell>
          <cell r="B5181">
            <v>28</v>
          </cell>
        </row>
        <row r="5182">
          <cell r="A5182" t="str">
            <v>160-00034</v>
          </cell>
          <cell r="B5182">
            <v>105</v>
          </cell>
        </row>
        <row r="5183">
          <cell r="A5183" t="str">
            <v>160-00035</v>
          </cell>
          <cell r="B5183">
            <v>15</v>
          </cell>
        </row>
        <row r="5184">
          <cell r="A5184" t="str">
            <v>160-00037</v>
          </cell>
          <cell r="B5184">
            <v>1</v>
          </cell>
        </row>
        <row r="5185">
          <cell r="A5185" t="str">
            <v>160-00038</v>
          </cell>
          <cell r="B5185">
            <v>4</v>
          </cell>
        </row>
        <row r="5186">
          <cell r="A5186" t="str">
            <v>160-00039</v>
          </cell>
          <cell r="B5186">
            <v>10</v>
          </cell>
        </row>
        <row r="5187">
          <cell r="A5187" t="str">
            <v>160-00040</v>
          </cell>
          <cell r="B5187">
            <v>40</v>
          </cell>
        </row>
        <row r="5188">
          <cell r="A5188" t="str">
            <v>160-00041</v>
          </cell>
          <cell r="B5188">
            <v>5</v>
          </cell>
        </row>
        <row r="5189">
          <cell r="A5189" t="str">
            <v>160-00043</v>
          </cell>
          <cell r="B5189">
            <v>1</v>
          </cell>
        </row>
        <row r="5190">
          <cell r="A5190" t="str">
            <v>160-00050</v>
          </cell>
          <cell r="B5190">
            <v>27</v>
          </cell>
        </row>
        <row r="5191">
          <cell r="A5191" t="str">
            <v>160-00051</v>
          </cell>
          <cell r="B5191">
            <v>14</v>
          </cell>
        </row>
        <row r="5192">
          <cell r="A5192" t="str">
            <v>160-00052</v>
          </cell>
          <cell r="B5192">
            <v>53</v>
          </cell>
        </row>
        <row r="5193">
          <cell r="A5193" t="str">
            <v>160-00053</v>
          </cell>
          <cell r="B5193">
            <v>5</v>
          </cell>
        </row>
        <row r="5194">
          <cell r="A5194" t="str">
            <v>160-00054</v>
          </cell>
          <cell r="B5194">
            <v>54</v>
          </cell>
        </row>
        <row r="5195">
          <cell r="A5195" t="str">
            <v>160-00055</v>
          </cell>
          <cell r="B5195">
            <v>43</v>
          </cell>
        </row>
        <row r="5196">
          <cell r="A5196" t="str">
            <v>160-00056</v>
          </cell>
          <cell r="B5196">
            <v>24</v>
          </cell>
        </row>
        <row r="5197">
          <cell r="A5197" t="str">
            <v>160-00057</v>
          </cell>
          <cell r="B5197">
            <v>30</v>
          </cell>
        </row>
        <row r="5198">
          <cell r="A5198" t="str">
            <v>160-00058</v>
          </cell>
          <cell r="B5198">
            <v>13</v>
          </cell>
        </row>
        <row r="5199">
          <cell r="A5199" t="str">
            <v>160-00059</v>
          </cell>
          <cell r="B5199">
            <v>97</v>
          </cell>
        </row>
        <row r="5200">
          <cell r="A5200" t="str">
            <v>160-00060</v>
          </cell>
          <cell r="B5200">
            <v>11</v>
          </cell>
        </row>
        <row r="5201">
          <cell r="A5201" t="str">
            <v>160-00061</v>
          </cell>
          <cell r="B5201">
            <v>20</v>
          </cell>
        </row>
        <row r="5202">
          <cell r="A5202" t="str">
            <v>160-00062</v>
          </cell>
          <cell r="B5202">
            <v>4</v>
          </cell>
        </row>
        <row r="5203">
          <cell r="A5203" t="str">
            <v>160-00063</v>
          </cell>
          <cell r="B5203">
            <v>61</v>
          </cell>
        </row>
        <row r="5204">
          <cell r="A5204" t="str">
            <v>160-00064</v>
          </cell>
          <cell r="B5204">
            <v>35</v>
          </cell>
        </row>
        <row r="5205">
          <cell r="A5205" t="str">
            <v>160-00066</v>
          </cell>
          <cell r="B5205">
            <v>15</v>
          </cell>
        </row>
        <row r="5206">
          <cell r="A5206" t="str">
            <v>160-00067</v>
          </cell>
          <cell r="B5206">
            <v>44</v>
          </cell>
        </row>
        <row r="5207">
          <cell r="A5207" t="str">
            <v>160-00068</v>
          </cell>
          <cell r="B5207">
            <v>6</v>
          </cell>
        </row>
        <row r="5208">
          <cell r="A5208" t="str">
            <v>160-00069</v>
          </cell>
          <cell r="B5208">
            <v>30</v>
          </cell>
        </row>
        <row r="5209">
          <cell r="A5209" t="str">
            <v>160-00071</v>
          </cell>
          <cell r="B5209">
            <v>6</v>
          </cell>
        </row>
        <row r="5210">
          <cell r="A5210" t="str">
            <v>160-00072</v>
          </cell>
          <cell r="B5210">
            <v>57</v>
          </cell>
        </row>
        <row r="5211">
          <cell r="A5211" t="str">
            <v>160-00073</v>
          </cell>
          <cell r="B5211">
            <v>22</v>
          </cell>
        </row>
        <row r="5212">
          <cell r="A5212" t="str">
            <v>160-00076</v>
          </cell>
          <cell r="B5212">
            <v>51</v>
          </cell>
        </row>
        <row r="5213">
          <cell r="A5213" t="str">
            <v>160-00077</v>
          </cell>
          <cell r="B5213">
            <v>19</v>
          </cell>
        </row>
        <row r="5214">
          <cell r="A5214" t="str">
            <v>160-00079</v>
          </cell>
          <cell r="B5214">
            <v>4</v>
          </cell>
        </row>
        <row r="5215">
          <cell r="A5215" t="str">
            <v>160-00081</v>
          </cell>
          <cell r="B5215">
            <v>9</v>
          </cell>
        </row>
        <row r="5216">
          <cell r="A5216" t="str">
            <v>160-00085</v>
          </cell>
          <cell r="B5216">
            <v>26</v>
          </cell>
        </row>
        <row r="5217">
          <cell r="A5217" t="str">
            <v>160-00088</v>
          </cell>
          <cell r="B5217">
            <v>5</v>
          </cell>
        </row>
        <row r="5218">
          <cell r="A5218" t="str">
            <v>160-00093</v>
          </cell>
          <cell r="B5218">
            <v>11</v>
          </cell>
        </row>
        <row r="5219">
          <cell r="A5219" t="str">
            <v>160-00094</v>
          </cell>
          <cell r="B5219">
            <v>52</v>
          </cell>
        </row>
        <row r="5220">
          <cell r="A5220" t="str">
            <v>160-00095</v>
          </cell>
          <cell r="B5220">
            <v>12</v>
          </cell>
        </row>
        <row r="5221">
          <cell r="A5221" t="str">
            <v>160-00097</v>
          </cell>
          <cell r="B5221">
            <v>16</v>
          </cell>
        </row>
        <row r="5222">
          <cell r="A5222" t="str">
            <v>160-00098</v>
          </cell>
          <cell r="B5222">
            <v>55</v>
          </cell>
        </row>
        <row r="5223">
          <cell r="A5223" t="str">
            <v>160-00099</v>
          </cell>
          <cell r="B5223">
            <v>9</v>
          </cell>
        </row>
        <row r="5224">
          <cell r="A5224" t="str">
            <v>160-00103</v>
          </cell>
          <cell r="B5224">
            <v>1</v>
          </cell>
        </row>
        <row r="5225">
          <cell r="A5225" t="str">
            <v>160-00106</v>
          </cell>
          <cell r="B5225">
            <v>5</v>
          </cell>
        </row>
        <row r="5226">
          <cell r="A5226" t="str">
            <v>160-00107</v>
          </cell>
          <cell r="B5226">
            <v>9</v>
          </cell>
        </row>
        <row r="5227">
          <cell r="A5227" t="str">
            <v>160-00108</v>
          </cell>
          <cell r="B5227">
            <v>10</v>
          </cell>
        </row>
        <row r="5228">
          <cell r="A5228" t="str">
            <v>160-00109</v>
          </cell>
          <cell r="B5228">
            <v>18</v>
          </cell>
        </row>
        <row r="5229">
          <cell r="A5229" t="str">
            <v>160-00110</v>
          </cell>
          <cell r="B5229">
            <v>144</v>
          </cell>
        </row>
        <row r="5230">
          <cell r="A5230" t="str">
            <v>160-00112</v>
          </cell>
          <cell r="B5230">
            <v>48</v>
          </cell>
        </row>
        <row r="5231">
          <cell r="A5231" t="str">
            <v>160-00115</v>
          </cell>
          <cell r="B5231">
            <v>47</v>
          </cell>
        </row>
        <row r="5232">
          <cell r="A5232" t="str">
            <v>160-00116</v>
          </cell>
          <cell r="B5232">
            <v>33</v>
          </cell>
        </row>
        <row r="5233">
          <cell r="A5233" t="str">
            <v>160-00118</v>
          </cell>
          <cell r="B5233">
            <v>4</v>
          </cell>
        </row>
        <row r="5234">
          <cell r="A5234" t="str">
            <v>160-00119</v>
          </cell>
          <cell r="B5234">
            <v>18</v>
          </cell>
        </row>
        <row r="5235">
          <cell r="A5235" t="str">
            <v>160-00120</v>
          </cell>
          <cell r="B5235">
            <v>5</v>
          </cell>
        </row>
        <row r="5236">
          <cell r="A5236" t="str">
            <v>160-00121</v>
          </cell>
          <cell r="B5236">
            <v>5</v>
          </cell>
        </row>
        <row r="5237">
          <cell r="A5237" t="str">
            <v>160-00122</v>
          </cell>
          <cell r="B5237">
            <v>51</v>
          </cell>
        </row>
        <row r="5238">
          <cell r="A5238" t="str">
            <v>160-00123</v>
          </cell>
          <cell r="B5238">
            <v>17</v>
          </cell>
        </row>
        <row r="5239">
          <cell r="A5239" t="str">
            <v>160-00124</v>
          </cell>
          <cell r="B5239">
            <v>25</v>
          </cell>
        </row>
        <row r="5240">
          <cell r="A5240" t="str">
            <v>160-00130</v>
          </cell>
          <cell r="B5240">
            <v>3</v>
          </cell>
        </row>
        <row r="5241">
          <cell r="A5241" t="str">
            <v>160-00131</v>
          </cell>
          <cell r="B5241">
            <v>53</v>
          </cell>
        </row>
        <row r="5242">
          <cell r="A5242" t="str">
            <v>160-00132</v>
          </cell>
          <cell r="B5242">
            <v>65</v>
          </cell>
        </row>
        <row r="5243">
          <cell r="A5243" t="str">
            <v>160-00134</v>
          </cell>
          <cell r="B5243">
            <v>19</v>
          </cell>
        </row>
        <row r="5244">
          <cell r="A5244" t="str">
            <v>160-00136</v>
          </cell>
          <cell r="B5244">
            <v>15</v>
          </cell>
        </row>
        <row r="5245">
          <cell r="A5245" t="str">
            <v>160-00143</v>
          </cell>
          <cell r="B5245">
            <v>2</v>
          </cell>
        </row>
        <row r="5246">
          <cell r="A5246" t="str">
            <v>160-00147</v>
          </cell>
          <cell r="B5246">
            <v>3</v>
          </cell>
        </row>
        <row r="5247">
          <cell r="A5247" t="str">
            <v>160-00151</v>
          </cell>
          <cell r="B5247">
            <v>9</v>
          </cell>
        </row>
        <row r="5248">
          <cell r="A5248" t="str">
            <v>160-00152</v>
          </cell>
          <cell r="B5248">
            <v>1</v>
          </cell>
        </row>
        <row r="5249">
          <cell r="A5249" t="str">
            <v>160-00153</v>
          </cell>
          <cell r="B5249">
            <v>8</v>
          </cell>
        </row>
        <row r="5250">
          <cell r="A5250" t="str">
            <v>160-00160</v>
          </cell>
          <cell r="B5250">
            <v>6</v>
          </cell>
        </row>
        <row r="5251">
          <cell r="A5251" t="str">
            <v>160-00162</v>
          </cell>
          <cell r="B5251">
            <v>8</v>
          </cell>
        </row>
        <row r="5252">
          <cell r="A5252" t="str">
            <v>160-00165</v>
          </cell>
          <cell r="B5252">
            <v>2</v>
          </cell>
        </row>
        <row r="5253">
          <cell r="A5253" t="str">
            <v>160-00166</v>
          </cell>
          <cell r="B5253">
            <v>6</v>
          </cell>
        </row>
        <row r="5254">
          <cell r="A5254" t="str">
            <v>160-00167</v>
          </cell>
          <cell r="B5254">
            <v>8</v>
          </cell>
        </row>
        <row r="5255">
          <cell r="A5255" t="str">
            <v>160-00170</v>
          </cell>
          <cell r="B5255">
            <v>2</v>
          </cell>
        </row>
        <row r="5256">
          <cell r="A5256" t="str">
            <v>160-00173</v>
          </cell>
          <cell r="B5256">
            <v>3</v>
          </cell>
        </row>
        <row r="5257">
          <cell r="A5257" t="str">
            <v>160-00176</v>
          </cell>
          <cell r="B5257">
            <v>3</v>
          </cell>
        </row>
        <row r="5258">
          <cell r="A5258" t="str">
            <v>160-00177</v>
          </cell>
          <cell r="B5258">
            <v>2</v>
          </cell>
        </row>
        <row r="5259">
          <cell r="A5259" t="str">
            <v>160-00178</v>
          </cell>
          <cell r="B5259">
            <v>4</v>
          </cell>
        </row>
        <row r="5260">
          <cell r="A5260" t="str">
            <v>160-00179</v>
          </cell>
          <cell r="B5260">
            <v>30</v>
          </cell>
        </row>
        <row r="5261">
          <cell r="A5261" t="str">
            <v>160-00181</v>
          </cell>
          <cell r="B5261">
            <v>1</v>
          </cell>
        </row>
        <row r="5262">
          <cell r="A5262" t="str">
            <v>160-00183</v>
          </cell>
          <cell r="B5262">
            <v>2</v>
          </cell>
        </row>
        <row r="5263">
          <cell r="A5263" t="str">
            <v>160-00184</v>
          </cell>
          <cell r="B5263">
            <v>5</v>
          </cell>
        </row>
        <row r="5264">
          <cell r="A5264" t="str">
            <v>160-00185</v>
          </cell>
          <cell r="B5264">
            <v>4</v>
          </cell>
        </row>
        <row r="5265">
          <cell r="A5265" t="str">
            <v>160-00186</v>
          </cell>
          <cell r="B5265">
            <v>3</v>
          </cell>
        </row>
        <row r="5266">
          <cell r="A5266" t="str">
            <v>160-00187</v>
          </cell>
          <cell r="B5266">
            <v>1</v>
          </cell>
        </row>
        <row r="5267">
          <cell r="A5267" t="str">
            <v>160-00188</v>
          </cell>
          <cell r="B5267">
            <v>5</v>
          </cell>
        </row>
        <row r="5268">
          <cell r="A5268" t="str">
            <v>160-00189</v>
          </cell>
          <cell r="B5268">
            <v>12</v>
          </cell>
        </row>
        <row r="5269">
          <cell r="A5269" t="str">
            <v>160-00190</v>
          </cell>
          <cell r="B5269">
            <v>28</v>
          </cell>
        </row>
        <row r="5270">
          <cell r="A5270" t="str">
            <v>160-00191</v>
          </cell>
          <cell r="B5270">
            <v>75</v>
          </cell>
        </row>
        <row r="5271">
          <cell r="A5271" t="str">
            <v>160-00192</v>
          </cell>
          <cell r="B5271">
            <v>8</v>
          </cell>
        </row>
        <row r="5272">
          <cell r="A5272" t="str">
            <v>160-00193</v>
          </cell>
          <cell r="B5272">
            <v>3</v>
          </cell>
        </row>
        <row r="5273">
          <cell r="A5273" t="str">
            <v>160-00194</v>
          </cell>
          <cell r="B5273">
            <v>6</v>
          </cell>
        </row>
        <row r="5274">
          <cell r="A5274" t="str">
            <v>160-00196</v>
          </cell>
          <cell r="B5274">
            <v>17</v>
          </cell>
        </row>
        <row r="5275">
          <cell r="A5275" t="str">
            <v>160-00197</v>
          </cell>
          <cell r="B5275">
            <v>7</v>
          </cell>
        </row>
        <row r="5276">
          <cell r="A5276" t="str">
            <v>160-00201</v>
          </cell>
          <cell r="B5276">
            <v>4</v>
          </cell>
        </row>
        <row r="5277">
          <cell r="A5277" t="str">
            <v>160-00202</v>
          </cell>
          <cell r="B5277">
            <v>6</v>
          </cell>
        </row>
        <row r="5278">
          <cell r="A5278" t="str">
            <v>160-00206</v>
          </cell>
          <cell r="B5278">
            <v>5</v>
          </cell>
        </row>
        <row r="5279">
          <cell r="A5279" t="str">
            <v>160-00214</v>
          </cell>
          <cell r="B5279">
            <v>4</v>
          </cell>
        </row>
        <row r="5280">
          <cell r="A5280" t="str">
            <v>160-00217</v>
          </cell>
          <cell r="B5280">
            <v>28</v>
          </cell>
        </row>
        <row r="5281">
          <cell r="A5281" t="str">
            <v>160-00220</v>
          </cell>
          <cell r="B5281">
            <v>4</v>
          </cell>
        </row>
        <row r="5282">
          <cell r="A5282" t="str">
            <v>160-00230</v>
          </cell>
          <cell r="B5282">
            <v>40</v>
          </cell>
        </row>
        <row r="5283">
          <cell r="A5283" t="str">
            <v>160-00233</v>
          </cell>
          <cell r="B5283">
            <v>4</v>
          </cell>
        </row>
        <row r="5284">
          <cell r="A5284" t="str">
            <v>160-00234</v>
          </cell>
          <cell r="B5284">
            <v>3</v>
          </cell>
        </row>
        <row r="5285">
          <cell r="A5285" t="str">
            <v>160-00235</v>
          </cell>
          <cell r="B5285">
            <v>2</v>
          </cell>
        </row>
        <row r="5286">
          <cell r="A5286" t="str">
            <v>160-00236</v>
          </cell>
          <cell r="B5286">
            <v>3</v>
          </cell>
        </row>
        <row r="5287">
          <cell r="A5287" t="str">
            <v>160-00238</v>
          </cell>
          <cell r="B5287">
            <v>1</v>
          </cell>
        </row>
        <row r="5288">
          <cell r="A5288" t="str">
            <v>160-00239</v>
          </cell>
          <cell r="B5288">
            <v>6</v>
          </cell>
        </row>
        <row r="5289">
          <cell r="A5289" t="str">
            <v>160-00241</v>
          </cell>
          <cell r="B5289">
            <v>10</v>
          </cell>
        </row>
        <row r="5290">
          <cell r="A5290" t="str">
            <v>160-00242</v>
          </cell>
          <cell r="B5290">
            <v>1</v>
          </cell>
        </row>
        <row r="5291">
          <cell r="A5291" t="str">
            <v>160-00243</v>
          </cell>
          <cell r="B5291">
            <v>1</v>
          </cell>
        </row>
        <row r="5292">
          <cell r="A5292" t="str">
            <v>160-00244</v>
          </cell>
          <cell r="B5292">
            <v>2</v>
          </cell>
        </row>
        <row r="5293">
          <cell r="A5293" t="str">
            <v>160-00245</v>
          </cell>
          <cell r="B5293">
            <v>1</v>
          </cell>
        </row>
        <row r="5294">
          <cell r="A5294" t="str">
            <v>160-00247</v>
          </cell>
          <cell r="B5294">
            <v>33</v>
          </cell>
        </row>
        <row r="5295">
          <cell r="A5295" t="str">
            <v>160-00248</v>
          </cell>
          <cell r="B5295">
            <v>20</v>
          </cell>
        </row>
        <row r="5296">
          <cell r="A5296" t="str">
            <v>160-00252</v>
          </cell>
          <cell r="B5296">
            <v>1</v>
          </cell>
        </row>
        <row r="5297">
          <cell r="A5297" t="str">
            <v>160-00263</v>
          </cell>
          <cell r="B5297">
            <v>19</v>
          </cell>
        </row>
        <row r="5298">
          <cell r="A5298" t="str">
            <v>160-00264</v>
          </cell>
          <cell r="B5298">
            <v>2</v>
          </cell>
        </row>
        <row r="5299">
          <cell r="A5299" t="str">
            <v>160-00267</v>
          </cell>
          <cell r="B5299">
            <v>3</v>
          </cell>
        </row>
        <row r="5300">
          <cell r="A5300" t="str">
            <v>160-00268</v>
          </cell>
          <cell r="B5300">
            <v>5</v>
          </cell>
        </row>
        <row r="5301">
          <cell r="A5301" t="str">
            <v>160-00274</v>
          </cell>
          <cell r="B5301">
            <v>5</v>
          </cell>
        </row>
        <row r="5302">
          <cell r="A5302" t="str">
            <v>160-00275</v>
          </cell>
          <cell r="B5302">
            <v>10</v>
          </cell>
        </row>
        <row r="5303">
          <cell r="A5303" t="str">
            <v>160-00276</v>
          </cell>
          <cell r="B5303">
            <v>2</v>
          </cell>
        </row>
        <row r="5304">
          <cell r="A5304" t="str">
            <v>160-00277</v>
          </cell>
          <cell r="B5304">
            <v>16</v>
          </cell>
        </row>
        <row r="5305">
          <cell r="A5305" t="str">
            <v>160-00278</v>
          </cell>
          <cell r="B5305">
            <v>13</v>
          </cell>
        </row>
        <row r="5306">
          <cell r="A5306" t="str">
            <v>160-00279</v>
          </cell>
          <cell r="B5306">
            <v>3</v>
          </cell>
        </row>
        <row r="5307">
          <cell r="A5307" t="str">
            <v>160-00281</v>
          </cell>
          <cell r="B5307">
            <v>4</v>
          </cell>
        </row>
        <row r="5308">
          <cell r="A5308" t="str">
            <v>160-00283</v>
          </cell>
          <cell r="B5308">
            <v>5</v>
          </cell>
        </row>
        <row r="5309">
          <cell r="A5309" t="str">
            <v>160-00284</v>
          </cell>
          <cell r="B5309">
            <v>1</v>
          </cell>
        </row>
        <row r="5310">
          <cell r="A5310" t="str">
            <v>160-00285</v>
          </cell>
          <cell r="B5310">
            <v>4</v>
          </cell>
        </row>
        <row r="5311">
          <cell r="A5311" t="str">
            <v>160-00286</v>
          </cell>
          <cell r="B5311">
            <v>20</v>
          </cell>
        </row>
        <row r="5312">
          <cell r="A5312" t="str">
            <v>160-00287</v>
          </cell>
          <cell r="B5312">
            <v>4</v>
          </cell>
        </row>
        <row r="5313">
          <cell r="A5313" t="str">
            <v>160-00288</v>
          </cell>
          <cell r="B5313">
            <v>5</v>
          </cell>
        </row>
        <row r="5314">
          <cell r="A5314" t="str">
            <v>160-00289</v>
          </cell>
          <cell r="B5314">
            <v>7</v>
          </cell>
        </row>
        <row r="5315">
          <cell r="A5315" t="str">
            <v>160-00290</v>
          </cell>
          <cell r="B5315">
            <v>3</v>
          </cell>
        </row>
        <row r="5316">
          <cell r="A5316" t="str">
            <v>160-00291</v>
          </cell>
          <cell r="B5316">
            <v>2</v>
          </cell>
        </row>
        <row r="5317">
          <cell r="A5317" t="str">
            <v>160-00292</v>
          </cell>
          <cell r="B5317">
            <v>2</v>
          </cell>
        </row>
        <row r="5318">
          <cell r="A5318" t="str">
            <v>160-00293</v>
          </cell>
          <cell r="B5318">
            <v>4</v>
          </cell>
        </row>
        <row r="5319">
          <cell r="A5319" t="str">
            <v>160-00299</v>
          </cell>
          <cell r="B5319">
            <v>4</v>
          </cell>
        </row>
        <row r="5320">
          <cell r="A5320" t="str">
            <v>160-00303</v>
          </cell>
          <cell r="B5320">
            <v>2</v>
          </cell>
        </row>
        <row r="5321">
          <cell r="A5321" t="str">
            <v>160-00308</v>
          </cell>
          <cell r="B5321">
            <v>3</v>
          </cell>
        </row>
        <row r="5322">
          <cell r="A5322" t="str">
            <v>160-00309</v>
          </cell>
          <cell r="B5322">
            <v>4</v>
          </cell>
        </row>
        <row r="5323">
          <cell r="A5323" t="str">
            <v>160-00311</v>
          </cell>
          <cell r="B5323">
            <v>4</v>
          </cell>
        </row>
        <row r="5324">
          <cell r="A5324" t="str">
            <v>160-00312</v>
          </cell>
          <cell r="B5324">
            <v>25</v>
          </cell>
        </row>
        <row r="5325">
          <cell r="A5325" t="str">
            <v>160-00314</v>
          </cell>
          <cell r="B5325">
            <v>5</v>
          </cell>
        </row>
        <row r="5326">
          <cell r="A5326" t="str">
            <v>160-00319</v>
          </cell>
          <cell r="B5326">
            <v>2</v>
          </cell>
        </row>
        <row r="5327">
          <cell r="A5327" t="str">
            <v>160-00321</v>
          </cell>
          <cell r="B5327">
            <v>5</v>
          </cell>
        </row>
        <row r="5328">
          <cell r="A5328" t="str">
            <v>160-00327</v>
          </cell>
          <cell r="B5328">
            <v>6</v>
          </cell>
        </row>
        <row r="5329">
          <cell r="A5329" t="str">
            <v>160-00328</v>
          </cell>
          <cell r="B5329">
            <v>7</v>
          </cell>
        </row>
        <row r="5330">
          <cell r="A5330" t="str">
            <v>160-00329</v>
          </cell>
          <cell r="B5330">
            <v>23</v>
          </cell>
        </row>
        <row r="5331">
          <cell r="A5331" t="str">
            <v>160-00331</v>
          </cell>
          <cell r="B5331">
            <v>1</v>
          </cell>
        </row>
        <row r="5332">
          <cell r="A5332" t="str">
            <v>160-00332</v>
          </cell>
          <cell r="B5332">
            <v>4</v>
          </cell>
        </row>
        <row r="5333">
          <cell r="A5333" t="str">
            <v>160-00333</v>
          </cell>
          <cell r="B5333">
            <v>1</v>
          </cell>
        </row>
        <row r="5334">
          <cell r="A5334" t="str">
            <v>160-00336</v>
          </cell>
          <cell r="B5334">
            <v>25</v>
          </cell>
        </row>
        <row r="5335">
          <cell r="A5335" t="str">
            <v>160-00337</v>
          </cell>
          <cell r="B5335">
            <v>4</v>
          </cell>
        </row>
        <row r="5336">
          <cell r="A5336" t="str">
            <v>160-00339</v>
          </cell>
          <cell r="B5336">
            <v>2</v>
          </cell>
        </row>
        <row r="5337">
          <cell r="A5337" t="str">
            <v>160-00340</v>
          </cell>
          <cell r="B5337">
            <v>10</v>
          </cell>
        </row>
        <row r="5338">
          <cell r="A5338" t="str">
            <v>160-00341</v>
          </cell>
          <cell r="B5338">
            <v>6</v>
          </cell>
        </row>
        <row r="5339">
          <cell r="A5339" t="str">
            <v>160-00342</v>
          </cell>
          <cell r="B5339">
            <v>1</v>
          </cell>
        </row>
        <row r="5340">
          <cell r="A5340" t="str">
            <v>160-00344</v>
          </cell>
          <cell r="B5340">
            <v>2</v>
          </cell>
        </row>
        <row r="5341">
          <cell r="A5341" t="str">
            <v>160-00345</v>
          </cell>
          <cell r="B5341">
            <v>1</v>
          </cell>
        </row>
        <row r="5342">
          <cell r="A5342" t="str">
            <v>160-00347</v>
          </cell>
          <cell r="B5342">
            <v>74</v>
          </cell>
        </row>
        <row r="5343">
          <cell r="A5343" t="str">
            <v>160-00349</v>
          </cell>
          <cell r="B5343">
            <v>18</v>
          </cell>
        </row>
        <row r="5344">
          <cell r="A5344" t="str">
            <v>160-00350</v>
          </cell>
          <cell r="B5344">
            <v>26</v>
          </cell>
        </row>
        <row r="5345">
          <cell r="A5345" t="str">
            <v>160-00351</v>
          </cell>
          <cell r="B5345">
            <v>53</v>
          </cell>
        </row>
        <row r="5346">
          <cell r="A5346" t="str">
            <v>160-00352</v>
          </cell>
          <cell r="B5346">
            <v>28</v>
          </cell>
        </row>
        <row r="5347">
          <cell r="A5347" t="str">
            <v>160-00354</v>
          </cell>
          <cell r="B5347">
            <v>2</v>
          </cell>
        </row>
        <row r="5348">
          <cell r="A5348" t="str">
            <v>160-00355</v>
          </cell>
          <cell r="B5348">
            <v>2</v>
          </cell>
        </row>
        <row r="5349">
          <cell r="A5349" t="str">
            <v>160-00356</v>
          </cell>
          <cell r="B5349">
            <v>67</v>
          </cell>
        </row>
        <row r="5350">
          <cell r="A5350" t="str">
            <v>160-00358</v>
          </cell>
          <cell r="B5350">
            <v>3</v>
          </cell>
        </row>
        <row r="5351">
          <cell r="A5351" t="str">
            <v>160-00360</v>
          </cell>
          <cell r="B5351">
            <v>15</v>
          </cell>
        </row>
        <row r="5352">
          <cell r="A5352" t="str">
            <v>160-00361</v>
          </cell>
          <cell r="B5352">
            <v>4</v>
          </cell>
        </row>
        <row r="5353">
          <cell r="A5353" t="str">
            <v>160-00362</v>
          </cell>
          <cell r="B5353">
            <v>4</v>
          </cell>
        </row>
        <row r="5354">
          <cell r="A5354" t="str">
            <v>160-00363</v>
          </cell>
          <cell r="B5354">
            <v>21</v>
          </cell>
        </row>
        <row r="5355">
          <cell r="A5355" t="str">
            <v>160-00366</v>
          </cell>
          <cell r="B5355">
            <v>1</v>
          </cell>
        </row>
        <row r="5356">
          <cell r="A5356" t="str">
            <v>160-00367</v>
          </cell>
          <cell r="B5356">
            <v>7</v>
          </cell>
        </row>
        <row r="5357">
          <cell r="A5357" t="str">
            <v>160-00369</v>
          </cell>
          <cell r="B5357">
            <v>6</v>
          </cell>
        </row>
        <row r="5358">
          <cell r="A5358" t="str">
            <v>160-00371</v>
          </cell>
          <cell r="B5358">
            <v>3</v>
          </cell>
        </row>
        <row r="5359">
          <cell r="A5359" t="str">
            <v>160-00372</v>
          </cell>
          <cell r="B5359">
            <v>7</v>
          </cell>
        </row>
        <row r="5360">
          <cell r="A5360" t="str">
            <v>160-00373</v>
          </cell>
          <cell r="B5360">
            <v>6</v>
          </cell>
        </row>
        <row r="5361">
          <cell r="A5361" t="str">
            <v>160-00376</v>
          </cell>
          <cell r="B5361">
            <v>35</v>
          </cell>
        </row>
        <row r="5362">
          <cell r="A5362" t="str">
            <v>160-00377</v>
          </cell>
          <cell r="B5362">
            <v>11</v>
          </cell>
        </row>
        <row r="5363">
          <cell r="A5363" t="str">
            <v>160-00378</v>
          </cell>
          <cell r="B5363">
            <v>36</v>
          </cell>
        </row>
        <row r="5364">
          <cell r="A5364" t="str">
            <v>160-00379</v>
          </cell>
          <cell r="B5364">
            <v>31</v>
          </cell>
        </row>
        <row r="5365">
          <cell r="A5365" t="str">
            <v>160-00380</v>
          </cell>
          <cell r="B5365">
            <v>1</v>
          </cell>
        </row>
        <row r="5366">
          <cell r="A5366" t="str">
            <v>160-00381</v>
          </cell>
          <cell r="B5366">
            <v>1</v>
          </cell>
        </row>
        <row r="5367">
          <cell r="A5367" t="str">
            <v>160-00382</v>
          </cell>
          <cell r="B5367">
            <v>1</v>
          </cell>
        </row>
        <row r="5368">
          <cell r="A5368" t="str">
            <v>160-00383</v>
          </cell>
          <cell r="B5368">
            <v>1</v>
          </cell>
        </row>
        <row r="5369">
          <cell r="A5369" t="str">
            <v>160-00384</v>
          </cell>
          <cell r="B5369">
            <v>9</v>
          </cell>
        </row>
        <row r="5370">
          <cell r="A5370" t="str">
            <v>160-00386</v>
          </cell>
          <cell r="B5370">
            <v>2</v>
          </cell>
        </row>
        <row r="5371">
          <cell r="A5371" t="str">
            <v>160-00389</v>
          </cell>
          <cell r="B5371">
            <v>1</v>
          </cell>
        </row>
        <row r="5372">
          <cell r="A5372" t="str">
            <v>160-00390</v>
          </cell>
          <cell r="B5372">
            <v>16</v>
          </cell>
        </row>
        <row r="5373">
          <cell r="A5373" t="str">
            <v>160-00391</v>
          </cell>
          <cell r="B5373">
            <v>40</v>
          </cell>
        </row>
        <row r="5374">
          <cell r="A5374" t="str">
            <v>160-00392</v>
          </cell>
          <cell r="B5374">
            <v>36</v>
          </cell>
        </row>
        <row r="5375">
          <cell r="A5375" t="str">
            <v>160-00393</v>
          </cell>
          <cell r="B5375">
            <v>3</v>
          </cell>
        </row>
        <row r="5376">
          <cell r="A5376" t="str">
            <v>160-00394</v>
          </cell>
          <cell r="B5376">
            <v>2</v>
          </cell>
        </row>
        <row r="5377">
          <cell r="A5377" t="str">
            <v>160-00395</v>
          </cell>
          <cell r="B5377">
            <v>6</v>
          </cell>
        </row>
        <row r="5378">
          <cell r="A5378" t="str">
            <v>160-00396</v>
          </cell>
          <cell r="B5378">
            <v>9</v>
          </cell>
        </row>
        <row r="5379">
          <cell r="A5379" t="str">
            <v>160-00397</v>
          </cell>
          <cell r="B5379">
            <v>1</v>
          </cell>
        </row>
        <row r="5380">
          <cell r="A5380" t="str">
            <v>160-00398</v>
          </cell>
          <cell r="B5380">
            <v>1</v>
          </cell>
        </row>
        <row r="5381">
          <cell r="A5381" t="str">
            <v>160-00400</v>
          </cell>
          <cell r="B5381">
            <v>2</v>
          </cell>
        </row>
        <row r="5382">
          <cell r="A5382" t="str">
            <v>160-00403</v>
          </cell>
          <cell r="B5382">
            <v>1</v>
          </cell>
        </row>
        <row r="5383">
          <cell r="A5383" t="str">
            <v>160-00404</v>
          </cell>
          <cell r="B5383">
            <v>4</v>
          </cell>
        </row>
        <row r="5384">
          <cell r="A5384" t="str">
            <v>160-00405</v>
          </cell>
          <cell r="B5384">
            <v>5</v>
          </cell>
        </row>
        <row r="5385">
          <cell r="A5385" t="str">
            <v>160-00406</v>
          </cell>
          <cell r="B5385">
            <v>8</v>
          </cell>
        </row>
        <row r="5386">
          <cell r="A5386" t="str">
            <v>160-00407</v>
          </cell>
          <cell r="B5386">
            <v>8</v>
          </cell>
        </row>
        <row r="5387">
          <cell r="A5387" t="str">
            <v>160-00409</v>
          </cell>
          <cell r="B5387">
            <v>2</v>
          </cell>
        </row>
        <row r="5388">
          <cell r="A5388" t="str">
            <v>160-00410</v>
          </cell>
          <cell r="B5388">
            <v>7</v>
          </cell>
        </row>
        <row r="5389">
          <cell r="A5389" t="str">
            <v>160-00411</v>
          </cell>
          <cell r="B5389">
            <v>1</v>
          </cell>
        </row>
        <row r="5390">
          <cell r="A5390" t="str">
            <v>160-00413</v>
          </cell>
          <cell r="B5390">
            <v>3</v>
          </cell>
        </row>
        <row r="5391">
          <cell r="A5391" t="str">
            <v>160-00414</v>
          </cell>
          <cell r="B5391">
            <v>1</v>
          </cell>
        </row>
        <row r="5392">
          <cell r="A5392" t="str">
            <v>160-00415</v>
          </cell>
          <cell r="B5392">
            <v>10</v>
          </cell>
        </row>
        <row r="5393">
          <cell r="A5393" t="str">
            <v>160-00419</v>
          </cell>
          <cell r="B5393">
            <v>30</v>
          </cell>
        </row>
        <row r="5394">
          <cell r="A5394" t="str">
            <v>160-00422</v>
          </cell>
          <cell r="B5394">
            <v>13</v>
          </cell>
        </row>
        <row r="5395">
          <cell r="A5395" t="str">
            <v>160-00423</v>
          </cell>
          <cell r="B5395">
            <v>1</v>
          </cell>
        </row>
        <row r="5396">
          <cell r="A5396" t="str">
            <v>160-00424</v>
          </cell>
          <cell r="B5396">
            <v>168</v>
          </cell>
        </row>
        <row r="5397">
          <cell r="A5397" t="str">
            <v>160-00425</v>
          </cell>
          <cell r="B5397">
            <v>12</v>
          </cell>
        </row>
        <row r="5398">
          <cell r="A5398" t="str">
            <v>160-00426</v>
          </cell>
          <cell r="B5398">
            <v>3</v>
          </cell>
        </row>
        <row r="5399">
          <cell r="A5399" t="str">
            <v>160-00433</v>
          </cell>
          <cell r="B5399">
            <v>4</v>
          </cell>
        </row>
        <row r="5400">
          <cell r="A5400" t="str">
            <v>160-00436</v>
          </cell>
          <cell r="B5400">
            <v>8</v>
          </cell>
        </row>
        <row r="5401">
          <cell r="A5401" t="str">
            <v>160-00437</v>
          </cell>
          <cell r="B5401">
            <v>15</v>
          </cell>
        </row>
        <row r="5402">
          <cell r="A5402" t="str">
            <v>160-00438</v>
          </cell>
          <cell r="B5402">
            <v>15</v>
          </cell>
        </row>
        <row r="5403">
          <cell r="A5403" t="str">
            <v>160-00439</v>
          </cell>
          <cell r="B5403">
            <v>15</v>
          </cell>
        </row>
        <row r="5404">
          <cell r="A5404" t="str">
            <v>160-00451</v>
          </cell>
          <cell r="B5404">
            <v>1</v>
          </cell>
        </row>
        <row r="5405">
          <cell r="A5405" t="str">
            <v>160-00452</v>
          </cell>
          <cell r="B5405">
            <v>2</v>
          </cell>
        </row>
        <row r="5406">
          <cell r="A5406" t="str">
            <v>160-00454</v>
          </cell>
          <cell r="B5406">
            <v>10</v>
          </cell>
        </row>
        <row r="5407">
          <cell r="A5407" t="str">
            <v>160-00455</v>
          </cell>
          <cell r="B5407">
            <v>6</v>
          </cell>
        </row>
        <row r="5408">
          <cell r="A5408" t="str">
            <v>160-00456</v>
          </cell>
          <cell r="B5408">
            <v>21</v>
          </cell>
        </row>
        <row r="5409">
          <cell r="A5409" t="str">
            <v>160-00457</v>
          </cell>
          <cell r="B5409">
            <v>6</v>
          </cell>
        </row>
        <row r="5410">
          <cell r="A5410" t="str">
            <v>160-00458</v>
          </cell>
          <cell r="B5410">
            <v>30</v>
          </cell>
        </row>
        <row r="5411">
          <cell r="A5411" t="str">
            <v>160-00459</v>
          </cell>
          <cell r="B5411">
            <v>24</v>
          </cell>
        </row>
        <row r="5412">
          <cell r="A5412" t="str">
            <v>160-00460</v>
          </cell>
          <cell r="B5412">
            <v>15</v>
          </cell>
        </row>
        <row r="5413">
          <cell r="A5413" t="str">
            <v>160-00461</v>
          </cell>
          <cell r="B5413">
            <v>35</v>
          </cell>
        </row>
        <row r="5414">
          <cell r="A5414" t="str">
            <v>160-00462</v>
          </cell>
          <cell r="B5414">
            <v>21</v>
          </cell>
        </row>
        <row r="5415">
          <cell r="A5415" t="str">
            <v>160-00463</v>
          </cell>
          <cell r="B5415">
            <v>44</v>
          </cell>
        </row>
        <row r="5416">
          <cell r="A5416" t="str">
            <v>160-00464</v>
          </cell>
          <cell r="B5416">
            <v>55</v>
          </cell>
        </row>
        <row r="5417">
          <cell r="A5417" t="str">
            <v>160-00465</v>
          </cell>
          <cell r="B5417">
            <v>11</v>
          </cell>
        </row>
        <row r="5418">
          <cell r="A5418" t="str">
            <v>160-00466</v>
          </cell>
          <cell r="B5418">
            <v>15</v>
          </cell>
        </row>
        <row r="5419">
          <cell r="A5419" t="str">
            <v>160-00468</v>
          </cell>
          <cell r="B5419">
            <v>12</v>
          </cell>
        </row>
        <row r="5420">
          <cell r="A5420" t="str">
            <v>160-00469</v>
          </cell>
          <cell r="B5420">
            <v>2</v>
          </cell>
        </row>
        <row r="5421">
          <cell r="A5421" t="str">
            <v>160-00470</v>
          </cell>
          <cell r="B5421">
            <v>8</v>
          </cell>
        </row>
        <row r="5422">
          <cell r="A5422" t="str">
            <v>160-00472</v>
          </cell>
          <cell r="B5422">
            <v>47</v>
          </cell>
        </row>
        <row r="5423">
          <cell r="A5423" t="str">
            <v>160-00473</v>
          </cell>
          <cell r="B5423">
            <v>15</v>
          </cell>
        </row>
        <row r="5424">
          <cell r="A5424" t="str">
            <v>160-00474</v>
          </cell>
          <cell r="B5424">
            <v>9</v>
          </cell>
        </row>
        <row r="5425">
          <cell r="A5425" t="str">
            <v>160-00477</v>
          </cell>
          <cell r="B5425">
            <v>18</v>
          </cell>
        </row>
        <row r="5426">
          <cell r="A5426" t="str">
            <v>160-00481</v>
          </cell>
          <cell r="B5426">
            <v>2</v>
          </cell>
        </row>
        <row r="5427">
          <cell r="A5427" t="str">
            <v>160-00482</v>
          </cell>
          <cell r="B5427">
            <v>1</v>
          </cell>
        </row>
        <row r="5428">
          <cell r="A5428" t="str">
            <v>160-00483</v>
          </cell>
          <cell r="B5428">
            <v>1</v>
          </cell>
        </row>
        <row r="5429">
          <cell r="A5429" t="str">
            <v>160-00484</v>
          </cell>
          <cell r="B5429">
            <v>1</v>
          </cell>
        </row>
        <row r="5430">
          <cell r="A5430" t="str">
            <v>160-00485</v>
          </cell>
          <cell r="B5430">
            <v>1</v>
          </cell>
        </row>
        <row r="5431">
          <cell r="A5431" t="str">
            <v>160-00486</v>
          </cell>
          <cell r="B5431">
            <v>1</v>
          </cell>
        </row>
        <row r="5432">
          <cell r="A5432" t="str">
            <v>160-00488</v>
          </cell>
          <cell r="B5432">
            <v>8</v>
          </cell>
        </row>
        <row r="5433">
          <cell r="A5433" t="str">
            <v>160-00489</v>
          </cell>
          <cell r="B5433">
            <v>9</v>
          </cell>
        </row>
        <row r="5434">
          <cell r="A5434" t="str">
            <v>160-00490</v>
          </cell>
          <cell r="B5434">
            <v>2</v>
          </cell>
        </row>
        <row r="5435">
          <cell r="A5435" t="str">
            <v>160-00491</v>
          </cell>
          <cell r="B5435">
            <v>5</v>
          </cell>
        </row>
        <row r="5436">
          <cell r="A5436" t="str">
            <v>160-00492</v>
          </cell>
          <cell r="B5436">
            <v>8</v>
          </cell>
        </row>
        <row r="5437">
          <cell r="A5437" t="str">
            <v>160-00493</v>
          </cell>
          <cell r="B5437">
            <v>6</v>
          </cell>
        </row>
        <row r="5438">
          <cell r="A5438" t="str">
            <v>160-00495</v>
          </cell>
          <cell r="B5438">
            <v>4</v>
          </cell>
        </row>
        <row r="5439">
          <cell r="A5439" t="str">
            <v>160-00496</v>
          </cell>
          <cell r="B5439">
            <v>4</v>
          </cell>
        </row>
        <row r="5440">
          <cell r="A5440" t="str">
            <v>160-00500</v>
          </cell>
          <cell r="B5440">
            <v>1</v>
          </cell>
        </row>
        <row r="5441">
          <cell r="A5441" t="str">
            <v>160-00501</v>
          </cell>
          <cell r="B5441">
            <v>1</v>
          </cell>
        </row>
        <row r="5442">
          <cell r="A5442" t="str">
            <v>160-00503</v>
          </cell>
          <cell r="B5442">
            <v>3</v>
          </cell>
        </row>
        <row r="5443">
          <cell r="A5443" t="str">
            <v>160-00504</v>
          </cell>
          <cell r="B5443">
            <v>59</v>
          </cell>
        </row>
        <row r="5444">
          <cell r="A5444" t="str">
            <v>160-00505</v>
          </cell>
          <cell r="B5444">
            <v>2</v>
          </cell>
        </row>
        <row r="5445">
          <cell r="A5445" t="str">
            <v>160-00507</v>
          </cell>
          <cell r="B5445">
            <v>141</v>
          </cell>
        </row>
        <row r="5446">
          <cell r="A5446" t="str">
            <v>160-00508</v>
          </cell>
          <cell r="B5446">
            <v>64</v>
          </cell>
        </row>
        <row r="5447">
          <cell r="A5447" t="str">
            <v>160-00510</v>
          </cell>
          <cell r="B5447">
            <v>4</v>
          </cell>
        </row>
        <row r="5448">
          <cell r="A5448" t="str">
            <v>160-00512</v>
          </cell>
          <cell r="B5448">
            <v>8</v>
          </cell>
        </row>
        <row r="5449">
          <cell r="A5449" t="str">
            <v>160-00513</v>
          </cell>
          <cell r="B5449">
            <v>25</v>
          </cell>
        </row>
        <row r="5450">
          <cell r="A5450" t="str">
            <v>160-00515</v>
          </cell>
          <cell r="B5450">
            <v>3</v>
          </cell>
        </row>
        <row r="5451">
          <cell r="A5451" t="str">
            <v>160-00516</v>
          </cell>
          <cell r="B5451">
            <v>3</v>
          </cell>
        </row>
        <row r="5452">
          <cell r="A5452" t="str">
            <v>160-00517</v>
          </cell>
          <cell r="B5452">
            <v>2</v>
          </cell>
        </row>
        <row r="5453">
          <cell r="A5453" t="str">
            <v>160-00519</v>
          </cell>
          <cell r="B5453">
            <v>1</v>
          </cell>
        </row>
        <row r="5454">
          <cell r="A5454" t="str">
            <v>160-00520</v>
          </cell>
          <cell r="B5454">
            <v>5</v>
          </cell>
        </row>
        <row r="5455">
          <cell r="A5455" t="str">
            <v>160-00521</v>
          </cell>
          <cell r="B5455">
            <v>3</v>
          </cell>
        </row>
        <row r="5456">
          <cell r="A5456" t="str">
            <v>160-00522</v>
          </cell>
          <cell r="B5456">
            <v>3</v>
          </cell>
        </row>
        <row r="5457">
          <cell r="A5457" t="str">
            <v>160-00525</v>
          </cell>
          <cell r="B5457">
            <v>4</v>
          </cell>
        </row>
        <row r="5458">
          <cell r="A5458" t="str">
            <v>160-00528</v>
          </cell>
          <cell r="B5458">
            <v>9</v>
          </cell>
        </row>
        <row r="5459">
          <cell r="A5459" t="str">
            <v>160-00529</v>
          </cell>
          <cell r="B5459">
            <v>1</v>
          </cell>
        </row>
        <row r="5460">
          <cell r="A5460" t="str">
            <v>160-00530</v>
          </cell>
          <cell r="B5460">
            <v>6</v>
          </cell>
        </row>
        <row r="5461">
          <cell r="A5461" t="str">
            <v>160-00531</v>
          </cell>
          <cell r="B5461">
            <v>29</v>
          </cell>
        </row>
        <row r="5462">
          <cell r="A5462" t="str">
            <v>160-00532</v>
          </cell>
          <cell r="B5462">
            <v>50</v>
          </cell>
        </row>
        <row r="5463">
          <cell r="A5463" t="str">
            <v>160-00533</v>
          </cell>
          <cell r="B5463">
            <v>20</v>
          </cell>
        </row>
        <row r="5464">
          <cell r="A5464" t="str">
            <v>160-00534</v>
          </cell>
          <cell r="B5464">
            <v>30</v>
          </cell>
        </row>
        <row r="5465">
          <cell r="A5465" t="str">
            <v>160-00543</v>
          </cell>
          <cell r="B5465">
            <v>6</v>
          </cell>
        </row>
        <row r="5466">
          <cell r="A5466" t="str">
            <v>160-00546</v>
          </cell>
          <cell r="B5466">
            <v>37</v>
          </cell>
        </row>
        <row r="5467">
          <cell r="A5467" t="str">
            <v>160-00554</v>
          </cell>
          <cell r="B5467">
            <v>4</v>
          </cell>
        </row>
        <row r="5468">
          <cell r="A5468" t="str">
            <v>160-00555</v>
          </cell>
          <cell r="B5468">
            <v>5</v>
          </cell>
        </row>
        <row r="5469">
          <cell r="A5469" t="str">
            <v>160-00556</v>
          </cell>
          <cell r="B5469">
            <v>12</v>
          </cell>
        </row>
        <row r="5470">
          <cell r="A5470" t="str">
            <v>160-00557</v>
          </cell>
          <cell r="B5470">
            <v>6</v>
          </cell>
        </row>
        <row r="5471">
          <cell r="A5471" t="str">
            <v>160-00558</v>
          </cell>
          <cell r="B5471">
            <v>18</v>
          </cell>
        </row>
        <row r="5472">
          <cell r="A5472" t="str">
            <v>160-00562</v>
          </cell>
          <cell r="B5472">
            <v>37</v>
          </cell>
        </row>
        <row r="5473">
          <cell r="A5473" t="str">
            <v>160-00563</v>
          </cell>
          <cell r="B5473">
            <v>55</v>
          </cell>
        </row>
        <row r="5474">
          <cell r="A5474" t="str">
            <v>160-00564</v>
          </cell>
          <cell r="B5474">
            <v>1</v>
          </cell>
        </row>
        <row r="5475">
          <cell r="A5475" t="str">
            <v>160-00567</v>
          </cell>
          <cell r="B5475">
            <v>4</v>
          </cell>
        </row>
        <row r="5476">
          <cell r="A5476" t="str">
            <v>160-00569</v>
          </cell>
          <cell r="B5476">
            <v>1</v>
          </cell>
        </row>
        <row r="5477">
          <cell r="A5477" t="str">
            <v>160-00571</v>
          </cell>
          <cell r="B5477">
            <v>5</v>
          </cell>
        </row>
        <row r="5478">
          <cell r="A5478" t="str">
            <v>160-00573</v>
          </cell>
          <cell r="B5478">
            <v>1</v>
          </cell>
        </row>
        <row r="5479">
          <cell r="A5479" t="str">
            <v>160-00576</v>
          </cell>
          <cell r="B5479">
            <v>5</v>
          </cell>
        </row>
        <row r="5480">
          <cell r="A5480" t="str">
            <v>160-00577</v>
          </cell>
          <cell r="B5480">
            <v>5</v>
          </cell>
        </row>
        <row r="5481">
          <cell r="A5481" t="str">
            <v>160-00578</v>
          </cell>
          <cell r="B5481">
            <v>6</v>
          </cell>
        </row>
        <row r="5482">
          <cell r="A5482" t="str">
            <v>160-00579</v>
          </cell>
          <cell r="B5482">
            <v>5</v>
          </cell>
        </row>
        <row r="5483">
          <cell r="A5483" t="str">
            <v>160-00581</v>
          </cell>
          <cell r="B5483">
            <v>6</v>
          </cell>
        </row>
        <row r="5484">
          <cell r="A5484" t="str">
            <v>160-00585</v>
          </cell>
          <cell r="B5484">
            <v>12</v>
          </cell>
        </row>
        <row r="5485">
          <cell r="A5485" t="str">
            <v>160-00586</v>
          </cell>
          <cell r="B5485">
            <v>1</v>
          </cell>
        </row>
        <row r="5486">
          <cell r="A5486" t="str">
            <v>160-00587</v>
          </cell>
          <cell r="B5486">
            <v>2</v>
          </cell>
        </row>
        <row r="5487">
          <cell r="A5487" t="str">
            <v>160-00588</v>
          </cell>
          <cell r="B5487">
            <v>2</v>
          </cell>
        </row>
        <row r="5488">
          <cell r="A5488" t="str">
            <v>160-00591</v>
          </cell>
          <cell r="B5488">
            <v>10</v>
          </cell>
        </row>
        <row r="5489">
          <cell r="A5489" t="str">
            <v>160-00592</v>
          </cell>
          <cell r="B5489">
            <v>13</v>
          </cell>
        </row>
        <row r="5490">
          <cell r="A5490" t="str">
            <v>160-00593</v>
          </cell>
          <cell r="B5490">
            <v>16</v>
          </cell>
        </row>
        <row r="5491">
          <cell r="A5491" t="str">
            <v>160-00594</v>
          </cell>
          <cell r="B5491">
            <v>26</v>
          </cell>
        </row>
        <row r="5492">
          <cell r="A5492" t="str">
            <v>160-00596</v>
          </cell>
          <cell r="B5492">
            <v>5</v>
          </cell>
        </row>
        <row r="5493">
          <cell r="A5493" t="str">
            <v>160-00600</v>
          </cell>
          <cell r="B5493">
            <v>11</v>
          </cell>
        </row>
        <row r="5494">
          <cell r="A5494" t="str">
            <v>160-00601</v>
          </cell>
          <cell r="B5494">
            <v>1</v>
          </cell>
        </row>
        <row r="5495">
          <cell r="A5495" t="str">
            <v>160-00602</v>
          </cell>
          <cell r="B5495">
            <v>31</v>
          </cell>
        </row>
        <row r="5496">
          <cell r="A5496" t="str">
            <v>160-00603</v>
          </cell>
          <cell r="B5496">
            <v>9</v>
          </cell>
        </row>
        <row r="5497">
          <cell r="A5497" t="str">
            <v>160-00604</v>
          </cell>
          <cell r="B5497">
            <v>14</v>
          </cell>
        </row>
        <row r="5498">
          <cell r="A5498" t="str">
            <v>160-00605</v>
          </cell>
          <cell r="B5498">
            <v>5</v>
          </cell>
        </row>
        <row r="5499">
          <cell r="A5499" t="str">
            <v>160-00606</v>
          </cell>
          <cell r="B5499">
            <v>6</v>
          </cell>
        </row>
        <row r="5500">
          <cell r="A5500" t="str">
            <v>160-00607</v>
          </cell>
          <cell r="B5500">
            <v>1</v>
          </cell>
        </row>
        <row r="5501">
          <cell r="A5501" t="str">
            <v>160-00608</v>
          </cell>
          <cell r="B5501">
            <v>4</v>
          </cell>
        </row>
        <row r="5502">
          <cell r="A5502" t="str">
            <v>160-00609</v>
          </cell>
          <cell r="B5502">
            <v>3</v>
          </cell>
        </row>
        <row r="5503">
          <cell r="A5503" t="str">
            <v>160-00610</v>
          </cell>
          <cell r="B5503">
            <v>1</v>
          </cell>
        </row>
        <row r="5504">
          <cell r="A5504" t="str">
            <v>160-00611</v>
          </cell>
          <cell r="B5504">
            <v>2</v>
          </cell>
        </row>
        <row r="5505">
          <cell r="A5505" t="str">
            <v>160-00612</v>
          </cell>
          <cell r="B5505">
            <v>17</v>
          </cell>
        </row>
        <row r="5506">
          <cell r="A5506" t="str">
            <v>160-00613</v>
          </cell>
          <cell r="B5506">
            <v>6</v>
          </cell>
        </row>
        <row r="5507">
          <cell r="A5507" t="str">
            <v>160-00614</v>
          </cell>
          <cell r="B5507">
            <v>1</v>
          </cell>
        </row>
        <row r="5508">
          <cell r="A5508" t="str">
            <v>160-00615</v>
          </cell>
          <cell r="B5508">
            <v>2</v>
          </cell>
        </row>
        <row r="5509">
          <cell r="A5509" t="str">
            <v>160-00616</v>
          </cell>
          <cell r="B5509">
            <v>2</v>
          </cell>
        </row>
        <row r="5510">
          <cell r="A5510" t="str">
            <v>160-00617</v>
          </cell>
          <cell r="B5510">
            <v>1</v>
          </cell>
        </row>
        <row r="5511">
          <cell r="A5511" t="str">
            <v>160-00618</v>
          </cell>
          <cell r="B5511">
            <v>2</v>
          </cell>
        </row>
        <row r="5512">
          <cell r="A5512" t="str">
            <v>160-00619</v>
          </cell>
          <cell r="B5512">
            <v>1</v>
          </cell>
        </row>
        <row r="5513">
          <cell r="A5513" t="str">
            <v>160-00626</v>
          </cell>
          <cell r="B5513">
            <v>1</v>
          </cell>
        </row>
        <row r="5514">
          <cell r="A5514" t="str">
            <v>160-00627</v>
          </cell>
          <cell r="B5514">
            <v>11</v>
          </cell>
        </row>
        <row r="5515">
          <cell r="A5515" t="str">
            <v>160-00634</v>
          </cell>
          <cell r="B5515">
            <v>4</v>
          </cell>
        </row>
        <row r="5516">
          <cell r="A5516" t="str">
            <v>160-00635</v>
          </cell>
          <cell r="B5516">
            <v>2</v>
          </cell>
        </row>
        <row r="5517">
          <cell r="A5517" t="str">
            <v>160-00636</v>
          </cell>
          <cell r="B5517">
            <v>3</v>
          </cell>
        </row>
        <row r="5518">
          <cell r="A5518" t="str">
            <v>160-00637</v>
          </cell>
          <cell r="B5518">
            <v>2</v>
          </cell>
        </row>
        <row r="5519">
          <cell r="A5519" t="str">
            <v>160-00638</v>
          </cell>
          <cell r="B5519">
            <v>2</v>
          </cell>
        </row>
        <row r="5520">
          <cell r="A5520" t="str">
            <v>160-00639</v>
          </cell>
          <cell r="B5520">
            <v>3</v>
          </cell>
        </row>
        <row r="5521">
          <cell r="A5521" t="str">
            <v>160-00640</v>
          </cell>
          <cell r="B5521">
            <v>24</v>
          </cell>
        </row>
        <row r="5522">
          <cell r="A5522" t="str">
            <v>160-00647</v>
          </cell>
          <cell r="B5522">
            <v>20</v>
          </cell>
        </row>
        <row r="5523">
          <cell r="A5523" t="str">
            <v>160-00652</v>
          </cell>
          <cell r="B5523">
            <v>5</v>
          </cell>
        </row>
        <row r="5524">
          <cell r="A5524" t="str">
            <v>160-00653</v>
          </cell>
          <cell r="B5524">
            <v>5</v>
          </cell>
        </row>
        <row r="5525">
          <cell r="A5525" t="str">
            <v>160-00655</v>
          </cell>
          <cell r="B5525">
            <v>4</v>
          </cell>
        </row>
        <row r="5526">
          <cell r="A5526" t="str">
            <v>160-00656</v>
          </cell>
          <cell r="B5526">
            <v>1</v>
          </cell>
        </row>
        <row r="5527">
          <cell r="A5527" t="str">
            <v>160-00657</v>
          </cell>
          <cell r="B5527">
            <v>6</v>
          </cell>
        </row>
        <row r="5528">
          <cell r="A5528" t="str">
            <v>160-00658</v>
          </cell>
          <cell r="B5528">
            <v>2</v>
          </cell>
        </row>
        <row r="5529">
          <cell r="A5529" t="str">
            <v>160-00659</v>
          </cell>
          <cell r="B5529">
            <v>4</v>
          </cell>
        </row>
        <row r="5530">
          <cell r="A5530" t="str">
            <v>160-00660</v>
          </cell>
          <cell r="B5530">
            <v>2</v>
          </cell>
        </row>
        <row r="5531">
          <cell r="A5531" t="str">
            <v>160-00661</v>
          </cell>
          <cell r="B5531">
            <v>2</v>
          </cell>
        </row>
        <row r="5532">
          <cell r="A5532" t="str">
            <v>160-00663</v>
          </cell>
          <cell r="B5532">
            <v>8</v>
          </cell>
        </row>
        <row r="5533">
          <cell r="A5533" t="str">
            <v>160-00665</v>
          </cell>
          <cell r="B5533">
            <v>4</v>
          </cell>
        </row>
        <row r="5534">
          <cell r="A5534" t="str">
            <v>160-00667</v>
          </cell>
          <cell r="B5534">
            <v>1</v>
          </cell>
        </row>
        <row r="5535">
          <cell r="A5535" t="str">
            <v>160-00668</v>
          </cell>
          <cell r="B5535">
            <v>12</v>
          </cell>
        </row>
        <row r="5536">
          <cell r="A5536" t="str">
            <v>160-00671</v>
          </cell>
          <cell r="B5536">
            <v>8</v>
          </cell>
        </row>
        <row r="5537">
          <cell r="A5537" t="str">
            <v>160-00672</v>
          </cell>
          <cell r="B5537">
            <v>8</v>
          </cell>
        </row>
        <row r="5538">
          <cell r="A5538" t="str">
            <v>160-00675</v>
          </cell>
          <cell r="B5538">
            <v>2</v>
          </cell>
        </row>
        <row r="5539">
          <cell r="A5539" t="str">
            <v>160-00676</v>
          </cell>
          <cell r="B5539">
            <v>1</v>
          </cell>
        </row>
        <row r="5540">
          <cell r="A5540" t="str">
            <v>160-00678</v>
          </cell>
          <cell r="B5540">
            <v>6</v>
          </cell>
        </row>
        <row r="5541">
          <cell r="A5541" t="str">
            <v>160-00679</v>
          </cell>
          <cell r="B5541">
            <v>2</v>
          </cell>
        </row>
        <row r="5542">
          <cell r="A5542" t="str">
            <v>160-00680</v>
          </cell>
          <cell r="B5542">
            <v>1</v>
          </cell>
        </row>
        <row r="5543">
          <cell r="A5543" t="str">
            <v>160-00681</v>
          </cell>
          <cell r="B5543">
            <v>2</v>
          </cell>
        </row>
        <row r="5544">
          <cell r="A5544" t="str">
            <v>160-00685</v>
          </cell>
          <cell r="B5544">
            <v>32</v>
          </cell>
        </row>
        <row r="5545">
          <cell r="A5545" t="str">
            <v>160-00686</v>
          </cell>
          <cell r="B5545">
            <v>2</v>
          </cell>
        </row>
        <row r="5546">
          <cell r="A5546" t="str">
            <v>160-00687</v>
          </cell>
          <cell r="B5546">
            <v>2</v>
          </cell>
        </row>
        <row r="5547">
          <cell r="A5547" t="str">
            <v>160-00688</v>
          </cell>
          <cell r="B5547">
            <v>1</v>
          </cell>
        </row>
        <row r="5548">
          <cell r="A5548" t="str">
            <v>160-00689</v>
          </cell>
          <cell r="B5548">
            <v>31</v>
          </cell>
        </row>
        <row r="5549">
          <cell r="A5549" t="str">
            <v>160-00690</v>
          </cell>
          <cell r="B5549">
            <v>15</v>
          </cell>
        </row>
        <row r="5550">
          <cell r="A5550" t="str">
            <v>160-00691</v>
          </cell>
          <cell r="B5550">
            <v>8</v>
          </cell>
        </row>
        <row r="5551">
          <cell r="A5551" t="str">
            <v>160-00692</v>
          </cell>
          <cell r="B5551">
            <v>18</v>
          </cell>
        </row>
        <row r="5552">
          <cell r="A5552" t="str">
            <v>160-00693</v>
          </cell>
          <cell r="B5552">
            <v>3</v>
          </cell>
        </row>
        <row r="5553">
          <cell r="A5553" t="str">
            <v>160-00694</v>
          </cell>
          <cell r="B5553">
            <v>2</v>
          </cell>
        </row>
        <row r="5554">
          <cell r="A5554" t="str">
            <v>160-00695</v>
          </cell>
          <cell r="B5554">
            <v>2</v>
          </cell>
        </row>
        <row r="5555">
          <cell r="A5555" t="str">
            <v>160-00696</v>
          </cell>
          <cell r="B5555">
            <v>8</v>
          </cell>
        </row>
        <row r="5556">
          <cell r="A5556" t="str">
            <v>160-00697</v>
          </cell>
          <cell r="B5556">
            <v>2</v>
          </cell>
        </row>
        <row r="5557">
          <cell r="A5557" t="str">
            <v>160-00698</v>
          </cell>
          <cell r="B5557">
            <v>1</v>
          </cell>
        </row>
        <row r="5558">
          <cell r="A5558" t="str">
            <v>160-00699</v>
          </cell>
          <cell r="B5558">
            <v>3</v>
          </cell>
        </row>
        <row r="5559">
          <cell r="A5559" t="str">
            <v>160-00700</v>
          </cell>
          <cell r="B5559">
            <v>8</v>
          </cell>
        </row>
        <row r="5560">
          <cell r="A5560" t="str">
            <v>160-00701</v>
          </cell>
          <cell r="B5560">
            <v>4</v>
          </cell>
        </row>
        <row r="5561">
          <cell r="A5561" t="str">
            <v>160-00702</v>
          </cell>
          <cell r="B5561">
            <v>2</v>
          </cell>
        </row>
        <row r="5562">
          <cell r="A5562" t="str">
            <v>160-00703</v>
          </cell>
          <cell r="B5562">
            <v>2</v>
          </cell>
        </row>
        <row r="5563">
          <cell r="A5563" t="str">
            <v>160-00704</v>
          </cell>
          <cell r="B5563">
            <v>16</v>
          </cell>
        </row>
        <row r="5564">
          <cell r="A5564" t="str">
            <v>160-00712</v>
          </cell>
          <cell r="B5564">
            <v>2</v>
          </cell>
        </row>
        <row r="5565">
          <cell r="A5565" t="str">
            <v>160-00713</v>
          </cell>
          <cell r="B5565">
            <v>3</v>
          </cell>
        </row>
        <row r="5566">
          <cell r="A5566" t="str">
            <v>160-00714</v>
          </cell>
          <cell r="B5566">
            <v>3</v>
          </cell>
        </row>
        <row r="5567">
          <cell r="A5567" t="str">
            <v>160-00715</v>
          </cell>
          <cell r="B5567">
            <v>3</v>
          </cell>
        </row>
        <row r="5568">
          <cell r="A5568" t="str">
            <v>160-00716</v>
          </cell>
          <cell r="B5568">
            <v>2</v>
          </cell>
        </row>
        <row r="5569">
          <cell r="A5569" t="str">
            <v>160-00718</v>
          </cell>
          <cell r="B5569">
            <v>6</v>
          </cell>
        </row>
        <row r="5570">
          <cell r="A5570" t="str">
            <v>160-00719</v>
          </cell>
          <cell r="B5570">
            <v>6</v>
          </cell>
        </row>
        <row r="5571">
          <cell r="A5571" t="str">
            <v>160-00720</v>
          </cell>
          <cell r="B5571">
            <v>2</v>
          </cell>
        </row>
        <row r="5572">
          <cell r="A5572" t="str">
            <v>160-00721</v>
          </cell>
          <cell r="B5572">
            <v>1</v>
          </cell>
        </row>
        <row r="5573">
          <cell r="A5573" t="str">
            <v>160-00722</v>
          </cell>
          <cell r="B5573">
            <v>1</v>
          </cell>
        </row>
        <row r="5574">
          <cell r="A5574" t="str">
            <v>160-00724</v>
          </cell>
          <cell r="B5574">
            <v>2</v>
          </cell>
        </row>
        <row r="5575">
          <cell r="A5575" t="str">
            <v>160-00725</v>
          </cell>
          <cell r="B5575">
            <v>1</v>
          </cell>
        </row>
        <row r="5576">
          <cell r="A5576" t="str">
            <v>160-00726</v>
          </cell>
          <cell r="B5576">
            <v>1</v>
          </cell>
        </row>
        <row r="5577">
          <cell r="A5577" t="str">
            <v>160-00727</v>
          </cell>
          <cell r="B5577">
            <v>1</v>
          </cell>
        </row>
        <row r="5578">
          <cell r="A5578" t="str">
            <v>160-00733</v>
          </cell>
          <cell r="B5578">
            <v>2</v>
          </cell>
        </row>
        <row r="5579">
          <cell r="A5579" t="str">
            <v>160-00734</v>
          </cell>
          <cell r="B5579">
            <v>5</v>
          </cell>
        </row>
        <row r="5580">
          <cell r="A5580" t="str">
            <v>160-00738</v>
          </cell>
          <cell r="B5580">
            <v>6</v>
          </cell>
        </row>
        <row r="5581">
          <cell r="A5581" t="str">
            <v>160-00739</v>
          </cell>
          <cell r="B5581">
            <v>6</v>
          </cell>
        </row>
        <row r="5582">
          <cell r="A5582" t="str">
            <v>160-00742</v>
          </cell>
          <cell r="B5582">
            <v>4</v>
          </cell>
        </row>
        <row r="5583">
          <cell r="A5583" t="str">
            <v>160-00743</v>
          </cell>
          <cell r="B5583">
            <v>4</v>
          </cell>
        </row>
        <row r="5584">
          <cell r="A5584" t="str">
            <v>180-00001</v>
          </cell>
          <cell r="B5584">
            <v>5</v>
          </cell>
        </row>
        <row r="5585">
          <cell r="A5585" t="str">
            <v>180-00004</v>
          </cell>
          <cell r="B5585">
            <v>2</v>
          </cell>
        </row>
        <row r="5586">
          <cell r="A5586" t="str">
            <v>180-00005</v>
          </cell>
          <cell r="B5586">
            <v>6</v>
          </cell>
        </row>
        <row r="5587">
          <cell r="A5587" t="str">
            <v>180-00008</v>
          </cell>
          <cell r="B5587">
            <v>82</v>
          </cell>
        </row>
        <row r="5588">
          <cell r="A5588" t="str">
            <v>180-00012</v>
          </cell>
          <cell r="B5588">
            <v>6</v>
          </cell>
        </row>
        <row r="5589">
          <cell r="A5589" t="str">
            <v>180-00013</v>
          </cell>
          <cell r="B5589">
            <v>200</v>
          </cell>
        </row>
        <row r="5590">
          <cell r="A5590" t="str">
            <v>180-00018</v>
          </cell>
          <cell r="B5590">
            <v>211</v>
          </cell>
        </row>
        <row r="5591">
          <cell r="A5591" t="str">
            <v>180-00022</v>
          </cell>
          <cell r="B5591">
            <v>1500</v>
          </cell>
        </row>
        <row r="5592">
          <cell r="A5592" t="str">
            <v>180-00026</v>
          </cell>
          <cell r="B5592">
            <v>27</v>
          </cell>
        </row>
        <row r="5593">
          <cell r="A5593" t="str">
            <v>180-00029</v>
          </cell>
          <cell r="B5593">
            <v>2500</v>
          </cell>
        </row>
        <row r="5594">
          <cell r="A5594" t="str">
            <v>180-00030</v>
          </cell>
          <cell r="B5594">
            <v>6500</v>
          </cell>
        </row>
        <row r="5595">
          <cell r="A5595" t="str">
            <v>180-00031</v>
          </cell>
          <cell r="B5595">
            <v>5</v>
          </cell>
        </row>
        <row r="5596">
          <cell r="A5596" t="str">
            <v>180-00035</v>
          </cell>
          <cell r="B5596">
            <v>11</v>
          </cell>
        </row>
        <row r="5597">
          <cell r="A5597" t="str">
            <v>180-00037</v>
          </cell>
          <cell r="B5597">
            <v>23</v>
          </cell>
        </row>
        <row r="5598">
          <cell r="A5598" t="str">
            <v>180-00043</v>
          </cell>
          <cell r="B5598">
            <v>85</v>
          </cell>
        </row>
        <row r="5599">
          <cell r="A5599" t="str">
            <v>180-00045</v>
          </cell>
          <cell r="B5599">
            <v>3000</v>
          </cell>
        </row>
        <row r="5600">
          <cell r="A5600" t="str">
            <v>180-00046</v>
          </cell>
          <cell r="B5600">
            <v>14</v>
          </cell>
        </row>
        <row r="5601">
          <cell r="A5601" t="str">
            <v>180-00051</v>
          </cell>
          <cell r="B5601">
            <v>2</v>
          </cell>
        </row>
        <row r="5602">
          <cell r="A5602" t="str">
            <v>180-00052</v>
          </cell>
          <cell r="B5602">
            <v>12</v>
          </cell>
        </row>
        <row r="5603">
          <cell r="A5603" t="str">
            <v>180-00053</v>
          </cell>
          <cell r="B5603">
            <v>2</v>
          </cell>
        </row>
        <row r="5604">
          <cell r="A5604" t="str">
            <v>180-00054</v>
          </cell>
          <cell r="B5604">
            <v>2</v>
          </cell>
        </row>
        <row r="5605">
          <cell r="A5605" t="str">
            <v>180-00058</v>
          </cell>
          <cell r="B5605">
            <v>6</v>
          </cell>
        </row>
        <row r="5606">
          <cell r="A5606" t="str">
            <v>180-00059</v>
          </cell>
          <cell r="B5606">
            <v>18</v>
          </cell>
        </row>
        <row r="5607">
          <cell r="A5607" t="str">
            <v>180-00064</v>
          </cell>
          <cell r="B5607">
            <v>196</v>
          </cell>
        </row>
        <row r="5608">
          <cell r="A5608" t="str">
            <v>180-00065</v>
          </cell>
          <cell r="B5608">
            <v>183</v>
          </cell>
        </row>
        <row r="5609">
          <cell r="A5609" t="str">
            <v>180-00066</v>
          </cell>
          <cell r="B5609">
            <v>2500</v>
          </cell>
        </row>
        <row r="5610">
          <cell r="A5610" t="str">
            <v>180-00069</v>
          </cell>
          <cell r="B5610">
            <v>1</v>
          </cell>
        </row>
        <row r="5611">
          <cell r="A5611" t="str">
            <v>180-00073</v>
          </cell>
          <cell r="B5611">
            <v>10</v>
          </cell>
        </row>
        <row r="5612">
          <cell r="A5612" t="str">
            <v>180-00075</v>
          </cell>
          <cell r="B5612">
            <v>839</v>
          </cell>
        </row>
        <row r="5613">
          <cell r="A5613" t="str">
            <v>180-00077</v>
          </cell>
          <cell r="B5613">
            <v>3000</v>
          </cell>
        </row>
        <row r="5614">
          <cell r="A5614" t="str">
            <v>180-00082</v>
          </cell>
          <cell r="B5614">
            <v>4</v>
          </cell>
        </row>
        <row r="5615">
          <cell r="A5615" t="str">
            <v>180-00083</v>
          </cell>
          <cell r="B5615">
            <v>3</v>
          </cell>
        </row>
        <row r="5616">
          <cell r="A5616" t="str">
            <v>180-00084</v>
          </cell>
          <cell r="B5616">
            <v>40</v>
          </cell>
        </row>
        <row r="5617">
          <cell r="A5617" t="str">
            <v>180-00087</v>
          </cell>
          <cell r="B5617">
            <v>1</v>
          </cell>
        </row>
        <row r="5618">
          <cell r="A5618" t="str">
            <v>180-00088</v>
          </cell>
          <cell r="B5618">
            <v>5</v>
          </cell>
        </row>
        <row r="5619">
          <cell r="A5619" t="str">
            <v>180-00089</v>
          </cell>
          <cell r="B5619">
            <v>2</v>
          </cell>
        </row>
        <row r="5620">
          <cell r="A5620" t="str">
            <v>180-00091</v>
          </cell>
          <cell r="B5620">
            <v>2</v>
          </cell>
        </row>
        <row r="5621">
          <cell r="A5621" t="str">
            <v>180-00092</v>
          </cell>
          <cell r="B5621">
            <v>25</v>
          </cell>
        </row>
        <row r="5622">
          <cell r="A5622" t="str">
            <v>180-00093</v>
          </cell>
          <cell r="B5622">
            <v>585</v>
          </cell>
        </row>
        <row r="5623">
          <cell r="A5623" t="str">
            <v>180-00094</v>
          </cell>
          <cell r="B5623">
            <v>4</v>
          </cell>
        </row>
        <row r="5624">
          <cell r="A5624" t="str">
            <v>180-00095</v>
          </cell>
          <cell r="B5624">
            <v>10</v>
          </cell>
        </row>
        <row r="5625">
          <cell r="A5625" t="str">
            <v>180-00097</v>
          </cell>
          <cell r="B5625">
            <v>3</v>
          </cell>
        </row>
        <row r="5626">
          <cell r="A5626" t="str">
            <v>180-00098</v>
          </cell>
          <cell r="B5626">
            <v>106</v>
          </cell>
        </row>
        <row r="5627">
          <cell r="A5627" t="str">
            <v>180-00099</v>
          </cell>
          <cell r="B5627">
            <v>3</v>
          </cell>
        </row>
        <row r="5628">
          <cell r="A5628" t="str">
            <v>180-00106</v>
          </cell>
          <cell r="B5628">
            <v>5</v>
          </cell>
        </row>
        <row r="5629">
          <cell r="A5629" t="str">
            <v>180-00110</v>
          </cell>
          <cell r="B5629">
            <v>2</v>
          </cell>
        </row>
        <row r="5630">
          <cell r="A5630" t="str">
            <v>180-00111</v>
          </cell>
          <cell r="B5630">
            <v>60</v>
          </cell>
        </row>
        <row r="5631">
          <cell r="A5631" t="str">
            <v>180-00112</v>
          </cell>
          <cell r="B5631">
            <v>6</v>
          </cell>
        </row>
        <row r="5632">
          <cell r="A5632" t="str">
            <v>180-00118</v>
          </cell>
          <cell r="B5632">
            <v>90</v>
          </cell>
        </row>
        <row r="5633">
          <cell r="A5633" t="str">
            <v>180-00121</v>
          </cell>
          <cell r="B5633">
            <v>25</v>
          </cell>
        </row>
        <row r="5634">
          <cell r="A5634" t="str">
            <v>180-00122</v>
          </cell>
          <cell r="B5634">
            <v>30</v>
          </cell>
        </row>
        <row r="5635">
          <cell r="A5635" t="str">
            <v>180-00123</v>
          </cell>
          <cell r="B5635">
            <v>40</v>
          </cell>
        </row>
        <row r="5636">
          <cell r="A5636" t="str">
            <v>180-00125</v>
          </cell>
          <cell r="B5636">
            <v>200</v>
          </cell>
        </row>
        <row r="5637">
          <cell r="A5637" t="str">
            <v>180-00126</v>
          </cell>
          <cell r="B5637">
            <v>142</v>
          </cell>
        </row>
        <row r="5638">
          <cell r="A5638" t="str">
            <v>180-00137</v>
          </cell>
          <cell r="B5638">
            <v>2</v>
          </cell>
        </row>
        <row r="5639">
          <cell r="A5639" t="str">
            <v>180-00144</v>
          </cell>
          <cell r="B5639">
            <v>9</v>
          </cell>
        </row>
        <row r="5640">
          <cell r="A5640" t="str">
            <v>180-00150</v>
          </cell>
          <cell r="B5640">
            <v>142</v>
          </cell>
        </row>
        <row r="5641">
          <cell r="A5641" t="str">
            <v>180-00168</v>
          </cell>
          <cell r="B5641">
            <v>4</v>
          </cell>
        </row>
        <row r="5642">
          <cell r="A5642" t="str">
            <v>180-00169</v>
          </cell>
          <cell r="B5642">
            <v>40</v>
          </cell>
        </row>
        <row r="5643">
          <cell r="A5643" t="str">
            <v>180-00171</v>
          </cell>
          <cell r="B5643">
            <v>10</v>
          </cell>
        </row>
        <row r="5644">
          <cell r="A5644" t="str">
            <v>180-00174</v>
          </cell>
          <cell r="B5644">
            <v>195</v>
          </cell>
        </row>
        <row r="5645">
          <cell r="A5645" t="str">
            <v>180-00187</v>
          </cell>
          <cell r="B5645">
            <v>66</v>
          </cell>
        </row>
        <row r="5646">
          <cell r="A5646" t="str">
            <v>180-00189</v>
          </cell>
          <cell r="B5646">
            <v>1</v>
          </cell>
        </row>
        <row r="5647">
          <cell r="A5647" t="str">
            <v>180-00191</v>
          </cell>
          <cell r="B5647">
            <v>55</v>
          </cell>
        </row>
        <row r="5648">
          <cell r="A5648" t="str">
            <v>180-00205</v>
          </cell>
          <cell r="B5648">
            <v>20</v>
          </cell>
        </row>
        <row r="5649">
          <cell r="A5649" t="str">
            <v>180-00239</v>
          </cell>
          <cell r="B5649">
            <v>500</v>
          </cell>
        </row>
        <row r="5650">
          <cell r="A5650" t="str">
            <v>180-00245</v>
          </cell>
          <cell r="B5650">
            <v>210</v>
          </cell>
        </row>
        <row r="5651">
          <cell r="A5651" t="str">
            <v>180-00288</v>
          </cell>
          <cell r="B5651">
            <v>1</v>
          </cell>
        </row>
        <row r="5652">
          <cell r="A5652" t="str">
            <v>180-00289</v>
          </cell>
          <cell r="B5652">
            <v>196</v>
          </cell>
        </row>
        <row r="5653">
          <cell r="A5653" t="str">
            <v>180-00291</v>
          </cell>
          <cell r="B5653">
            <v>4</v>
          </cell>
        </row>
        <row r="5654">
          <cell r="A5654" t="str">
            <v>180-00295</v>
          </cell>
          <cell r="B5654">
            <v>14</v>
          </cell>
        </row>
        <row r="5655">
          <cell r="A5655" t="str">
            <v>180-00298</v>
          </cell>
          <cell r="B5655">
            <v>23</v>
          </cell>
        </row>
        <row r="5656">
          <cell r="A5656" t="str">
            <v>180-00308</v>
          </cell>
          <cell r="B5656">
            <v>376</v>
          </cell>
        </row>
        <row r="5657">
          <cell r="A5657" t="str">
            <v>180-00309</v>
          </cell>
          <cell r="B5657">
            <v>281</v>
          </cell>
        </row>
        <row r="5658">
          <cell r="A5658" t="str">
            <v>180-00318</v>
          </cell>
          <cell r="B5658">
            <v>67991</v>
          </cell>
        </row>
        <row r="5659">
          <cell r="A5659" t="str">
            <v>180-00326</v>
          </cell>
          <cell r="B5659">
            <v>10</v>
          </cell>
        </row>
        <row r="5660">
          <cell r="A5660" t="str">
            <v>180-00327</v>
          </cell>
          <cell r="B5660">
            <v>142</v>
          </cell>
        </row>
        <row r="5661">
          <cell r="A5661" t="str">
            <v>180-00337</v>
          </cell>
          <cell r="B5661">
            <v>15</v>
          </cell>
        </row>
        <row r="5662">
          <cell r="A5662" t="str">
            <v>180-00338</v>
          </cell>
          <cell r="B5662">
            <v>2500</v>
          </cell>
        </row>
        <row r="5663">
          <cell r="A5663" t="str">
            <v>180-00342</v>
          </cell>
          <cell r="B5663">
            <v>25</v>
          </cell>
        </row>
        <row r="5664">
          <cell r="A5664" t="str">
            <v>180-00346</v>
          </cell>
          <cell r="B5664">
            <v>12</v>
          </cell>
        </row>
        <row r="5665">
          <cell r="A5665" t="str">
            <v>180-00366</v>
          </cell>
          <cell r="B5665">
            <v>298</v>
          </cell>
        </row>
        <row r="5666">
          <cell r="A5666" t="str">
            <v>180-00373</v>
          </cell>
          <cell r="B5666">
            <v>4</v>
          </cell>
        </row>
        <row r="5667">
          <cell r="A5667" t="str">
            <v>180-00393</v>
          </cell>
          <cell r="B5667">
            <v>70</v>
          </cell>
        </row>
        <row r="5668">
          <cell r="A5668" t="str">
            <v>180-00394</v>
          </cell>
          <cell r="B5668">
            <v>3</v>
          </cell>
        </row>
        <row r="5669">
          <cell r="A5669" t="str">
            <v>180-00403</v>
          </cell>
          <cell r="B5669">
            <v>3</v>
          </cell>
        </row>
        <row r="5670">
          <cell r="A5670" t="str">
            <v>180-00442</v>
          </cell>
          <cell r="B5670">
            <v>142</v>
          </cell>
        </row>
        <row r="5671">
          <cell r="A5671" t="str">
            <v>180-00461</v>
          </cell>
          <cell r="B5671">
            <v>950</v>
          </cell>
        </row>
        <row r="5672">
          <cell r="A5672" t="str">
            <v>180-00506</v>
          </cell>
          <cell r="B5672">
            <v>2</v>
          </cell>
        </row>
        <row r="5673">
          <cell r="A5673" t="str">
            <v>180-00510</v>
          </cell>
          <cell r="B5673">
            <v>2</v>
          </cell>
        </row>
        <row r="5674">
          <cell r="A5674" t="str">
            <v>180-00533</v>
          </cell>
          <cell r="B5674">
            <v>8</v>
          </cell>
        </row>
        <row r="5675">
          <cell r="A5675" t="str">
            <v>180-00538</v>
          </cell>
          <cell r="B5675">
            <v>10</v>
          </cell>
        </row>
        <row r="5676">
          <cell r="A5676" t="str">
            <v>180-00548</v>
          </cell>
          <cell r="B5676">
            <v>43</v>
          </cell>
        </row>
        <row r="5677">
          <cell r="A5677" t="str">
            <v>180-00551</v>
          </cell>
          <cell r="B5677">
            <v>1</v>
          </cell>
        </row>
        <row r="5678">
          <cell r="A5678" t="str">
            <v>180-00553</v>
          </cell>
          <cell r="B5678">
            <v>8</v>
          </cell>
        </row>
        <row r="5679">
          <cell r="A5679" t="str">
            <v>180-00568</v>
          </cell>
          <cell r="B5679">
            <v>105</v>
          </cell>
        </row>
        <row r="5680">
          <cell r="A5680" t="str">
            <v>180-00570</v>
          </cell>
          <cell r="B5680">
            <v>71</v>
          </cell>
        </row>
        <row r="5681">
          <cell r="A5681" t="str">
            <v>180-00571</v>
          </cell>
          <cell r="B5681">
            <v>198</v>
          </cell>
        </row>
        <row r="5682">
          <cell r="A5682" t="str">
            <v>180-00572</v>
          </cell>
          <cell r="B5682">
            <v>174</v>
          </cell>
        </row>
        <row r="5683">
          <cell r="A5683" t="str">
            <v>180-00573</v>
          </cell>
          <cell r="B5683">
            <v>91</v>
          </cell>
        </row>
        <row r="5684">
          <cell r="A5684" t="str">
            <v>180-00575</v>
          </cell>
          <cell r="B5684">
            <v>33</v>
          </cell>
        </row>
        <row r="5685">
          <cell r="A5685" t="str">
            <v>180-00576</v>
          </cell>
          <cell r="B5685">
            <v>62</v>
          </cell>
        </row>
        <row r="5686">
          <cell r="A5686" t="str">
            <v>180-00578</v>
          </cell>
          <cell r="B5686">
            <v>2</v>
          </cell>
        </row>
        <row r="5687">
          <cell r="A5687" t="str">
            <v>180-00581</v>
          </cell>
          <cell r="B5687">
            <v>2000</v>
          </cell>
        </row>
        <row r="5688">
          <cell r="A5688" t="str">
            <v>180-00584</v>
          </cell>
          <cell r="B5688">
            <v>13</v>
          </cell>
        </row>
        <row r="5689">
          <cell r="A5689" t="str">
            <v>180-00585</v>
          </cell>
          <cell r="B5689">
            <v>5</v>
          </cell>
        </row>
        <row r="5690">
          <cell r="A5690" t="str">
            <v>180-00624</v>
          </cell>
          <cell r="B5690">
            <v>3</v>
          </cell>
        </row>
        <row r="5691">
          <cell r="A5691" t="str">
            <v>180-00643</v>
          </cell>
          <cell r="B5691">
            <v>40</v>
          </cell>
        </row>
        <row r="5692">
          <cell r="A5692" t="str">
            <v>180-00655</v>
          </cell>
          <cell r="B5692">
            <v>76</v>
          </cell>
        </row>
        <row r="5693">
          <cell r="A5693" t="str">
            <v>180-00746</v>
          </cell>
          <cell r="B5693">
            <v>8</v>
          </cell>
        </row>
        <row r="5694">
          <cell r="A5694" t="str">
            <v>180-00762</v>
          </cell>
          <cell r="B5694">
            <v>1</v>
          </cell>
        </row>
        <row r="5695">
          <cell r="A5695" t="str">
            <v>180-00765</v>
          </cell>
          <cell r="B5695">
            <v>10</v>
          </cell>
        </row>
        <row r="5696">
          <cell r="A5696" t="str">
            <v>180-00770</v>
          </cell>
          <cell r="B5696">
            <v>48</v>
          </cell>
        </row>
        <row r="5697">
          <cell r="A5697" t="str">
            <v>180-00783</v>
          </cell>
          <cell r="B5697">
            <v>4</v>
          </cell>
        </row>
        <row r="5698">
          <cell r="A5698" t="str">
            <v>180-00788</v>
          </cell>
          <cell r="B5698">
            <v>419</v>
          </cell>
        </row>
        <row r="5699">
          <cell r="A5699" t="str">
            <v>180-00789</v>
          </cell>
          <cell r="B5699">
            <v>99</v>
          </cell>
        </row>
        <row r="5700">
          <cell r="A5700" t="str">
            <v>180-00791</v>
          </cell>
          <cell r="B5700">
            <v>2</v>
          </cell>
        </row>
        <row r="5701">
          <cell r="A5701" t="str">
            <v>180-00792</v>
          </cell>
          <cell r="B5701">
            <v>2</v>
          </cell>
        </row>
        <row r="5702">
          <cell r="A5702" t="str">
            <v>180-00818</v>
          </cell>
          <cell r="B5702">
            <v>2</v>
          </cell>
        </row>
        <row r="5703">
          <cell r="A5703" t="str">
            <v>180-00821</v>
          </cell>
          <cell r="B5703">
            <v>2</v>
          </cell>
        </row>
        <row r="5704">
          <cell r="A5704" t="str">
            <v>180-00856</v>
          </cell>
          <cell r="B5704">
            <v>2</v>
          </cell>
        </row>
        <row r="5705">
          <cell r="A5705" t="str">
            <v>180-00866</v>
          </cell>
          <cell r="B5705">
            <v>1</v>
          </cell>
        </row>
        <row r="5706">
          <cell r="A5706" t="str">
            <v>180-00867</v>
          </cell>
          <cell r="B5706">
            <v>5</v>
          </cell>
        </row>
        <row r="5707">
          <cell r="A5707" t="str">
            <v>180-00868</v>
          </cell>
          <cell r="B5707">
            <v>5</v>
          </cell>
        </row>
        <row r="5708">
          <cell r="A5708" t="str">
            <v>180-00989</v>
          </cell>
          <cell r="B5708">
            <v>10</v>
          </cell>
        </row>
        <row r="5709">
          <cell r="A5709" t="str">
            <v>180-00991</v>
          </cell>
          <cell r="B5709">
            <v>2</v>
          </cell>
        </row>
        <row r="5710">
          <cell r="A5710" t="str">
            <v>180-00996</v>
          </cell>
          <cell r="B5710">
            <v>6</v>
          </cell>
        </row>
        <row r="5711">
          <cell r="A5711" t="str">
            <v>180-01006</v>
          </cell>
          <cell r="B5711">
            <v>110</v>
          </cell>
        </row>
        <row r="5712">
          <cell r="A5712" t="str">
            <v>180-01094</v>
          </cell>
          <cell r="B5712">
            <v>1</v>
          </cell>
        </row>
        <row r="5713">
          <cell r="A5713" t="str">
            <v>180-01095</v>
          </cell>
          <cell r="B5713">
            <v>1</v>
          </cell>
        </row>
        <row r="5714">
          <cell r="A5714" t="str">
            <v>180-01097</v>
          </cell>
          <cell r="B5714">
            <v>15</v>
          </cell>
        </row>
        <row r="5715">
          <cell r="A5715" t="str">
            <v>180-01119</v>
          </cell>
          <cell r="B5715">
            <v>100</v>
          </cell>
        </row>
        <row r="5716">
          <cell r="A5716" t="str">
            <v>180-01125</v>
          </cell>
          <cell r="B5716">
            <v>2</v>
          </cell>
        </row>
        <row r="5717">
          <cell r="A5717" t="str">
            <v>180-01142</v>
          </cell>
          <cell r="B5717">
            <v>1</v>
          </cell>
        </row>
        <row r="5718">
          <cell r="A5718" t="str">
            <v>180-01143</v>
          </cell>
          <cell r="B5718">
            <v>1</v>
          </cell>
        </row>
        <row r="5719">
          <cell r="A5719" t="str">
            <v>180-01152</v>
          </cell>
          <cell r="B5719">
            <v>6</v>
          </cell>
        </row>
        <row r="5720">
          <cell r="A5720" t="str">
            <v>180-01153</v>
          </cell>
          <cell r="B5720">
            <v>12</v>
          </cell>
        </row>
        <row r="5721">
          <cell r="A5721" t="str">
            <v>180-01158</v>
          </cell>
          <cell r="B5721">
            <v>1</v>
          </cell>
        </row>
        <row r="5722">
          <cell r="A5722" t="str">
            <v>180-01159</v>
          </cell>
          <cell r="B5722">
            <v>2</v>
          </cell>
        </row>
        <row r="5723">
          <cell r="A5723" t="str">
            <v>180-01160</v>
          </cell>
          <cell r="B5723">
            <v>2</v>
          </cell>
        </row>
        <row r="5724">
          <cell r="A5724" t="str">
            <v>180-01162</v>
          </cell>
          <cell r="B5724">
            <v>7</v>
          </cell>
        </row>
        <row r="5725">
          <cell r="A5725" t="str">
            <v>180-01163</v>
          </cell>
          <cell r="B5725">
            <v>8</v>
          </cell>
        </row>
        <row r="5726">
          <cell r="A5726" t="str">
            <v>180-01164</v>
          </cell>
          <cell r="B5726">
            <v>6</v>
          </cell>
        </row>
        <row r="5727">
          <cell r="A5727" t="str">
            <v>180-01165</v>
          </cell>
          <cell r="B5727">
            <v>10</v>
          </cell>
        </row>
        <row r="5728">
          <cell r="A5728" t="str">
            <v>180-01173</v>
          </cell>
          <cell r="B5728">
            <v>2</v>
          </cell>
        </row>
        <row r="5729">
          <cell r="A5729" t="str">
            <v>180-01174</v>
          </cell>
          <cell r="B5729">
            <v>6</v>
          </cell>
        </row>
        <row r="5730">
          <cell r="A5730" t="str">
            <v>180-01175</v>
          </cell>
          <cell r="B5730">
            <v>6</v>
          </cell>
        </row>
        <row r="5731">
          <cell r="A5731" t="str">
            <v>180-01176</v>
          </cell>
          <cell r="B5731">
            <v>70</v>
          </cell>
        </row>
        <row r="5732">
          <cell r="A5732" t="str">
            <v>180-01177</v>
          </cell>
          <cell r="B5732">
            <v>50</v>
          </cell>
        </row>
        <row r="5733">
          <cell r="A5733" t="str">
            <v>180-01195</v>
          </cell>
          <cell r="B5733">
            <v>10</v>
          </cell>
        </row>
        <row r="5734">
          <cell r="A5734" t="str">
            <v>180-01200</v>
          </cell>
          <cell r="B5734">
            <v>40</v>
          </cell>
        </row>
        <row r="5735">
          <cell r="A5735" t="str">
            <v>180-01201</v>
          </cell>
          <cell r="B5735">
            <v>10</v>
          </cell>
        </row>
        <row r="5736">
          <cell r="A5736" t="str">
            <v>180-01202</v>
          </cell>
          <cell r="B5736">
            <v>10</v>
          </cell>
        </row>
        <row r="5737">
          <cell r="A5737" t="str">
            <v>180-01208</v>
          </cell>
          <cell r="B5737">
            <v>4</v>
          </cell>
        </row>
        <row r="5738">
          <cell r="A5738" t="str">
            <v>180-01209</v>
          </cell>
          <cell r="B5738">
            <v>6</v>
          </cell>
        </row>
        <row r="5739">
          <cell r="A5739" t="str">
            <v>180-01210</v>
          </cell>
          <cell r="B5739">
            <v>50</v>
          </cell>
        </row>
        <row r="5740">
          <cell r="A5740" t="str">
            <v>200-00007</v>
          </cell>
          <cell r="B5740">
            <v>2060</v>
          </cell>
        </row>
        <row r="5741">
          <cell r="A5741" t="str">
            <v>200-00008</v>
          </cell>
          <cell r="B5741">
            <v>1720</v>
          </cell>
        </row>
        <row r="5742">
          <cell r="A5742" t="str">
            <v>200-00011</v>
          </cell>
          <cell r="B5742">
            <v>136</v>
          </cell>
        </row>
        <row r="5743">
          <cell r="A5743" t="str">
            <v>200-00012</v>
          </cell>
          <cell r="B5743">
            <v>97</v>
          </cell>
        </row>
        <row r="5744">
          <cell r="A5744" t="str">
            <v>200-00013</v>
          </cell>
          <cell r="B5744">
            <v>130</v>
          </cell>
        </row>
        <row r="5745">
          <cell r="A5745" t="str">
            <v>200-00014</v>
          </cell>
          <cell r="B5745">
            <v>407</v>
          </cell>
        </row>
        <row r="5746">
          <cell r="A5746" t="str">
            <v>200-00015</v>
          </cell>
          <cell r="B5746">
            <v>39</v>
          </cell>
        </row>
        <row r="5747">
          <cell r="A5747" t="str">
            <v>200-00017</v>
          </cell>
          <cell r="B5747">
            <v>135</v>
          </cell>
        </row>
        <row r="5748">
          <cell r="A5748" t="str">
            <v>200-00018</v>
          </cell>
          <cell r="B5748">
            <v>20</v>
          </cell>
        </row>
        <row r="5749">
          <cell r="A5749" t="str">
            <v>220-00001</v>
          </cell>
          <cell r="B5749">
            <v>5.04</v>
          </cell>
        </row>
        <row r="5750">
          <cell r="A5750" t="str">
            <v>220-00004</v>
          </cell>
          <cell r="B5750">
            <v>708</v>
          </cell>
        </row>
        <row r="5751">
          <cell r="A5751" t="str">
            <v>220-00006</v>
          </cell>
          <cell r="B5751">
            <v>4183.24</v>
          </cell>
        </row>
        <row r="5752">
          <cell r="A5752" t="str">
            <v>220-00012</v>
          </cell>
          <cell r="B5752">
            <v>67.55</v>
          </cell>
        </row>
        <row r="5753">
          <cell r="A5753" t="str">
            <v>220-00013</v>
          </cell>
          <cell r="B5753">
            <v>16.8</v>
          </cell>
        </row>
        <row r="5754">
          <cell r="A5754" t="str">
            <v>220-00022</v>
          </cell>
          <cell r="B5754">
            <v>40</v>
          </cell>
        </row>
        <row r="5755">
          <cell r="A5755" t="str">
            <v>220-00023</v>
          </cell>
          <cell r="B5755">
            <v>6</v>
          </cell>
        </row>
        <row r="5756">
          <cell r="A5756" t="str">
            <v>220-00024</v>
          </cell>
          <cell r="B5756">
            <v>276.5</v>
          </cell>
        </row>
        <row r="5757">
          <cell r="A5757" t="str">
            <v>220-00026</v>
          </cell>
          <cell r="B5757">
            <v>0.01</v>
          </cell>
        </row>
        <row r="5758">
          <cell r="A5758" t="str">
            <v>220-00028</v>
          </cell>
          <cell r="B5758">
            <v>1</v>
          </cell>
        </row>
        <row r="5759">
          <cell r="A5759" t="str">
            <v>220-00057</v>
          </cell>
          <cell r="B5759">
            <v>983.7</v>
          </cell>
        </row>
        <row r="5760">
          <cell r="A5760" t="str">
            <v>220-00058</v>
          </cell>
          <cell r="B5760">
            <v>84</v>
          </cell>
        </row>
        <row r="5761">
          <cell r="A5761" t="str">
            <v>220-00062</v>
          </cell>
          <cell r="B5761">
            <v>871</v>
          </cell>
        </row>
        <row r="5762">
          <cell r="A5762" t="str">
            <v>220-00069</v>
          </cell>
          <cell r="B5762">
            <v>36</v>
          </cell>
        </row>
        <row r="5763">
          <cell r="A5763" t="str">
            <v>220-00071</v>
          </cell>
          <cell r="B5763">
            <v>662</v>
          </cell>
        </row>
        <row r="5764">
          <cell r="A5764" t="str">
            <v>220-00088</v>
          </cell>
          <cell r="B5764">
            <v>0.2</v>
          </cell>
        </row>
        <row r="5765">
          <cell r="A5765" t="str">
            <v>220-00089</v>
          </cell>
          <cell r="B5765">
            <v>5</v>
          </cell>
        </row>
        <row r="5766">
          <cell r="A5766" t="str">
            <v>220-00090</v>
          </cell>
          <cell r="B5766">
            <v>0.1</v>
          </cell>
        </row>
        <row r="5767">
          <cell r="A5767" t="str">
            <v>220-00095</v>
          </cell>
          <cell r="B5767">
            <v>0.2</v>
          </cell>
        </row>
        <row r="5768">
          <cell r="A5768" t="str">
            <v>220-00104</v>
          </cell>
          <cell r="B5768">
            <v>0.12</v>
          </cell>
        </row>
        <row r="5769">
          <cell r="A5769" t="str">
            <v>220-00113</v>
          </cell>
          <cell r="B5769">
            <v>0.2</v>
          </cell>
        </row>
        <row r="5770">
          <cell r="A5770" t="str">
            <v>220-00116</v>
          </cell>
          <cell r="B5770">
            <v>0.05</v>
          </cell>
        </row>
        <row r="5771">
          <cell r="A5771" t="str">
            <v>220-00117</v>
          </cell>
          <cell r="B5771">
            <v>120</v>
          </cell>
        </row>
        <row r="5772">
          <cell r="A5772" t="str">
            <v>220-00120</v>
          </cell>
          <cell r="B5772">
            <v>1</v>
          </cell>
        </row>
        <row r="5773">
          <cell r="A5773" t="str">
            <v>220-00130</v>
          </cell>
          <cell r="B5773">
            <v>0.09</v>
          </cell>
        </row>
        <row r="5774">
          <cell r="A5774" t="str">
            <v>220-00131</v>
          </cell>
          <cell r="B5774">
            <v>4</v>
          </cell>
        </row>
        <row r="5775">
          <cell r="A5775" t="str">
            <v>220-00132</v>
          </cell>
          <cell r="B5775">
            <v>54</v>
          </cell>
        </row>
        <row r="5776">
          <cell r="A5776" t="str">
            <v>220-00137</v>
          </cell>
          <cell r="B5776">
            <v>48</v>
          </cell>
        </row>
        <row r="5777">
          <cell r="A5777" t="str">
            <v>220-00138</v>
          </cell>
          <cell r="B5777">
            <v>265</v>
          </cell>
        </row>
        <row r="5778">
          <cell r="A5778" t="str">
            <v>220-00142</v>
          </cell>
          <cell r="B5778">
            <v>0.01</v>
          </cell>
        </row>
        <row r="5779">
          <cell r="A5779" t="str">
            <v>220-00146</v>
          </cell>
          <cell r="B5779">
            <v>0.02</v>
          </cell>
        </row>
        <row r="5780">
          <cell r="A5780" t="str">
            <v>220-00147</v>
          </cell>
          <cell r="B5780">
            <v>1.2</v>
          </cell>
        </row>
        <row r="5781">
          <cell r="A5781" t="str">
            <v>220-00149</v>
          </cell>
          <cell r="B5781">
            <v>0.1</v>
          </cell>
        </row>
        <row r="5782">
          <cell r="A5782" t="str">
            <v>220-00155</v>
          </cell>
          <cell r="B5782">
            <v>10</v>
          </cell>
        </row>
        <row r="5783">
          <cell r="A5783" t="str">
            <v>220-00157</v>
          </cell>
          <cell r="B5783">
            <v>1</v>
          </cell>
        </row>
        <row r="5784">
          <cell r="A5784" t="str">
            <v>220-00158</v>
          </cell>
          <cell r="B5784">
            <v>294</v>
          </cell>
        </row>
        <row r="5785">
          <cell r="A5785" t="str">
            <v>220-00160</v>
          </cell>
          <cell r="B5785">
            <v>16</v>
          </cell>
        </row>
        <row r="5786">
          <cell r="A5786" t="str">
            <v>220-00178</v>
          </cell>
          <cell r="B5786">
            <v>0.5</v>
          </cell>
        </row>
        <row r="5787">
          <cell r="A5787" t="str">
            <v>220-00190</v>
          </cell>
          <cell r="B5787">
            <v>3.1</v>
          </cell>
        </row>
        <row r="5788">
          <cell r="A5788" t="str">
            <v>220-00193</v>
          </cell>
          <cell r="B5788">
            <v>0.6</v>
          </cell>
        </row>
        <row r="5789">
          <cell r="A5789" t="str">
            <v>220-00196</v>
          </cell>
          <cell r="B5789">
            <v>0.3</v>
          </cell>
        </row>
        <row r="5790">
          <cell r="A5790" t="str">
            <v>220-00199</v>
          </cell>
          <cell r="B5790">
            <v>0.08</v>
          </cell>
        </row>
        <row r="5791">
          <cell r="A5791" t="str">
            <v>240-00012</v>
          </cell>
          <cell r="B5791">
            <v>16.149999999999999</v>
          </cell>
        </row>
        <row r="5792">
          <cell r="A5792" t="str">
            <v>240-00017</v>
          </cell>
          <cell r="B5792">
            <v>30</v>
          </cell>
        </row>
        <row r="5793">
          <cell r="A5793" t="str">
            <v>240-00027</v>
          </cell>
          <cell r="B5793">
            <v>158</v>
          </cell>
        </row>
        <row r="5794">
          <cell r="A5794" t="str">
            <v>240-00031</v>
          </cell>
          <cell r="B5794">
            <v>18</v>
          </cell>
        </row>
        <row r="5795">
          <cell r="A5795" t="str">
            <v>240-00032</v>
          </cell>
          <cell r="B5795">
            <v>12</v>
          </cell>
        </row>
        <row r="5796">
          <cell r="A5796" t="str">
            <v>240-00033</v>
          </cell>
          <cell r="B5796">
            <v>100</v>
          </cell>
        </row>
        <row r="5797">
          <cell r="A5797" t="str">
            <v>240-00034</v>
          </cell>
          <cell r="B5797">
            <v>12</v>
          </cell>
        </row>
        <row r="5798">
          <cell r="A5798" t="str">
            <v>240-00035</v>
          </cell>
          <cell r="B5798">
            <v>270.7</v>
          </cell>
        </row>
        <row r="5799">
          <cell r="A5799" t="str">
            <v>240-00039</v>
          </cell>
          <cell r="B5799">
            <v>135</v>
          </cell>
        </row>
        <row r="5800">
          <cell r="A5800" t="str">
            <v>240-00041</v>
          </cell>
          <cell r="B5800">
            <v>96.2</v>
          </cell>
        </row>
        <row r="5801">
          <cell r="A5801" t="str">
            <v>240-00043</v>
          </cell>
          <cell r="B5801">
            <v>135.49</v>
          </cell>
        </row>
        <row r="5802">
          <cell r="A5802" t="str">
            <v>240-00045</v>
          </cell>
          <cell r="B5802">
            <v>71</v>
          </cell>
        </row>
        <row r="5803">
          <cell r="A5803" t="str">
            <v>240-00046</v>
          </cell>
          <cell r="B5803">
            <v>20</v>
          </cell>
        </row>
        <row r="5804">
          <cell r="A5804" t="str">
            <v>240-00047</v>
          </cell>
          <cell r="B5804">
            <v>20</v>
          </cell>
        </row>
        <row r="5805">
          <cell r="A5805" t="str">
            <v>240-00049</v>
          </cell>
          <cell r="B5805">
            <v>20</v>
          </cell>
        </row>
        <row r="5806">
          <cell r="A5806" t="str">
            <v>240-00052</v>
          </cell>
          <cell r="B5806">
            <v>54</v>
          </cell>
        </row>
        <row r="5807">
          <cell r="A5807" t="str">
            <v>240-00056</v>
          </cell>
          <cell r="B5807">
            <v>42</v>
          </cell>
        </row>
        <row r="5808">
          <cell r="A5808" t="str">
            <v>240-00057</v>
          </cell>
          <cell r="B5808">
            <v>131</v>
          </cell>
        </row>
        <row r="5809">
          <cell r="A5809" t="str">
            <v>240-00058</v>
          </cell>
          <cell r="B5809">
            <v>64</v>
          </cell>
        </row>
        <row r="5810">
          <cell r="A5810" t="str">
            <v>240-00060</v>
          </cell>
          <cell r="B5810">
            <v>70</v>
          </cell>
        </row>
        <row r="5811">
          <cell r="A5811" t="str">
            <v>240-00063</v>
          </cell>
          <cell r="B5811">
            <v>110</v>
          </cell>
        </row>
        <row r="5812">
          <cell r="A5812" t="str">
            <v>240-00066</v>
          </cell>
          <cell r="B5812">
            <v>265</v>
          </cell>
        </row>
        <row r="5813">
          <cell r="A5813" t="str">
            <v>240-00069</v>
          </cell>
          <cell r="B5813">
            <v>103</v>
          </cell>
        </row>
        <row r="5814">
          <cell r="A5814" t="str">
            <v>240-00074</v>
          </cell>
          <cell r="B5814">
            <v>16</v>
          </cell>
        </row>
        <row r="5815">
          <cell r="A5815" t="str">
            <v>240-00081</v>
          </cell>
          <cell r="B5815">
            <v>121</v>
          </cell>
        </row>
        <row r="5816">
          <cell r="A5816" t="str">
            <v>240-00088</v>
          </cell>
          <cell r="B5816">
            <v>200</v>
          </cell>
        </row>
        <row r="5817">
          <cell r="A5817" t="str">
            <v>240-00095</v>
          </cell>
          <cell r="B5817">
            <v>298.60000000000002</v>
          </cell>
        </row>
        <row r="5818">
          <cell r="A5818" t="str">
            <v>240-00096</v>
          </cell>
          <cell r="B5818">
            <v>297</v>
          </cell>
        </row>
        <row r="5819">
          <cell r="A5819" t="str">
            <v>240-00097</v>
          </cell>
          <cell r="B5819">
            <v>390</v>
          </cell>
        </row>
        <row r="5820">
          <cell r="A5820" t="str">
            <v>240-00103</v>
          </cell>
          <cell r="B5820">
            <v>1</v>
          </cell>
        </row>
        <row r="5821">
          <cell r="A5821" t="str">
            <v>240-00106</v>
          </cell>
          <cell r="B5821">
            <v>103</v>
          </cell>
        </row>
        <row r="5822">
          <cell r="A5822" t="str">
            <v>240-00111</v>
          </cell>
          <cell r="B5822">
            <v>8</v>
          </cell>
        </row>
        <row r="5823">
          <cell r="A5823" t="str">
            <v>240-00142</v>
          </cell>
          <cell r="B5823">
            <v>2</v>
          </cell>
        </row>
        <row r="5824">
          <cell r="A5824" t="str">
            <v>240-00144</v>
          </cell>
          <cell r="B5824">
            <v>284.5</v>
          </cell>
        </row>
        <row r="5825">
          <cell r="A5825" t="str">
            <v>240-00145</v>
          </cell>
          <cell r="B5825">
            <v>100.45</v>
          </cell>
        </row>
        <row r="5826">
          <cell r="A5826" t="str">
            <v>240-00147</v>
          </cell>
          <cell r="B5826">
            <v>1176.2</v>
          </cell>
        </row>
        <row r="5827">
          <cell r="A5827" t="str">
            <v>240-00187</v>
          </cell>
          <cell r="B5827">
            <v>135.21</v>
          </cell>
        </row>
        <row r="5828">
          <cell r="A5828" t="str">
            <v>240-00189</v>
          </cell>
          <cell r="B5828">
            <v>1.6</v>
          </cell>
        </row>
        <row r="5829">
          <cell r="A5829" t="str">
            <v>240-00190</v>
          </cell>
          <cell r="B5829">
            <v>4</v>
          </cell>
        </row>
        <row r="5830">
          <cell r="A5830" t="str">
            <v>240-00191</v>
          </cell>
          <cell r="B5830">
            <v>4</v>
          </cell>
        </row>
        <row r="5831">
          <cell r="A5831" t="str">
            <v>240-00193</v>
          </cell>
          <cell r="B5831">
            <v>1</v>
          </cell>
        </row>
        <row r="5832">
          <cell r="A5832" t="str">
            <v>240-00198</v>
          </cell>
          <cell r="B5832">
            <v>200</v>
          </cell>
        </row>
        <row r="5833">
          <cell r="A5833" t="str">
            <v>240-00200</v>
          </cell>
          <cell r="B5833">
            <v>1</v>
          </cell>
        </row>
        <row r="5834">
          <cell r="A5834" t="str">
            <v>240-00202</v>
          </cell>
          <cell r="B5834">
            <v>100</v>
          </cell>
        </row>
        <row r="5835">
          <cell r="A5835" t="str">
            <v>240-00203</v>
          </cell>
          <cell r="B5835">
            <v>100</v>
          </cell>
        </row>
        <row r="5836">
          <cell r="A5836" t="str">
            <v>240-00204</v>
          </cell>
          <cell r="B5836">
            <v>100</v>
          </cell>
        </row>
        <row r="5837">
          <cell r="A5837" t="str">
            <v>240-00206</v>
          </cell>
          <cell r="B5837">
            <v>94</v>
          </cell>
        </row>
        <row r="5838">
          <cell r="A5838" t="str">
            <v>240-00207</v>
          </cell>
          <cell r="B5838">
            <v>60</v>
          </cell>
        </row>
        <row r="5839">
          <cell r="A5839" t="str">
            <v>240-00208</v>
          </cell>
          <cell r="B5839">
            <v>100</v>
          </cell>
        </row>
        <row r="5840">
          <cell r="A5840" t="str">
            <v>240-00210</v>
          </cell>
          <cell r="B5840">
            <v>170</v>
          </cell>
        </row>
        <row r="5841">
          <cell r="A5841" t="str">
            <v>240-00218</v>
          </cell>
          <cell r="B5841">
            <v>50</v>
          </cell>
        </row>
        <row r="5842">
          <cell r="A5842" t="str">
            <v>240-00219</v>
          </cell>
          <cell r="B5842">
            <v>1</v>
          </cell>
        </row>
        <row r="5843">
          <cell r="A5843" t="str">
            <v>240-00221</v>
          </cell>
          <cell r="B5843">
            <v>10</v>
          </cell>
        </row>
        <row r="5844">
          <cell r="A5844" t="str">
            <v>241-00001</v>
          </cell>
          <cell r="B5844">
            <v>5</v>
          </cell>
        </row>
        <row r="5845">
          <cell r="A5845" t="str">
            <v>241-00002</v>
          </cell>
          <cell r="B5845">
            <v>7</v>
          </cell>
        </row>
        <row r="5846">
          <cell r="A5846" t="str">
            <v>241-00003</v>
          </cell>
          <cell r="B5846">
            <v>30.6</v>
          </cell>
        </row>
        <row r="5847">
          <cell r="A5847" t="str">
            <v>241-00004</v>
          </cell>
          <cell r="B5847">
            <v>20</v>
          </cell>
        </row>
        <row r="5848">
          <cell r="A5848" t="str">
            <v>241-00006</v>
          </cell>
          <cell r="B5848">
            <v>289</v>
          </cell>
        </row>
        <row r="5849">
          <cell r="A5849" t="str">
            <v>241-00007</v>
          </cell>
          <cell r="B5849">
            <v>57.41</v>
          </cell>
        </row>
        <row r="5850">
          <cell r="A5850" t="str">
            <v>241-00008</v>
          </cell>
          <cell r="B5850">
            <v>143</v>
          </cell>
        </row>
        <row r="5851">
          <cell r="A5851" t="str">
            <v>241-00009</v>
          </cell>
          <cell r="B5851">
            <v>159.5</v>
          </cell>
        </row>
        <row r="5852">
          <cell r="A5852" t="str">
            <v>241-00010</v>
          </cell>
          <cell r="B5852">
            <v>113.8</v>
          </cell>
        </row>
        <row r="5853">
          <cell r="A5853" t="str">
            <v>241-00011</v>
          </cell>
          <cell r="B5853">
            <v>177</v>
          </cell>
        </row>
        <row r="5854">
          <cell r="A5854" t="str">
            <v>241-00012</v>
          </cell>
          <cell r="B5854">
            <v>148.5</v>
          </cell>
        </row>
        <row r="5855">
          <cell r="A5855" t="str">
            <v>241-00014</v>
          </cell>
          <cell r="B5855">
            <v>1210</v>
          </cell>
        </row>
        <row r="5856">
          <cell r="A5856" t="str">
            <v>241-00016</v>
          </cell>
          <cell r="B5856">
            <v>48.9</v>
          </cell>
        </row>
        <row r="5857">
          <cell r="A5857" t="str">
            <v>241-00017</v>
          </cell>
          <cell r="B5857">
            <v>103.92</v>
          </cell>
        </row>
        <row r="5858">
          <cell r="A5858" t="str">
            <v>241-00018</v>
          </cell>
          <cell r="B5858">
            <v>128</v>
          </cell>
        </row>
        <row r="5859">
          <cell r="A5859" t="str">
            <v>241-00019</v>
          </cell>
          <cell r="B5859">
            <v>150</v>
          </cell>
        </row>
        <row r="5860">
          <cell r="A5860" t="str">
            <v>241-00020</v>
          </cell>
          <cell r="B5860">
            <v>251</v>
          </cell>
        </row>
        <row r="5861">
          <cell r="A5861" t="str">
            <v>241-00021</v>
          </cell>
          <cell r="B5861">
            <v>26</v>
          </cell>
        </row>
        <row r="5862">
          <cell r="A5862" t="str">
            <v>241-00023</v>
          </cell>
          <cell r="B5862">
            <v>50</v>
          </cell>
        </row>
        <row r="5863">
          <cell r="A5863" t="str">
            <v>241-00025</v>
          </cell>
          <cell r="B5863">
            <v>40</v>
          </cell>
        </row>
        <row r="5864">
          <cell r="A5864" t="str">
            <v>241-00026</v>
          </cell>
          <cell r="B5864">
            <v>50</v>
          </cell>
        </row>
        <row r="5865">
          <cell r="A5865" t="str">
            <v>241-00027</v>
          </cell>
          <cell r="B5865">
            <v>50</v>
          </cell>
        </row>
        <row r="5866">
          <cell r="A5866" t="str">
            <v>241-00028</v>
          </cell>
          <cell r="B5866">
            <v>50</v>
          </cell>
        </row>
        <row r="5867">
          <cell r="A5867" t="str">
            <v>241-00029</v>
          </cell>
          <cell r="B5867">
            <v>148</v>
          </cell>
        </row>
        <row r="5868">
          <cell r="A5868" t="str">
            <v>241-00033</v>
          </cell>
          <cell r="B5868">
            <v>900</v>
          </cell>
        </row>
        <row r="5869">
          <cell r="A5869" t="str">
            <v>241-00034</v>
          </cell>
          <cell r="B5869">
            <v>80</v>
          </cell>
        </row>
        <row r="5870">
          <cell r="A5870" t="str">
            <v>241-00035</v>
          </cell>
          <cell r="B5870">
            <v>20</v>
          </cell>
        </row>
        <row r="5871">
          <cell r="A5871" t="str">
            <v>241-00036</v>
          </cell>
          <cell r="B5871">
            <v>9</v>
          </cell>
        </row>
        <row r="5872">
          <cell r="A5872" t="str">
            <v>241-00037</v>
          </cell>
          <cell r="B5872">
            <v>388</v>
          </cell>
        </row>
        <row r="5873">
          <cell r="A5873" t="str">
            <v>241-00044</v>
          </cell>
          <cell r="B5873">
            <v>1369</v>
          </cell>
        </row>
        <row r="5874">
          <cell r="A5874" t="str">
            <v>241-00047</v>
          </cell>
          <cell r="B5874">
            <v>12</v>
          </cell>
        </row>
        <row r="5875">
          <cell r="A5875" t="str">
            <v>241-00066</v>
          </cell>
          <cell r="B5875">
            <v>19.899999999999999</v>
          </cell>
        </row>
        <row r="5876">
          <cell r="A5876" t="str">
            <v>241-00067</v>
          </cell>
          <cell r="B5876">
            <v>5</v>
          </cell>
        </row>
        <row r="5877">
          <cell r="A5877" t="str">
            <v>241-00070</v>
          </cell>
          <cell r="B5877">
            <v>16</v>
          </cell>
        </row>
        <row r="5878">
          <cell r="A5878" t="str">
            <v>241-00071</v>
          </cell>
          <cell r="B5878">
            <v>20</v>
          </cell>
        </row>
        <row r="5879">
          <cell r="A5879" t="str">
            <v>241-00072</v>
          </cell>
          <cell r="B5879">
            <v>19.5</v>
          </cell>
        </row>
        <row r="5880">
          <cell r="A5880" t="str">
            <v>241-00083</v>
          </cell>
          <cell r="B5880">
            <v>5</v>
          </cell>
        </row>
        <row r="5881">
          <cell r="A5881" t="str">
            <v>241-00084</v>
          </cell>
          <cell r="B5881">
            <v>14.1</v>
          </cell>
        </row>
        <row r="5882">
          <cell r="A5882" t="str">
            <v>241-00085</v>
          </cell>
          <cell r="B5882">
            <v>346.9</v>
          </cell>
        </row>
        <row r="5883">
          <cell r="A5883" t="str">
            <v>241-00098</v>
          </cell>
          <cell r="B5883">
            <v>8</v>
          </cell>
        </row>
        <row r="5884">
          <cell r="A5884" t="str">
            <v>241-00224</v>
          </cell>
          <cell r="B5884">
            <v>1965</v>
          </cell>
        </row>
        <row r="5885">
          <cell r="A5885" t="str">
            <v>241-00236</v>
          </cell>
          <cell r="B5885">
            <v>10.5</v>
          </cell>
        </row>
        <row r="5886">
          <cell r="A5886" t="str">
            <v>241-00241</v>
          </cell>
          <cell r="B5886">
            <v>5</v>
          </cell>
        </row>
        <row r="5887">
          <cell r="A5887" t="str">
            <v>241-00242</v>
          </cell>
          <cell r="B5887">
            <v>1</v>
          </cell>
        </row>
        <row r="5888">
          <cell r="A5888" t="str">
            <v>241-00243</v>
          </cell>
          <cell r="B5888">
            <v>1</v>
          </cell>
        </row>
        <row r="5889">
          <cell r="A5889" t="str">
            <v>242-00001</v>
          </cell>
          <cell r="B5889">
            <v>300</v>
          </cell>
        </row>
        <row r="5890">
          <cell r="A5890" t="str">
            <v>242-00004</v>
          </cell>
          <cell r="B5890">
            <v>138.80000000000001</v>
          </cell>
        </row>
        <row r="5891">
          <cell r="A5891" t="str">
            <v>242-00006</v>
          </cell>
          <cell r="B5891">
            <v>120</v>
          </cell>
        </row>
        <row r="5892">
          <cell r="A5892" t="str">
            <v>242-00007</v>
          </cell>
          <cell r="B5892">
            <v>20</v>
          </cell>
        </row>
        <row r="5893">
          <cell r="A5893" t="str">
            <v>242-00008</v>
          </cell>
          <cell r="B5893">
            <v>200.48</v>
          </cell>
        </row>
        <row r="5894">
          <cell r="A5894" t="str">
            <v>242-00014</v>
          </cell>
          <cell r="B5894">
            <v>76</v>
          </cell>
        </row>
        <row r="5895">
          <cell r="A5895" t="str">
            <v>242-00015</v>
          </cell>
          <cell r="B5895">
            <v>144</v>
          </cell>
        </row>
        <row r="5896">
          <cell r="A5896" t="str">
            <v>242-00016</v>
          </cell>
          <cell r="B5896">
            <v>50</v>
          </cell>
        </row>
        <row r="5897">
          <cell r="A5897" t="str">
            <v>242-00018</v>
          </cell>
          <cell r="B5897">
            <v>12</v>
          </cell>
        </row>
        <row r="5898">
          <cell r="A5898" t="str">
            <v>242-00023</v>
          </cell>
          <cell r="B5898">
            <v>20</v>
          </cell>
        </row>
        <row r="5899">
          <cell r="A5899" t="str">
            <v>242-00028</v>
          </cell>
          <cell r="B5899">
            <v>217.5</v>
          </cell>
        </row>
        <row r="5900">
          <cell r="A5900" t="str">
            <v>242-00030</v>
          </cell>
          <cell r="B5900">
            <v>224</v>
          </cell>
        </row>
        <row r="5901">
          <cell r="A5901" t="str">
            <v>242-00036</v>
          </cell>
          <cell r="B5901">
            <v>153.16999999999999</v>
          </cell>
        </row>
        <row r="5902">
          <cell r="A5902" t="str">
            <v>242-00037</v>
          </cell>
          <cell r="B5902">
            <v>53.5</v>
          </cell>
        </row>
        <row r="5903">
          <cell r="A5903" t="str">
            <v>242-00041</v>
          </cell>
          <cell r="B5903">
            <v>217</v>
          </cell>
        </row>
        <row r="5904">
          <cell r="A5904" t="str">
            <v>242-00044</v>
          </cell>
          <cell r="B5904">
            <v>68</v>
          </cell>
        </row>
        <row r="5905">
          <cell r="A5905" t="str">
            <v>242-00052</v>
          </cell>
          <cell r="B5905">
            <v>205</v>
          </cell>
        </row>
        <row r="5906">
          <cell r="A5906" t="str">
            <v>242-00054</v>
          </cell>
          <cell r="B5906">
            <v>444</v>
          </cell>
        </row>
        <row r="5907">
          <cell r="A5907" t="str">
            <v>242-00055</v>
          </cell>
          <cell r="B5907">
            <v>355</v>
          </cell>
        </row>
        <row r="5908">
          <cell r="A5908" t="str">
            <v>242-00057</v>
          </cell>
          <cell r="B5908">
            <v>9</v>
          </cell>
        </row>
        <row r="5909">
          <cell r="A5909" t="str">
            <v>242-00058</v>
          </cell>
          <cell r="B5909">
            <v>34.869999999999997</v>
          </cell>
        </row>
        <row r="5910">
          <cell r="A5910" t="str">
            <v>242-00076</v>
          </cell>
          <cell r="B5910">
            <v>103</v>
          </cell>
        </row>
        <row r="5911">
          <cell r="A5911" t="str">
            <v>242-00330</v>
          </cell>
          <cell r="B5911">
            <v>156</v>
          </cell>
        </row>
        <row r="5912">
          <cell r="A5912" t="str">
            <v>242-00331</v>
          </cell>
          <cell r="B5912">
            <v>147</v>
          </cell>
        </row>
        <row r="5913">
          <cell r="A5913" t="str">
            <v>242-00333</v>
          </cell>
          <cell r="B5913">
            <v>2</v>
          </cell>
        </row>
        <row r="5914">
          <cell r="A5914" t="str">
            <v>242-00336</v>
          </cell>
          <cell r="B5914">
            <v>6</v>
          </cell>
        </row>
        <row r="5915">
          <cell r="A5915" t="str">
            <v>242-00370</v>
          </cell>
          <cell r="B5915">
            <v>2105.65</v>
          </cell>
        </row>
        <row r="5916">
          <cell r="A5916" t="str">
            <v>242-00378</v>
          </cell>
          <cell r="B5916">
            <v>10</v>
          </cell>
        </row>
        <row r="5917">
          <cell r="A5917" t="str">
            <v>242-00381</v>
          </cell>
          <cell r="B5917">
            <v>200</v>
          </cell>
        </row>
        <row r="5918">
          <cell r="A5918" t="str">
            <v>242-00389</v>
          </cell>
          <cell r="B5918">
            <v>200</v>
          </cell>
        </row>
        <row r="5919">
          <cell r="A5919" t="str">
            <v>242-00393</v>
          </cell>
          <cell r="B5919">
            <v>177.8</v>
          </cell>
        </row>
        <row r="5920">
          <cell r="A5920" t="str">
            <v>242-00394</v>
          </cell>
          <cell r="B5920">
            <v>425</v>
          </cell>
        </row>
        <row r="5921">
          <cell r="A5921" t="str">
            <v>242-00395</v>
          </cell>
          <cell r="B5921">
            <v>1</v>
          </cell>
        </row>
        <row r="5922">
          <cell r="A5922" t="str">
            <v>242-00396</v>
          </cell>
          <cell r="B5922">
            <v>75</v>
          </cell>
        </row>
        <row r="5923">
          <cell r="A5923" t="str">
            <v>242-00400</v>
          </cell>
          <cell r="B5923">
            <v>4</v>
          </cell>
        </row>
        <row r="5924">
          <cell r="A5924" t="str">
            <v>242-00401</v>
          </cell>
          <cell r="B5924">
            <v>1</v>
          </cell>
        </row>
        <row r="5925">
          <cell r="A5925" t="str">
            <v>242-00402</v>
          </cell>
          <cell r="B5925">
            <v>6</v>
          </cell>
        </row>
        <row r="5926">
          <cell r="A5926" t="str">
            <v>242-00403</v>
          </cell>
          <cell r="B5926">
            <v>2</v>
          </cell>
        </row>
        <row r="5927">
          <cell r="A5927" t="str">
            <v>242-00404</v>
          </cell>
          <cell r="B5927">
            <v>7</v>
          </cell>
        </row>
        <row r="5928">
          <cell r="A5928" t="str">
            <v>242-00405</v>
          </cell>
          <cell r="B5928">
            <v>1</v>
          </cell>
        </row>
        <row r="5929">
          <cell r="A5929" t="str">
            <v>242-00406</v>
          </cell>
          <cell r="B5929">
            <v>1</v>
          </cell>
        </row>
        <row r="5930">
          <cell r="A5930" t="str">
            <v>242-00407</v>
          </cell>
          <cell r="B5930">
            <v>4</v>
          </cell>
        </row>
        <row r="5931">
          <cell r="A5931" t="str">
            <v>242-00408</v>
          </cell>
          <cell r="B5931">
            <v>4</v>
          </cell>
        </row>
        <row r="5932">
          <cell r="A5932" t="str">
            <v>242-00409</v>
          </cell>
          <cell r="B5932">
            <v>24</v>
          </cell>
        </row>
        <row r="5933">
          <cell r="A5933" t="str">
            <v>242-00410</v>
          </cell>
          <cell r="B5933">
            <v>3</v>
          </cell>
        </row>
        <row r="5934">
          <cell r="A5934" t="str">
            <v>242-00411</v>
          </cell>
          <cell r="B5934">
            <v>4</v>
          </cell>
        </row>
        <row r="5935">
          <cell r="A5935" t="str">
            <v>242-00412</v>
          </cell>
          <cell r="B5935">
            <v>12</v>
          </cell>
        </row>
        <row r="5936">
          <cell r="A5936" t="str">
            <v>242-00413</v>
          </cell>
          <cell r="B5936">
            <v>2</v>
          </cell>
        </row>
        <row r="5937">
          <cell r="A5937" t="str">
            <v>242-00414</v>
          </cell>
          <cell r="B5937">
            <v>4</v>
          </cell>
        </row>
        <row r="5938">
          <cell r="A5938" t="str">
            <v>242-00415</v>
          </cell>
          <cell r="B5938">
            <v>2</v>
          </cell>
        </row>
        <row r="5939">
          <cell r="A5939" t="str">
            <v>242-00416</v>
          </cell>
          <cell r="B5939">
            <v>4</v>
          </cell>
        </row>
        <row r="5940">
          <cell r="A5940" t="str">
            <v>242-00417</v>
          </cell>
          <cell r="B5940">
            <v>6</v>
          </cell>
        </row>
        <row r="5941">
          <cell r="A5941" t="str">
            <v>242-00419</v>
          </cell>
          <cell r="B5941">
            <v>20</v>
          </cell>
        </row>
        <row r="5942">
          <cell r="A5942" t="str">
            <v>242-00420</v>
          </cell>
          <cell r="B5942">
            <v>16</v>
          </cell>
        </row>
        <row r="5943">
          <cell r="A5943" t="str">
            <v>242-00421</v>
          </cell>
          <cell r="B5943">
            <v>2</v>
          </cell>
        </row>
        <row r="5944">
          <cell r="A5944" t="str">
            <v>242-00432</v>
          </cell>
          <cell r="B5944">
            <v>95.69</v>
          </cell>
        </row>
        <row r="5945">
          <cell r="A5945" t="str">
            <v>260-00002</v>
          </cell>
          <cell r="B5945">
            <v>1</v>
          </cell>
        </row>
        <row r="5946">
          <cell r="A5946" t="str">
            <v>260-00014</v>
          </cell>
          <cell r="B5946">
            <v>1</v>
          </cell>
        </row>
        <row r="5947">
          <cell r="A5947" t="str">
            <v>260-00024</v>
          </cell>
          <cell r="B5947">
            <v>9</v>
          </cell>
        </row>
        <row r="5948">
          <cell r="A5948" t="str">
            <v>260-00026</v>
          </cell>
          <cell r="B5948">
            <v>1</v>
          </cell>
        </row>
        <row r="5949">
          <cell r="A5949" t="str">
            <v>260-00032</v>
          </cell>
          <cell r="B5949">
            <v>20</v>
          </cell>
        </row>
        <row r="5950">
          <cell r="A5950" t="str">
            <v>260-00035</v>
          </cell>
          <cell r="B5950">
            <v>5</v>
          </cell>
        </row>
        <row r="5951">
          <cell r="A5951" t="str">
            <v>260-00039</v>
          </cell>
          <cell r="B5951">
            <v>84</v>
          </cell>
        </row>
        <row r="5952">
          <cell r="A5952" t="str">
            <v>260-00064</v>
          </cell>
          <cell r="B5952">
            <v>7</v>
          </cell>
        </row>
        <row r="5953">
          <cell r="A5953" t="str">
            <v>260-00069</v>
          </cell>
          <cell r="B5953">
            <v>8</v>
          </cell>
        </row>
        <row r="5954">
          <cell r="A5954" t="str">
            <v>260-00078</v>
          </cell>
          <cell r="B5954">
            <v>5</v>
          </cell>
        </row>
        <row r="5955">
          <cell r="A5955" t="str">
            <v>260-00081</v>
          </cell>
          <cell r="B5955">
            <v>4</v>
          </cell>
        </row>
        <row r="5956">
          <cell r="A5956" t="str">
            <v>260-00083</v>
          </cell>
          <cell r="B5956">
            <v>3</v>
          </cell>
        </row>
        <row r="5957">
          <cell r="A5957" t="str">
            <v>260-00085</v>
          </cell>
          <cell r="B5957">
            <v>20</v>
          </cell>
        </row>
        <row r="5958">
          <cell r="A5958" t="str">
            <v>260-00091</v>
          </cell>
          <cell r="B5958">
            <v>29</v>
          </cell>
        </row>
        <row r="5959">
          <cell r="A5959" t="str">
            <v>260-00124</v>
          </cell>
          <cell r="B5959">
            <v>1205</v>
          </cell>
        </row>
        <row r="5960">
          <cell r="A5960" t="str">
            <v>260-00152</v>
          </cell>
          <cell r="B5960">
            <v>4</v>
          </cell>
        </row>
        <row r="5961">
          <cell r="A5961" t="str">
            <v>260-00162</v>
          </cell>
          <cell r="B5961">
            <v>1</v>
          </cell>
        </row>
        <row r="5962">
          <cell r="A5962" t="str">
            <v>260-00190</v>
          </cell>
          <cell r="B5962">
            <v>5</v>
          </cell>
        </row>
        <row r="5963">
          <cell r="A5963" t="str">
            <v>260-00195</v>
          </cell>
          <cell r="B5963">
            <v>7</v>
          </cell>
        </row>
        <row r="5964">
          <cell r="A5964" t="str">
            <v>260-00206</v>
          </cell>
          <cell r="B5964">
            <v>20</v>
          </cell>
        </row>
        <row r="5965">
          <cell r="A5965" t="str">
            <v>260-00209</v>
          </cell>
          <cell r="B5965">
            <v>300</v>
          </cell>
        </row>
        <row r="5966">
          <cell r="A5966" t="str">
            <v>260-00226</v>
          </cell>
          <cell r="B5966">
            <v>2</v>
          </cell>
        </row>
        <row r="5967">
          <cell r="A5967" t="str">
            <v>260-00252</v>
          </cell>
          <cell r="B5967">
            <v>6</v>
          </cell>
        </row>
        <row r="5968">
          <cell r="A5968" t="str">
            <v>260-00258</v>
          </cell>
          <cell r="B5968">
            <v>1</v>
          </cell>
        </row>
        <row r="5969">
          <cell r="A5969" t="str">
            <v>260-00270</v>
          </cell>
          <cell r="B5969">
            <v>50</v>
          </cell>
        </row>
        <row r="5970">
          <cell r="A5970" t="str">
            <v>260-00271</v>
          </cell>
          <cell r="B5970">
            <v>50</v>
          </cell>
        </row>
        <row r="5971">
          <cell r="A5971" t="str">
            <v>260-00296</v>
          </cell>
          <cell r="B5971">
            <v>3</v>
          </cell>
        </row>
        <row r="5972">
          <cell r="A5972" t="str">
            <v>260-00304</v>
          </cell>
          <cell r="B5972">
            <v>4</v>
          </cell>
        </row>
        <row r="5973">
          <cell r="A5973" t="str">
            <v>260-00305</v>
          </cell>
          <cell r="B5973">
            <v>4</v>
          </cell>
        </row>
        <row r="5974">
          <cell r="A5974" t="str">
            <v>260-00306</v>
          </cell>
          <cell r="B5974">
            <v>10</v>
          </cell>
        </row>
        <row r="5975">
          <cell r="A5975" t="str">
            <v>260-00309</v>
          </cell>
          <cell r="B5975">
            <v>1</v>
          </cell>
        </row>
        <row r="5976">
          <cell r="A5976" t="str">
            <v>260-00310</v>
          </cell>
          <cell r="B5976">
            <v>1</v>
          </cell>
        </row>
        <row r="5977">
          <cell r="A5977" t="str">
            <v>260-00311</v>
          </cell>
          <cell r="B5977">
            <v>1</v>
          </cell>
        </row>
        <row r="5978">
          <cell r="A5978" t="str">
            <v>260-00312</v>
          </cell>
          <cell r="B5978">
            <v>10</v>
          </cell>
        </row>
        <row r="5979">
          <cell r="A5979" t="str">
            <v>260-00320</v>
          </cell>
          <cell r="B5979">
            <v>1</v>
          </cell>
        </row>
        <row r="5980">
          <cell r="A5980" t="str">
            <v>260-00326</v>
          </cell>
          <cell r="B5980">
            <v>1</v>
          </cell>
        </row>
        <row r="5981">
          <cell r="A5981" t="str">
            <v>260-00328</v>
          </cell>
          <cell r="B5981">
            <v>4</v>
          </cell>
        </row>
        <row r="5982">
          <cell r="A5982" t="str">
            <v>260-00340</v>
          </cell>
          <cell r="B5982">
            <v>10</v>
          </cell>
        </row>
        <row r="5983">
          <cell r="A5983" t="str">
            <v>260-00346</v>
          </cell>
          <cell r="B5983">
            <v>5</v>
          </cell>
        </row>
        <row r="5984">
          <cell r="A5984" t="str">
            <v>260-00347</v>
          </cell>
          <cell r="B5984">
            <v>5</v>
          </cell>
        </row>
        <row r="5985">
          <cell r="A5985" t="str">
            <v>260-00357</v>
          </cell>
          <cell r="B5985">
            <v>2</v>
          </cell>
        </row>
        <row r="5986">
          <cell r="A5986" t="str">
            <v>260-00360</v>
          </cell>
          <cell r="B5986">
            <v>1</v>
          </cell>
        </row>
        <row r="5987">
          <cell r="A5987" t="str">
            <v>260-00372</v>
          </cell>
          <cell r="B5987">
            <v>1</v>
          </cell>
        </row>
        <row r="5988">
          <cell r="A5988" t="str">
            <v>260-00381</v>
          </cell>
          <cell r="B5988">
            <v>10</v>
          </cell>
        </row>
        <row r="5989">
          <cell r="A5989" t="str">
            <v>260-00408</v>
          </cell>
          <cell r="B5989">
            <v>3</v>
          </cell>
        </row>
        <row r="5990">
          <cell r="A5990" t="str">
            <v>260-00422</v>
          </cell>
          <cell r="B5990">
            <v>1</v>
          </cell>
        </row>
        <row r="5991">
          <cell r="A5991" t="str">
            <v>260-00427</v>
          </cell>
          <cell r="B5991">
            <v>350</v>
          </cell>
        </row>
        <row r="5992">
          <cell r="A5992" t="str">
            <v>260-00478</v>
          </cell>
          <cell r="B5992">
            <v>3</v>
          </cell>
        </row>
        <row r="5993">
          <cell r="A5993" t="str">
            <v>260-00504</v>
          </cell>
          <cell r="B5993">
            <v>5</v>
          </cell>
        </row>
        <row r="5994">
          <cell r="A5994" t="str">
            <v>260-00524</v>
          </cell>
          <cell r="B5994">
            <v>50</v>
          </cell>
        </row>
        <row r="5995">
          <cell r="A5995" t="str">
            <v>260-00525</v>
          </cell>
          <cell r="B5995">
            <v>10</v>
          </cell>
        </row>
        <row r="5996">
          <cell r="A5996" t="str">
            <v>260-00526</v>
          </cell>
          <cell r="B5996">
            <v>2</v>
          </cell>
        </row>
        <row r="5997">
          <cell r="A5997" t="str">
            <v>260-00527</v>
          </cell>
          <cell r="B5997">
            <v>1</v>
          </cell>
        </row>
        <row r="5998">
          <cell r="A5998" t="str">
            <v>260-00528</v>
          </cell>
          <cell r="B5998">
            <v>3</v>
          </cell>
        </row>
        <row r="5999">
          <cell r="A5999" t="str">
            <v>260-00529</v>
          </cell>
          <cell r="B5999">
            <v>5000</v>
          </cell>
        </row>
        <row r="6000">
          <cell r="A6000" t="str">
            <v>260-00530</v>
          </cell>
          <cell r="B6000">
            <v>5000</v>
          </cell>
        </row>
        <row r="6001">
          <cell r="A6001" t="str">
            <v>260-00531</v>
          </cell>
          <cell r="B6001">
            <v>11000</v>
          </cell>
        </row>
        <row r="6002">
          <cell r="A6002" t="str">
            <v>260-00532</v>
          </cell>
          <cell r="B6002">
            <v>6</v>
          </cell>
        </row>
        <row r="6003">
          <cell r="A6003" t="str">
            <v>260-00533</v>
          </cell>
          <cell r="B6003">
            <v>3</v>
          </cell>
        </row>
        <row r="6004">
          <cell r="A6004" t="str">
            <v>260-00540</v>
          </cell>
          <cell r="B6004">
            <v>1</v>
          </cell>
        </row>
        <row r="6005">
          <cell r="A6005" t="str">
            <v>260-00541</v>
          </cell>
          <cell r="B6005">
            <v>1</v>
          </cell>
        </row>
        <row r="6006">
          <cell r="A6006" t="str">
            <v>260-00542</v>
          </cell>
          <cell r="B6006">
            <v>4</v>
          </cell>
        </row>
        <row r="6007">
          <cell r="A6007" t="str">
            <v>260-00544</v>
          </cell>
          <cell r="B6007">
            <v>4</v>
          </cell>
        </row>
        <row r="6008">
          <cell r="A6008" t="str">
            <v>260-00565</v>
          </cell>
          <cell r="B6008">
            <v>7</v>
          </cell>
        </row>
        <row r="6009">
          <cell r="A6009" t="str">
            <v>260-00566</v>
          </cell>
          <cell r="B6009">
            <v>300</v>
          </cell>
        </row>
        <row r="6010">
          <cell r="A6010" t="str">
            <v>260-00618</v>
          </cell>
          <cell r="B6010">
            <v>9</v>
          </cell>
        </row>
        <row r="6011">
          <cell r="A6011" t="str">
            <v>260-00640</v>
          </cell>
          <cell r="B6011">
            <v>1</v>
          </cell>
        </row>
        <row r="6012">
          <cell r="A6012" t="str">
            <v>260-00714</v>
          </cell>
          <cell r="B6012">
            <v>600</v>
          </cell>
        </row>
        <row r="6013">
          <cell r="A6013" t="str">
            <v>260-00719</v>
          </cell>
          <cell r="B6013">
            <v>3</v>
          </cell>
        </row>
        <row r="6014">
          <cell r="A6014" t="str">
            <v>260-00735</v>
          </cell>
          <cell r="B6014">
            <v>100</v>
          </cell>
        </row>
        <row r="6015">
          <cell r="A6015" t="str">
            <v>260-00742</v>
          </cell>
          <cell r="B6015">
            <v>2</v>
          </cell>
        </row>
        <row r="6016">
          <cell r="A6016" t="str">
            <v>260-00755</v>
          </cell>
          <cell r="B6016">
            <v>1536</v>
          </cell>
        </row>
        <row r="6017">
          <cell r="A6017" t="str">
            <v>260-00756</v>
          </cell>
          <cell r="B6017">
            <v>12</v>
          </cell>
        </row>
        <row r="6018">
          <cell r="A6018" t="str">
            <v>260-00757</v>
          </cell>
          <cell r="B6018">
            <v>18</v>
          </cell>
        </row>
        <row r="6019">
          <cell r="A6019" t="str">
            <v>260-00760</v>
          </cell>
          <cell r="B6019">
            <v>10</v>
          </cell>
        </row>
        <row r="6020">
          <cell r="A6020" t="str">
            <v>260-00800</v>
          </cell>
          <cell r="B6020">
            <v>2</v>
          </cell>
        </row>
        <row r="6021">
          <cell r="A6021" t="str">
            <v>260-00806</v>
          </cell>
          <cell r="B6021">
            <v>1</v>
          </cell>
        </row>
        <row r="6022">
          <cell r="A6022" t="str">
            <v>260-00816</v>
          </cell>
          <cell r="B6022">
            <v>1</v>
          </cell>
        </row>
        <row r="6023">
          <cell r="A6023" t="str">
            <v>260-00826</v>
          </cell>
          <cell r="B6023">
            <v>3</v>
          </cell>
        </row>
        <row r="6024">
          <cell r="A6024" t="str">
            <v>260-00833</v>
          </cell>
          <cell r="B6024">
            <v>9</v>
          </cell>
        </row>
        <row r="6025">
          <cell r="A6025" t="str">
            <v>260-00838</v>
          </cell>
          <cell r="B6025">
            <v>2</v>
          </cell>
        </row>
        <row r="6026">
          <cell r="A6026" t="str">
            <v>260-00839</v>
          </cell>
          <cell r="B6026">
            <v>2</v>
          </cell>
        </row>
        <row r="6027">
          <cell r="A6027" t="str">
            <v>260-00840</v>
          </cell>
          <cell r="B6027">
            <v>2</v>
          </cell>
        </row>
        <row r="6028">
          <cell r="A6028" t="str">
            <v>260-00853</v>
          </cell>
          <cell r="B6028">
            <v>1</v>
          </cell>
        </row>
        <row r="6029">
          <cell r="A6029" t="str">
            <v>260-00864</v>
          </cell>
          <cell r="B6029">
            <v>3</v>
          </cell>
        </row>
        <row r="6030">
          <cell r="A6030" t="str">
            <v>260-00865</v>
          </cell>
          <cell r="B6030">
            <v>3</v>
          </cell>
        </row>
        <row r="6031">
          <cell r="A6031" t="str">
            <v>260-00866</v>
          </cell>
          <cell r="B6031">
            <v>21</v>
          </cell>
        </row>
        <row r="6032">
          <cell r="A6032" t="str">
            <v>260-00880</v>
          </cell>
          <cell r="B6032">
            <v>7</v>
          </cell>
        </row>
        <row r="6033">
          <cell r="A6033" t="str">
            <v>260-00883</v>
          </cell>
          <cell r="B6033">
            <v>3</v>
          </cell>
        </row>
        <row r="6034">
          <cell r="A6034" t="str">
            <v>260-00884</v>
          </cell>
          <cell r="B6034">
            <v>3</v>
          </cell>
        </row>
        <row r="6035">
          <cell r="A6035" t="str">
            <v>260-00885</v>
          </cell>
          <cell r="B6035">
            <v>4</v>
          </cell>
        </row>
        <row r="6036">
          <cell r="A6036" t="str">
            <v>260-00886</v>
          </cell>
          <cell r="B6036">
            <v>10</v>
          </cell>
        </row>
        <row r="6037">
          <cell r="A6037" t="str">
            <v>260-00887</v>
          </cell>
          <cell r="B6037">
            <v>500</v>
          </cell>
        </row>
        <row r="6038">
          <cell r="A6038" t="str">
            <v>260-00894</v>
          </cell>
          <cell r="B6038">
            <v>1</v>
          </cell>
        </row>
        <row r="6039">
          <cell r="A6039" t="str">
            <v>260-00897</v>
          </cell>
          <cell r="B6039">
            <v>1</v>
          </cell>
        </row>
        <row r="6040">
          <cell r="A6040" t="str">
            <v>260-00900</v>
          </cell>
          <cell r="B6040">
            <v>1</v>
          </cell>
        </row>
        <row r="6041">
          <cell r="A6041" t="str">
            <v>260-00905</v>
          </cell>
          <cell r="B6041">
            <v>1</v>
          </cell>
        </row>
        <row r="6042">
          <cell r="A6042" t="str">
            <v>260-00918</v>
          </cell>
          <cell r="B6042">
            <v>3</v>
          </cell>
        </row>
        <row r="6043">
          <cell r="A6043" t="str">
            <v>260-00926</v>
          </cell>
          <cell r="B6043">
            <v>3</v>
          </cell>
        </row>
        <row r="6044">
          <cell r="A6044" t="str">
            <v>260-00928</v>
          </cell>
          <cell r="B6044">
            <v>20</v>
          </cell>
        </row>
        <row r="6045">
          <cell r="A6045" t="str">
            <v>280-00071</v>
          </cell>
          <cell r="B6045">
            <v>18</v>
          </cell>
        </row>
        <row r="6046">
          <cell r="A6046" t="str">
            <v>280-00086</v>
          </cell>
          <cell r="B6046">
            <v>32</v>
          </cell>
        </row>
        <row r="6047">
          <cell r="A6047" t="str">
            <v>280-00087</v>
          </cell>
          <cell r="B6047">
            <v>27</v>
          </cell>
        </row>
        <row r="6048">
          <cell r="A6048" t="str">
            <v>280-00088</v>
          </cell>
          <cell r="B6048">
            <v>2</v>
          </cell>
        </row>
        <row r="6049">
          <cell r="A6049" t="str">
            <v>280-00089</v>
          </cell>
          <cell r="B6049">
            <v>2</v>
          </cell>
        </row>
        <row r="6050">
          <cell r="A6050" t="str">
            <v>280-00095</v>
          </cell>
          <cell r="B6050">
            <v>5</v>
          </cell>
        </row>
        <row r="6051">
          <cell r="A6051" t="str">
            <v>280-00097</v>
          </cell>
          <cell r="B6051">
            <v>18</v>
          </cell>
        </row>
        <row r="6052">
          <cell r="A6052" t="str">
            <v>280-00098</v>
          </cell>
          <cell r="B6052">
            <v>4</v>
          </cell>
        </row>
        <row r="6053">
          <cell r="A6053" t="str">
            <v>280-00099</v>
          </cell>
          <cell r="B6053">
            <v>5</v>
          </cell>
        </row>
        <row r="6054">
          <cell r="A6054" t="str">
            <v>280-00110</v>
          </cell>
          <cell r="B6054">
            <v>1</v>
          </cell>
        </row>
        <row r="6055">
          <cell r="A6055" t="str">
            <v>280-00112</v>
          </cell>
          <cell r="B6055">
            <v>2</v>
          </cell>
        </row>
        <row r="6056">
          <cell r="A6056" t="str">
            <v>280-00126</v>
          </cell>
          <cell r="B6056">
            <v>4</v>
          </cell>
        </row>
        <row r="6057">
          <cell r="A6057" t="str">
            <v>280-00131</v>
          </cell>
          <cell r="B6057">
            <v>3</v>
          </cell>
        </row>
        <row r="6058">
          <cell r="A6058" t="str">
            <v>280-00133</v>
          </cell>
          <cell r="B6058">
            <v>4</v>
          </cell>
        </row>
        <row r="6059">
          <cell r="A6059" t="str">
            <v>280-00135</v>
          </cell>
          <cell r="B6059">
            <v>1</v>
          </cell>
        </row>
        <row r="6060">
          <cell r="A6060" t="str">
            <v>280-00144</v>
          </cell>
          <cell r="B6060">
            <v>1</v>
          </cell>
        </row>
        <row r="6061">
          <cell r="A6061" t="str">
            <v>280-00145</v>
          </cell>
          <cell r="B6061">
            <v>1</v>
          </cell>
        </row>
        <row r="6062">
          <cell r="A6062" t="str">
            <v>280-00146</v>
          </cell>
          <cell r="B6062">
            <v>1</v>
          </cell>
        </row>
        <row r="6063">
          <cell r="A6063" t="str">
            <v>280-00149</v>
          </cell>
          <cell r="B6063">
            <v>6</v>
          </cell>
        </row>
        <row r="6064">
          <cell r="A6064" t="str">
            <v>280-00151</v>
          </cell>
          <cell r="B6064">
            <v>2</v>
          </cell>
        </row>
        <row r="6065">
          <cell r="A6065" t="str">
            <v>280-00152</v>
          </cell>
          <cell r="B6065">
            <v>5</v>
          </cell>
        </row>
        <row r="6066">
          <cell r="A6066" t="str">
            <v>280-00153</v>
          </cell>
          <cell r="B6066">
            <v>4</v>
          </cell>
        </row>
        <row r="6067">
          <cell r="A6067" t="str">
            <v>280-00154</v>
          </cell>
          <cell r="B6067">
            <v>3</v>
          </cell>
        </row>
        <row r="6068">
          <cell r="A6068" t="str">
            <v>280-00156</v>
          </cell>
          <cell r="B6068">
            <v>2</v>
          </cell>
        </row>
        <row r="6069">
          <cell r="A6069" t="str">
            <v>281-00001</v>
          </cell>
          <cell r="B6069">
            <v>1</v>
          </cell>
        </row>
        <row r="6070">
          <cell r="A6070" t="str">
            <v>281-00020</v>
          </cell>
          <cell r="B6070">
            <v>2</v>
          </cell>
        </row>
        <row r="6071">
          <cell r="A6071" t="str">
            <v>282-00011</v>
          </cell>
          <cell r="B6071">
            <v>1</v>
          </cell>
        </row>
        <row r="6072">
          <cell r="A6072" t="str">
            <v>282-00024</v>
          </cell>
          <cell r="B6072">
            <v>18</v>
          </cell>
        </row>
        <row r="6073">
          <cell r="A6073" t="str">
            <v>282-00051</v>
          </cell>
          <cell r="B6073">
            <v>1</v>
          </cell>
        </row>
        <row r="6074">
          <cell r="A6074" t="str">
            <v>282-00052</v>
          </cell>
          <cell r="B6074">
            <v>1</v>
          </cell>
        </row>
        <row r="6075">
          <cell r="A6075" t="str">
            <v>282-00054</v>
          </cell>
          <cell r="B6075">
            <v>1</v>
          </cell>
        </row>
        <row r="6076">
          <cell r="A6076" t="str">
            <v>282-00055</v>
          </cell>
          <cell r="B6076">
            <v>1</v>
          </cell>
        </row>
        <row r="6077">
          <cell r="A6077" t="str">
            <v>282-00056</v>
          </cell>
          <cell r="B6077">
            <v>1</v>
          </cell>
        </row>
        <row r="6078">
          <cell r="A6078" t="str">
            <v>282-00057</v>
          </cell>
          <cell r="B6078">
            <v>1</v>
          </cell>
        </row>
        <row r="6079">
          <cell r="A6079" t="str">
            <v>282-00058</v>
          </cell>
          <cell r="B6079">
            <v>1</v>
          </cell>
        </row>
        <row r="6080">
          <cell r="A6080" t="str">
            <v>282-00059</v>
          </cell>
          <cell r="B6080">
            <v>1</v>
          </cell>
        </row>
        <row r="6081">
          <cell r="A6081" t="str">
            <v>282-00084</v>
          </cell>
          <cell r="B6081">
            <v>1</v>
          </cell>
        </row>
        <row r="6082">
          <cell r="A6082" t="str">
            <v>282-00089</v>
          </cell>
          <cell r="B6082">
            <v>15</v>
          </cell>
        </row>
        <row r="6083">
          <cell r="A6083" t="str">
            <v>282-00092</v>
          </cell>
          <cell r="B6083">
            <v>1</v>
          </cell>
        </row>
        <row r="6084">
          <cell r="A6084" t="str">
            <v>282-00095</v>
          </cell>
          <cell r="B6084">
            <v>2</v>
          </cell>
        </row>
        <row r="6085">
          <cell r="A6085" t="str">
            <v>282-00096</v>
          </cell>
          <cell r="B6085">
            <v>1</v>
          </cell>
        </row>
        <row r="6086">
          <cell r="A6086" t="str">
            <v>282-00097</v>
          </cell>
          <cell r="B6086">
            <v>2</v>
          </cell>
        </row>
        <row r="6087">
          <cell r="A6087" t="str">
            <v>283-00007</v>
          </cell>
          <cell r="B6087">
            <v>1</v>
          </cell>
        </row>
        <row r="6088">
          <cell r="A6088" t="str">
            <v>283-00008</v>
          </cell>
          <cell r="B6088">
            <v>1</v>
          </cell>
        </row>
        <row r="6089">
          <cell r="A6089" t="str">
            <v>283-00009</v>
          </cell>
          <cell r="B6089">
            <v>1</v>
          </cell>
        </row>
        <row r="6090">
          <cell r="A6090" t="str">
            <v>283-00010</v>
          </cell>
          <cell r="B6090">
            <v>1</v>
          </cell>
        </row>
        <row r="6091">
          <cell r="A6091" t="str">
            <v>283-00011</v>
          </cell>
          <cell r="B6091">
            <v>1</v>
          </cell>
        </row>
        <row r="6092">
          <cell r="A6092" t="str">
            <v>283-00012</v>
          </cell>
          <cell r="B6092">
            <v>1</v>
          </cell>
        </row>
        <row r="6093">
          <cell r="A6093" t="str">
            <v>283-00013</v>
          </cell>
          <cell r="B6093">
            <v>1</v>
          </cell>
        </row>
        <row r="6094">
          <cell r="A6094" t="str">
            <v>283-00014</v>
          </cell>
          <cell r="B6094">
            <v>1</v>
          </cell>
        </row>
        <row r="6095">
          <cell r="A6095" t="str">
            <v>283-00015</v>
          </cell>
          <cell r="B6095">
            <v>1</v>
          </cell>
        </row>
        <row r="6096">
          <cell r="A6096" t="str">
            <v>283-00016</v>
          </cell>
          <cell r="B6096">
            <v>1</v>
          </cell>
        </row>
        <row r="6097">
          <cell r="A6097" t="str">
            <v>283-00017</v>
          </cell>
          <cell r="B6097">
            <v>1</v>
          </cell>
        </row>
        <row r="6098">
          <cell r="A6098" t="str">
            <v>283-00022</v>
          </cell>
          <cell r="B6098">
            <v>1</v>
          </cell>
        </row>
        <row r="6099">
          <cell r="A6099" t="str">
            <v>283-00023</v>
          </cell>
          <cell r="B6099">
            <v>1</v>
          </cell>
        </row>
        <row r="6100">
          <cell r="A6100" t="str">
            <v>283-00024</v>
          </cell>
          <cell r="B6100">
            <v>1</v>
          </cell>
        </row>
        <row r="6101">
          <cell r="A6101" t="str">
            <v>283-00025</v>
          </cell>
          <cell r="B6101">
            <v>1</v>
          </cell>
        </row>
        <row r="6102">
          <cell r="A6102" t="str">
            <v>283-00026</v>
          </cell>
          <cell r="B6102">
            <v>1</v>
          </cell>
        </row>
        <row r="6103">
          <cell r="A6103" t="str">
            <v>283-00027</v>
          </cell>
          <cell r="B6103">
            <v>1</v>
          </cell>
        </row>
        <row r="6104">
          <cell r="A6104" t="str">
            <v>283-00028</v>
          </cell>
          <cell r="B6104">
            <v>1</v>
          </cell>
        </row>
        <row r="6105">
          <cell r="A6105" t="str">
            <v>283-00029</v>
          </cell>
          <cell r="B6105">
            <v>1</v>
          </cell>
        </row>
        <row r="6106">
          <cell r="A6106" t="str">
            <v>283-00030</v>
          </cell>
          <cell r="B6106">
            <v>1</v>
          </cell>
        </row>
        <row r="6107">
          <cell r="A6107" t="str">
            <v>283-00043</v>
          </cell>
          <cell r="B6107">
            <v>2</v>
          </cell>
        </row>
        <row r="6108">
          <cell r="A6108" t="str">
            <v>283-00044</v>
          </cell>
          <cell r="B6108">
            <v>2</v>
          </cell>
        </row>
        <row r="6109">
          <cell r="A6109" t="str">
            <v>283-00060</v>
          </cell>
          <cell r="B6109">
            <v>1</v>
          </cell>
        </row>
        <row r="6110">
          <cell r="A6110" t="str">
            <v>283-00062</v>
          </cell>
          <cell r="B6110">
            <v>1</v>
          </cell>
        </row>
        <row r="6111">
          <cell r="A6111" t="str">
            <v>284-00006</v>
          </cell>
          <cell r="B6111">
            <v>15</v>
          </cell>
        </row>
        <row r="6112">
          <cell r="A6112" t="str">
            <v>284-00007</v>
          </cell>
          <cell r="B6112">
            <v>9</v>
          </cell>
        </row>
        <row r="6113">
          <cell r="A6113" t="str">
            <v>284-00008</v>
          </cell>
          <cell r="B6113">
            <v>44</v>
          </cell>
        </row>
        <row r="6114">
          <cell r="A6114" t="str">
            <v>284-00009</v>
          </cell>
          <cell r="B6114">
            <v>50</v>
          </cell>
        </row>
        <row r="6115">
          <cell r="A6115" t="str">
            <v>284-00010</v>
          </cell>
          <cell r="B6115">
            <v>7</v>
          </cell>
        </row>
        <row r="6116">
          <cell r="A6116" t="str">
            <v>284-00011</v>
          </cell>
          <cell r="B6116">
            <v>5</v>
          </cell>
        </row>
        <row r="6117">
          <cell r="A6117" t="str">
            <v>284-00012</v>
          </cell>
          <cell r="B6117">
            <v>8</v>
          </cell>
        </row>
        <row r="6118">
          <cell r="A6118" t="str">
            <v>284-00013</v>
          </cell>
          <cell r="B6118">
            <v>17</v>
          </cell>
        </row>
        <row r="6119">
          <cell r="A6119" t="str">
            <v>284-00016</v>
          </cell>
          <cell r="B6119">
            <v>2</v>
          </cell>
        </row>
        <row r="6120">
          <cell r="A6120" t="str">
            <v>284-00019</v>
          </cell>
          <cell r="B6120">
            <v>11</v>
          </cell>
        </row>
        <row r="6121">
          <cell r="A6121" t="str">
            <v>284-00020</v>
          </cell>
          <cell r="B6121">
            <v>5</v>
          </cell>
        </row>
        <row r="6122">
          <cell r="A6122" t="str">
            <v>284-00023</v>
          </cell>
          <cell r="B6122">
            <v>4</v>
          </cell>
        </row>
        <row r="6123">
          <cell r="A6123" t="str">
            <v>284-00024</v>
          </cell>
          <cell r="B6123">
            <v>2</v>
          </cell>
        </row>
        <row r="6124">
          <cell r="A6124" t="str">
            <v>284-00025</v>
          </cell>
          <cell r="B6124">
            <v>35</v>
          </cell>
        </row>
        <row r="6125">
          <cell r="A6125" t="str">
            <v>284-00026</v>
          </cell>
          <cell r="B6125">
            <v>2</v>
          </cell>
        </row>
        <row r="6126">
          <cell r="A6126" t="str">
            <v>284-00027</v>
          </cell>
          <cell r="B6126">
            <v>2</v>
          </cell>
        </row>
        <row r="6127">
          <cell r="A6127" t="str">
            <v>284-00028</v>
          </cell>
          <cell r="B6127">
            <v>10</v>
          </cell>
        </row>
        <row r="6128">
          <cell r="A6128" t="str">
            <v>284-00029</v>
          </cell>
          <cell r="B6128">
            <v>2</v>
          </cell>
        </row>
        <row r="6129">
          <cell r="A6129" t="str">
            <v>284-00030</v>
          </cell>
          <cell r="B6129">
            <v>13</v>
          </cell>
        </row>
        <row r="6130">
          <cell r="A6130" t="str">
            <v>284-00031</v>
          </cell>
          <cell r="B6130">
            <v>28</v>
          </cell>
        </row>
        <row r="6131">
          <cell r="A6131" t="str">
            <v>284-00032</v>
          </cell>
          <cell r="B6131">
            <v>14</v>
          </cell>
        </row>
        <row r="6132">
          <cell r="A6132" t="str">
            <v>284-00035</v>
          </cell>
          <cell r="B6132">
            <v>1</v>
          </cell>
        </row>
        <row r="6133">
          <cell r="A6133" t="str">
            <v>284-00036</v>
          </cell>
          <cell r="B6133">
            <v>1</v>
          </cell>
        </row>
        <row r="6134">
          <cell r="A6134" t="str">
            <v>284-00037</v>
          </cell>
          <cell r="B6134">
            <v>20</v>
          </cell>
        </row>
        <row r="6135">
          <cell r="A6135" t="str">
            <v>284-00043</v>
          </cell>
          <cell r="B6135">
            <v>17</v>
          </cell>
        </row>
        <row r="6136">
          <cell r="A6136" t="str">
            <v>284-00044</v>
          </cell>
          <cell r="B6136">
            <v>47</v>
          </cell>
        </row>
        <row r="6137">
          <cell r="A6137" t="str">
            <v>284-00048</v>
          </cell>
          <cell r="B6137">
            <v>10</v>
          </cell>
        </row>
        <row r="6138">
          <cell r="A6138" t="str">
            <v>284-00054</v>
          </cell>
          <cell r="B6138">
            <v>16</v>
          </cell>
        </row>
        <row r="6139">
          <cell r="A6139" t="str">
            <v>284-00055</v>
          </cell>
          <cell r="B6139">
            <v>28</v>
          </cell>
        </row>
        <row r="6140">
          <cell r="A6140" t="str">
            <v>284-00058</v>
          </cell>
          <cell r="B6140">
            <v>17</v>
          </cell>
        </row>
        <row r="6141">
          <cell r="A6141" t="str">
            <v>284-00061</v>
          </cell>
          <cell r="B6141">
            <v>10</v>
          </cell>
        </row>
        <row r="6142">
          <cell r="A6142" t="str">
            <v>284-00064</v>
          </cell>
          <cell r="B6142">
            <v>1</v>
          </cell>
        </row>
        <row r="6143">
          <cell r="A6143" t="str">
            <v>284-00065</v>
          </cell>
          <cell r="B6143">
            <v>1</v>
          </cell>
        </row>
        <row r="6144">
          <cell r="A6144" t="str">
            <v>284-00066</v>
          </cell>
          <cell r="B6144">
            <v>3</v>
          </cell>
        </row>
        <row r="6145">
          <cell r="A6145" t="str">
            <v>284-00069</v>
          </cell>
          <cell r="B6145">
            <v>3</v>
          </cell>
        </row>
        <row r="6146">
          <cell r="A6146" t="str">
            <v>284-00072</v>
          </cell>
          <cell r="B6146">
            <v>1</v>
          </cell>
        </row>
        <row r="6147">
          <cell r="A6147" t="str">
            <v>284-00076</v>
          </cell>
          <cell r="B6147">
            <v>2</v>
          </cell>
        </row>
        <row r="6148">
          <cell r="A6148" t="str">
            <v>284-00077</v>
          </cell>
          <cell r="B6148">
            <v>1</v>
          </cell>
        </row>
        <row r="6149">
          <cell r="A6149" t="str">
            <v>285-00001</v>
          </cell>
          <cell r="B6149">
            <v>1179</v>
          </cell>
        </row>
        <row r="6150">
          <cell r="A6150" t="str">
            <v>285-00002</v>
          </cell>
          <cell r="B6150">
            <v>1192</v>
          </cell>
        </row>
        <row r="6151">
          <cell r="A6151" t="str">
            <v>285-00005</v>
          </cell>
          <cell r="B6151">
            <v>142</v>
          </cell>
        </row>
        <row r="6152">
          <cell r="A6152" t="str">
            <v>285-00008</v>
          </cell>
          <cell r="B6152">
            <v>783</v>
          </cell>
        </row>
        <row r="6153">
          <cell r="A6153" t="str">
            <v>285-00011</v>
          </cell>
          <cell r="B6153">
            <v>18</v>
          </cell>
        </row>
        <row r="6154">
          <cell r="A6154" t="str">
            <v>285-00012</v>
          </cell>
          <cell r="B6154">
            <v>22</v>
          </cell>
        </row>
        <row r="6155">
          <cell r="A6155" t="str">
            <v>285-00016</v>
          </cell>
          <cell r="B6155">
            <v>2105</v>
          </cell>
        </row>
        <row r="6156">
          <cell r="A6156" t="str">
            <v>285-00020</v>
          </cell>
          <cell r="B6156">
            <v>568</v>
          </cell>
        </row>
        <row r="6157">
          <cell r="A6157" t="str">
            <v>285-00023</v>
          </cell>
          <cell r="B6157">
            <v>808</v>
          </cell>
        </row>
        <row r="6158">
          <cell r="A6158" t="str">
            <v>285-00027</v>
          </cell>
          <cell r="B6158">
            <v>445</v>
          </cell>
        </row>
        <row r="6159">
          <cell r="A6159" t="str">
            <v>285-00030</v>
          </cell>
          <cell r="B6159">
            <v>114</v>
          </cell>
        </row>
        <row r="6160">
          <cell r="A6160" t="str">
            <v>285-00031</v>
          </cell>
          <cell r="B6160">
            <v>1314</v>
          </cell>
        </row>
        <row r="6161">
          <cell r="A6161" t="str">
            <v>285-00033</v>
          </cell>
          <cell r="B6161">
            <v>1403</v>
          </cell>
        </row>
        <row r="6162">
          <cell r="A6162" t="str">
            <v>285-00036</v>
          </cell>
          <cell r="B6162">
            <v>27</v>
          </cell>
        </row>
        <row r="6163">
          <cell r="A6163" t="str">
            <v>285-00038</v>
          </cell>
          <cell r="B6163">
            <v>164</v>
          </cell>
        </row>
        <row r="6164">
          <cell r="A6164" t="str">
            <v>285-00043</v>
          </cell>
          <cell r="B6164">
            <v>709</v>
          </cell>
        </row>
        <row r="6165">
          <cell r="A6165" t="str">
            <v>285-00044</v>
          </cell>
          <cell r="B6165">
            <v>295</v>
          </cell>
        </row>
        <row r="6166">
          <cell r="A6166" t="str">
            <v>285-00047</v>
          </cell>
          <cell r="B6166">
            <v>2232</v>
          </cell>
        </row>
        <row r="6167">
          <cell r="A6167" t="str">
            <v>285-00048</v>
          </cell>
          <cell r="B6167">
            <v>661</v>
          </cell>
        </row>
        <row r="6168">
          <cell r="A6168" t="str">
            <v>285-00051</v>
          </cell>
          <cell r="B6168">
            <v>750</v>
          </cell>
        </row>
        <row r="6169">
          <cell r="A6169" t="str">
            <v>285-00052</v>
          </cell>
          <cell r="B6169">
            <v>1282</v>
          </cell>
        </row>
        <row r="6170">
          <cell r="A6170" t="str">
            <v>285-00054</v>
          </cell>
          <cell r="B6170">
            <v>702</v>
          </cell>
        </row>
        <row r="6171">
          <cell r="A6171" t="str">
            <v>285-00059</v>
          </cell>
          <cell r="B6171">
            <v>20</v>
          </cell>
        </row>
        <row r="6172">
          <cell r="A6172" t="str">
            <v>285-00060</v>
          </cell>
          <cell r="B6172">
            <v>279</v>
          </cell>
        </row>
        <row r="6173">
          <cell r="A6173" t="str">
            <v>285-00061</v>
          </cell>
          <cell r="B6173">
            <v>4</v>
          </cell>
        </row>
        <row r="6174">
          <cell r="A6174" t="str">
            <v>286-00002</v>
          </cell>
          <cell r="B6174">
            <v>132</v>
          </cell>
        </row>
        <row r="6175">
          <cell r="A6175" t="str">
            <v>286-00008</v>
          </cell>
          <cell r="B6175">
            <v>1</v>
          </cell>
        </row>
        <row r="6176">
          <cell r="A6176" t="str">
            <v>286-00013</v>
          </cell>
          <cell r="B6176">
            <v>74</v>
          </cell>
        </row>
        <row r="6177">
          <cell r="A6177" t="str">
            <v>286-00018</v>
          </cell>
          <cell r="B6177">
            <v>1</v>
          </cell>
        </row>
        <row r="6178">
          <cell r="A6178" t="str">
            <v>286-00019</v>
          </cell>
          <cell r="B6178">
            <v>742.18</v>
          </cell>
        </row>
        <row r="6179">
          <cell r="A6179" t="str">
            <v>286-00020</v>
          </cell>
          <cell r="B6179">
            <v>12</v>
          </cell>
        </row>
        <row r="6180">
          <cell r="A6180" t="str">
            <v>286-00025</v>
          </cell>
          <cell r="B6180">
            <v>55</v>
          </cell>
        </row>
        <row r="6181">
          <cell r="A6181" t="str">
            <v>286-00026</v>
          </cell>
          <cell r="B6181">
            <v>31</v>
          </cell>
        </row>
        <row r="6182">
          <cell r="A6182" t="str">
            <v>286-00027</v>
          </cell>
          <cell r="B6182">
            <v>19</v>
          </cell>
        </row>
        <row r="6183">
          <cell r="A6183" t="str">
            <v>286-00028</v>
          </cell>
          <cell r="B6183">
            <v>13</v>
          </cell>
        </row>
        <row r="6184">
          <cell r="A6184" t="str">
            <v>286-00033</v>
          </cell>
          <cell r="B6184">
            <v>1</v>
          </cell>
        </row>
        <row r="6185">
          <cell r="A6185" t="str">
            <v>286-00035</v>
          </cell>
          <cell r="B6185">
            <v>230</v>
          </cell>
        </row>
        <row r="6186">
          <cell r="A6186" t="str">
            <v>286-00040</v>
          </cell>
          <cell r="B6186">
            <v>4</v>
          </cell>
        </row>
        <row r="6187">
          <cell r="A6187" t="str">
            <v>286-00041</v>
          </cell>
          <cell r="B6187">
            <v>4</v>
          </cell>
        </row>
        <row r="6188">
          <cell r="A6188" t="str">
            <v>286-00042</v>
          </cell>
          <cell r="B6188">
            <v>6</v>
          </cell>
        </row>
        <row r="6189">
          <cell r="A6189" t="str">
            <v>286-00044</v>
          </cell>
          <cell r="B6189">
            <v>17</v>
          </cell>
        </row>
        <row r="6190">
          <cell r="A6190" t="str">
            <v>286-00047</v>
          </cell>
          <cell r="B6190">
            <v>2</v>
          </cell>
        </row>
        <row r="6191">
          <cell r="A6191" t="str">
            <v>286-00048</v>
          </cell>
          <cell r="B6191">
            <v>2</v>
          </cell>
        </row>
        <row r="6192">
          <cell r="A6192" t="str">
            <v>286-00051</v>
          </cell>
          <cell r="B6192">
            <v>25</v>
          </cell>
        </row>
        <row r="6193">
          <cell r="A6193" t="str">
            <v>286-00053</v>
          </cell>
          <cell r="B6193">
            <v>15</v>
          </cell>
        </row>
        <row r="6194">
          <cell r="A6194" t="str">
            <v>286-00054</v>
          </cell>
          <cell r="B6194">
            <v>61</v>
          </cell>
        </row>
        <row r="6195">
          <cell r="A6195" t="str">
            <v>286-00055</v>
          </cell>
          <cell r="B6195">
            <v>30</v>
          </cell>
        </row>
        <row r="6196">
          <cell r="A6196" t="str">
            <v>286-00059</v>
          </cell>
          <cell r="B6196">
            <v>2</v>
          </cell>
        </row>
        <row r="6197">
          <cell r="A6197" t="str">
            <v>286-00064</v>
          </cell>
          <cell r="B6197">
            <v>1</v>
          </cell>
        </row>
        <row r="6198">
          <cell r="A6198" t="str">
            <v>286-00065</v>
          </cell>
          <cell r="B6198">
            <v>1</v>
          </cell>
        </row>
        <row r="6199">
          <cell r="A6199" t="str">
            <v>286-00066</v>
          </cell>
          <cell r="B6199">
            <v>3</v>
          </cell>
        </row>
        <row r="6200">
          <cell r="A6200" t="str">
            <v>286-00067</v>
          </cell>
          <cell r="B6200">
            <v>16</v>
          </cell>
        </row>
        <row r="6201">
          <cell r="A6201" t="str">
            <v>286-00070</v>
          </cell>
          <cell r="B6201">
            <v>16</v>
          </cell>
        </row>
        <row r="6202">
          <cell r="A6202" t="str">
            <v>286-00071</v>
          </cell>
          <cell r="B6202">
            <v>4</v>
          </cell>
        </row>
        <row r="6203">
          <cell r="A6203" t="str">
            <v>286-00073</v>
          </cell>
          <cell r="B6203">
            <v>8</v>
          </cell>
        </row>
        <row r="6204">
          <cell r="A6204" t="str">
            <v>286-00074</v>
          </cell>
          <cell r="B6204">
            <v>12</v>
          </cell>
        </row>
        <row r="6205">
          <cell r="A6205" t="str">
            <v>286-00075</v>
          </cell>
          <cell r="B6205">
            <v>3</v>
          </cell>
        </row>
        <row r="6206">
          <cell r="A6206" t="str">
            <v>286-00076</v>
          </cell>
          <cell r="B6206">
            <v>192</v>
          </cell>
        </row>
        <row r="6207">
          <cell r="A6207" t="str">
            <v>286-00077</v>
          </cell>
          <cell r="B6207">
            <v>20</v>
          </cell>
        </row>
        <row r="6208">
          <cell r="A6208" t="str">
            <v>286-00078</v>
          </cell>
          <cell r="B6208">
            <v>80</v>
          </cell>
        </row>
        <row r="6209">
          <cell r="A6209" t="str">
            <v>286-00079</v>
          </cell>
          <cell r="B6209">
            <v>18</v>
          </cell>
        </row>
        <row r="6210">
          <cell r="A6210" t="str">
            <v>286-00080</v>
          </cell>
          <cell r="B6210">
            <v>38</v>
          </cell>
        </row>
        <row r="6211">
          <cell r="A6211" t="str">
            <v>286-00082</v>
          </cell>
          <cell r="B6211">
            <v>2</v>
          </cell>
        </row>
        <row r="6212">
          <cell r="A6212" t="str">
            <v>286-00084</v>
          </cell>
          <cell r="B6212">
            <v>29</v>
          </cell>
        </row>
        <row r="6213">
          <cell r="A6213" t="str">
            <v>286-00085</v>
          </cell>
          <cell r="B6213">
            <v>23</v>
          </cell>
        </row>
        <row r="6214">
          <cell r="A6214" t="str">
            <v>286-00087</v>
          </cell>
          <cell r="B6214">
            <v>35</v>
          </cell>
        </row>
        <row r="6215">
          <cell r="A6215" t="str">
            <v>286-00089</v>
          </cell>
          <cell r="B6215">
            <v>1</v>
          </cell>
        </row>
        <row r="6216">
          <cell r="A6216" t="str">
            <v>286-00090</v>
          </cell>
          <cell r="B6216">
            <v>11</v>
          </cell>
        </row>
        <row r="6217">
          <cell r="A6217" t="str">
            <v>286-00091</v>
          </cell>
          <cell r="B6217">
            <v>8</v>
          </cell>
        </row>
        <row r="6218">
          <cell r="A6218" t="str">
            <v>286-00092</v>
          </cell>
          <cell r="B6218">
            <v>7</v>
          </cell>
        </row>
        <row r="6219">
          <cell r="A6219" t="str">
            <v>286-00093</v>
          </cell>
          <cell r="B6219">
            <v>5</v>
          </cell>
        </row>
        <row r="6220">
          <cell r="A6220" t="str">
            <v>286-00094</v>
          </cell>
          <cell r="B6220">
            <v>4</v>
          </cell>
        </row>
        <row r="6221">
          <cell r="A6221" t="str">
            <v>286-00095</v>
          </cell>
          <cell r="B6221">
            <v>6</v>
          </cell>
        </row>
        <row r="6222">
          <cell r="A6222" t="str">
            <v>286-00096</v>
          </cell>
          <cell r="B6222">
            <v>15</v>
          </cell>
        </row>
        <row r="6223">
          <cell r="A6223" t="str">
            <v>286-00098</v>
          </cell>
          <cell r="B6223">
            <v>13</v>
          </cell>
        </row>
        <row r="6224">
          <cell r="A6224" t="str">
            <v>286-00099</v>
          </cell>
          <cell r="B6224">
            <v>10</v>
          </cell>
        </row>
        <row r="6225">
          <cell r="A6225" t="str">
            <v>286-00100</v>
          </cell>
          <cell r="B6225">
            <v>2</v>
          </cell>
        </row>
        <row r="6226">
          <cell r="A6226" t="str">
            <v>286-00102</v>
          </cell>
          <cell r="B6226">
            <v>3</v>
          </cell>
        </row>
        <row r="6227">
          <cell r="A6227" t="str">
            <v>286-00103</v>
          </cell>
          <cell r="B6227">
            <v>13</v>
          </cell>
        </row>
        <row r="6228">
          <cell r="A6228" t="str">
            <v>286-00104</v>
          </cell>
          <cell r="B6228">
            <v>15</v>
          </cell>
        </row>
        <row r="6229">
          <cell r="A6229" t="str">
            <v>286-00105</v>
          </cell>
          <cell r="B6229">
            <v>2</v>
          </cell>
        </row>
        <row r="6230">
          <cell r="A6230" t="str">
            <v>286-00106</v>
          </cell>
          <cell r="B6230">
            <v>2</v>
          </cell>
        </row>
        <row r="6231">
          <cell r="A6231" t="str">
            <v>286-00108</v>
          </cell>
          <cell r="B6231">
            <v>3</v>
          </cell>
        </row>
        <row r="6232">
          <cell r="A6232" t="str">
            <v>286-00109</v>
          </cell>
          <cell r="B6232">
            <v>10</v>
          </cell>
        </row>
        <row r="6233">
          <cell r="A6233" t="str">
            <v>286-00111</v>
          </cell>
          <cell r="B6233">
            <v>25</v>
          </cell>
        </row>
        <row r="6234">
          <cell r="A6234" t="str">
            <v>286-00113</v>
          </cell>
          <cell r="B6234">
            <v>42</v>
          </cell>
        </row>
        <row r="6235">
          <cell r="A6235" t="str">
            <v>286-00117</v>
          </cell>
          <cell r="B6235">
            <v>1</v>
          </cell>
        </row>
        <row r="6236">
          <cell r="A6236" t="str">
            <v>286-00118</v>
          </cell>
          <cell r="B6236">
            <v>11</v>
          </cell>
        </row>
        <row r="6237">
          <cell r="A6237" t="str">
            <v>286-00121</v>
          </cell>
          <cell r="B6237">
            <v>5</v>
          </cell>
        </row>
        <row r="6238">
          <cell r="A6238" t="str">
            <v>286-00123</v>
          </cell>
          <cell r="B6238">
            <v>10</v>
          </cell>
        </row>
        <row r="6239">
          <cell r="A6239" t="str">
            <v>286-00124</v>
          </cell>
          <cell r="B6239">
            <v>13</v>
          </cell>
        </row>
        <row r="6240">
          <cell r="A6240" t="str">
            <v>286-00125</v>
          </cell>
          <cell r="B6240">
            <v>19</v>
          </cell>
        </row>
        <row r="6241">
          <cell r="A6241" t="str">
            <v>286-00126</v>
          </cell>
          <cell r="B6241">
            <v>1</v>
          </cell>
        </row>
        <row r="6242">
          <cell r="A6242" t="str">
            <v>286-00128</v>
          </cell>
          <cell r="B6242">
            <v>2</v>
          </cell>
        </row>
        <row r="6243">
          <cell r="A6243" t="str">
            <v>286-00129</v>
          </cell>
          <cell r="B6243">
            <v>3</v>
          </cell>
        </row>
        <row r="6244">
          <cell r="A6244" t="str">
            <v>286-00130</v>
          </cell>
          <cell r="B6244">
            <v>3</v>
          </cell>
        </row>
        <row r="6245">
          <cell r="A6245" t="str">
            <v>286-00131</v>
          </cell>
          <cell r="B6245">
            <v>2</v>
          </cell>
        </row>
        <row r="6246">
          <cell r="A6246" t="str">
            <v>286-00133</v>
          </cell>
          <cell r="B6246">
            <v>1</v>
          </cell>
        </row>
        <row r="6247">
          <cell r="A6247" t="str">
            <v>286-00134</v>
          </cell>
          <cell r="B6247">
            <v>1</v>
          </cell>
        </row>
        <row r="6248">
          <cell r="A6248" t="str">
            <v>286-00140</v>
          </cell>
          <cell r="B6248">
            <v>1</v>
          </cell>
        </row>
        <row r="6249">
          <cell r="A6249" t="str">
            <v>286-00141</v>
          </cell>
          <cell r="B6249">
            <v>1</v>
          </cell>
        </row>
        <row r="6250">
          <cell r="A6250" t="str">
            <v>286-00143</v>
          </cell>
          <cell r="B6250">
            <v>102</v>
          </cell>
        </row>
        <row r="6251">
          <cell r="A6251" t="str">
            <v>286-00144</v>
          </cell>
          <cell r="B6251">
            <v>4</v>
          </cell>
        </row>
        <row r="6252">
          <cell r="A6252" t="str">
            <v>286-00146</v>
          </cell>
          <cell r="B6252">
            <v>255</v>
          </cell>
        </row>
        <row r="6253">
          <cell r="A6253" t="str">
            <v>286-00148</v>
          </cell>
          <cell r="B6253">
            <v>31</v>
          </cell>
        </row>
        <row r="6254">
          <cell r="A6254" t="str">
            <v>286-00149</v>
          </cell>
          <cell r="B6254">
            <v>4</v>
          </cell>
        </row>
        <row r="6255">
          <cell r="A6255" t="str">
            <v>286-00150</v>
          </cell>
          <cell r="B6255">
            <v>50</v>
          </cell>
        </row>
        <row r="6256">
          <cell r="A6256" t="str">
            <v>286-00152</v>
          </cell>
          <cell r="B6256">
            <v>1</v>
          </cell>
        </row>
        <row r="6257">
          <cell r="A6257" t="str">
            <v>286-00153</v>
          </cell>
          <cell r="B6257">
            <v>8</v>
          </cell>
        </row>
        <row r="6258">
          <cell r="A6258" t="str">
            <v>286-00154</v>
          </cell>
          <cell r="B6258">
            <v>4</v>
          </cell>
        </row>
        <row r="6259">
          <cell r="A6259" t="str">
            <v>286-00158</v>
          </cell>
          <cell r="B6259">
            <v>13</v>
          </cell>
        </row>
        <row r="6260">
          <cell r="A6260" t="str">
            <v>286-00159</v>
          </cell>
          <cell r="B6260">
            <v>2</v>
          </cell>
        </row>
        <row r="6261">
          <cell r="A6261" t="str">
            <v>286-00160</v>
          </cell>
          <cell r="B6261">
            <v>4</v>
          </cell>
        </row>
        <row r="6262">
          <cell r="A6262" t="str">
            <v>286-00162</v>
          </cell>
          <cell r="B6262">
            <v>7</v>
          </cell>
        </row>
        <row r="6263">
          <cell r="A6263" t="str">
            <v>286-00163</v>
          </cell>
          <cell r="B6263">
            <v>1</v>
          </cell>
        </row>
        <row r="6264">
          <cell r="A6264" t="str">
            <v>286-00164</v>
          </cell>
          <cell r="B6264">
            <v>3</v>
          </cell>
        </row>
        <row r="6265">
          <cell r="A6265" t="str">
            <v>286-00165</v>
          </cell>
          <cell r="B6265">
            <v>20</v>
          </cell>
        </row>
        <row r="6266">
          <cell r="A6266" t="str">
            <v>286-00167</v>
          </cell>
          <cell r="B6266">
            <v>15</v>
          </cell>
        </row>
        <row r="6267">
          <cell r="A6267" t="str">
            <v>286-00168</v>
          </cell>
          <cell r="B6267">
            <v>3</v>
          </cell>
        </row>
        <row r="6268">
          <cell r="A6268" t="str">
            <v>286-00170</v>
          </cell>
          <cell r="B6268">
            <v>22</v>
          </cell>
        </row>
        <row r="6269">
          <cell r="A6269" t="str">
            <v>286-00171</v>
          </cell>
          <cell r="B6269">
            <v>2</v>
          </cell>
        </row>
        <row r="6270">
          <cell r="A6270" t="str">
            <v>286-00172</v>
          </cell>
          <cell r="B6270">
            <v>2</v>
          </cell>
        </row>
        <row r="6271">
          <cell r="A6271" t="str">
            <v>286-00175</v>
          </cell>
          <cell r="B6271">
            <v>2</v>
          </cell>
        </row>
        <row r="6272">
          <cell r="A6272" t="str">
            <v>286-00176</v>
          </cell>
          <cell r="B6272">
            <v>8</v>
          </cell>
        </row>
        <row r="6273">
          <cell r="A6273" t="str">
            <v>286-00177</v>
          </cell>
          <cell r="B6273">
            <v>4</v>
          </cell>
        </row>
        <row r="6274">
          <cell r="A6274" t="str">
            <v>286-00178</v>
          </cell>
          <cell r="B6274">
            <v>3</v>
          </cell>
        </row>
        <row r="6275">
          <cell r="A6275" t="str">
            <v>286-00184</v>
          </cell>
          <cell r="B6275">
            <v>6</v>
          </cell>
        </row>
        <row r="6276">
          <cell r="A6276" t="str">
            <v>286-00186</v>
          </cell>
          <cell r="B6276">
            <v>3</v>
          </cell>
        </row>
        <row r="6277">
          <cell r="A6277" t="str">
            <v>286-00187</v>
          </cell>
          <cell r="B6277">
            <v>2</v>
          </cell>
        </row>
        <row r="6278">
          <cell r="A6278" t="str">
            <v>286-00189</v>
          </cell>
          <cell r="B6278">
            <v>2</v>
          </cell>
        </row>
        <row r="6279">
          <cell r="A6279" t="str">
            <v>286-00197</v>
          </cell>
          <cell r="B6279">
            <v>15</v>
          </cell>
        </row>
        <row r="6280">
          <cell r="A6280" t="str">
            <v>286-00199</v>
          </cell>
          <cell r="B6280">
            <v>431</v>
          </cell>
        </row>
        <row r="6281">
          <cell r="A6281" t="str">
            <v>286-00200</v>
          </cell>
          <cell r="B6281">
            <v>496</v>
          </cell>
        </row>
        <row r="6282">
          <cell r="A6282" t="str">
            <v>286-00201</v>
          </cell>
          <cell r="B6282">
            <v>360</v>
          </cell>
        </row>
        <row r="6283">
          <cell r="A6283" t="str">
            <v>286-00202</v>
          </cell>
          <cell r="B6283">
            <v>63</v>
          </cell>
        </row>
        <row r="6284">
          <cell r="A6284" t="str">
            <v>286-00203</v>
          </cell>
          <cell r="B6284">
            <v>54</v>
          </cell>
        </row>
        <row r="6285">
          <cell r="A6285" t="str">
            <v>286-00204</v>
          </cell>
          <cell r="B6285">
            <v>735</v>
          </cell>
        </row>
        <row r="6286">
          <cell r="A6286" t="str">
            <v>286-00205</v>
          </cell>
          <cell r="B6286">
            <v>300</v>
          </cell>
        </row>
        <row r="6287">
          <cell r="A6287" t="str">
            <v>286-00206</v>
          </cell>
          <cell r="B6287">
            <v>41</v>
          </cell>
        </row>
        <row r="6288">
          <cell r="A6288" t="str">
            <v>286-00207</v>
          </cell>
          <cell r="B6288">
            <v>1</v>
          </cell>
        </row>
        <row r="6289">
          <cell r="A6289" t="str">
            <v>286-00215</v>
          </cell>
          <cell r="B6289">
            <v>3</v>
          </cell>
        </row>
        <row r="6290">
          <cell r="A6290" t="str">
            <v>286-00216</v>
          </cell>
          <cell r="B6290">
            <v>2</v>
          </cell>
        </row>
        <row r="6291">
          <cell r="A6291" t="str">
            <v>286-00219</v>
          </cell>
          <cell r="B6291">
            <v>1</v>
          </cell>
        </row>
        <row r="6292">
          <cell r="A6292" t="str">
            <v>286-00221</v>
          </cell>
          <cell r="B6292">
            <v>1</v>
          </cell>
        </row>
        <row r="6293">
          <cell r="A6293" t="str">
            <v>286-00225</v>
          </cell>
          <cell r="B6293">
            <v>25</v>
          </cell>
        </row>
        <row r="6294">
          <cell r="A6294" t="str">
            <v>286-00226</v>
          </cell>
          <cell r="B6294">
            <v>23</v>
          </cell>
        </row>
        <row r="6295">
          <cell r="A6295" t="str">
            <v>286-00247</v>
          </cell>
          <cell r="B6295">
            <v>8</v>
          </cell>
        </row>
        <row r="6296">
          <cell r="A6296" t="str">
            <v>286-00250</v>
          </cell>
          <cell r="B6296">
            <v>9</v>
          </cell>
        </row>
        <row r="6297">
          <cell r="A6297" t="str">
            <v>286-00252</v>
          </cell>
          <cell r="B6297">
            <v>4</v>
          </cell>
        </row>
        <row r="6298">
          <cell r="A6298" t="str">
            <v>286-00254</v>
          </cell>
          <cell r="B6298">
            <v>10</v>
          </cell>
        </row>
        <row r="6299">
          <cell r="A6299" t="str">
            <v>286-00255</v>
          </cell>
          <cell r="B6299">
            <v>3</v>
          </cell>
        </row>
        <row r="6300">
          <cell r="A6300" t="str">
            <v>286-00256</v>
          </cell>
          <cell r="B6300">
            <v>5</v>
          </cell>
        </row>
        <row r="6301">
          <cell r="A6301" t="str">
            <v>286-00260</v>
          </cell>
          <cell r="B6301">
            <v>18</v>
          </cell>
        </row>
        <row r="6302">
          <cell r="A6302" t="str">
            <v>286-00270</v>
          </cell>
          <cell r="B6302">
            <v>8</v>
          </cell>
        </row>
        <row r="6303">
          <cell r="A6303" t="str">
            <v>286-00271</v>
          </cell>
          <cell r="B6303">
            <v>4</v>
          </cell>
        </row>
        <row r="6304">
          <cell r="A6304" t="str">
            <v>286-00272</v>
          </cell>
          <cell r="B6304">
            <v>134</v>
          </cell>
        </row>
        <row r="6305">
          <cell r="A6305" t="str">
            <v>286-00273</v>
          </cell>
          <cell r="B6305">
            <v>202</v>
          </cell>
        </row>
        <row r="6306">
          <cell r="A6306" t="str">
            <v>286-00274</v>
          </cell>
          <cell r="B6306">
            <v>2</v>
          </cell>
        </row>
        <row r="6307">
          <cell r="A6307" t="str">
            <v>286-00275</v>
          </cell>
          <cell r="B6307">
            <v>78</v>
          </cell>
        </row>
        <row r="6308">
          <cell r="A6308" t="str">
            <v>286-00277</v>
          </cell>
          <cell r="B6308">
            <v>5</v>
          </cell>
        </row>
        <row r="6309">
          <cell r="A6309" t="str">
            <v>286-00278</v>
          </cell>
          <cell r="B6309">
            <v>6</v>
          </cell>
        </row>
        <row r="6310">
          <cell r="A6310" t="str">
            <v>286-00279</v>
          </cell>
          <cell r="B6310">
            <v>55</v>
          </cell>
        </row>
        <row r="6311">
          <cell r="A6311" t="str">
            <v>286-00280</v>
          </cell>
          <cell r="B6311">
            <v>4</v>
          </cell>
        </row>
        <row r="6312">
          <cell r="A6312" t="str">
            <v>286-00281</v>
          </cell>
          <cell r="B6312">
            <v>714</v>
          </cell>
        </row>
        <row r="6313">
          <cell r="A6313" t="str">
            <v>286-00282</v>
          </cell>
          <cell r="B6313">
            <v>53</v>
          </cell>
        </row>
        <row r="6314">
          <cell r="A6314" t="str">
            <v>286-00283</v>
          </cell>
          <cell r="B6314">
            <v>5</v>
          </cell>
        </row>
        <row r="6315">
          <cell r="A6315" t="str">
            <v>286-00284</v>
          </cell>
          <cell r="B6315">
            <v>1</v>
          </cell>
        </row>
        <row r="6316">
          <cell r="A6316" t="str">
            <v>286-00287</v>
          </cell>
          <cell r="B6316">
            <v>3</v>
          </cell>
        </row>
        <row r="6317">
          <cell r="A6317" t="str">
            <v>286-00288</v>
          </cell>
          <cell r="B6317">
            <v>4</v>
          </cell>
        </row>
        <row r="6318">
          <cell r="A6318" t="str">
            <v>286-00290</v>
          </cell>
          <cell r="B6318">
            <v>1</v>
          </cell>
        </row>
        <row r="6319">
          <cell r="A6319" t="str">
            <v>286-00294</v>
          </cell>
          <cell r="B6319">
            <v>2</v>
          </cell>
        </row>
        <row r="6320">
          <cell r="A6320" t="str">
            <v>286-00299</v>
          </cell>
          <cell r="B6320">
            <v>2</v>
          </cell>
        </row>
        <row r="6321">
          <cell r="A6321" t="str">
            <v>286-00301</v>
          </cell>
          <cell r="B6321">
            <v>1</v>
          </cell>
        </row>
        <row r="6322">
          <cell r="A6322" t="str">
            <v>286-00303</v>
          </cell>
          <cell r="B6322">
            <v>250</v>
          </cell>
        </row>
        <row r="6323">
          <cell r="A6323" t="str">
            <v>286-00304</v>
          </cell>
          <cell r="B6323">
            <v>249</v>
          </cell>
        </row>
        <row r="6324">
          <cell r="A6324" t="str">
            <v>286-00312</v>
          </cell>
          <cell r="B6324">
            <v>3</v>
          </cell>
        </row>
        <row r="6325">
          <cell r="A6325" t="str">
            <v>286-00319</v>
          </cell>
          <cell r="B6325">
            <v>15</v>
          </cell>
        </row>
        <row r="6326">
          <cell r="A6326" t="str">
            <v>286-00321</v>
          </cell>
          <cell r="B6326">
            <v>1</v>
          </cell>
        </row>
        <row r="6327">
          <cell r="A6327" t="str">
            <v>286-00322</v>
          </cell>
          <cell r="B6327">
            <v>4</v>
          </cell>
        </row>
        <row r="6328">
          <cell r="A6328" t="str">
            <v>286-00324</v>
          </cell>
          <cell r="B6328">
            <v>3</v>
          </cell>
        </row>
        <row r="6329">
          <cell r="A6329" t="str">
            <v>286-00328</v>
          </cell>
          <cell r="B6329">
            <v>8</v>
          </cell>
        </row>
        <row r="6330">
          <cell r="A6330" t="str">
            <v>286-00331</v>
          </cell>
          <cell r="B6330">
            <v>68</v>
          </cell>
        </row>
        <row r="6331">
          <cell r="A6331" t="str">
            <v>286-00333</v>
          </cell>
          <cell r="B6331">
            <v>33</v>
          </cell>
        </row>
        <row r="6332">
          <cell r="A6332" t="str">
            <v>286-00335</v>
          </cell>
          <cell r="B6332">
            <v>9</v>
          </cell>
        </row>
        <row r="6333">
          <cell r="A6333" t="str">
            <v>286-00336</v>
          </cell>
          <cell r="B6333">
            <v>19</v>
          </cell>
        </row>
        <row r="6334">
          <cell r="A6334" t="str">
            <v>286-00337</v>
          </cell>
          <cell r="B6334">
            <v>36</v>
          </cell>
        </row>
        <row r="6335">
          <cell r="A6335" t="str">
            <v>286-00338</v>
          </cell>
          <cell r="B6335">
            <v>19</v>
          </cell>
        </row>
        <row r="6336">
          <cell r="A6336" t="str">
            <v>286-00339</v>
          </cell>
          <cell r="B6336">
            <v>9</v>
          </cell>
        </row>
        <row r="6337">
          <cell r="A6337" t="str">
            <v>286-00341</v>
          </cell>
          <cell r="B6337">
            <v>2</v>
          </cell>
        </row>
        <row r="6338">
          <cell r="A6338" t="str">
            <v>286-00342</v>
          </cell>
          <cell r="B6338">
            <v>131</v>
          </cell>
        </row>
        <row r="6339">
          <cell r="A6339" t="str">
            <v>286-00343</v>
          </cell>
          <cell r="B6339">
            <v>12</v>
          </cell>
        </row>
        <row r="6340">
          <cell r="A6340" t="str">
            <v>286-00344</v>
          </cell>
          <cell r="B6340">
            <v>10</v>
          </cell>
        </row>
        <row r="6341">
          <cell r="A6341" t="str">
            <v>286-00345</v>
          </cell>
          <cell r="B6341">
            <v>1</v>
          </cell>
        </row>
        <row r="6342">
          <cell r="A6342" t="str">
            <v>286-00348</v>
          </cell>
          <cell r="B6342">
            <v>1200</v>
          </cell>
        </row>
        <row r="6343">
          <cell r="A6343" t="str">
            <v>286-00354</v>
          </cell>
          <cell r="B6343">
            <v>48</v>
          </cell>
        </row>
        <row r="6344">
          <cell r="A6344" t="str">
            <v>286-00356</v>
          </cell>
          <cell r="B6344">
            <v>4</v>
          </cell>
        </row>
        <row r="6345">
          <cell r="A6345" t="str">
            <v>286-00357</v>
          </cell>
          <cell r="B6345">
            <v>117</v>
          </cell>
        </row>
        <row r="6346">
          <cell r="A6346" t="str">
            <v>286-00358</v>
          </cell>
          <cell r="B6346">
            <v>2</v>
          </cell>
        </row>
        <row r="6347">
          <cell r="A6347" t="str">
            <v>286-00359</v>
          </cell>
          <cell r="B6347">
            <v>45</v>
          </cell>
        </row>
        <row r="6348">
          <cell r="A6348" t="str">
            <v>286-00360</v>
          </cell>
          <cell r="B6348">
            <v>7</v>
          </cell>
        </row>
        <row r="6349">
          <cell r="A6349" t="str">
            <v>286-00362</v>
          </cell>
          <cell r="B6349">
            <v>23</v>
          </cell>
        </row>
        <row r="6350">
          <cell r="A6350" t="str">
            <v>286-00363</v>
          </cell>
          <cell r="B6350">
            <v>80</v>
          </cell>
        </row>
        <row r="6351">
          <cell r="A6351" t="str">
            <v>286-00364</v>
          </cell>
          <cell r="B6351">
            <v>8</v>
          </cell>
        </row>
        <row r="6352">
          <cell r="A6352" t="str">
            <v>286-00367</v>
          </cell>
          <cell r="B6352">
            <v>20</v>
          </cell>
        </row>
        <row r="6353">
          <cell r="A6353" t="str">
            <v>286-00370</v>
          </cell>
          <cell r="B6353">
            <v>4</v>
          </cell>
        </row>
        <row r="6354">
          <cell r="A6354" t="str">
            <v>286-00371</v>
          </cell>
          <cell r="B6354">
            <v>3</v>
          </cell>
        </row>
        <row r="6355">
          <cell r="A6355" t="str">
            <v>286-00374</v>
          </cell>
          <cell r="B6355">
            <v>2</v>
          </cell>
        </row>
        <row r="6356">
          <cell r="A6356" t="str">
            <v>286-00376</v>
          </cell>
          <cell r="B6356">
            <v>1</v>
          </cell>
        </row>
        <row r="6357">
          <cell r="A6357" t="str">
            <v>286-00377</v>
          </cell>
          <cell r="B6357">
            <v>72</v>
          </cell>
        </row>
        <row r="6358">
          <cell r="A6358" t="str">
            <v>286-00378</v>
          </cell>
          <cell r="B6358">
            <v>56</v>
          </cell>
        </row>
        <row r="6359">
          <cell r="A6359" t="str">
            <v>286-00380</v>
          </cell>
          <cell r="B6359">
            <v>21</v>
          </cell>
        </row>
        <row r="6360">
          <cell r="A6360" t="str">
            <v>286-00381</v>
          </cell>
          <cell r="B6360">
            <v>3</v>
          </cell>
        </row>
        <row r="6361">
          <cell r="A6361" t="str">
            <v>286-00383</v>
          </cell>
          <cell r="B6361">
            <v>1</v>
          </cell>
        </row>
        <row r="6362">
          <cell r="A6362" t="str">
            <v>286-00384</v>
          </cell>
          <cell r="B6362">
            <v>2</v>
          </cell>
        </row>
        <row r="6363">
          <cell r="A6363" t="str">
            <v>286-00385</v>
          </cell>
          <cell r="B6363">
            <v>3</v>
          </cell>
        </row>
        <row r="6364">
          <cell r="A6364" t="str">
            <v>286-00386</v>
          </cell>
          <cell r="B6364">
            <v>14</v>
          </cell>
        </row>
        <row r="6365">
          <cell r="A6365" t="str">
            <v>286-00391</v>
          </cell>
          <cell r="B6365">
            <v>14</v>
          </cell>
        </row>
        <row r="6366">
          <cell r="A6366" t="str">
            <v>286-00392</v>
          </cell>
          <cell r="B6366">
            <v>9</v>
          </cell>
        </row>
        <row r="6367">
          <cell r="A6367" t="str">
            <v>286-00393</v>
          </cell>
          <cell r="B6367">
            <v>4</v>
          </cell>
        </row>
        <row r="6368">
          <cell r="A6368" t="str">
            <v>286-00394</v>
          </cell>
          <cell r="B6368">
            <v>7</v>
          </cell>
        </row>
        <row r="6369">
          <cell r="A6369" t="str">
            <v>286-00396</v>
          </cell>
          <cell r="B6369">
            <v>1</v>
          </cell>
        </row>
        <row r="6370">
          <cell r="A6370" t="str">
            <v>286-00398</v>
          </cell>
          <cell r="B6370">
            <v>5</v>
          </cell>
        </row>
        <row r="6371">
          <cell r="A6371" t="str">
            <v>286-00402</v>
          </cell>
          <cell r="B6371">
            <v>1</v>
          </cell>
        </row>
        <row r="6372">
          <cell r="A6372" t="str">
            <v>286-00405</v>
          </cell>
          <cell r="B6372">
            <v>45</v>
          </cell>
        </row>
        <row r="6373">
          <cell r="A6373" t="str">
            <v>286-00408</v>
          </cell>
          <cell r="B6373">
            <v>1</v>
          </cell>
        </row>
        <row r="6374">
          <cell r="A6374" t="str">
            <v>286-00409</v>
          </cell>
          <cell r="B6374">
            <v>34</v>
          </cell>
        </row>
        <row r="6375">
          <cell r="A6375" t="str">
            <v>286-00410</v>
          </cell>
          <cell r="B6375">
            <v>1</v>
          </cell>
        </row>
        <row r="6376">
          <cell r="A6376" t="str">
            <v>286-00411</v>
          </cell>
          <cell r="B6376">
            <v>1</v>
          </cell>
        </row>
        <row r="6377">
          <cell r="A6377" t="str">
            <v>286-00412</v>
          </cell>
          <cell r="B6377">
            <v>4</v>
          </cell>
        </row>
        <row r="6378">
          <cell r="A6378" t="str">
            <v>286-00413</v>
          </cell>
          <cell r="B6378">
            <v>2</v>
          </cell>
        </row>
        <row r="6379">
          <cell r="A6379" t="str">
            <v>286-00414</v>
          </cell>
          <cell r="B6379">
            <v>3</v>
          </cell>
        </row>
        <row r="6380">
          <cell r="A6380" t="str">
            <v>286-00415</v>
          </cell>
          <cell r="B6380">
            <v>4</v>
          </cell>
        </row>
        <row r="6381">
          <cell r="A6381" t="str">
            <v>286-00417</v>
          </cell>
          <cell r="B6381">
            <v>4</v>
          </cell>
        </row>
        <row r="6382">
          <cell r="A6382" t="str">
            <v>286-00418</v>
          </cell>
          <cell r="B6382">
            <v>2</v>
          </cell>
        </row>
        <row r="6383">
          <cell r="A6383" t="str">
            <v>286-00419</v>
          </cell>
          <cell r="B6383">
            <v>1</v>
          </cell>
        </row>
        <row r="6384">
          <cell r="A6384" t="str">
            <v>286-00420</v>
          </cell>
          <cell r="B6384">
            <v>1</v>
          </cell>
        </row>
        <row r="6385">
          <cell r="A6385" t="str">
            <v>286-00421</v>
          </cell>
          <cell r="B6385">
            <v>2</v>
          </cell>
        </row>
        <row r="6386">
          <cell r="A6386" t="str">
            <v>286-00427</v>
          </cell>
          <cell r="B6386">
            <v>1</v>
          </cell>
        </row>
        <row r="6387">
          <cell r="A6387" t="str">
            <v>286-00429</v>
          </cell>
          <cell r="B6387">
            <v>7</v>
          </cell>
        </row>
        <row r="6388">
          <cell r="A6388" t="str">
            <v>286-00430</v>
          </cell>
          <cell r="B6388">
            <v>1</v>
          </cell>
        </row>
        <row r="6389">
          <cell r="A6389" t="str">
            <v>286-00433</v>
          </cell>
          <cell r="B6389">
            <v>1</v>
          </cell>
        </row>
        <row r="6390">
          <cell r="A6390" t="str">
            <v>286-00436</v>
          </cell>
          <cell r="B6390">
            <v>1</v>
          </cell>
        </row>
        <row r="6391">
          <cell r="A6391" t="str">
            <v>286-00437</v>
          </cell>
          <cell r="B6391">
            <v>1</v>
          </cell>
        </row>
        <row r="6392">
          <cell r="A6392" t="str">
            <v>286-00439</v>
          </cell>
          <cell r="B6392">
            <v>4</v>
          </cell>
        </row>
        <row r="6393">
          <cell r="A6393" t="str">
            <v>286-00442</v>
          </cell>
          <cell r="B6393">
            <v>7</v>
          </cell>
        </row>
        <row r="6394">
          <cell r="A6394" t="str">
            <v>286-00444</v>
          </cell>
          <cell r="B6394">
            <v>1</v>
          </cell>
        </row>
        <row r="6395">
          <cell r="A6395" t="str">
            <v>286-00445</v>
          </cell>
          <cell r="B6395">
            <v>59</v>
          </cell>
        </row>
        <row r="6396">
          <cell r="A6396" t="str">
            <v>286-00449</v>
          </cell>
          <cell r="B6396">
            <v>6</v>
          </cell>
        </row>
        <row r="6397">
          <cell r="A6397" t="str">
            <v>286-00450</v>
          </cell>
          <cell r="B6397">
            <v>11</v>
          </cell>
        </row>
        <row r="6398">
          <cell r="A6398" t="str">
            <v>286-00452</v>
          </cell>
          <cell r="B6398">
            <v>5</v>
          </cell>
        </row>
        <row r="6399">
          <cell r="A6399" t="str">
            <v>286-00454</v>
          </cell>
          <cell r="B6399">
            <v>8</v>
          </cell>
        </row>
        <row r="6400">
          <cell r="A6400" t="str">
            <v>286-00456</v>
          </cell>
          <cell r="B6400">
            <v>8</v>
          </cell>
        </row>
        <row r="6401">
          <cell r="A6401" t="str">
            <v>286-00460</v>
          </cell>
          <cell r="B6401">
            <v>6</v>
          </cell>
        </row>
        <row r="6402">
          <cell r="A6402" t="str">
            <v>286-00461</v>
          </cell>
          <cell r="B6402">
            <v>6</v>
          </cell>
        </row>
        <row r="6403">
          <cell r="A6403" t="str">
            <v>286-00462</v>
          </cell>
          <cell r="B6403">
            <v>11</v>
          </cell>
        </row>
        <row r="6404">
          <cell r="A6404" t="str">
            <v>286-00463</v>
          </cell>
          <cell r="B6404">
            <v>123</v>
          </cell>
        </row>
        <row r="6405">
          <cell r="A6405" t="str">
            <v>286-00465</v>
          </cell>
          <cell r="B6405">
            <v>40</v>
          </cell>
        </row>
        <row r="6406">
          <cell r="A6406" t="str">
            <v>286-00467</v>
          </cell>
          <cell r="B6406">
            <v>21</v>
          </cell>
        </row>
        <row r="6407">
          <cell r="A6407" t="str">
            <v>286-00468</v>
          </cell>
          <cell r="B6407">
            <v>2</v>
          </cell>
        </row>
        <row r="6408">
          <cell r="A6408" t="str">
            <v>286-00472</v>
          </cell>
          <cell r="B6408">
            <v>2</v>
          </cell>
        </row>
        <row r="6409">
          <cell r="A6409" t="str">
            <v>286-00473</v>
          </cell>
          <cell r="B6409">
            <v>119</v>
          </cell>
        </row>
        <row r="6410">
          <cell r="A6410" t="str">
            <v>286-00482</v>
          </cell>
          <cell r="B6410">
            <v>3</v>
          </cell>
        </row>
        <row r="6411">
          <cell r="A6411" t="str">
            <v>286-00483</v>
          </cell>
          <cell r="B6411">
            <v>4</v>
          </cell>
        </row>
        <row r="6412">
          <cell r="A6412" t="str">
            <v>286-00484</v>
          </cell>
          <cell r="B6412">
            <v>1</v>
          </cell>
        </row>
        <row r="6413">
          <cell r="A6413" t="str">
            <v>286-00485</v>
          </cell>
          <cell r="B6413">
            <v>1</v>
          </cell>
        </row>
        <row r="6414">
          <cell r="A6414" t="str">
            <v>286-00486</v>
          </cell>
          <cell r="B6414">
            <v>2</v>
          </cell>
        </row>
        <row r="6415">
          <cell r="A6415" t="str">
            <v>286-00487</v>
          </cell>
          <cell r="B6415">
            <v>6</v>
          </cell>
        </row>
        <row r="6416">
          <cell r="A6416" t="str">
            <v>286-00488</v>
          </cell>
          <cell r="B6416">
            <v>2</v>
          </cell>
        </row>
        <row r="6417">
          <cell r="A6417" t="str">
            <v>286-00490</v>
          </cell>
          <cell r="B6417">
            <v>2</v>
          </cell>
        </row>
        <row r="6418">
          <cell r="A6418" t="str">
            <v>286-00492</v>
          </cell>
          <cell r="B6418">
            <v>2</v>
          </cell>
        </row>
        <row r="6419">
          <cell r="A6419" t="str">
            <v>286-00495</v>
          </cell>
          <cell r="B6419">
            <v>61</v>
          </cell>
        </row>
        <row r="6420">
          <cell r="A6420" t="str">
            <v>286-00496</v>
          </cell>
          <cell r="B6420">
            <v>1</v>
          </cell>
        </row>
        <row r="6421">
          <cell r="A6421" t="str">
            <v>286-00498</v>
          </cell>
          <cell r="B6421">
            <v>7</v>
          </cell>
        </row>
        <row r="6422">
          <cell r="A6422" t="str">
            <v>286-00499</v>
          </cell>
          <cell r="B6422">
            <v>1</v>
          </cell>
        </row>
        <row r="6423">
          <cell r="A6423" t="str">
            <v>286-00502</v>
          </cell>
          <cell r="B6423">
            <v>3</v>
          </cell>
        </row>
        <row r="6424">
          <cell r="A6424" t="str">
            <v>286-00503</v>
          </cell>
          <cell r="B6424">
            <v>2</v>
          </cell>
        </row>
        <row r="6425">
          <cell r="A6425" t="str">
            <v>286-00504</v>
          </cell>
          <cell r="B6425">
            <v>3</v>
          </cell>
        </row>
        <row r="6426">
          <cell r="A6426" t="str">
            <v>286-00505</v>
          </cell>
          <cell r="B6426">
            <v>1</v>
          </cell>
        </row>
        <row r="6427">
          <cell r="A6427" t="str">
            <v>286-00508</v>
          </cell>
          <cell r="B6427">
            <v>3</v>
          </cell>
        </row>
        <row r="6428">
          <cell r="A6428" t="str">
            <v>286-00509</v>
          </cell>
          <cell r="B6428">
            <v>1</v>
          </cell>
        </row>
        <row r="6429">
          <cell r="A6429" t="str">
            <v>286-00510</v>
          </cell>
          <cell r="B6429">
            <v>1</v>
          </cell>
        </row>
        <row r="6430">
          <cell r="A6430" t="str">
            <v>286-00511</v>
          </cell>
          <cell r="B6430">
            <v>1</v>
          </cell>
        </row>
        <row r="6431">
          <cell r="A6431" t="str">
            <v>286-00512</v>
          </cell>
          <cell r="B6431">
            <v>1</v>
          </cell>
        </row>
        <row r="6432">
          <cell r="A6432" t="str">
            <v>286-00518</v>
          </cell>
          <cell r="B6432">
            <v>1</v>
          </cell>
        </row>
        <row r="6433">
          <cell r="A6433" t="str">
            <v>286-00521</v>
          </cell>
          <cell r="B6433">
            <v>10</v>
          </cell>
        </row>
        <row r="6434">
          <cell r="A6434" t="str">
            <v>286-00523</v>
          </cell>
          <cell r="B6434">
            <v>1</v>
          </cell>
        </row>
        <row r="6435">
          <cell r="A6435" t="str">
            <v>286-00524</v>
          </cell>
          <cell r="B6435">
            <v>5</v>
          </cell>
        </row>
        <row r="6436">
          <cell r="A6436" t="str">
            <v>286-00526</v>
          </cell>
          <cell r="B6436">
            <v>1</v>
          </cell>
        </row>
        <row r="6437">
          <cell r="A6437" t="str">
            <v>286-00530</v>
          </cell>
          <cell r="B6437">
            <v>1</v>
          </cell>
        </row>
        <row r="6438">
          <cell r="A6438" t="str">
            <v>286-00531</v>
          </cell>
          <cell r="B6438">
            <v>2</v>
          </cell>
        </row>
        <row r="6439">
          <cell r="A6439" t="str">
            <v>286-00532</v>
          </cell>
          <cell r="B6439">
            <v>4</v>
          </cell>
        </row>
        <row r="6440">
          <cell r="A6440" t="str">
            <v>286-00533</v>
          </cell>
          <cell r="B6440">
            <v>8</v>
          </cell>
        </row>
        <row r="6441">
          <cell r="A6441" t="str">
            <v>286-00534</v>
          </cell>
          <cell r="B6441">
            <v>2</v>
          </cell>
        </row>
        <row r="6442">
          <cell r="A6442" t="str">
            <v>286-00536</v>
          </cell>
          <cell r="B6442">
            <v>1</v>
          </cell>
        </row>
        <row r="6443">
          <cell r="A6443" t="str">
            <v>286-00544</v>
          </cell>
          <cell r="B6443">
            <v>5</v>
          </cell>
        </row>
        <row r="6444">
          <cell r="A6444" t="str">
            <v>286-00548</v>
          </cell>
          <cell r="B6444">
            <v>18</v>
          </cell>
        </row>
        <row r="6445">
          <cell r="A6445" t="str">
            <v>286-00552</v>
          </cell>
          <cell r="B6445">
            <v>3</v>
          </cell>
        </row>
        <row r="6446">
          <cell r="A6446" t="str">
            <v>286-00555</v>
          </cell>
          <cell r="B6446">
            <v>1</v>
          </cell>
        </row>
        <row r="6447">
          <cell r="A6447" t="str">
            <v>286-00560</v>
          </cell>
          <cell r="B6447">
            <v>1</v>
          </cell>
        </row>
        <row r="6448">
          <cell r="A6448" t="str">
            <v>286-00561</v>
          </cell>
          <cell r="B6448">
            <v>79</v>
          </cell>
        </row>
        <row r="6449">
          <cell r="A6449" t="str">
            <v>286-00563</v>
          </cell>
          <cell r="B6449">
            <v>2</v>
          </cell>
        </row>
        <row r="6450">
          <cell r="A6450" t="str">
            <v>286-00577</v>
          </cell>
          <cell r="B6450">
            <v>2</v>
          </cell>
        </row>
        <row r="6451">
          <cell r="A6451" t="str">
            <v>286-00587</v>
          </cell>
          <cell r="B6451">
            <v>1</v>
          </cell>
        </row>
        <row r="6452">
          <cell r="A6452" t="str">
            <v>286-00607</v>
          </cell>
          <cell r="B6452">
            <v>1</v>
          </cell>
        </row>
        <row r="6453">
          <cell r="A6453" t="str">
            <v>286-00608</v>
          </cell>
          <cell r="B6453">
            <v>1</v>
          </cell>
        </row>
        <row r="6454">
          <cell r="A6454" t="str">
            <v>286-00611</v>
          </cell>
          <cell r="B6454">
            <v>90</v>
          </cell>
        </row>
        <row r="6455">
          <cell r="A6455" t="str">
            <v>286-00616</v>
          </cell>
          <cell r="B6455">
            <v>3</v>
          </cell>
        </row>
        <row r="6456">
          <cell r="A6456" t="str">
            <v>286-00618</v>
          </cell>
          <cell r="B6456">
            <v>6</v>
          </cell>
        </row>
        <row r="6457">
          <cell r="A6457" t="str">
            <v>286-00621</v>
          </cell>
          <cell r="B6457">
            <v>4</v>
          </cell>
        </row>
        <row r="6458">
          <cell r="A6458" t="str">
            <v>286-00622</v>
          </cell>
          <cell r="B6458">
            <v>24</v>
          </cell>
        </row>
        <row r="6459">
          <cell r="A6459" t="str">
            <v>286-00623</v>
          </cell>
          <cell r="B6459">
            <v>24</v>
          </cell>
        </row>
        <row r="6460">
          <cell r="A6460" t="str">
            <v>286-00624</v>
          </cell>
          <cell r="B6460">
            <v>1</v>
          </cell>
        </row>
        <row r="6461">
          <cell r="A6461" t="str">
            <v>286-00625</v>
          </cell>
          <cell r="B6461">
            <v>1</v>
          </cell>
        </row>
        <row r="6462">
          <cell r="A6462" t="str">
            <v>286-00639</v>
          </cell>
          <cell r="B6462">
            <v>50</v>
          </cell>
        </row>
        <row r="6463">
          <cell r="A6463" t="str">
            <v>286-00641</v>
          </cell>
          <cell r="B6463">
            <v>1</v>
          </cell>
        </row>
        <row r="6464">
          <cell r="A6464" t="str">
            <v>286-00643</v>
          </cell>
          <cell r="B6464">
            <v>41</v>
          </cell>
        </row>
        <row r="6465">
          <cell r="A6465" t="str">
            <v>286-00655</v>
          </cell>
          <cell r="B6465">
            <v>122</v>
          </cell>
        </row>
        <row r="6466">
          <cell r="A6466" t="str">
            <v>286-00664</v>
          </cell>
          <cell r="B6466">
            <v>160</v>
          </cell>
        </row>
        <row r="6467">
          <cell r="A6467" t="str">
            <v>286-00669</v>
          </cell>
          <cell r="B6467">
            <v>42</v>
          </cell>
        </row>
        <row r="6468">
          <cell r="A6468" t="str">
            <v>286-00670</v>
          </cell>
          <cell r="B6468">
            <v>32</v>
          </cell>
        </row>
        <row r="6469">
          <cell r="A6469" t="str">
            <v>286-00671</v>
          </cell>
          <cell r="B6469">
            <v>19</v>
          </cell>
        </row>
        <row r="6470">
          <cell r="A6470" t="str">
            <v>286-00672</v>
          </cell>
          <cell r="B6470">
            <v>1</v>
          </cell>
        </row>
        <row r="6471">
          <cell r="A6471" t="str">
            <v>286-00673</v>
          </cell>
          <cell r="B6471">
            <v>9</v>
          </cell>
        </row>
        <row r="6472">
          <cell r="A6472" t="str">
            <v>286-00674</v>
          </cell>
          <cell r="B6472">
            <v>23</v>
          </cell>
        </row>
        <row r="6473">
          <cell r="A6473" t="str">
            <v>286-00675</v>
          </cell>
          <cell r="B6473">
            <v>20</v>
          </cell>
        </row>
        <row r="6474">
          <cell r="A6474" t="str">
            <v>286-00676</v>
          </cell>
          <cell r="B6474">
            <v>25</v>
          </cell>
        </row>
        <row r="6475">
          <cell r="A6475" t="str">
            <v>286-00677</v>
          </cell>
          <cell r="B6475">
            <v>44</v>
          </cell>
        </row>
        <row r="6476">
          <cell r="A6476" t="str">
            <v>286-00678</v>
          </cell>
          <cell r="B6476">
            <v>29</v>
          </cell>
        </row>
        <row r="6477">
          <cell r="A6477" t="str">
            <v>286-00680</v>
          </cell>
          <cell r="B6477">
            <v>42</v>
          </cell>
        </row>
        <row r="6478">
          <cell r="A6478" t="str">
            <v>286-00681</v>
          </cell>
          <cell r="B6478">
            <v>30</v>
          </cell>
        </row>
        <row r="6479">
          <cell r="A6479" t="str">
            <v>286-00682</v>
          </cell>
          <cell r="B6479">
            <v>16</v>
          </cell>
        </row>
        <row r="6480">
          <cell r="A6480" t="str">
            <v>286-00683</v>
          </cell>
          <cell r="B6480">
            <v>6</v>
          </cell>
        </row>
        <row r="6481">
          <cell r="A6481" t="str">
            <v>286-00684</v>
          </cell>
          <cell r="B6481">
            <v>12</v>
          </cell>
        </row>
        <row r="6482">
          <cell r="A6482" t="str">
            <v>286-00685</v>
          </cell>
          <cell r="B6482">
            <v>3</v>
          </cell>
        </row>
        <row r="6483">
          <cell r="A6483" t="str">
            <v>286-00687</v>
          </cell>
          <cell r="B6483">
            <v>30</v>
          </cell>
        </row>
        <row r="6484">
          <cell r="A6484" t="str">
            <v>286-00688</v>
          </cell>
          <cell r="B6484">
            <v>14</v>
          </cell>
        </row>
        <row r="6485">
          <cell r="A6485" t="str">
            <v>286-00689</v>
          </cell>
          <cell r="B6485">
            <v>20</v>
          </cell>
        </row>
        <row r="6486">
          <cell r="A6486" t="str">
            <v>286-00690</v>
          </cell>
          <cell r="B6486">
            <v>22</v>
          </cell>
        </row>
        <row r="6487">
          <cell r="A6487" t="str">
            <v>286-00691</v>
          </cell>
          <cell r="B6487">
            <v>6</v>
          </cell>
        </row>
        <row r="6488">
          <cell r="A6488" t="str">
            <v>286-00692</v>
          </cell>
          <cell r="B6488">
            <v>6</v>
          </cell>
        </row>
        <row r="6489">
          <cell r="A6489" t="str">
            <v>286-00693</v>
          </cell>
          <cell r="B6489">
            <v>7</v>
          </cell>
        </row>
        <row r="6490">
          <cell r="A6490" t="str">
            <v>286-00694</v>
          </cell>
          <cell r="B6490">
            <v>7</v>
          </cell>
        </row>
        <row r="6491">
          <cell r="A6491" t="str">
            <v>286-00695</v>
          </cell>
          <cell r="B6491">
            <v>8</v>
          </cell>
        </row>
        <row r="6492">
          <cell r="A6492" t="str">
            <v>286-00696</v>
          </cell>
          <cell r="B6492">
            <v>2</v>
          </cell>
        </row>
        <row r="6493">
          <cell r="A6493" t="str">
            <v>286-00697</v>
          </cell>
          <cell r="B6493">
            <v>5</v>
          </cell>
        </row>
        <row r="6494">
          <cell r="A6494" t="str">
            <v>286-00698</v>
          </cell>
          <cell r="B6494">
            <v>5</v>
          </cell>
        </row>
        <row r="6495">
          <cell r="A6495" t="str">
            <v>286-00699</v>
          </cell>
          <cell r="B6495">
            <v>3</v>
          </cell>
        </row>
        <row r="6496">
          <cell r="A6496" t="str">
            <v>286-00700</v>
          </cell>
          <cell r="B6496">
            <v>3</v>
          </cell>
        </row>
        <row r="6497">
          <cell r="A6497" t="str">
            <v>286-00702</v>
          </cell>
          <cell r="B6497">
            <v>18</v>
          </cell>
        </row>
        <row r="6498">
          <cell r="A6498" t="str">
            <v>286-00704</v>
          </cell>
          <cell r="B6498">
            <v>1</v>
          </cell>
        </row>
        <row r="6499">
          <cell r="A6499" t="str">
            <v>286-00709</v>
          </cell>
          <cell r="B6499">
            <v>1</v>
          </cell>
        </row>
        <row r="6500">
          <cell r="A6500" t="str">
            <v>286-00713</v>
          </cell>
          <cell r="B6500">
            <v>1</v>
          </cell>
        </row>
        <row r="6501">
          <cell r="A6501" t="str">
            <v>286-00716</v>
          </cell>
          <cell r="B6501">
            <v>4</v>
          </cell>
        </row>
        <row r="6502">
          <cell r="A6502" t="str">
            <v>286-00717</v>
          </cell>
          <cell r="B6502">
            <v>24</v>
          </cell>
        </row>
        <row r="6503">
          <cell r="A6503" t="str">
            <v>286-00720</v>
          </cell>
          <cell r="B6503">
            <v>3</v>
          </cell>
        </row>
        <row r="6504">
          <cell r="A6504" t="str">
            <v>286-00721</v>
          </cell>
          <cell r="B6504">
            <v>8</v>
          </cell>
        </row>
        <row r="6505">
          <cell r="A6505" t="str">
            <v>286-00728</v>
          </cell>
          <cell r="B6505">
            <v>2</v>
          </cell>
        </row>
        <row r="6506">
          <cell r="A6506" t="str">
            <v>286-00730</v>
          </cell>
          <cell r="B6506">
            <v>5</v>
          </cell>
        </row>
        <row r="6507">
          <cell r="A6507" t="str">
            <v>286-00731</v>
          </cell>
          <cell r="B6507">
            <v>8</v>
          </cell>
        </row>
        <row r="6508">
          <cell r="A6508" t="str">
            <v>286-00732</v>
          </cell>
          <cell r="B6508">
            <v>12</v>
          </cell>
        </row>
        <row r="6509">
          <cell r="A6509" t="str">
            <v>286-00737</v>
          </cell>
          <cell r="B6509">
            <v>2</v>
          </cell>
        </row>
        <row r="6510">
          <cell r="A6510" t="str">
            <v>286-00740</v>
          </cell>
          <cell r="B6510">
            <v>5</v>
          </cell>
        </row>
        <row r="6511">
          <cell r="A6511" t="str">
            <v>286-00742</v>
          </cell>
          <cell r="B6511">
            <v>2</v>
          </cell>
        </row>
        <row r="6512">
          <cell r="A6512" t="str">
            <v>286-00750</v>
          </cell>
          <cell r="B6512">
            <v>2</v>
          </cell>
        </row>
        <row r="6513">
          <cell r="A6513" t="str">
            <v>286-00754</v>
          </cell>
          <cell r="B6513">
            <v>1</v>
          </cell>
        </row>
        <row r="6514">
          <cell r="A6514" t="str">
            <v>286-00755</v>
          </cell>
          <cell r="B6514">
            <v>1</v>
          </cell>
        </row>
        <row r="6515">
          <cell r="A6515" t="str">
            <v>286-00757</v>
          </cell>
          <cell r="B6515">
            <v>6</v>
          </cell>
        </row>
        <row r="6516">
          <cell r="A6516" t="str">
            <v>286-00759</v>
          </cell>
          <cell r="B6516">
            <v>1</v>
          </cell>
        </row>
        <row r="6517">
          <cell r="A6517" t="str">
            <v>286-00760</v>
          </cell>
          <cell r="B6517">
            <v>1</v>
          </cell>
        </row>
        <row r="6518">
          <cell r="A6518" t="str">
            <v>286-00762</v>
          </cell>
          <cell r="B6518">
            <v>3</v>
          </cell>
        </row>
        <row r="6519">
          <cell r="A6519" t="str">
            <v>286-00763</v>
          </cell>
          <cell r="B6519">
            <v>2</v>
          </cell>
        </row>
        <row r="6520">
          <cell r="A6520" t="str">
            <v>286-00769</v>
          </cell>
          <cell r="B6520">
            <v>1</v>
          </cell>
        </row>
        <row r="6521">
          <cell r="A6521" t="str">
            <v>286-00770</v>
          </cell>
          <cell r="B6521">
            <v>1</v>
          </cell>
        </row>
        <row r="6522">
          <cell r="A6522" t="str">
            <v>286-00771</v>
          </cell>
          <cell r="B6522">
            <v>8</v>
          </cell>
        </row>
        <row r="6523">
          <cell r="A6523" t="str">
            <v>286-00773</v>
          </cell>
          <cell r="B6523">
            <v>4</v>
          </cell>
        </row>
        <row r="6524">
          <cell r="A6524" t="str">
            <v>286-00774</v>
          </cell>
          <cell r="B6524">
            <v>12</v>
          </cell>
        </row>
        <row r="6525">
          <cell r="A6525" t="str">
            <v>286-00777</v>
          </cell>
          <cell r="B6525">
            <v>3</v>
          </cell>
        </row>
        <row r="6526">
          <cell r="A6526" t="str">
            <v>286-00780</v>
          </cell>
          <cell r="B6526">
            <v>6</v>
          </cell>
        </row>
        <row r="6527">
          <cell r="A6527" t="str">
            <v>286-00782</v>
          </cell>
          <cell r="B6527">
            <v>18</v>
          </cell>
        </row>
        <row r="6528">
          <cell r="A6528" t="str">
            <v>286-00784</v>
          </cell>
          <cell r="B6528">
            <v>2</v>
          </cell>
        </row>
        <row r="6529">
          <cell r="A6529" t="str">
            <v>286-00791</v>
          </cell>
          <cell r="B6529">
            <v>1</v>
          </cell>
        </row>
        <row r="6530">
          <cell r="A6530" t="str">
            <v>286-00792</v>
          </cell>
          <cell r="B6530">
            <v>1</v>
          </cell>
        </row>
        <row r="6531">
          <cell r="A6531" t="str">
            <v>286-00794</v>
          </cell>
          <cell r="B6531">
            <v>5</v>
          </cell>
        </row>
        <row r="6532">
          <cell r="A6532" t="str">
            <v>286-00803</v>
          </cell>
          <cell r="B6532">
            <v>18</v>
          </cell>
        </row>
        <row r="6533">
          <cell r="A6533" t="str">
            <v>286-00804</v>
          </cell>
          <cell r="B6533">
            <v>3</v>
          </cell>
        </row>
        <row r="6534">
          <cell r="A6534" t="str">
            <v>286-00805</v>
          </cell>
          <cell r="B6534">
            <v>1</v>
          </cell>
        </row>
        <row r="6535">
          <cell r="A6535" t="str">
            <v>286-00806</v>
          </cell>
          <cell r="B6535">
            <v>7</v>
          </cell>
        </row>
        <row r="6536">
          <cell r="A6536" t="str">
            <v>286-00807</v>
          </cell>
          <cell r="B6536">
            <v>3</v>
          </cell>
        </row>
        <row r="6537">
          <cell r="A6537" t="str">
            <v>286-00808</v>
          </cell>
          <cell r="B6537">
            <v>1</v>
          </cell>
        </row>
        <row r="6538">
          <cell r="A6538" t="str">
            <v>286-00809</v>
          </cell>
          <cell r="B6538">
            <v>3</v>
          </cell>
        </row>
        <row r="6539">
          <cell r="A6539" t="str">
            <v>286-00811</v>
          </cell>
          <cell r="B6539">
            <v>6</v>
          </cell>
        </row>
        <row r="6540">
          <cell r="A6540" t="str">
            <v>286-00812</v>
          </cell>
          <cell r="B6540">
            <v>2</v>
          </cell>
        </row>
        <row r="6541">
          <cell r="A6541" t="str">
            <v>286-00814</v>
          </cell>
          <cell r="B6541">
            <v>3</v>
          </cell>
        </row>
        <row r="6542">
          <cell r="A6542" t="str">
            <v>286-00816</v>
          </cell>
          <cell r="B6542">
            <v>2</v>
          </cell>
        </row>
        <row r="6543">
          <cell r="A6543" t="str">
            <v>286-00817</v>
          </cell>
          <cell r="B6543">
            <v>1</v>
          </cell>
        </row>
        <row r="6544">
          <cell r="A6544" t="str">
            <v>286-00818</v>
          </cell>
          <cell r="B6544">
            <v>3</v>
          </cell>
        </row>
        <row r="6545">
          <cell r="A6545" t="str">
            <v>286-00819</v>
          </cell>
          <cell r="B6545">
            <v>10</v>
          </cell>
        </row>
        <row r="6546">
          <cell r="A6546" t="str">
            <v>286-00821</v>
          </cell>
          <cell r="B6546">
            <v>2</v>
          </cell>
        </row>
        <row r="6547">
          <cell r="A6547" t="str">
            <v>286-00822</v>
          </cell>
          <cell r="B6547">
            <v>8</v>
          </cell>
        </row>
        <row r="6548">
          <cell r="A6548" t="str">
            <v>286-00824</v>
          </cell>
          <cell r="B6548">
            <v>9</v>
          </cell>
        </row>
        <row r="6549">
          <cell r="A6549" t="str">
            <v>286-00825</v>
          </cell>
          <cell r="B6549">
            <v>12</v>
          </cell>
        </row>
        <row r="6550">
          <cell r="A6550" t="str">
            <v>286-00826</v>
          </cell>
          <cell r="B6550">
            <v>7</v>
          </cell>
        </row>
        <row r="6551">
          <cell r="A6551" t="str">
            <v>286-00827</v>
          </cell>
          <cell r="B6551">
            <v>18</v>
          </cell>
        </row>
        <row r="6552">
          <cell r="A6552" t="str">
            <v>286-00828</v>
          </cell>
          <cell r="B6552">
            <v>3</v>
          </cell>
        </row>
        <row r="6553">
          <cell r="A6553" t="str">
            <v>286-00829</v>
          </cell>
          <cell r="B6553">
            <v>28</v>
          </cell>
        </row>
        <row r="6554">
          <cell r="A6554" t="str">
            <v>286-00830</v>
          </cell>
          <cell r="B6554">
            <v>2</v>
          </cell>
        </row>
        <row r="6555">
          <cell r="A6555" t="str">
            <v>286-00831</v>
          </cell>
          <cell r="B6555">
            <v>2</v>
          </cell>
        </row>
        <row r="6556">
          <cell r="A6556" t="str">
            <v>286-00832</v>
          </cell>
          <cell r="B6556">
            <v>2</v>
          </cell>
        </row>
        <row r="6557">
          <cell r="A6557" t="str">
            <v>286-00833</v>
          </cell>
          <cell r="B6557">
            <v>10</v>
          </cell>
        </row>
        <row r="6558">
          <cell r="A6558" t="str">
            <v>286-00834</v>
          </cell>
          <cell r="B6558">
            <v>10</v>
          </cell>
        </row>
        <row r="6559">
          <cell r="A6559" t="str">
            <v>286-00836</v>
          </cell>
          <cell r="B6559">
            <v>16</v>
          </cell>
        </row>
        <row r="6560">
          <cell r="A6560" t="str">
            <v>286-00837</v>
          </cell>
          <cell r="B6560">
            <v>16</v>
          </cell>
        </row>
        <row r="6561">
          <cell r="A6561" t="str">
            <v>286-00838</v>
          </cell>
          <cell r="B6561">
            <v>16</v>
          </cell>
        </row>
        <row r="6562">
          <cell r="A6562" t="str">
            <v>286-00839</v>
          </cell>
          <cell r="B6562">
            <v>16</v>
          </cell>
        </row>
        <row r="6563">
          <cell r="A6563" t="str">
            <v>286-00840</v>
          </cell>
          <cell r="B6563">
            <v>5</v>
          </cell>
        </row>
        <row r="6564">
          <cell r="A6564" t="str">
            <v>286-00841</v>
          </cell>
          <cell r="B6564">
            <v>2</v>
          </cell>
        </row>
        <row r="6565">
          <cell r="A6565" t="str">
            <v>286-00842</v>
          </cell>
          <cell r="B6565">
            <v>128</v>
          </cell>
        </row>
        <row r="6566">
          <cell r="A6566" t="str">
            <v>286-00843</v>
          </cell>
          <cell r="B6566">
            <v>224</v>
          </cell>
        </row>
        <row r="6567">
          <cell r="A6567" t="str">
            <v>286-00844</v>
          </cell>
          <cell r="B6567">
            <v>288</v>
          </cell>
        </row>
        <row r="6568">
          <cell r="A6568" t="str">
            <v>286-00845</v>
          </cell>
          <cell r="B6568">
            <v>274</v>
          </cell>
        </row>
        <row r="6569">
          <cell r="A6569" t="str">
            <v>286-00846</v>
          </cell>
          <cell r="B6569">
            <v>272</v>
          </cell>
        </row>
        <row r="6570">
          <cell r="A6570" t="str">
            <v>286-00847</v>
          </cell>
          <cell r="B6570">
            <v>103</v>
          </cell>
        </row>
        <row r="6571">
          <cell r="A6571" t="str">
            <v>286-00866</v>
          </cell>
          <cell r="B6571">
            <v>19</v>
          </cell>
        </row>
        <row r="6572">
          <cell r="A6572" t="str">
            <v>286-00867</v>
          </cell>
          <cell r="B6572">
            <v>6</v>
          </cell>
        </row>
        <row r="6573">
          <cell r="A6573" t="str">
            <v>286-00869</v>
          </cell>
          <cell r="B6573">
            <v>95</v>
          </cell>
        </row>
        <row r="6574">
          <cell r="A6574" t="str">
            <v>286-00870</v>
          </cell>
          <cell r="B6574">
            <v>1</v>
          </cell>
        </row>
        <row r="6575">
          <cell r="A6575" t="str">
            <v>286-00872</v>
          </cell>
          <cell r="B6575">
            <v>3</v>
          </cell>
        </row>
        <row r="6576">
          <cell r="A6576" t="str">
            <v>286-00873</v>
          </cell>
          <cell r="B6576">
            <v>6</v>
          </cell>
        </row>
        <row r="6577">
          <cell r="A6577" t="str">
            <v>286-00876</v>
          </cell>
          <cell r="B6577">
            <v>12</v>
          </cell>
        </row>
        <row r="6578">
          <cell r="A6578" t="str">
            <v>286-00877</v>
          </cell>
          <cell r="B6578">
            <v>12</v>
          </cell>
        </row>
        <row r="6579">
          <cell r="A6579" t="str">
            <v>286-00879</v>
          </cell>
          <cell r="B6579">
            <v>27</v>
          </cell>
        </row>
        <row r="6580">
          <cell r="A6580" t="str">
            <v>286-00880</v>
          </cell>
          <cell r="B6580">
            <v>108</v>
          </cell>
        </row>
        <row r="6581">
          <cell r="A6581" t="str">
            <v>286-00884</v>
          </cell>
          <cell r="B6581">
            <v>1</v>
          </cell>
        </row>
        <row r="6582">
          <cell r="A6582" t="str">
            <v>286-00885</v>
          </cell>
          <cell r="B6582">
            <v>12</v>
          </cell>
        </row>
        <row r="6583">
          <cell r="A6583" t="str">
            <v>286-00887</v>
          </cell>
          <cell r="B6583">
            <v>1</v>
          </cell>
        </row>
        <row r="6584">
          <cell r="A6584" t="str">
            <v>286-00889</v>
          </cell>
          <cell r="B6584">
            <v>12</v>
          </cell>
        </row>
        <row r="6585">
          <cell r="A6585" t="str">
            <v>286-00890</v>
          </cell>
          <cell r="B6585">
            <v>50</v>
          </cell>
        </row>
        <row r="6586">
          <cell r="A6586" t="str">
            <v>286-00891</v>
          </cell>
          <cell r="B6586">
            <v>12</v>
          </cell>
        </row>
        <row r="6587">
          <cell r="A6587" t="str">
            <v>286-00895</v>
          </cell>
          <cell r="B6587">
            <v>4</v>
          </cell>
        </row>
        <row r="6588">
          <cell r="A6588" t="str">
            <v>286-00896</v>
          </cell>
          <cell r="B6588">
            <v>4</v>
          </cell>
        </row>
        <row r="6589">
          <cell r="A6589" t="str">
            <v>286-00897</v>
          </cell>
          <cell r="B6589">
            <v>2</v>
          </cell>
        </row>
        <row r="6590">
          <cell r="A6590" t="str">
            <v>286-00898</v>
          </cell>
          <cell r="B6590">
            <v>1</v>
          </cell>
        </row>
        <row r="6591">
          <cell r="A6591" t="str">
            <v>286-00899</v>
          </cell>
          <cell r="B6591">
            <v>1</v>
          </cell>
        </row>
        <row r="6592">
          <cell r="A6592" t="str">
            <v>286-00925</v>
          </cell>
          <cell r="B6592">
            <v>2</v>
          </cell>
        </row>
        <row r="6593">
          <cell r="A6593" t="str">
            <v>286-00926</v>
          </cell>
          <cell r="B6593">
            <v>2</v>
          </cell>
        </row>
        <row r="6594">
          <cell r="A6594" t="str">
            <v>286-00927</v>
          </cell>
          <cell r="B6594">
            <v>1</v>
          </cell>
        </row>
        <row r="6595">
          <cell r="A6595" t="str">
            <v>286-00928</v>
          </cell>
          <cell r="B6595">
            <v>1</v>
          </cell>
        </row>
        <row r="6596">
          <cell r="A6596" t="str">
            <v>286-00931</v>
          </cell>
          <cell r="B6596">
            <v>1</v>
          </cell>
        </row>
        <row r="6597">
          <cell r="A6597" t="str">
            <v>286-00935</v>
          </cell>
          <cell r="B6597">
            <v>6</v>
          </cell>
        </row>
        <row r="6598">
          <cell r="A6598" t="str">
            <v>286-00936</v>
          </cell>
          <cell r="B6598">
            <v>1</v>
          </cell>
        </row>
        <row r="6599">
          <cell r="A6599" t="str">
            <v>286-00943</v>
          </cell>
          <cell r="B6599">
            <v>1</v>
          </cell>
        </row>
        <row r="6600">
          <cell r="A6600" t="str">
            <v>286-00944</v>
          </cell>
          <cell r="B6600">
            <v>3</v>
          </cell>
        </row>
        <row r="6601">
          <cell r="A6601" t="str">
            <v>286-00945</v>
          </cell>
          <cell r="B6601">
            <v>3</v>
          </cell>
        </row>
        <row r="6602">
          <cell r="A6602" t="str">
            <v>286-00947</v>
          </cell>
          <cell r="B6602">
            <v>1</v>
          </cell>
        </row>
        <row r="6603">
          <cell r="A6603" t="str">
            <v>286-00948</v>
          </cell>
          <cell r="B6603">
            <v>1</v>
          </cell>
        </row>
        <row r="6604">
          <cell r="A6604" t="str">
            <v>286-00949</v>
          </cell>
          <cell r="B6604">
            <v>1</v>
          </cell>
        </row>
        <row r="6605">
          <cell r="A6605" t="str">
            <v>286-00950</v>
          </cell>
          <cell r="B6605">
            <v>1</v>
          </cell>
        </row>
        <row r="6606">
          <cell r="A6606" t="str">
            <v>286-00951</v>
          </cell>
          <cell r="B6606">
            <v>1</v>
          </cell>
        </row>
        <row r="6607">
          <cell r="A6607" t="str">
            <v>286-00953</v>
          </cell>
          <cell r="B6607">
            <v>1</v>
          </cell>
        </row>
        <row r="6608">
          <cell r="A6608" t="str">
            <v>286-00954</v>
          </cell>
          <cell r="B6608">
            <v>1</v>
          </cell>
        </row>
        <row r="6609">
          <cell r="A6609" t="str">
            <v>286-00955</v>
          </cell>
          <cell r="B6609">
            <v>16</v>
          </cell>
        </row>
        <row r="6610">
          <cell r="A6610" t="str">
            <v>286-00956</v>
          </cell>
          <cell r="B6610">
            <v>1</v>
          </cell>
        </row>
        <row r="6611">
          <cell r="A6611" t="str">
            <v>286-00957</v>
          </cell>
          <cell r="B6611">
            <v>1</v>
          </cell>
        </row>
        <row r="6612">
          <cell r="A6612" t="str">
            <v>286-00959</v>
          </cell>
          <cell r="B6612">
            <v>34</v>
          </cell>
        </row>
        <row r="6613">
          <cell r="A6613" t="str">
            <v>286-00960</v>
          </cell>
          <cell r="B6613">
            <v>6</v>
          </cell>
        </row>
        <row r="6614">
          <cell r="A6614" t="str">
            <v>286-00961</v>
          </cell>
          <cell r="B6614">
            <v>19</v>
          </cell>
        </row>
        <row r="6615">
          <cell r="A6615" t="str">
            <v>286-00962</v>
          </cell>
          <cell r="B6615">
            <v>48</v>
          </cell>
        </row>
        <row r="6616">
          <cell r="A6616" t="str">
            <v>286-00963</v>
          </cell>
          <cell r="B6616">
            <v>43</v>
          </cell>
        </row>
        <row r="6617">
          <cell r="A6617" t="str">
            <v>286-00964</v>
          </cell>
          <cell r="B6617">
            <v>10</v>
          </cell>
        </row>
        <row r="6618">
          <cell r="A6618" t="str">
            <v>286-00967</v>
          </cell>
          <cell r="B6618">
            <v>13</v>
          </cell>
        </row>
        <row r="6619">
          <cell r="A6619" t="str">
            <v>286-00968</v>
          </cell>
          <cell r="B6619">
            <v>3</v>
          </cell>
        </row>
        <row r="6620">
          <cell r="A6620" t="str">
            <v>286-00969</v>
          </cell>
          <cell r="B6620">
            <v>4</v>
          </cell>
        </row>
        <row r="6621">
          <cell r="A6621" t="str">
            <v>286-00975</v>
          </cell>
          <cell r="B6621">
            <v>3</v>
          </cell>
        </row>
        <row r="6622">
          <cell r="A6622" t="str">
            <v>286-00976</v>
          </cell>
          <cell r="B6622">
            <v>2</v>
          </cell>
        </row>
        <row r="6623">
          <cell r="A6623" t="str">
            <v>286-00977</v>
          </cell>
          <cell r="B6623">
            <v>2</v>
          </cell>
        </row>
        <row r="6624">
          <cell r="A6624" t="str">
            <v>286-00979</v>
          </cell>
          <cell r="B6624">
            <v>1</v>
          </cell>
        </row>
        <row r="6625">
          <cell r="A6625" t="str">
            <v>286-00981</v>
          </cell>
          <cell r="B6625">
            <v>1</v>
          </cell>
        </row>
        <row r="6626">
          <cell r="A6626" t="str">
            <v>286-00982</v>
          </cell>
          <cell r="B6626">
            <v>6</v>
          </cell>
        </row>
        <row r="6627">
          <cell r="A6627" t="str">
            <v>286-00983</v>
          </cell>
          <cell r="B6627">
            <v>12</v>
          </cell>
        </row>
        <row r="6628">
          <cell r="A6628" t="str">
            <v>286-00993</v>
          </cell>
          <cell r="B6628">
            <v>1</v>
          </cell>
        </row>
        <row r="6629">
          <cell r="A6629" t="str">
            <v>286-01000</v>
          </cell>
          <cell r="B6629">
            <v>4</v>
          </cell>
        </row>
        <row r="6630">
          <cell r="A6630" t="str">
            <v>286-01008</v>
          </cell>
          <cell r="B6630">
            <v>1</v>
          </cell>
        </row>
        <row r="6631">
          <cell r="A6631" t="str">
            <v>286-01009</v>
          </cell>
          <cell r="B6631">
            <v>1</v>
          </cell>
        </row>
        <row r="6632">
          <cell r="A6632" t="str">
            <v>286-01010</v>
          </cell>
          <cell r="B6632">
            <v>1</v>
          </cell>
        </row>
        <row r="6633">
          <cell r="A6633" t="str">
            <v>286-01011</v>
          </cell>
          <cell r="B6633">
            <v>5</v>
          </cell>
        </row>
        <row r="6634">
          <cell r="A6634" t="str">
            <v>286-01012</v>
          </cell>
          <cell r="B6634">
            <v>1</v>
          </cell>
        </row>
        <row r="6635">
          <cell r="A6635" t="str">
            <v>286-01013</v>
          </cell>
          <cell r="B6635">
            <v>1</v>
          </cell>
        </row>
        <row r="6636">
          <cell r="A6636" t="str">
            <v>286-01014</v>
          </cell>
          <cell r="B6636">
            <v>1</v>
          </cell>
        </row>
        <row r="6637">
          <cell r="A6637" t="str">
            <v>286-01017</v>
          </cell>
          <cell r="B6637">
            <v>109</v>
          </cell>
        </row>
        <row r="6638">
          <cell r="A6638" t="str">
            <v>286-01018</v>
          </cell>
          <cell r="B6638">
            <v>25</v>
          </cell>
        </row>
        <row r="6639">
          <cell r="A6639" t="str">
            <v>286-01019</v>
          </cell>
          <cell r="B6639">
            <v>25</v>
          </cell>
        </row>
        <row r="6640">
          <cell r="A6640" t="str">
            <v>286-01020</v>
          </cell>
          <cell r="B6640">
            <v>48</v>
          </cell>
        </row>
        <row r="6641">
          <cell r="A6641" t="str">
            <v>286-01021</v>
          </cell>
          <cell r="B6641">
            <v>27</v>
          </cell>
        </row>
        <row r="6642">
          <cell r="A6642" t="str">
            <v>286-01022</v>
          </cell>
          <cell r="B6642">
            <v>49</v>
          </cell>
        </row>
        <row r="6643">
          <cell r="A6643" t="str">
            <v>286-01023</v>
          </cell>
          <cell r="B6643">
            <v>29</v>
          </cell>
        </row>
        <row r="6644">
          <cell r="A6644" t="str">
            <v>286-01024</v>
          </cell>
          <cell r="B6644">
            <v>40</v>
          </cell>
        </row>
        <row r="6645">
          <cell r="A6645" t="str">
            <v>286-01027</v>
          </cell>
          <cell r="B6645">
            <v>50</v>
          </cell>
        </row>
        <row r="6646">
          <cell r="A6646" t="str">
            <v>286-01028</v>
          </cell>
          <cell r="B6646">
            <v>94</v>
          </cell>
        </row>
        <row r="6647">
          <cell r="A6647" t="str">
            <v>286-01031</v>
          </cell>
          <cell r="B6647">
            <v>8</v>
          </cell>
        </row>
        <row r="6648">
          <cell r="A6648" t="str">
            <v>286-01032</v>
          </cell>
          <cell r="B6648">
            <v>2</v>
          </cell>
        </row>
        <row r="6649">
          <cell r="A6649" t="str">
            <v>286-01033</v>
          </cell>
          <cell r="B6649">
            <v>2</v>
          </cell>
        </row>
        <row r="6650">
          <cell r="A6650" t="str">
            <v>286-01034</v>
          </cell>
          <cell r="B6650">
            <v>14</v>
          </cell>
        </row>
        <row r="6651">
          <cell r="A6651" t="str">
            <v>286-01035</v>
          </cell>
          <cell r="B6651">
            <v>4</v>
          </cell>
        </row>
        <row r="6652">
          <cell r="A6652" t="str">
            <v>286-01036</v>
          </cell>
          <cell r="B6652">
            <v>2</v>
          </cell>
        </row>
        <row r="6653">
          <cell r="A6653" t="str">
            <v>286-01037</v>
          </cell>
          <cell r="B6653">
            <v>2</v>
          </cell>
        </row>
        <row r="6654">
          <cell r="A6654" t="str">
            <v>286-01038</v>
          </cell>
          <cell r="B6654">
            <v>4</v>
          </cell>
        </row>
        <row r="6655">
          <cell r="A6655" t="str">
            <v>286-01039</v>
          </cell>
          <cell r="B6655">
            <v>4</v>
          </cell>
        </row>
        <row r="6656">
          <cell r="A6656" t="str">
            <v>286-01040</v>
          </cell>
          <cell r="B6656">
            <v>1</v>
          </cell>
        </row>
        <row r="6657">
          <cell r="A6657" t="str">
            <v>286-01041</v>
          </cell>
          <cell r="B6657">
            <v>2</v>
          </cell>
        </row>
        <row r="6658">
          <cell r="A6658" t="str">
            <v>286-01042</v>
          </cell>
          <cell r="B6658">
            <v>1</v>
          </cell>
        </row>
        <row r="6659">
          <cell r="A6659" t="str">
            <v>286-01043</v>
          </cell>
          <cell r="B6659">
            <v>8</v>
          </cell>
        </row>
        <row r="6660">
          <cell r="A6660" t="str">
            <v>286-01045</v>
          </cell>
          <cell r="B6660">
            <v>6</v>
          </cell>
        </row>
        <row r="6661">
          <cell r="A6661" t="str">
            <v>286-01049</v>
          </cell>
          <cell r="B6661">
            <v>1</v>
          </cell>
        </row>
        <row r="6662">
          <cell r="A6662" t="str">
            <v>286-01050</v>
          </cell>
          <cell r="B6662">
            <v>2</v>
          </cell>
        </row>
        <row r="6663">
          <cell r="A6663" t="str">
            <v>286-01051</v>
          </cell>
          <cell r="B6663">
            <v>2</v>
          </cell>
        </row>
        <row r="6664">
          <cell r="A6664" t="str">
            <v>286-01052</v>
          </cell>
          <cell r="B6664">
            <v>2</v>
          </cell>
        </row>
        <row r="6665">
          <cell r="A6665" t="str">
            <v>286-01053</v>
          </cell>
          <cell r="B6665">
            <v>2</v>
          </cell>
        </row>
        <row r="6666">
          <cell r="A6666" t="str">
            <v>286-01054</v>
          </cell>
          <cell r="B6666">
            <v>1</v>
          </cell>
        </row>
        <row r="6667">
          <cell r="A6667" t="str">
            <v>286-01055</v>
          </cell>
          <cell r="B6667">
            <v>1</v>
          </cell>
        </row>
        <row r="6668">
          <cell r="A6668" t="str">
            <v>286-01056</v>
          </cell>
          <cell r="B6668">
            <v>1</v>
          </cell>
        </row>
        <row r="6669">
          <cell r="A6669" t="str">
            <v>286-01057</v>
          </cell>
          <cell r="B6669">
            <v>1</v>
          </cell>
        </row>
        <row r="6670">
          <cell r="A6670" t="str">
            <v>286-01063</v>
          </cell>
          <cell r="B6670">
            <v>7</v>
          </cell>
        </row>
        <row r="6671">
          <cell r="A6671" t="str">
            <v>286-01074</v>
          </cell>
          <cell r="B6671">
            <v>1</v>
          </cell>
        </row>
        <row r="6672">
          <cell r="A6672" t="str">
            <v>286-01075</v>
          </cell>
          <cell r="B6672">
            <v>1</v>
          </cell>
        </row>
        <row r="6673">
          <cell r="A6673" t="str">
            <v>286-01079</v>
          </cell>
          <cell r="B6673">
            <v>5</v>
          </cell>
        </row>
        <row r="6674">
          <cell r="A6674" t="str">
            <v>286-01090</v>
          </cell>
          <cell r="B6674">
            <v>3</v>
          </cell>
        </row>
        <row r="6675">
          <cell r="A6675" t="str">
            <v>286-01091</v>
          </cell>
          <cell r="B6675">
            <v>1</v>
          </cell>
        </row>
        <row r="6676">
          <cell r="A6676" t="str">
            <v>286-01094</v>
          </cell>
          <cell r="B6676">
            <v>2</v>
          </cell>
        </row>
        <row r="6677">
          <cell r="A6677" t="str">
            <v>286-01096</v>
          </cell>
          <cell r="B6677">
            <v>6</v>
          </cell>
        </row>
        <row r="6678">
          <cell r="A6678" t="str">
            <v>286-01097</v>
          </cell>
          <cell r="B6678">
            <v>2</v>
          </cell>
        </row>
        <row r="6679">
          <cell r="A6679" t="str">
            <v>286-01098</v>
          </cell>
          <cell r="B6679">
            <v>1</v>
          </cell>
        </row>
        <row r="6680">
          <cell r="A6680" t="str">
            <v>286-01099</v>
          </cell>
          <cell r="B6680">
            <v>1</v>
          </cell>
        </row>
        <row r="6681">
          <cell r="A6681" t="str">
            <v>286-01101</v>
          </cell>
          <cell r="B6681">
            <v>1</v>
          </cell>
        </row>
        <row r="6682">
          <cell r="A6682" t="str">
            <v>286-01102</v>
          </cell>
          <cell r="B6682">
            <v>2</v>
          </cell>
        </row>
        <row r="6683">
          <cell r="A6683" t="str">
            <v>286-01104</v>
          </cell>
          <cell r="B6683">
            <v>2</v>
          </cell>
        </row>
        <row r="6684">
          <cell r="A6684" t="str">
            <v>286-01107</v>
          </cell>
          <cell r="B6684">
            <v>2</v>
          </cell>
        </row>
        <row r="6685">
          <cell r="A6685" t="str">
            <v>286-01108</v>
          </cell>
          <cell r="B6685">
            <v>2</v>
          </cell>
        </row>
        <row r="6686">
          <cell r="A6686" t="str">
            <v>286-01110</v>
          </cell>
          <cell r="B6686">
            <v>1</v>
          </cell>
        </row>
        <row r="6687">
          <cell r="A6687" t="str">
            <v>286-01111</v>
          </cell>
          <cell r="B6687">
            <v>2</v>
          </cell>
        </row>
        <row r="6688">
          <cell r="A6688" t="str">
            <v>286-01112</v>
          </cell>
          <cell r="B6688">
            <v>1</v>
          </cell>
        </row>
        <row r="6689">
          <cell r="A6689" t="str">
            <v>286-01114</v>
          </cell>
          <cell r="B6689">
            <v>2</v>
          </cell>
        </row>
        <row r="6690">
          <cell r="A6690" t="str">
            <v>286-01115</v>
          </cell>
          <cell r="B6690">
            <v>2</v>
          </cell>
        </row>
        <row r="6691">
          <cell r="A6691" t="str">
            <v>286-01116</v>
          </cell>
          <cell r="B6691">
            <v>2</v>
          </cell>
        </row>
        <row r="6692">
          <cell r="A6692" t="str">
            <v>286-01122</v>
          </cell>
          <cell r="B6692">
            <v>600</v>
          </cell>
        </row>
        <row r="6693">
          <cell r="A6693" t="str">
            <v>286-01123</v>
          </cell>
          <cell r="B6693">
            <v>610</v>
          </cell>
        </row>
        <row r="6694">
          <cell r="A6694" t="str">
            <v>286-01125</v>
          </cell>
          <cell r="B6694">
            <v>138.38</v>
          </cell>
        </row>
        <row r="6695">
          <cell r="A6695" t="str">
            <v>286-01126</v>
          </cell>
          <cell r="B6695">
            <v>142.38</v>
          </cell>
        </row>
        <row r="6696">
          <cell r="A6696" t="str">
            <v>286-01127</v>
          </cell>
          <cell r="B6696">
            <v>335</v>
          </cell>
        </row>
        <row r="6697">
          <cell r="A6697" t="str">
            <v>286-01128</v>
          </cell>
          <cell r="B6697">
            <v>300</v>
          </cell>
        </row>
        <row r="6698">
          <cell r="A6698" t="str">
            <v>286-01130</v>
          </cell>
          <cell r="B6698">
            <v>8</v>
          </cell>
        </row>
        <row r="6699">
          <cell r="A6699" t="str">
            <v>286-01131</v>
          </cell>
          <cell r="B6699">
            <v>11</v>
          </cell>
        </row>
        <row r="6700">
          <cell r="A6700" t="str">
            <v>286-01132</v>
          </cell>
          <cell r="B6700">
            <v>4</v>
          </cell>
        </row>
        <row r="6701">
          <cell r="A6701" t="str">
            <v>286-01133</v>
          </cell>
          <cell r="B6701">
            <v>2</v>
          </cell>
        </row>
        <row r="6702">
          <cell r="A6702" t="str">
            <v>286-01134</v>
          </cell>
          <cell r="B6702">
            <v>2</v>
          </cell>
        </row>
        <row r="6703">
          <cell r="A6703" t="str">
            <v>286-01135</v>
          </cell>
          <cell r="B6703">
            <v>1</v>
          </cell>
        </row>
        <row r="6704">
          <cell r="A6704" t="str">
            <v>286-01136</v>
          </cell>
          <cell r="B6704">
            <v>9</v>
          </cell>
        </row>
        <row r="6705">
          <cell r="A6705" t="str">
            <v>286-01139</v>
          </cell>
          <cell r="B6705">
            <v>12</v>
          </cell>
        </row>
        <row r="6706">
          <cell r="A6706" t="str">
            <v>286-01140</v>
          </cell>
          <cell r="B6706">
            <v>2</v>
          </cell>
        </row>
        <row r="6707">
          <cell r="A6707" t="str">
            <v>286-01141</v>
          </cell>
          <cell r="B6707">
            <v>1</v>
          </cell>
        </row>
        <row r="6708">
          <cell r="A6708" t="str">
            <v>286-01142</v>
          </cell>
          <cell r="B6708">
            <v>1</v>
          </cell>
        </row>
        <row r="6709">
          <cell r="A6709" t="str">
            <v>286-01143</v>
          </cell>
          <cell r="B6709">
            <v>2</v>
          </cell>
        </row>
        <row r="6710">
          <cell r="A6710" t="str">
            <v>286-01144</v>
          </cell>
          <cell r="B6710">
            <v>2</v>
          </cell>
        </row>
        <row r="6711">
          <cell r="A6711" t="str">
            <v>286-01148</v>
          </cell>
          <cell r="B6711">
            <v>1</v>
          </cell>
        </row>
        <row r="6712">
          <cell r="A6712" t="str">
            <v>286-01150</v>
          </cell>
          <cell r="B6712">
            <v>2</v>
          </cell>
        </row>
        <row r="6713">
          <cell r="A6713" t="str">
            <v>286-01151</v>
          </cell>
          <cell r="B6713">
            <v>1</v>
          </cell>
        </row>
        <row r="6714">
          <cell r="A6714" t="str">
            <v>286-01152</v>
          </cell>
          <cell r="B6714">
            <v>8</v>
          </cell>
        </row>
        <row r="6715">
          <cell r="A6715" t="str">
            <v>286-01153</v>
          </cell>
          <cell r="B6715">
            <v>1</v>
          </cell>
        </row>
        <row r="6716">
          <cell r="A6716" t="str">
            <v>286-01157</v>
          </cell>
          <cell r="B6716">
            <v>1</v>
          </cell>
        </row>
        <row r="6717">
          <cell r="A6717" t="str">
            <v>286-01166</v>
          </cell>
          <cell r="B6717">
            <v>2</v>
          </cell>
        </row>
        <row r="6718">
          <cell r="A6718" t="str">
            <v>286-01167</v>
          </cell>
          <cell r="B6718">
            <v>1</v>
          </cell>
        </row>
        <row r="6719">
          <cell r="A6719" t="str">
            <v>286-01169</v>
          </cell>
          <cell r="B6719">
            <v>15</v>
          </cell>
        </row>
        <row r="6720">
          <cell r="A6720" t="str">
            <v>286-01174</v>
          </cell>
          <cell r="B6720">
            <v>29</v>
          </cell>
        </row>
        <row r="6721">
          <cell r="A6721" t="str">
            <v>286-01177</v>
          </cell>
          <cell r="B6721">
            <v>3</v>
          </cell>
        </row>
        <row r="6722">
          <cell r="A6722" t="str">
            <v>286-01179</v>
          </cell>
          <cell r="B6722">
            <v>1</v>
          </cell>
        </row>
        <row r="6723">
          <cell r="A6723" t="str">
            <v>286-01183</v>
          </cell>
          <cell r="B6723">
            <v>4</v>
          </cell>
        </row>
        <row r="6724">
          <cell r="A6724" t="str">
            <v>286-01190</v>
          </cell>
          <cell r="B6724">
            <v>1</v>
          </cell>
        </row>
        <row r="6725">
          <cell r="A6725" t="str">
            <v>286-01194</v>
          </cell>
          <cell r="B6725">
            <v>1</v>
          </cell>
        </row>
        <row r="6726">
          <cell r="A6726" t="str">
            <v>286-01195</v>
          </cell>
          <cell r="B6726">
            <v>20</v>
          </cell>
        </row>
        <row r="6727">
          <cell r="A6727" t="str">
            <v>286-01201</v>
          </cell>
          <cell r="B6727">
            <v>75</v>
          </cell>
        </row>
        <row r="6728">
          <cell r="A6728" t="str">
            <v>286-01206</v>
          </cell>
          <cell r="B6728">
            <v>8</v>
          </cell>
        </row>
        <row r="6729">
          <cell r="A6729" t="str">
            <v>286-01208</v>
          </cell>
          <cell r="B6729">
            <v>4</v>
          </cell>
        </row>
        <row r="6730">
          <cell r="A6730" t="str">
            <v>286-01209</v>
          </cell>
          <cell r="B6730">
            <v>3</v>
          </cell>
        </row>
        <row r="6731">
          <cell r="A6731" t="str">
            <v>286-01210</v>
          </cell>
          <cell r="B6731">
            <v>2</v>
          </cell>
        </row>
        <row r="6732">
          <cell r="A6732" t="str">
            <v>286-01211</v>
          </cell>
          <cell r="B6732">
            <v>2</v>
          </cell>
        </row>
        <row r="6733">
          <cell r="A6733" t="str">
            <v>286-01215</v>
          </cell>
          <cell r="B6733">
            <v>18</v>
          </cell>
        </row>
        <row r="6734">
          <cell r="A6734" t="str">
            <v>286-01216</v>
          </cell>
          <cell r="B6734">
            <v>20</v>
          </cell>
        </row>
        <row r="6735">
          <cell r="A6735" t="str">
            <v>286-01217</v>
          </cell>
          <cell r="B6735">
            <v>99</v>
          </cell>
        </row>
        <row r="6736">
          <cell r="A6736" t="str">
            <v>286-01219</v>
          </cell>
          <cell r="B6736">
            <v>29</v>
          </cell>
        </row>
        <row r="6737">
          <cell r="A6737" t="str">
            <v>286-01220</v>
          </cell>
          <cell r="B6737">
            <v>100</v>
          </cell>
        </row>
        <row r="6738">
          <cell r="A6738" t="str">
            <v>286-01221</v>
          </cell>
          <cell r="B6738">
            <v>30</v>
          </cell>
        </row>
        <row r="6739">
          <cell r="A6739" t="str">
            <v>286-01222</v>
          </cell>
          <cell r="B6739">
            <v>15</v>
          </cell>
        </row>
        <row r="6740">
          <cell r="A6740" t="str">
            <v>286-01223</v>
          </cell>
          <cell r="B6740">
            <v>6</v>
          </cell>
        </row>
        <row r="6741">
          <cell r="A6741" t="str">
            <v>286-01224</v>
          </cell>
          <cell r="B6741">
            <v>2</v>
          </cell>
        </row>
        <row r="6742">
          <cell r="A6742" t="str">
            <v>286-01225</v>
          </cell>
          <cell r="B6742">
            <v>6</v>
          </cell>
        </row>
        <row r="6743">
          <cell r="A6743" t="str">
            <v>286-01226</v>
          </cell>
          <cell r="B6743">
            <v>4</v>
          </cell>
        </row>
        <row r="6744">
          <cell r="A6744" t="str">
            <v>286-01227</v>
          </cell>
          <cell r="B6744">
            <v>1</v>
          </cell>
        </row>
        <row r="6745">
          <cell r="A6745" t="str">
            <v>286-01228</v>
          </cell>
          <cell r="B6745">
            <v>1</v>
          </cell>
        </row>
        <row r="6746">
          <cell r="A6746" t="str">
            <v>286-01229</v>
          </cell>
          <cell r="B6746">
            <v>2</v>
          </cell>
        </row>
        <row r="6747">
          <cell r="A6747" t="str">
            <v>286-01230</v>
          </cell>
          <cell r="B6747">
            <v>1</v>
          </cell>
        </row>
        <row r="6748">
          <cell r="A6748" t="str">
            <v>286-01231</v>
          </cell>
          <cell r="B6748">
            <v>1</v>
          </cell>
        </row>
        <row r="6749">
          <cell r="A6749" t="str">
            <v>286-01233</v>
          </cell>
          <cell r="B6749">
            <v>1</v>
          </cell>
        </row>
        <row r="6750">
          <cell r="A6750" t="str">
            <v>286-01237</v>
          </cell>
          <cell r="B6750">
            <v>4</v>
          </cell>
        </row>
        <row r="6751">
          <cell r="A6751" t="str">
            <v>286-01238</v>
          </cell>
          <cell r="B6751">
            <v>5</v>
          </cell>
        </row>
        <row r="6752">
          <cell r="A6752" t="str">
            <v>286-01239</v>
          </cell>
          <cell r="B6752">
            <v>5</v>
          </cell>
        </row>
        <row r="6753">
          <cell r="A6753" t="str">
            <v>286-01240</v>
          </cell>
          <cell r="B6753">
            <v>24</v>
          </cell>
        </row>
        <row r="6754">
          <cell r="A6754" t="str">
            <v>286-01241</v>
          </cell>
          <cell r="B6754">
            <v>3</v>
          </cell>
        </row>
        <row r="6755">
          <cell r="A6755" t="str">
            <v>286-01242</v>
          </cell>
          <cell r="B6755">
            <v>1</v>
          </cell>
        </row>
        <row r="6756">
          <cell r="A6756" t="str">
            <v>286-01244</v>
          </cell>
          <cell r="B6756">
            <v>20</v>
          </cell>
        </row>
        <row r="6757">
          <cell r="A6757" t="str">
            <v>286-01245</v>
          </cell>
          <cell r="B6757">
            <v>20</v>
          </cell>
        </row>
        <row r="6758">
          <cell r="A6758" t="str">
            <v>286-01246</v>
          </cell>
          <cell r="B6758">
            <v>42</v>
          </cell>
        </row>
        <row r="6759">
          <cell r="A6759" t="str">
            <v>286-01251</v>
          </cell>
          <cell r="B6759">
            <v>1</v>
          </cell>
        </row>
        <row r="6760">
          <cell r="A6760" t="str">
            <v>286-01252</v>
          </cell>
          <cell r="B6760">
            <v>2</v>
          </cell>
        </row>
        <row r="6761">
          <cell r="A6761" t="str">
            <v>286-01253</v>
          </cell>
          <cell r="B6761">
            <v>2</v>
          </cell>
        </row>
        <row r="6762">
          <cell r="A6762" t="str">
            <v>286-01254</v>
          </cell>
          <cell r="B6762">
            <v>2</v>
          </cell>
        </row>
        <row r="6763">
          <cell r="A6763" t="str">
            <v>286-01255</v>
          </cell>
          <cell r="B6763">
            <v>1</v>
          </cell>
        </row>
        <row r="6764">
          <cell r="A6764" t="str">
            <v>286-01259</v>
          </cell>
          <cell r="B6764">
            <v>4</v>
          </cell>
        </row>
        <row r="6765">
          <cell r="A6765" t="str">
            <v>286-01260</v>
          </cell>
          <cell r="B6765">
            <v>2</v>
          </cell>
        </row>
        <row r="6766">
          <cell r="A6766" t="str">
            <v>286-01261</v>
          </cell>
          <cell r="B6766">
            <v>10</v>
          </cell>
        </row>
        <row r="6767">
          <cell r="A6767" t="str">
            <v>286-01262</v>
          </cell>
          <cell r="B6767">
            <v>6</v>
          </cell>
        </row>
        <row r="6768">
          <cell r="A6768" t="str">
            <v>286-01263</v>
          </cell>
          <cell r="B6768">
            <v>18</v>
          </cell>
        </row>
        <row r="6769">
          <cell r="A6769" t="str">
            <v>286-01264</v>
          </cell>
          <cell r="B6769">
            <v>100</v>
          </cell>
        </row>
        <row r="6770">
          <cell r="A6770" t="str">
            <v>286-01448</v>
          </cell>
          <cell r="B6770">
            <v>2</v>
          </cell>
        </row>
        <row r="6771">
          <cell r="A6771" t="str">
            <v>286-01449</v>
          </cell>
          <cell r="B6771">
            <v>2</v>
          </cell>
        </row>
        <row r="6772">
          <cell r="A6772" t="str">
            <v>286-01450</v>
          </cell>
          <cell r="B6772">
            <v>1</v>
          </cell>
        </row>
        <row r="6773">
          <cell r="A6773" t="str">
            <v>286-01451</v>
          </cell>
          <cell r="B6773">
            <v>1</v>
          </cell>
        </row>
        <row r="6774">
          <cell r="A6774" t="str">
            <v>286-01452</v>
          </cell>
          <cell r="B6774">
            <v>2</v>
          </cell>
        </row>
        <row r="6775">
          <cell r="A6775" t="str">
            <v>286-01453</v>
          </cell>
          <cell r="B6775">
            <v>8</v>
          </cell>
        </row>
        <row r="6776">
          <cell r="A6776" t="str">
            <v>286-01455</v>
          </cell>
          <cell r="B6776">
            <v>2</v>
          </cell>
        </row>
        <row r="6777">
          <cell r="A6777" t="str">
            <v>286-01456</v>
          </cell>
          <cell r="B6777">
            <v>1</v>
          </cell>
        </row>
        <row r="6778">
          <cell r="A6778" t="str">
            <v>286-01457</v>
          </cell>
          <cell r="B6778">
            <v>145</v>
          </cell>
        </row>
        <row r="6779">
          <cell r="A6779" t="str">
            <v>286-01458</v>
          </cell>
          <cell r="B6779">
            <v>170</v>
          </cell>
        </row>
        <row r="6780">
          <cell r="A6780" t="str">
            <v>286-01461</v>
          </cell>
          <cell r="B6780">
            <v>4</v>
          </cell>
        </row>
        <row r="6781">
          <cell r="A6781" t="str">
            <v>286-01462</v>
          </cell>
          <cell r="B6781">
            <v>2</v>
          </cell>
        </row>
        <row r="6782">
          <cell r="A6782" t="str">
            <v>286-01463</v>
          </cell>
          <cell r="B6782">
            <v>1</v>
          </cell>
        </row>
        <row r="6783">
          <cell r="A6783" t="str">
            <v>286-01464</v>
          </cell>
          <cell r="B6783">
            <v>2</v>
          </cell>
        </row>
        <row r="6784">
          <cell r="A6784" t="str">
            <v>286-01465</v>
          </cell>
          <cell r="B6784">
            <v>1</v>
          </cell>
        </row>
        <row r="6785">
          <cell r="A6785" t="str">
            <v>286-01466</v>
          </cell>
          <cell r="B6785">
            <v>3</v>
          </cell>
        </row>
        <row r="6786">
          <cell r="A6786" t="str">
            <v>286-01467</v>
          </cell>
          <cell r="B6786">
            <v>4</v>
          </cell>
        </row>
        <row r="6787">
          <cell r="A6787" t="str">
            <v>286-01468</v>
          </cell>
          <cell r="B6787">
            <v>2</v>
          </cell>
        </row>
        <row r="6788">
          <cell r="A6788" t="str">
            <v>286-01469</v>
          </cell>
          <cell r="B6788">
            <v>2</v>
          </cell>
        </row>
        <row r="6789">
          <cell r="A6789" t="str">
            <v>286-01470</v>
          </cell>
          <cell r="B6789">
            <v>2</v>
          </cell>
        </row>
        <row r="6790">
          <cell r="A6790" t="str">
            <v>286-01479</v>
          </cell>
          <cell r="B6790">
            <v>2</v>
          </cell>
        </row>
        <row r="6791">
          <cell r="A6791" t="str">
            <v>286-01480</v>
          </cell>
          <cell r="B6791">
            <v>4</v>
          </cell>
        </row>
        <row r="6792">
          <cell r="A6792" t="str">
            <v>286-01481</v>
          </cell>
          <cell r="B6792">
            <v>20</v>
          </cell>
        </row>
        <row r="6793">
          <cell r="A6793" t="str">
            <v>286-01483</v>
          </cell>
          <cell r="B6793">
            <v>1</v>
          </cell>
        </row>
        <row r="6794">
          <cell r="A6794" t="str">
            <v>286-01485</v>
          </cell>
          <cell r="B6794">
            <v>108</v>
          </cell>
        </row>
        <row r="6795">
          <cell r="A6795" t="str">
            <v>286-01486</v>
          </cell>
          <cell r="B6795">
            <v>1</v>
          </cell>
        </row>
        <row r="6796">
          <cell r="A6796" t="str">
            <v>286-01489</v>
          </cell>
          <cell r="B6796">
            <v>2</v>
          </cell>
        </row>
        <row r="6797">
          <cell r="A6797" t="str">
            <v>286-01490</v>
          </cell>
          <cell r="B6797">
            <v>2</v>
          </cell>
        </row>
        <row r="6798">
          <cell r="A6798" t="str">
            <v>286-01491</v>
          </cell>
          <cell r="B6798">
            <v>1</v>
          </cell>
        </row>
        <row r="6799">
          <cell r="A6799" t="str">
            <v>286-01492</v>
          </cell>
          <cell r="B6799">
            <v>24</v>
          </cell>
        </row>
        <row r="6800">
          <cell r="A6800" t="str">
            <v>286-01497</v>
          </cell>
          <cell r="B6800">
            <v>6</v>
          </cell>
        </row>
        <row r="6801">
          <cell r="A6801" t="str">
            <v>286-01498</v>
          </cell>
          <cell r="B6801">
            <v>1</v>
          </cell>
        </row>
        <row r="6802">
          <cell r="A6802" t="str">
            <v>286-01499</v>
          </cell>
          <cell r="B6802">
            <v>1</v>
          </cell>
        </row>
        <row r="6803">
          <cell r="A6803" t="str">
            <v>286-01501</v>
          </cell>
          <cell r="B6803">
            <v>1</v>
          </cell>
        </row>
        <row r="6804">
          <cell r="A6804" t="str">
            <v>286-01503</v>
          </cell>
          <cell r="B6804">
            <v>1</v>
          </cell>
        </row>
        <row r="6805">
          <cell r="A6805" t="str">
            <v>286-01505</v>
          </cell>
          <cell r="B6805">
            <v>1</v>
          </cell>
        </row>
        <row r="6806">
          <cell r="A6806" t="str">
            <v>286-01510</v>
          </cell>
          <cell r="B6806">
            <v>17</v>
          </cell>
        </row>
        <row r="6807">
          <cell r="A6807" t="str">
            <v>286-01516</v>
          </cell>
          <cell r="B6807">
            <v>4</v>
          </cell>
        </row>
        <row r="6808">
          <cell r="A6808" t="str">
            <v>286-01517</v>
          </cell>
          <cell r="B6808">
            <v>49</v>
          </cell>
        </row>
        <row r="6809">
          <cell r="A6809" t="str">
            <v>286-01519</v>
          </cell>
          <cell r="B6809">
            <v>6</v>
          </cell>
        </row>
        <row r="6810">
          <cell r="A6810" t="str">
            <v>286-01525</v>
          </cell>
          <cell r="B6810">
            <v>4</v>
          </cell>
        </row>
        <row r="6811">
          <cell r="A6811" t="str">
            <v>286-01526</v>
          </cell>
          <cell r="B6811">
            <v>4</v>
          </cell>
        </row>
        <row r="6812">
          <cell r="A6812" t="str">
            <v>286-01527</v>
          </cell>
          <cell r="B6812">
            <v>1</v>
          </cell>
        </row>
        <row r="6813">
          <cell r="A6813" t="str">
            <v>286-01528</v>
          </cell>
          <cell r="B6813">
            <v>1</v>
          </cell>
        </row>
        <row r="6814">
          <cell r="A6814" t="str">
            <v>286-01529</v>
          </cell>
          <cell r="B6814">
            <v>10</v>
          </cell>
        </row>
        <row r="6815">
          <cell r="A6815" t="str">
            <v>286-01530</v>
          </cell>
          <cell r="B6815">
            <v>10</v>
          </cell>
        </row>
        <row r="6816">
          <cell r="A6816" t="str">
            <v>286-01531</v>
          </cell>
          <cell r="B6816">
            <v>10</v>
          </cell>
        </row>
        <row r="6817">
          <cell r="A6817" t="str">
            <v>286-01532</v>
          </cell>
          <cell r="B6817">
            <v>4</v>
          </cell>
        </row>
        <row r="6818">
          <cell r="A6818" t="str">
            <v>286-01533</v>
          </cell>
          <cell r="B6818">
            <v>4</v>
          </cell>
        </row>
        <row r="6819">
          <cell r="A6819" t="str">
            <v>286-01534</v>
          </cell>
          <cell r="B6819">
            <v>4</v>
          </cell>
        </row>
        <row r="6820">
          <cell r="A6820" t="str">
            <v>286-01535</v>
          </cell>
          <cell r="B6820">
            <v>20</v>
          </cell>
        </row>
        <row r="6821">
          <cell r="A6821" t="str">
            <v>286-01537</v>
          </cell>
          <cell r="B6821">
            <v>8</v>
          </cell>
        </row>
        <row r="6822">
          <cell r="A6822" t="str">
            <v>286-01539</v>
          </cell>
          <cell r="B6822">
            <v>6</v>
          </cell>
        </row>
        <row r="6823">
          <cell r="A6823" t="str">
            <v>286-01541</v>
          </cell>
          <cell r="B6823">
            <v>2</v>
          </cell>
        </row>
        <row r="6824">
          <cell r="A6824" t="str">
            <v>286-01544</v>
          </cell>
          <cell r="B6824">
            <v>2</v>
          </cell>
        </row>
        <row r="6825">
          <cell r="A6825" t="str">
            <v>286-01546</v>
          </cell>
          <cell r="B6825">
            <v>3</v>
          </cell>
        </row>
        <row r="6826">
          <cell r="A6826" t="str">
            <v>286-01549</v>
          </cell>
          <cell r="B6826">
            <v>3</v>
          </cell>
        </row>
        <row r="6827">
          <cell r="A6827" t="str">
            <v>286-01550</v>
          </cell>
          <cell r="B6827">
            <v>1</v>
          </cell>
        </row>
        <row r="6828">
          <cell r="A6828" t="str">
            <v>286-01551</v>
          </cell>
          <cell r="B6828">
            <v>2</v>
          </cell>
        </row>
        <row r="6829">
          <cell r="A6829" t="str">
            <v>286-01559</v>
          </cell>
          <cell r="B6829">
            <v>18</v>
          </cell>
        </row>
        <row r="6830">
          <cell r="A6830" t="str">
            <v>286-01561</v>
          </cell>
          <cell r="B6830">
            <v>1</v>
          </cell>
        </row>
        <row r="6831">
          <cell r="A6831" t="str">
            <v>286-01562</v>
          </cell>
          <cell r="B6831">
            <v>1</v>
          </cell>
        </row>
        <row r="6832">
          <cell r="A6832" t="str">
            <v>286-01566</v>
          </cell>
          <cell r="B6832">
            <v>2</v>
          </cell>
        </row>
        <row r="6833">
          <cell r="A6833" t="str">
            <v>286-01567</v>
          </cell>
          <cell r="B6833">
            <v>2</v>
          </cell>
        </row>
        <row r="6834">
          <cell r="A6834" t="str">
            <v>286-01569</v>
          </cell>
          <cell r="B6834">
            <v>11</v>
          </cell>
        </row>
        <row r="6835">
          <cell r="A6835" t="str">
            <v>286-01570</v>
          </cell>
          <cell r="B6835">
            <v>2</v>
          </cell>
        </row>
        <row r="6836">
          <cell r="A6836" t="str">
            <v>286-01571</v>
          </cell>
          <cell r="B6836">
            <v>2</v>
          </cell>
        </row>
        <row r="6837">
          <cell r="A6837" t="str">
            <v>286-01573</v>
          </cell>
          <cell r="B6837">
            <v>49</v>
          </cell>
        </row>
        <row r="6838">
          <cell r="A6838" t="str">
            <v>286-01574</v>
          </cell>
          <cell r="B6838">
            <v>3</v>
          </cell>
        </row>
        <row r="6839">
          <cell r="A6839" t="str">
            <v>286-01575</v>
          </cell>
          <cell r="B6839">
            <v>6</v>
          </cell>
        </row>
        <row r="6840">
          <cell r="A6840" t="str">
            <v>286-01576</v>
          </cell>
          <cell r="B6840">
            <v>12</v>
          </cell>
        </row>
        <row r="6841">
          <cell r="A6841" t="str">
            <v>286-01577</v>
          </cell>
          <cell r="B6841">
            <v>3</v>
          </cell>
        </row>
        <row r="6842">
          <cell r="A6842" t="str">
            <v>286-01578</v>
          </cell>
          <cell r="B6842">
            <v>6</v>
          </cell>
        </row>
        <row r="6843">
          <cell r="A6843" t="str">
            <v>286-01579</v>
          </cell>
          <cell r="B6843">
            <v>6</v>
          </cell>
        </row>
        <row r="6844">
          <cell r="A6844" t="str">
            <v>286-01580</v>
          </cell>
          <cell r="B6844">
            <v>6</v>
          </cell>
        </row>
        <row r="6845">
          <cell r="A6845" t="str">
            <v>286-01581</v>
          </cell>
          <cell r="B6845">
            <v>1</v>
          </cell>
        </row>
        <row r="6846">
          <cell r="A6846" t="str">
            <v>286-01582</v>
          </cell>
          <cell r="B6846">
            <v>2</v>
          </cell>
        </row>
        <row r="6847">
          <cell r="A6847" t="str">
            <v>286-01583</v>
          </cell>
          <cell r="B6847">
            <v>1</v>
          </cell>
        </row>
        <row r="6848">
          <cell r="A6848" t="str">
            <v>286-01584</v>
          </cell>
          <cell r="B6848">
            <v>1</v>
          </cell>
        </row>
        <row r="6849">
          <cell r="A6849" t="str">
            <v>286-01585</v>
          </cell>
          <cell r="B6849">
            <v>1</v>
          </cell>
        </row>
        <row r="6850">
          <cell r="A6850" t="str">
            <v>286-01586</v>
          </cell>
          <cell r="B6850">
            <v>1</v>
          </cell>
        </row>
        <row r="6851">
          <cell r="A6851" t="str">
            <v>286-01587</v>
          </cell>
          <cell r="B6851">
            <v>1</v>
          </cell>
        </row>
        <row r="6852">
          <cell r="A6852" t="str">
            <v>286-01588</v>
          </cell>
          <cell r="B6852">
            <v>2</v>
          </cell>
        </row>
        <row r="6853">
          <cell r="A6853" t="str">
            <v>286-01589</v>
          </cell>
          <cell r="B6853">
            <v>1</v>
          </cell>
        </row>
        <row r="6854">
          <cell r="A6854" t="str">
            <v>286-01590</v>
          </cell>
          <cell r="B6854">
            <v>2</v>
          </cell>
        </row>
        <row r="6855">
          <cell r="A6855" t="str">
            <v>286-01591</v>
          </cell>
          <cell r="B6855">
            <v>2</v>
          </cell>
        </row>
        <row r="6856">
          <cell r="A6856" t="str">
            <v>286-01592</v>
          </cell>
          <cell r="B6856">
            <v>2</v>
          </cell>
        </row>
        <row r="6857">
          <cell r="A6857" t="str">
            <v>286-01595</v>
          </cell>
          <cell r="B6857">
            <v>8</v>
          </cell>
        </row>
        <row r="6858">
          <cell r="A6858" t="str">
            <v>286-01597</v>
          </cell>
          <cell r="B6858">
            <v>9</v>
          </cell>
        </row>
        <row r="6859">
          <cell r="A6859" t="str">
            <v>286-01598</v>
          </cell>
          <cell r="B6859">
            <v>10</v>
          </cell>
        </row>
        <row r="6860">
          <cell r="A6860" t="str">
            <v>286-01606</v>
          </cell>
          <cell r="B6860">
            <v>2</v>
          </cell>
        </row>
        <row r="6861">
          <cell r="A6861" t="str">
            <v>286-01607</v>
          </cell>
          <cell r="B6861">
            <v>2</v>
          </cell>
        </row>
        <row r="6862">
          <cell r="A6862" t="str">
            <v>286-01608</v>
          </cell>
          <cell r="B6862">
            <v>1</v>
          </cell>
        </row>
        <row r="6863">
          <cell r="A6863" t="str">
            <v>286-01609</v>
          </cell>
          <cell r="B6863">
            <v>1</v>
          </cell>
        </row>
        <row r="6864">
          <cell r="A6864" t="str">
            <v>286-01619</v>
          </cell>
          <cell r="B6864">
            <v>5</v>
          </cell>
        </row>
        <row r="6865">
          <cell r="A6865" t="str">
            <v>286-01629</v>
          </cell>
          <cell r="B6865">
            <v>1</v>
          </cell>
        </row>
        <row r="6866">
          <cell r="A6866" t="str">
            <v>286-01630</v>
          </cell>
          <cell r="B6866">
            <v>1</v>
          </cell>
        </row>
        <row r="6867">
          <cell r="A6867" t="str">
            <v>286-01634</v>
          </cell>
          <cell r="B6867">
            <v>2</v>
          </cell>
        </row>
        <row r="6868">
          <cell r="A6868" t="str">
            <v>286-01635</v>
          </cell>
          <cell r="B6868">
            <v>2</v>
          </cell>
        </row>
        <row r="6869">
          <cell r="A6869" t="str">
            <v>286-01636</v>
          </cell>
          <cell r="B6869">
            <v>1</v>
          </cell>
        </row>
        <row r="6870">
          <cell r="A6870" t="str">
            <v>286-01637</v>
          </cell>
          <cell r="B6870">
            <v>1</v>
          </cell>
        </row>
        <row r="6871">
          <cell r="A6871" t="str">
            <v>286-01655</v>
          </cell>
          <cell r="B6871">
            <v>1</v>
          </cell>
        </row>
        <row r="6872">
          <cell r="A6872" t="str">
            <v>286-01657</v>
          </cell>
          <cell r="B6872">
            <v>1</v>
          </cell>
        </row>
        <row r="6873">
          <cell r="A6873" t="str">
            <v>286-01658</v>
          </cell>
          <cell r="B6873">
            <v>5</v>
          </cell>
        </row>
        <row r="6874">
          <cell r="A6874" t="str">
            <v>286-01659</v>
          </cell>
          <cell r="B6874">
            <v>5</v>
          </cell>
        </row>
        <row r="6875">
          <cell r="A6875" t="str">
            <v>286-01660</v>
          </cell>
          <cell r="B6875">
            <v>10</v>
          </cell>
        </row>
        <row r="6876">
          <cell r="A6876" t="str">
            <v>286-01661</v>
          </cell>
          <cell r="B6876">
            <v>5</v>
          </cell>
        </row>
        <row r="6877">
          <cell r="A6877" t="str">
            <v>286-01662</v>
          </cell>
          <cell r="B6877">
            <v>5</v>
          </cell>
        </row>
        <row r="6878">
          <cell r="A6878" t="str">
            <v>286-01663</v>
          </cell>
          <cell r="B6878">
            <v>5</v>
          </cell>
        </row>
        <row r="6879">
          <cell r="A6879" t="str">
            <v>286-01664</v>
          </cell>
          <cell r="B6879">
            <v>5</v>
          </cell>
        </row>
        <row r="6880">
          <cell r="A6880" t="str">
            <v>286-01665</v>
          </cell>
          <cell r="B6880">
            <v>10</v>
          </cell>
        </row>
        <row r="6881">
          <cell r="A6881" t="str">
            <v>286-01666</v>
          </cell>
          <cell r="B6881">
            <v>5</v>
          </cell>
        </row>
        <row r="6882">
          <cell r="A6882" t="str">
            <v>286-01667</v>
          </cell>
          <cell r="B6882">
            <v>5</v>
          </cell>
        </row>
        <row r="6883">
          <cell r="A6883" t="str">
            <v>286-01671</v>
          </cell>
          <cell r="B6883">
            <v>2</v>
          </cell>
        </row>
        <row r="6884">
          <cell r="A6884" t="str">
            <v>286-01673</v>
          </cell>
          <cell r="B6884">
            <v>1</v>
          </cell>
        </row>
        <row r="6885">
          <cell r="A6885" t="str">
            <v>286-01677</v>
          </cell>
          <cell r="B6885">
            <v>1</v>
          </cell>
        </row>
        <row r="6886">
          <cell r="A6886" t="str">
            <v>286-01681</v>
          </cell>
          <cell r="B6886">
            <v>1</v>
          </cell>
        </row>
        <row r="6887">
          <cell r="A6887" t="str">
            <v>286-01682</v>
          </cell>
          <cell r="B6887">
            <v>1</v>
          </cell>
        </row>
        <row r="6888">
          <cell r="A6888" t="str">
            <v>286-01683</v>
          </cell>
          <cell r="B6888">
            <v>1</v>
          </cell>
        </row>
        <row r="6889">
          <cell r="A6889" t="str">
            <v>286-01684</v>
          </cell>
          <cell r="B6889">
            <v>4</v>
          </cell>
        </row>
        <row r="6890">
          <cell r="A6890" t="str">
            <v>286-01685</v>
          </cell>
          <cell r="B6890">
            <v>6</v>
          </cell>
        </row>
        <row r="6891">
          <cell r="A6891" t="str">
            <v>286-01686</v>
          </cell>
          <cell r="B6891">
            <v>1</v>
          </cell>
        </row>
        <row r="6892">
          <cell r="A6892" t="str">
            <v>286-01688</v>
          </cell>
          <cell r="B6892">
            <v>2</v>
          </cell>
        </row>
        <row r="6893">
          <cell r="A6893" t="str">
            <v>286-01689</v>
          </cell>
          <cell r="B6893">
            <v>1</v>
          </cell>
        </row>
        <row r="6894">
          <cell r="A6894" t="str">
            <v>286-01690</v>
          </cell>
          <cell r="B6894">
            <v>6</v>
          </cell>
        </row>
        <row r="6895">
          <cell r="A6895" t="str">
            <v>286-01691</v>
          </cell>
          <cell r="B6895">
            <v>6</v>
          </cell>
        </row>
        <row r="6896">
          <cell r="A6896" t="str">
            <v>286-01692</v>
          </cell>
          <cell r="B6896">
            <v>4</v>
          </cell>
        </row>
        <row r="6897">
          <cell r="A6897" t="str">
            <v>286-01693</v>
          </cell>
          <cell r="B6897">
            <v>1</v>
          </cell>
        </row>
        <row r="6898">
          <cell r="A6898" t="str">
            <v>286-01694</v>
          </cell>
          <cell r="B6898">
            <v>2</v>
          </cell>
        </row>
        <row r="6899">
          <cell r="A6899" t="str">
            <v>286-01700</v>
          </cell>
          <cell r="B6899">
            <v>1</v>
          </cell>
        </row>
        <row r="6900">
          <cell r="A6900" t="str">
            <v>286-01701</v>
          </cell>
          <cell r="B6900">
            <v>1</v>
          </cell>
        </row>
        <row r="6901">
          <cell r="A6901" t="str">
            <v>286-01702</v>
          </cell>
          <cell r="B6901">
            <v>1</v>
          </cell>
        </row>
        <row r="6902">
          <cell r="A6902" t="str">
            <v>286-01703</v>
          </cell>
          <cell r="B6902">
            <v>1</v>
          </cell>
        </row>
        <row r="6903">
          <cell r="A6903" t="str">
            <v>286-01704</v>
          </cell>
          <cell r="B6903">
            <v>1</v>
          </cell>
        </row>
        <row r="6904">
          <cell r="A6904" t="str">
            <v>286-01708</v>
          </cell>
          <cell r="B6904">
            <v>1</v>
          </cell>
        </row>
        <row r="6905">
          <cell r="A6905" t="str">
            <v>286-01709</v>
          </cell>
          <cell r="B6905">
            <v>1</v>
          </cell>
        </row>
        <row r="6906">
          <cell r="A6906" t="str">
            <v>286-01710</v>
          </cell>
          <cell r="B6906">
            <v>46</v>
          </cell>
        </row>
        <row r="6907">
          <cell r="A6907" t="str">
            <v>286-01711</v>
          </cell>
          <cell r="B6907">
            <v>40</v>
          </cell>
        </row>
        <row r="6908">
          <cell r="A6908" t="str">
            <v>286-01712</v>
          </cell>
          <cell r="B6908">
            <v>50</v>
          </cell>
        </row>
        <row r="6909">
          <cell r="A6909" t="str">
            <v>286-01713</v>
          </cell>
          <cell r="B6909">
            <v>50</v>
          </cell>
        </row>
        <row r="6910">
          <cell r="A6910" t="str">
            <v>286-01714</v>
          </cell>
          <cell r="B6910">
            <v>26</v>
          </cell>
        </row>
        <row r="6911">
          <cell r="A6911" t="str">
            <v>286-01715</v>
          </cell>
          <cell r="B6911">
            <v>60</v>
          </cell>
        </row>
        <row r="6912">
          <cell r="A6912" t="str">
            <v>286-01716</v>
          </cell>
          <cell r="B6912">
            <v>1</v>
          </cell>
        </row>
        <row r="6913">
          <cell r="A6913" t="str">
            <v>286-01717</v>
          </cell>
          <cell r="B6913">
            <v>20</v>
          </cell>
        </row>
        <row r="6914">
          <cell r="A6914" t="str">
            <v>286-01719</v>
          </cell>
          <cell r="B6914">
            <v>1</v>
          </cell>
        </row>
        <row r="6915">
          <cell r="A6915" t="str">
            <v>286-01722</v>
          </cell>
          <cell r="B6915">
            <v>78</v>
          </cell>
        </row>
        <row r="6916">
          <cell r="A6916" t="str">
            <v>286-01723</v>
          </cell>
          <cell r="B6916">
            <v>40</v>
          </cell>
        </row>
        <row r="6917">
          <cell r="A6917" t="str">
            <v>286-01724</v>
          </cell>
          <cell r="B6917">
            <v>45</v>
          </cell>
        </row>
        <row r="6918">
          <cell r="A6918" t="str">
            <v>286-01725</v>
          </cell>
          <cell r="B6918">
            <v>49</v>
          </cell>
        </row>
        <row r="6919">
          <cell r="A6919" t="str">
            <v>286-01726</v>
          </cell>
          <cell r="B6919">
            <v>25</v>
          </cell>
        </row>
        <row r="6920">
          <cell r="A6920" t="str">
            <v>286-01727</v>
          </cell>
          <cell r="B6920">
            <v>100</v>
          </cell>
        </row>
        <row r="6921">
          <cell r="A6921" t="str">
            <v>286-01729</v>
          </cell>
          <cell r="B6921">
            <v>1</v>
          </cell>
        </row>
        <row r="6922">
          <cell r="A6922" t="str">
            <v>286-01730</v>
          </cell>
          <cell r="B6922">
            <v>4</v>
          </cell>
        </row>
        <row r="6923">
          <cell r="A6923" t="str">
            <v>286-01731</v>
          </cell>
          <cell r="B6923">
            <v>2</v>
          </cell>
        </row>
        <row r="6924">
          <cell r="A6924" t="str">
            <v>286-01732</v>
          </cell>
          <cell r="B6924">
            <v>2</v>
          </cell>
        </row>
        <row r="6925">
          <cell r="A6925" t="str">
            <v>286-01733</v>
          </cell>
          <cell r="B6925">
            <v>1</v>
          </cell>
        </row>
        <row r="6926">
          <cell r="A6926" t="str">
            <v>286-01734</v>
          </cell>
          <cell r="B6926">
            <v>2</v>
          </cell>
        </row>
        <row r="6927">
          <cell r="A6927" t="str">
            <v>286-01735</v>
          </cell>
          <cell r="B6927">
            <v>1</v>
          </cell>
        </row>
        <row r="6928">
          <cell r="A6928" t="str">
            <v>286-01737</v>
          </cell>
          <cell r="B6928">
            <v>27</v>
          </cell>
        </row>
        <row r="6929">
          <cell r="A6929" t="str">
            <v>286-01738</v>
          </cell>
          <cell r="B6929">
            <v>24</v>
          </cell>
        </row>
        <row r="6930">
          <cell r="A6930" t="str">
            <v>286-01739</v>
          </cell>
          <cell r="B6930">
            <v>27</v>
          </cell>
        </row>
        <row r="6931">
          <cell r="A6931" t="str">
            <v>286-01740</v>
          </cell>
          <cell r="B6931">
            <v>24</v>
          </cell>
        </row>
        <row r="6932">
          <cell r="A6932" t="str">
            <v>286-01741</v>
          </cell>
          <cell r="B6932">
            <v>15</v>
          </cell>
        </row>
        <row r="6933">
          <cell r="A6933" t="str">
            <v>286-01742</v>
          </cell>
          <cell r="B6933">
            <v>15</v>
          </cell>
        </row>
        <row r="6934">
          <cell r="A6934" t="str">
            <v>286-01743</v>
          </cell>
          <cell r="B6934">
            <v>12</v>
          </cell>
        </row>
        <row r="6935">
          <cell r="A6935" t="str">
            <v>286-01744</v>
          </cell>
          <cell r="B6935">
            <v>15</v>
          </cell>
        </row>
        <row r="6936">
          <cell r="A6936" t="str">
            <v>286-01745</v>
          </cell>
          <cell r="B6936">
            <v>30</v>
          </cell>
        </row>
        <row r="6937">
          <cell r="A6937" t="str">
            <v>286-01746</v>
          </cell>
          <cell r="B6937">
            <v>24</v>
          </cell>
        </row>
        <row r="6938">
          <cell r="A6938" t="str">
            <v>286-01747</v>
          </cell>
          <cell r="B6938">
            <v>6</v>
          </cell>
        </row>
        <row r="6939">
          <cell r="A6939" t="str">
            <v>286-01748</v>
          </cell>
          <cell r="B6939">
            <v>6</v>
          </cell>
        </row>
        <row r="6940">
          <cell r="A6940" t="str">
            <v>286-01749</v>
          </cell>
          <cell r="B6940">
            <v>6</v>
          </cell>
        </row>
        <row r="6941">
          <cell r="A6941" t="str">
            <v>286-01750</v>
          </cell>
          <cell r="B6941">
            <v>12</v>
          </cell>
        </row>
        <row r="6942">
          <cell r="A6942" t="str">
            <v>286-01751</v>
          </cell>
          <cell r="B6942">
            <v>12</v>
          </cell>
        </row>
        <row r="6943">
          <cell r="A6943" t="str">
            <v>286-01752</v>
          </cell>
          <cell r="B6943">
            <v>6</v>
          </cell>
        </row>
        <row r="6944">
          <cell r="A6944" t="str">
            <v>286-01753</v>
          </cell>
          <cell r="B6944">
            <v>19</v>
          </cell>
        </row>
        <row r="6945">
          <cell r="A6945" t="str">
            <v>286-01754</v>
          </cell>
          <cell r="B6945">
            <v>24</v>
          </cell>
        </row>
        <row r="6946">
          <cell r="A6946" t="str">
            <v>286-01755</v>
          </cell>
          <cell r="B6946">
            <v>60</v>
          </cell>
        </row>
        <row r="6947">
          <cell r="A6947" t="str">
            <v>286-01756</v>
          </cell>
          <cell r="B6947">
            <v>19</v>
          </cell>
        </row>
        <row r="6948">
          <cell r="A6948" t="str">
            <v>286-01757</v>
          </cell>
          <cell r="B6948">
            <v>21</v>
          </cell>
        </row>
        <row r="6949">
          <cell r="A6949" t="str">
            <v>286-01758</v>
          </cell>
          <cell r="B6949">
            <v>42</v>
          </cell>
        </row>
        <row r="6950">
          <cell r="A6950" t="str">
            <v>286-01761</v>
          </cell>
          <cell r="B6950">
            <v>4</v>
          </cell>
        </row>
        <row r="6951">
          <cell r="A6951" t="str">
            <v>286-01762</v>
          </cell>
          <cell r="B6951">
            <v>4</v>
          </cell>
        </row>
        <row r="6952">
          <cell r="A6952" t="str">
            <v>286-01763</v>
          </cell>
          <cell r="B6952">
            <v>3</v>
          </cell>
        </row>
        <row r="6953">
          <cell r="A6953" t="str">
            <v>286-01764</v>
          </cell>
          <cell r="B6953">
            <v>4</v>
          </cell>
        </row>
        <row r="6954">
          <cell r="A6954" t="str">
            <v>286-01765</v>
          </cell>
          <cell r="B6954">
            <v>100</v>
          </cell>
        </row>
        <row r="6955">
          <cell r="A6955" t="str">
            <v>286-01766</v>
          </cell>
          <cell r="B6955">
            <v>100</v>
          </cell>
        </row>
        <row r="6956">
          <cell r="A6956" t="str">
            <v>286-01767</v>
          </cell>
          <cell r="B6956">
            <v>17</v>
          </cell>
        </row>
        <row r="6957">
          <cell r="A6957" t="str">
            <v>286-01768</v>
          </cell>
          <cell r="B6957">
            <v>13</v>
          </cell>
        </row>
        <row r="6958">
          <cell r="A6958" t="str">
            <v>286-01769</v>
          </cell>
          <cell r="B6958">
            <v>5</v>
          </cell>
        </row>
        <row r="6959">
          <cell r="A6959" t="str">
            <v>286-01770</v>
          </cell>
          <cell r="B6959">
            <v>6</v>
          </cell>
        </row>
        <row r="6960">
          <cell r="A6960" t="str">
            <v>286-01784</v>
          </cell>
          <cell r="B6960">
            <v>20</v>
          </cell>
        </row>
        <row r="6961">
          <cell r="A6961" t="str">
            <v>286-01786</v>
          </cell>
          <cell r="B6961">
            <v>12</v>
          </cell>
        </row>
        <row r="6962">
          <cell r="A6962" t="str">
            <v>286-01787</v>
          </cell>
          <cell r="B6962">
            <v>12</v>
          </cell>
        </row>
        <row r="6963">
          <cell r="A6963" t="str">
            <v>286-01788</v>
          </cell>
          <cell r="B6963">
            <v>24</v>
          </cell>
        </row>
        <row r="6964">
          <cell r="A6964" t="str">
            <v>286-01790</v>
          </cell>
          <cell r="B6964">
            <v>1</v>
          </cell>
        </row>
        <row r="6965">
          <cell r="A6965" t="str">
            <v>286-01791</v>
          </cell>
          <cell r="B6965">
            <v>14</v>
          </cell>
        </row>
        <row r="6966">
          <cell r="A6966" t="str">
            <v>286-01792</v>
          </cell>
          <cell r="B6966">
            <v>24</v>
          </cell>
        </row>
        <row r="6967">
          <cell r="A6967" t="str">
            <v>286-01793</v>
          </cell>
          <cell r="B6967">
            <v>1</v>
          </cell>
        </row>
        <row r="6968">
          <cell r="A6968" t="str">
            <v>286-01794</v>
          </cell>
          <cell r="B6968">
            <v>1</v>
          </cell>
        </row>
        <row r="6969">
          <cell r="A6969" t="str">
            <v>286-01795</v>
          </cell>
          <cell r="B6969">
            <v>1</v>
          </cell>
        </row>
        <row r="6970">
          <cell r="A6970" t="str">
            <v>286-01796</v>
          </cell>
          <cell r="B6970">
            <v>1</v>
          </cell>
        </row>
        <row r="6971">
          <cell r="A6971" t="str">
            <v>286-01797</v>
          </cell>
          <cell r="B6971">
            <v>1</v>
          </cell>
        </row>
        <row r="6972">
          <cell r="A6972" t="str">
            <v>286-01798</v>
          </cell>
          <cell r="B6972">
            <v>1</v>
          </cell>
        </row>
        <row r="6973">
          <cell r="A6973" t="str">
            <v>286-01799</v>
          </cell>
          <cell r="B6973">
            <v>1</v>
          </cell>
        </row>
        <row r="6974">
          <cell r="A6974" t="str">
            <v>286-01800</v>
          </cell>
          <cell r="B6974">
            <v>4</v>
          </cell>
        </row>
        <row r="6975">
          <cell r="A6975" t="str">
            <v>286-01801</v>
          </cell>
          <cell r="B6975">
            <v>4</v>
          </cell>
        </row>
        <row r="6976">
          <cell r="A6976" t="str">
            <v>286-01802</v>
          </cell>
          <cell r="B6976">
            <v>10</v>
          </cell>
        </row>
        <row r="6977">
          <cell r="A6977" t="str">
            <v>286-01803</v>
          </cell>
          <cell r="B6977">
            <v>10</v>
          </cell>
        </row>
        <row r="6978">
          <cell r="A6978" t="str">
            <v>286-01804</v>
          </cell>
          <cell r="B6978">
            <v>10</v>
          </cell>
        </row>
        <row r="6979">
          <cell r="A6979" t="str">
            <v>286-01805</v>
          </cell>
          <cell r="B6979">
            <v>4</v>
          </cell>
        </row>
        <row r="6980">
          <cell r="A6980" t="str">
            <v>286-01806</v>
          </cell>
          <cell r="B6980">
            <v>10</v>
          </cell>
        </row>
        <row r="6981">
          <cell r="A6981" t="str">
            <v>286-01810</v>
          </cell>
          <cell r="B6981">
            <v>2</v>
          </cell>
        </row>
        <row r="6982">
          <cell r="A6982" t="str">
            <v>286-01812</v>
          </cell>
          <cell r="B6982">
            <v>3</v>
          </cell>
        </row>
        <row r="6983">
          <cell r="A6983" t="str">
            <v>286-01813</v>
          </cell>
          <cell r="B6983">
            <v>3</v>
          </cell>
        </row>
        <row r="6984">
          <cell r="A6984" t="str">
            <v>286-01814</v>
          </cell>
          <cell r="B6984">
            <v>24</v>
          </cell>
        </row>
        <row r="6985">
          <cell r="A6985" t="str">
            <v>286-01815</v>
          </cell>
          <cell r="B6985">
            <v>48</v>
          </cell>
        </row>
        <row r="6986">
          <cell r="A6986" t="str">
            <v>286-01816</v>
          </cell>
          <cell r="B6986">
            <v>12</v>
          </cell>
        </row>
        <row r="6987">
          <cell r="A6987" t="str">
            <v>286-01817</v>
          </cell>
          <cell r="B6987">
            <v>12</v>
          </cell>
        </row>
        <row r="6988">
          <cell r="A6988" t="str">
            <v>286-01818</v>
          </cell>
          <cell r="B6988">
            <v>20</v>
          </cell>
        </row>
        <row r="6989">
          <cell r="A6989" t="str">
            <v>286-01819</v>
          </cell>
          <cell r="B6989">
            <v>30</v>
          </cell>
        </row>
        <row r="6990">
          <cell r="A6990" t="str">
            <v>286-01820</v>
          </cell>
          <cell r="B6990">
            <v>6</v>
          </cell>
        </row>
        <row r="6991">
          <cell r="A6991" t="str">
            <v>286-01821</v>
          </cell>
          <cell r="B6991">
            <v>6</v>
          </cell>
        </row>
        <row r="6992">
          <cell r="A6992" t="str">
            <v>286-01822</v>
          </cell>
          <cell r="B6992">
            <v>166</v>
          </cell>
        </row>
        <row r="6993">
          <cell r="A6993" t="str">
            <v>286-01823</v>
          </cell>
          <cell r="B6993">
            <v>22</v>
          </cell>
        </row>
        <row r="6994">
          <cell r="A6994" t="str">
            <v>286-01824</v>
          </cell>
          <cell r="B6994">
            <v>22</v>
          </cell>
        </row>
        <row r="6995">
          <cell r="A6995" t="str">
            <v>286-01825</v>
          </cell>
          <cell r="B6995">
            <v>8</v>
          </cell>
        </row>
        <row r="6996">
          <cell r="A6996" t="str">
            <v>286-01826</v>
          </cell>
          <cell r="B6996">
            <v>4</v>
          </cell>
        </row>
        <row r="6997">
          <cell r="A6997" t="str">
            <v>287-00010</v>
          </cell>
          <cell r="B6997">
            <v>8</v>
          </cell>
        </row>
        <row r="6998">
          <cell r="A6998" t="str">
            <v>287-00016</v>
          </cell>
          <cell r="B6998">
            <v>10</v>
          </cell>
        </row>
        <row r="6999">
          <cell r="A6999" t="str">
            <v>287-00018</v>
          </cell>
          <cell r="B6999">
            <v>135</v>
          </cell>
        </row>
        <row r="7000">
          <cell r="A7000" t="str">
            <v>287-00019</v>
          </cell>
          <cell r="B7000">
            <v>134</v>
          </cell>
        </row>
        <row r="7001">
          <cell r="A7001" t="str">
            <v>287-00020</v>
          </cell>
          <cell r="B7001">
            <v>136</v>
          </cell>
        </row>
        <row r="7002">
          <cell r="A7002" t="str">
            <v>287-00021</v>
          </cell>
          <cell r="B7002">
            <v>138</v>
          </cell>
        </row>
        <row r="7003">
          <cell r="A7003" t="str">
            <v>287-00022</v>
          </cell>
          <cell r="B7003">
            <v>134</v>
          </cell>
        </row>
        <row r="7004">
          <cell r="A7004" t="str">
            <v>287-00025</v>
          </cell>
          <cell r="B7004">
            <v>39</v>
          </cell>
        </row>
        <row r="7005">
          <cell r="A7005" t="str">
            <v>287-00026</v>
          </cell>
          <cell r="B7005">
            <v>41</v>
          </cell>
        </row>
        <row r="7006">
          <cell r="A7006" t="str">
            <v>287-00027</v>
          </cell>
          <cell r="B7006">
            <v>15</v>
          </cell>
        </row>
        <row r="7007">
          <cell r="A7007" t="str">
            <v>287-00029</v>
          </cell>
          <cell r="B7007">
            <v>1</v>
          </cell>
        </row>
        <row r="7008">
          <cell r="A7008" t="str">
            <v>300-00003</v>
          </cell>
          <cell r="B7008">
            <v>218</v>
          </cell>
        </row>
        <row r="7009">
          <cell r="A7009" t="str">
            <v>300-00007</v>
          </cell>
          <cell r="B7009">
            <v>190</v>
          </cell>
        </row>
        <row r="7010">
          <cell r="A7010" t="str">
            <v>300-00018</v>
          </cell>
          <cell r="B7010">
            <v>950</v>
          </cell>
        </row>
        <row r="7011">
          <cell r="A7011" t="str">
            <v>300-00022</v>
          </cell>
          <cell r="B7011">
            <v>1250</v>
          </cell>
        </row>
        <row r="7012">
          <cell r="A7012" t="str">
            <v>300-00023</v>
          </cell>
          <cell r="B7012">
            <v>1665</v>
          </cell>
        </row>
        <row r="7013">
          <cell r="A7013" t="str">
            <v>300-00026</v>
          </cell>
          <cell r="B7013">
            <v>2500</v>
          </cell>
        </row>
        <row r="7014">
          <cell r="A7014" t="str">
            <v>300-00028</v>
          </cell>
          <cell r="B7014">
            <v>660</v>
          </cell>
        </row>
        <row r="7015">
          <cell r="A7015" t="str">
            <v>300-00029</v>
          </cell>
          <cell r="B7015">
            <v>1700</v>
          </cell>
        </row>
        <row r="7016">
          <cell r="A7016" t="str">
            <v>300-00033</v>
          </cell>
          <cell r="B7016">
            <v>10844</v>
          </cell>
        </row>
        <row r="7017">
          <cell r="A7017" t="str">
            <v>300-00034</v>
          </cell>
          <cell r="B7017">
            <v>3910</v>
          </cell>
        </row>
        <row r="7018">
          <cell r="A7018" t="str">
            <v>300-00035</v>
          </cell>
          <cell r="B7018">
            <v>737</v>
          </cell>
        </row>
        <row r="7019">
          <cell r="A7019" t="str">
            <v>300-00040</v>
          </cell>
          <cell r="B7019">
            <v>100</v>
          </cell>
        </row>
        <row r="7020">
          <cell r="A7020" t="str">
            <v>300-00041</v>
          </cell>
          <cell r="B7020">
            <v>3634</v>
          </cell>
        </row>
        <row r="7021">
          <cell r="A7021" t="str">
            <v>300-00043</v>
          </cell>
          <cell r="B7021">
            <v>2101</v>
          </cell>
        </row>
        <row r="7022">
          <cell r="A7022" t="str">
            <v>300-00045</v>
          </cell>
          <cell r="B7022">
            <v>905</v>
          </cell>
        </row>
        <row r="7023">
          <cell r="A7023" t="str">
            <v>300-00047</v>
          </cell>
          <cell r="B7023">
            <v>786</v>
          </cell>
        </row>
        <row r="7024">
          <cell r="A7024" t="str">
            <v>300-00052</v>
          </cell>
          <cell r="B7024">
            <v>505</v>
          </cell>
        </row>
        <row r="7025">
          <cell r="A7025" t="str">
            <v>300-00053</v>
          </cell>
          <cell r="B7025">
            <v>4822</v>
          </cell>
        </row>
        <row r="7026">
          <cell r="A7026" t="str">
            <v>300-00056</v>
          </cell>
          <cell r="B7026">
            <v>500</v>
          </cell>
        </row>
        <row r="7027">
          <cell r="A7027" t="str">
            <v>300-00059</v>
          </cell>
          <cell r="B7027">
            <v>2206</v>
          </cell>
        </row>
        <row r="7028">
          <cell r="A7028" t="str">
            <v>300-00060</v>
          </cell>
          <cell r="B7028">
            <v>10</v>
          </cell>
        </row>
        <row r="7029">
          <cell r="A7029" t="str">
            <v>300-00061</v>
          </cell>
          <cell r="B7029">
            <v>3000</v>
          </cell>
        </row>
        <row r="7030">
          <cell r="A7030" t="str">
            <v>300-00064</v>
          </cell>
          <cell r="B7030">
            <v>5451</v>
          </cell>
        </row>
        <row r="7031">
          <cell r="A7031" t="str">
            <v>300-00091</v>
          </cell>
          <cell r="B7031">
            <v>7826.47</v>
          </cell>
        </row>
        <row r="7032">
          <cell r="A7032" t="str">
            <v>300-00092</v>
          </cell>
          <cell r="B7032">
            <v>10814</v>
          </cell>
        </row>
        <row r="7033">
          <cell r="A7033" t="str">
            <v>300-00093</v>
          </cell>
          <cell r="B7033">
            <v>10010</v>
          </cell>
        </row>
        <row r="7034">
          <cell r="A7034" t="str">
            <v>300-00099</v>
          </cell>
          <cell r="B7034">
            <v>400</v>
          </cell>
        </row>
        <row r="7035">
          <cell r="A7035" t="str">
            <v>300-00102</v>
          </cell>
          <cell r="B7035">
            <v>1484</v>
          </cell>
        </row>
        <row r="7036">
          <cell r="A7036" t="str">
            <v>300-00106</v>
          </cell>
          <cell r="B7036">
            <v>1500</v>
          </cell>
        </row>
        <row r="7037">
          <cell r="A7037" t="str">
            <v>300-00108</v>
          </cell>
          <cell r="B7037">
            <v>2293</v>
          </cell>
        </row>
        <row r="7038">
          <cell r="A7038" t="str">
            <v>300-00112</v>
          </cell>
          <cell r="B7038">
            <v>480</v>
          </cell>
        </row>
        <row r="7039">
          <cell r="A7039" t="str">
            <v>300-00113</v>
          </cell>
          <cell r="B7039">
            <v>2248</v>
          </cell>
        </row>
        <row r="7040">
          <cell r="A7040" t="str">
            <v>300-00119</v>
          </cell>
          <cell r="B7040">
            <v>4</v>
          </cell>
        </row>
        <row r="7041">
          <cell r="A7041" t="str">
            <v>300-00120</v>
          </cell>
          <cell r="B7041">
            <v>1</v>
          </cell>
        </row>
        <row r="7042">
          <cell r="A7042" t="str">
            <v>300-00121</v>
          </cell>
          <cell r="B7042">
            <v>1</v>
          </cell>
        </row>
        <row r="7043">
          <cell r="A7043" t="str">
            <v>300-00123</v>
          </cell>
          <cell r="B7043">
            <v>1</v>
          </cell>
        </row>
        <row r="7044">
          <cell r="A7044" t="str">
            <v>300-00124</v>
          </cell>
          <cell r="B7044">
            <v>1</v>
          </cell>
        </row>
        <row r="7045">
          <cell r="A7045" t="str">
            <v>300-00130</v>
          </cell>
          <cell r="B7045">
            <v>300</v>
          </cell>
        </row>
        <row r="7046">
          <cell r="A7046" t="str">
            <v>300-00131</v>
          </cell>
          <cell r="B7046">
            <v>3000</v>
          </cell>
        </row>
        <row r="7047">
          <cell r="A7047" t="str">
            <v>300-00132</v>
          </cell>
          <cell r="B7047">
            <v>4603</v>
          </cell>
        </row>
        <row r="7048">
          <cell r="A7048" t="str">
            <v>300-00133</v>
          </cell>
          <cell r="B7048">
            <v>2035</v>
          </cell>
        </row>
        <row r="7049">
          <cell r="A7049" t="str">
            <v>300-00140</v>
          </cell>
          <cell r="B7049">
            <v>900</v>
          </cell>
        </row>
        <row r="7050">
          <cell r="A7050" t="str">
            <v>300-00143</v>
          </cell>
          <cell r="B7050">
            <v>2000</v>
          </cell>
        </row>
        <row r="7051">
          <cell r="A7051" t="str">
            <v>300-00145</v>
          </cell>
          <cell r="B7051">
            <v>1600</v>
          </cell>
        </row>
        <row r="7052">
          <cell r="A7052" t="str">
            <v>300-00147</v>
          </cell>
          <cell r="B7052">
            <v>62</v>
          </cell>
        </row>
        <row r="7053">
          <cell r="A7053" t="str">
            <v>300-00149</v>
          </cell>
          <cell r="B7053">
            <v>3363</v>
          </cell>
        </row>
        <row r="7054">
          <cell r="A7054" t="str">
            <v>300-00151</v>
          </cell>
          <cell r="B7054">
            <v>7460</v>
          </cell>
        </row>
        <row r="7055">
          <cell r="A7055" t="str">
            <v>300-00152</v>
          </cell>
          <cell r="B7055">
            <v>2130</v>
          </cell>
        </row>
        <row r="7056">
          <cell r="A7056" t="str">
            <v>300-00153</v>
          </cell>
          <cell r="B7056">
            <v>2950</v>
          </cell>
        </row>
        <row r="7057">
          <cell r="A7057" t="str">
            <v>300-00158</v>
          </cell>
          <cell r="B7057">
            <v>500</v>
          </cell>
        </row>
        <row r="7058">
          <cell r="A7058" t="str">
            <v>300-00159</v>
          </cell>
          <cell r="B7058">
            <v>505</v>
          </cell>
        </row>
        <row r="7059">
          <cell r="A7059" t="str">
            <v>300-00160</v>
          </cell>
          <cell r="B7059">
            <v>1120</v>
          </cell>
        </row>
        <row r="7060">
          <cell r="A7060" t="str">
            <v>300-00162</v>
          </cell>
          <cell r="B7060">
            <v>1177</v>
          </cell>
        </row>
        <row r="7061">
          <cell r="A7061" t="str">
            <v>300-00163</v>
          </cell>
          <cell r="B7061">
            <v>60</v>
          </cell>
        </row>
        <row r="7062">
          <cell r="A7062" t="str">
            <v>300-00166</v>
          </cell>
          <cell r="B7062">
            <v>7199</v>
          </cell>
        </row>
        <row r="7063">
          <cell r="A7063" t="str">
            <v>300-00167</v>
          </cell>
          <cell r="B7063">
            <v>55</v>
          </cell>
        </row>
        <row r="7064">
          <cell r="A7064" t="str">
            <v>300-00174</v>
          </cell>
          <cell r="B7064">
            <v>554</v>
          </cell>
        </row>
        <row r="7065">
          <cell r="A7065" t="str">
            <v>300-00175</v>
          </cell>
          <cell r="B7065">
            <v>495</v>
          </cell>
        </row>
        <row r="7066">
          <cell r="A7066" t="str">
            <v>300-00178</v>
          </cell>
          <cell r="B7066">
            <v>822</v>
          </cell>
        </row>
        <row r="7067">
          <cell r="A7067" t="str">
            <v>300-00181</v>
          </cell>
          <cell r="B7067">
            <v>215</v>
          </cell>
        </row>
        <row r="7068">
          <cell r="A7068" t="str">
            <v>300-00182</v>
          </cell>
          <cell r="B7068">
            <v>3100</v>
          </cell>
        </row>
        <row r="7069">
          <cell r="A7069" t="str">
            <v>300-00185</v>
          </cell>
          <cell r="B7069">
            <v>1635</v>
          </cell>
        </row>
        <row r="7070">
          <cell r="A7070" t="str">
            <v>300-00186</v>
          </cell>
          <cell r="B7070">
            <v>1400</v>
          </cell>
        </row>
        <row r="7071">
          <cell r="A7071" t="str">
            <v>300-00187</v>
          </cell>
          <cell r="B7071">
            <v>1280</v>
          </cell>
        </row>
        <row r="7072">
          <cell r="A7072" t="str">
            <v>300-00188</v>
          </cell>
          <cell r="B7072">
            <v>1600</v>
          </cell>
        </row>
        <row r="7073">
          <cell r="A7073" t="str">
            <v>300-00189</v>
          </cell>
          <cell r="B7073">
            <v>720</v>
          </cell>
        </row>
        <row r="7074">
          <cell r="A7074" t="str">
            <v>300-00191</v>
          </cell>
          <cell r="B7074">
            <v>650</v>
          </cell>
        </row>
        <row r="7075">
          <cell r="A7075" t="str">
            <v>300-00192</v>
          </cell>
          <cell r="B7075">
            <v>620</v>
          </cell>
        </row>
        <row r="7076">
          <cell r="A7076" t="str">
            <v>300-00193</v>
          </cell>
          <cell r="B7076">
            <v>2000</v>
          </cell>
        </row>
        <row r="7077">
          <cell r="A7077" t="str">
            <v>300-00197</v>
          </cell>
          <cell r="B7077">
            <v>1</v>
          </cell>
        </row>
        <row r="7078">
          <cell r="A7078" t="str">
            <v>300-00201</v>
          </cell>
          <cell r="B7078">
            <v>1</v>
          </cell>
        </row>
        <row r="7079">
          <cell r="A7079" t="str">
            <v>300-00210</v>
          </cell>
          <cell r="B7079">
            <v>970</v>
          </cell>
        </row>
        <row r="7080">
          <cell r="A7080" t="str">
            <v>300-00211</v>
          </cell>
          <cell r="B7080">
            <v>40</v>
          </cell>
        </row>
        <row r="7081">
          <cell r="A7081" t="str">
            <v>300-00213</v>
          </cell>
          <cell r="B7081">
            <v>1395</v>
          </cell>
        </row>
        <row r="7082">
          <cell r="A7082" t="str">
            <v>300-00224</v>
          </cell>
          <cell r="B7082">
            <v>1764</v>
          </cell>
        </row>
        <row r="7083">
          <cell r="A7083" t="str">
            <v>300-00230</v>
          </cell>
          <cell r="B7083">
            <v>1000</v>
          </cell>
        </row>
        <row r="7084">
          <cell r="A7084" t="str">
            <v>300-00233</v>
          </cell>
          <cell r="B7084">
            <v>2800</v>
          </cell>
        </row>
        <row r="7085">
          <cell r="A7085" t="str">
            <v>300-00234</v>
          </cell>
          <cell r="B7085">
            <v>2189</v>
          </cell>
        </row>
        <row r="7086">
          <cell r="A7086" t="str">
            <v>300-00238</v>
          </cell>
          <cell r="B7086">
            <v>1010</v>
          </cell>
        </row>
        <row r="7087">
          <cell r="A7087" t="str">
            <v>300-00240</v>
          </cell>
          <cell r="B7087">
            <v>14</v>
          </cell>
        </row>
        <row r="7088">
          <cell r="A7088" t="str">
            <v>300-00242</v>
          </cell>
          <cell r="B7088">
            <v>1</v>
          </cell>
        </row>
        <row r="7089">
          <cell r="A7089" t="str">
            <v>300-00245</v>
          </cell>
          <cell r="B7089">
            <v>11</v>
          </cell>
        </row>
        <row r="7090">
          <cell r="A7090" t="str">
            <v>300-00247</v>
          </cell>
          <cell r="B7090">
            <v>3155</v>
          </cell>
        </row>
        <row r="7091">
          <cell r="A7091" t="str">
            <v>300-00259</v>
          </cell>
          <cell r="B7091">
            <v>1450</v>
          </cell>
        </row>
        <row r="7092">
          <cell r="A7092" t="str">
            <v>300-00261</v>
          </cell>
          <cell r="B7092">
            <v>200</v>
          </cell>
        </row>
        <row r="7093">
          <cell r="A7093" t="str">
            <v>300-00263</v>
          </cell>
          <cell r="B7093">
            <v>301</v>
          </cell>
        </row>
        <row r="7094">
          <cell r="A7094" t="str">
            <v>300-00268</v>
          </cell>
          <cell r="B7094">
            <v>362</v>
          </cell>
        </row>
        <row r="7095">
          <cell r="A7095" t="str">
            <v>300-00271</v>
          </cell>
          <cell r="B7095">
            <v>8</v>
          </cell>
        </row>
        <row r="7096">
          <cell r="A7096" t="str">
            <v>300-00272</v>
          </cell>
          <cell r="B7096">
            <v>782</v>
          </cell>
        </row>
        <row r="7097">
          <cell r="A7097" t="str">
            <v>300-00274</v>
          </cell>
          <cell r="B7097">
            <v>74</v>
          </cell>
        </row>
        <row r="7098">
          <cell r="A7098" t="str">
            <v>300-00275</v>
          </cell>
          <cell r="B7098">
            <v>303</v>
          </cell>
        </row>
        <row r="7099">
          <cell r="A7099" t="str">
            <v>300-00276</v>
          </cell>
          <cell r="B7099">
            <v>1000</v>
          </cell>
        </row>
        <row r="7100">
          <cell r="A7100" t="str">
            <v>300-00278</v>
          </cell>
          <cell r="B7100">
            <v>100</v>
          </cell>
        </row>
        <row r="7101">
          <cell r="A7101" t="str">
            <v>300-00281</v>
          </cell>
          <cell r="B7101">
            <v>14</v>
          </cell>
        </row>
        <row r="7102">
          <cell r="A7102" t="str">
            <v>300-00282</v>
          </cell>
          <cell r="B7102">
            <v>100</v>
          </cell>
        </row>
        <row r="7103">
          <cell r="A7103" t="str">
            <v>300-00287</v>
          </cell>
          <cell r="B7103">
            <v>800</v>
          </cell>
        </row>
        <row r="7104">
          <cell r="A7104" t="str">
            <v>300-00290</v>
          </cell>
          <cell r="B7104">
            <v>2000</v>
          </cell>
        </row>
        <row r="7105">
          <cell r="A7105" t="str">
            <v>300-00291</v>
          </cell>
          <cell r="B7105">
            <v>1015</v>
          </cell>
        </row>
        <row r="7106">
          <cell r="A7106" t="str">
            <v>300-00292</v>
          </cell>
          <cell r="B7106">
            <v>1742</v>
          </cell>
        </row>
        <row r="7107">
          <cell r="A7107" t="str">
            <v>300-00293</v>
          </cell>
          <cell r="B7107">
            <v>100</v>
          </cell>
        </row>
        <row r="7108">
          <cell r="A7108" t="str">
            <v>300-00295</v>
          </cell>
          <cell r="B7108">
            <v>50</v>
          </cell>
        </row>
        <row r="7109">
          <cell r="A7109" t="str">
            <v>300-00296</v>
          </cell>
          <cell r="B7109">
            <v>50</v>
          </cell>
        </row>
        <row r="7110">
          <cell r="A7110" t="str">
            <v>300-00297</v>
          </cell>
          <cell r="B7110">
            <v>50</v>
          </cell>
        </row>
        <row r="7111">
          <cell r="A7111" t="str">
            <v>300-00298</v>
          </cell>
          <cell r="B7111">
            <v>1</v>
          </cell>
        </row>
        <row r="7112">
          <cell r="A7112" t="str">
            <v>300-00299</v>
          </cell>
          <cell r="B7112">
            <v>130</v>
          </cell>
        </row>
        <row r="7113">
          <cell r="A7113" t="str">
            <v>300-00301</v>
          </cell>
          <cell r="B7113">
            <v>281</v>
          </cell>
        </row>
        <row r="7114">
          <cell r="A7114" t="str">
            <v>300-00302</v>
          </cell>
          <cell r="B7114">
            <v>500</v>
          </cell>
        </row>
        <row r="7115">
          <cell r="A7115" t="str">
            <v>300-00303</v>
          </cell>
          <cell r="B7115">
            <v>505</v>
          </cell>
        </row>
        <row r="7116">
          <cell r="A7116" t="str">
            <v>300-00306</v>
          </cell>
          <cell r="B7116">
            <v>350</v>
          </cell>
        </row>
        <row r="7117">
          <cell r="A7117" t="str">
            <v>300-00309</v>
          </cell>
          <cell r="B7117">
            <v>1</v>
          </cell>
        </row>
        <row r="7118">
          <cell r="A7118" t="str">
            <v>300-00310</v>
          </cell>
          <cell r="B7118">
            <v>1000</v>
          </cell>
        </row>
        <row r="7119">
          <cell r="A7119" t="str">
            <v>300-00311</v>
          </cell>
          <cell r="B7119">
            <v>1000</v>
          </cell>
        </row>
        <row r="7120">
          <cell r="A7120" t="str">
            <v>300-00312</v>
          </cell>
          <cell r="B7120">
            <v>1000</v>
          </cell>
        </row>
        <row r="7121">
          <cell r="A7121" t="str">
            <v>300-00316</v>
          </cell>
          <cell r="B7121">
            <v>3</v>
          </cell>
        </row>
        <row r="7122">
          <cell r="A7122" t="str">
            <v>300-00332</v>
          </cell>
          <cell r="B7122">
            <v>100</v>
          </cell>
        </row>
        <row r="7123">
          <cell r="A7123" t="str">
            <v>301-00004</v>
          </cell>
          <cell r="B7123">
            <v>2</v>
          </cell>
        </row>
        <row r="7124">
          <cell r="A7124" t="str">
            <v>301-00006</v>
          </cell>
          <cell r="B7124">
            <v>152</v>
          </cell>
        </row>
        <row r="7125">
          <cell r="A7125" t="str">
            <v>301-00007</v>
          </cell>
          <cell r="B7125">
            <v>225</v>
          </cell>
        </row>
        <row r="7126">
          <cell r="A7126" t="str">
            <v>301-00008</v>
          </cell>
          <cell r="B7126">
            <v>2</v>
          </cell>
        </row>
        <row r="7127">
          <cell r="A7127" t="str">
            <v>301-00009</v>
          </cell>
          <cell r="B7127">
            <v>1</v>
          </cell>
        </row>
        <row r="7128">
          <cell r="A7128" t="str">
            <v>301-00010</v>
          </cell>
          <cell r="B7128">
            <v>54</v>
          </cell>
        </row>
        <row r="7129">
          <cell r="A7129" t="str">
            <v>301-00011</v>
          </cell>
          <cell r="B7129">
            <v>50</v>
          </cell>
        </row>
        <row r="7130">
          <cell r="A7130" t="str">
            <v>301-00012</v>
          </cell>
          <cell r="B7130">
            <v>50</v>
          </cell>
        </row>
        <row r="7131">
          <cell r="A7131" t="str">
            <v>301-00013</v>
          </cell>
          <cell r="B7131">
            <v>1</v>
          </cell>
        </row>
        <row r="7132">
          <cell r="A7132" t="str">
            <v>301-00017</v>
          </cell>
          <cell r="B7132">
            <v>1</v>
          </cell>
        </row>
        <row r="7133">
          <cell r="A7133" t="str">
            <v>301-00020</v>
          </cell>
          <cell r="B7133">
            <v>13</v>
          </cell>
        </row>
        <row r="7134">
          <cell r="A7134" t="str">
            <v>301-00027</v>
          </cell>
          <cell r="B7134">
            <v>93</v>
          </cell>
        </row>
        <row r="7135">
          <cell r="A7135" t="str">
            <v>301-00032</v>
          </cell>
          <cell r="B7135">
            <v>3</v>
          </cell>
        </row>
        <row r="7136">
          <cell r="A7136" t="str">
            <v>301-00033</v>
          </cell>
          <cell r="B7136">
            <v>54</v>
          </cell>
        </row>
        <row r="7137">
          <cell r="A7137" t="str">
            <v>301-00034</v>
          </cell>
          <cell r="B7137">
            <v>4</v>
          </cell>
        </row>
        <row r="7138">
          <cell r="A7138" t="str">
            <v>301-00035</v>
          </cell>
          <cell r="B7138">
            <v>6</v>
          </cell>
        </row>
        <row r="7139">
          <cell r="A7139" t="str">
            <v>301-00037</v>
          </cell>
          <cell r="B7139">
            <v>66</v>
          </cell>
        </row>
        <row r="7140">
          <cell r="A7140" t="str">
            <v>301-00045</v>
          </cell>
          <cell r="B7140">
            <v>41</v>
          </cell>
        </row>
        <row r="7141">
          <cell r="A7141" t="str">
            <v>301-00047</v>
          </cell>
          <cell r="B7141">
            <v>49</v>
          </cell>
        </row>
        <row r="7142">
          <cell r="A7142" t="str">
            <v>301-00050</v>
          </cell>
          <cell r="B7142">
            <v>4</v>
          </cell>
        </row>
        <row r="7143">
          <cell r="A7143" t="str">
            <v>301-00051</v>
          </cell>
          <cell r="B7143">
            <v>84</v>
          </cell>
        </row>
        <row r="7144">
          <cell r="A7144" t="str">
            <v>301-00052</v>
          </cell>
          <cell r="B7144">
            <v>2</v>
          </cell>
        </row>
        <row r="7145">
          <cell r="A7145" t="str">
            <v>301-00055</v>
          </cell>
          <cell r="B7145">
            <v>33</v>
          </cell>
        </row>
        <row r="7146">
          <cell r="A7146" t="str">
            <v>301-00056</v>
          </cell>
          <cell r="B7146">
            <v>9</v>
          </cell>
        </row>
        <row r="7147">
          <cell r="A7147" t="str">
            <v>301-00060</v>
          </cell>
          <cell r="B7147">
            <v>1</v>
          </cell>
        </row>
        <row r="7148">
          <cell r="A7148" t="str">
            <v>301-00061</v>
          </cell>
          <cell r="B7148">
            <v>26</v>
          </cell>
        </row>
        <row r="7149">
          <cell r="A7149" t="str">
            <v>301-00063</v>
          </cell>
          <cell r="B7149">
            <v>44</v>
          </cell>
        </row>
        <row r="7150">
          <cell r="A7150" t="str">
            <v>301-00065</v>
          </cell>
          <cell r="B7150">
            <v>86</v>
          </cell>
        </row>
        <row r="7151">
          <cell r="A7151" t="str">
            <v>301-00067</v>
          </cell>
          <cell r="B7151">
            <v>3</v>
          </cell>
        </row>
        <row r="7152">
          <cell r="A7152" t="str">
            <v>301-00068</v>
          </cell>
          <cell r="B7152">
            <v>41</v>
          </cell>
        </row>
        <row r="7153">
          <cell r="A7153" t="str">
            <v>301-00070</v>
          </cell>
          <cell r="B7153">
            <v>7</v>
          </cell>
        </row>
        <row r="7154">
          <cell r="A7154" t="str">
            <v>301-00072</v>
          </cell>
          <cell r="B7154">
            <v>9</v>
          </cell>
        </row>
        <row r="7155">
          <cell r="A7155" t="str">
            <v>301-00073</v>
          </cell>
          <cell r="B7155">
            <v>1</v>
          </cell>
        </row>
        <row r="7156">
          <cell r="A7156" t="str">
            <v>301-00077</v>
          </cell>
          <cell r="B7156">
            <v>56</v>
          </cell>
        </row>
        <row r="7157">
          <cell r="A7157" t="str">
            <v>301-00079</v>
          </cell>
          <cell r="B7157">
            <v>20</v>
          </cell>
        </row>
        <row r="7158">
          <cell r="A7158" t="str">
            <v>301-00080</v>
          </cell>
          <cell r="B7158">
            <v>8</v>
          </cell>
        </row>
        <row r="7159">
          <cell r="A7159" t="str">
            <v>301-00081</v>
          </cell>
          <cell r="B7159">
            <v>16</v>
          </cell>
        </row>
        <row r="7160">
          <cell r="A7160" t="str">
            <v>301-00082</v>
          </cell>
          <cell r="B7160">
            <v>90</v>
          </cell>
        </row>
        <row r="7161">
          <cell r="A7161" t="str">
            <v>301-00089</v>
          </cell>
          <cell r="B7161">
            <v>122</v>
          </cell>
        </row>
        <row r="7162">
          <cell r="A7162" t="str">
            <v>301-00090</v>
          </cell>
          <cell r="B7162">
            <v>78</v>
          </cell>
        </row>
        <row r="7163">
          <cell r="A7163" t="str">
            <v>301-00092</v>
          </cell>
          <cell r="B7163">
            <v>39</v>
          </cell>
        </row>
        <row r="7164">
          <cell r="A7164" t="str">
            <v>301-00093</v>
          </cell>
          <cell r="B7164">
            <v>137</v>
          </cell>
        </row>
        <row r="7165">
          <cell r="A7165" t="str">
            <v>301-00094</v>
          </cell>
          <cell r="B7165">
            <v>271</v>
          </cell>
        </row>
        <row r="7166">
          <cell r="A7166" t="str">
            <v>301-00096</v>
          </cell>
          <cell r="B7166">
            <v>29</v>
          </cell>
        </row>
        <row r="7167">
          <cell r="A7167" t="str">
            <v>301-00100</v>
          </cell>
          <cell r="B7167">
            <v>40</v>
          </cell>
        </row>
        <row r="7168">
          <cell r="A7168" t="str">
            <v>301-00101</v>
          </cell>
          <cell r="B7168">
            <v>7</v>
          </cell>
        </row>
        <row r="7169">
          <cell r="A7169" t="str">
            <v>301-00102</v>
          </cell>
          <cell r="B7169">
            <v>47</v>
          </cell>
        </row>
        <row r="7170">
          <cell r="A7170" t="str">
            <v>301-00105</v>
          </cell>
          <cell r="B7170">
            <v>50</v>
          </cell>
        </row>
        <row r="7171">
          <cell r="A7171" t="str">
            <v>301-00110</v>
          </cell>
          <cell r="B7171">
            <v>103</v>
          </cell>
        </row>
        <row r="7172">
          <cell r="A7172" t="str">
            <v>301-00120</v>
          </cell>
          <cell r="B7172">
            <v>1</v>
          </cell>
        </row>
        <row r="7173">
          <cell r="A7173" t="str">
            <v>301-00145</v>
          </cell>
          <cell r="B7173">
            <v>45</v>
          </cell>
        </row>
        <row r="7174">
          <cell r="A7174" t="str">
            <v>301-00153</v>
          </cell>
          <cell r="B7174">
            <v>5</v>
          </cell>
        </row>
        <row r="7175">
          <cell r="A7175" t="str">
            <v>301-00157</v>
          </cell>
          <cell r="B7175">
            <v>3</v>
          </cell>
        </row>
        <row r="7176">
          <cell r="A7176" t="str">
            <v>301-00162</v>
          </cell>
          <cell r="B7176">
            <v>56</v>
          </cell>
        </row>
        <row r="7177">
          <cell r="A7177" t="str">
            <v>301-00168</v>
          </cell>
          <cell r="B7177">
            <v>10</v>
          </cell>
        </row>
        <row r="7178">
          <cell r="A7178" t="str">
            <v>301-00169</v>
          </cell>
          <cell r="B7178">
            <v>1</v>
          </cell>
        </row>
        <row r="7179">
          <cell r="A7179" t="str">
            <v>301-00172</v>
          </cell>
          <cell r="B7179">
            <v>10</v>
          </cell>
        </row>
        <row r="7180">
          <cell r="A7180" t="str">
            <v>301-00173</v>
          </cell>
          <cell r="B7180">
            <v>10</v>
          </cell>
        </row>
        <row r="7181">
          <cell r="A7181" t="str">
            <v>301-00180</v>
          </cell>
          <cell r="B7181">
            <v>8</v>
          </cell>
        </row>
        <row r="7182">
          <cell r="A7182" t="str">
            <v>301-00181</v>
          </cell>
          <cell r="B7182">
            <v>34</v>
          </cell>
        </row>
        <row r="7183">
          <cell r="A7183" t="str">
            <v>301-00188</v>
          </cell>
          <cell r="B7183">
            <v>98</v>
          </cell>
        </row>
        <row r="7184">
          <cell r="A7184" t="str">
            <v>301-00194</v>
          </cell>
          <cell r="B7184">
            <v>39</v>
          </cell>
        </row>
        <row r="7185">
          <cell r="A7185" t="str">
            <v>301-00203</v>
          </cell>
          <cell r="B7185">
            <v>149</v>
          </cell>
        </row>
        <row r="7186">
          <cell r="A7186" t="str">
            <v>301-00205</v>
          </cell>
          <cell r="B7186">
            <v>50</v>
          </cell>
        </row>
        <row r="7187">
          <cell r="A7187" t="str">
            <v>301-00208</v>
          </cell>
          <cell r="B7187">
            <v>8</v>
          </cell>
        </row>
        <row r="7188">
          <cell r="A7188" t="str">
            <v>301-00212</v>
          </cell>
          <cell r="B7188">
            <v>64</v>
          </cell>
        </row>
        <row r="7189">
          <cell r="A7189" t="str">
            <v>301-00214</v>
          </cell>
          <cell r="B7189">
            <v>2</v>
          </cell>
        </row>
        <row r="7190">
          <cell r="A7190" t="str">
            <v>301-00221</v>
          </cell>
          <cell r="B7190">
            <v>16</v>
          </cell>
        </row>
        <row r="7191">
          <cell r="A7191" t="str">
            <v>301-00222</v>
          </cell>
          <cell r="B7191">
            <v>20</v>
          </cell>
        </row>
        <row r="7192">
          <cell r="A7192" t="str">
            <v>301-00223</v>
          </cell>
          <cell r="B7192">
            <v>39</v>
          </cell>
        </row>
        <row r="7193">
          <cell r="A7193" t="str">
            <v>301-00229</v>
          </cell>
          <cell r="B7193">
            <v>11</v>
          </cell>
        </row>
        <row r="7194">
          <cell r="A7194" t="str">
            <v>301-00234</v>
          </cell>
          <cell r="B7194">
            <v>40</v>
          </cell>
        </row>
        <row r="7195">
          <cell r="A7195" t="str">
            <v>301-00237</v>
          </cell>
          <cell r="B7195">
            <v>20</v>
          </cell>
        </row>
        <row r="7196">
          <cell r="A7196" t="str">
            <v>301-00241</v>
          </cell>
          <cell r="B7196">
            <v>6</v>
          </cell>
        </row>
        <row r="7197">
          <cell r="A7197" t="str">
            <v>301-00243</v>
          </cell>
          <cell r="B7197">
            <v>3</v>
          </cell>
        </row>
        <row r="7198">
          <cell r="A7198" t="str">
            <v>301-00244</v>
          </cell>
          <cell r="B7198">
            <v>13</v>
          </cell>
        </row>
        <row r="7199">
          <cell r="A7199" t="str">
            <v>301-00246</v>
          </cell>
          <cell r="B7199">
            <v>10</v>
          </cell>
        </row>
        <row r="7200">
          <cell r="A7200" t="str">
            <v>301-00247</v>
          </cell>
          <cell r="B7200">
            <v>24</v>
          </cell>
        </row>
        <row r="7201">
          <cell r="A7201" t="str">
            <v>301-00251</v>
          </cell>
          <cell r="B7201">
            <v>98</v>
          </cell>
        </row>
        <row r="7202">
          <cell r="A7202" t="str">
            <v>301-00254</v>
          </cell>
          <cell r="B7202">
            <v>83</v>
          </cell>
        </row>
        <row r="7203">
          <cell r="A7203" t="str">
            <v>301-00269</v>
          </cell>
          <cell r="B7203">
            <v>17</v>
          </cell>
        </row>
        <row r="7204">
          <cell r="A7204" t="str">
            <v>301-00285</v>
          </cell>
          <cell r="B7204">
            <v>50</v>
          </cell>
        </row>
        <row r="7205">
          <cell r="A7205" t="str">
            <v>301-00286</v>
          </cell>
          <cell r="B7205">
            <v>30</v>
          </cell>
        </row>
        <row r="7206">
          <cell r="A7206" t="str">
            <v>301-00290</v>
          </cell>
          <cell r="B7206">
            <v>6</v>
          </cell>
        </row>
        <row r="7207">
          <cell r="A7207" t="str">
            <v>301-00291</v>
          </cell>
          <cell r="B7207">
            <v>3</v>
          </cell>
        </row>
        <row r="7208">
          <cell r="A7208" t="str">
            <v>301-00297</v>
          </cell>
          <cell r="B7208">
            <v>5</v>
          </cell>
        </row>
        <row r="7209">
          <cell r="A7209" t="str">
            <v>301-00300</v>
          </cell>
          <cell r="B7209">
            <v>1</v>
          </cell>
        </row>
        <row r="7210">
          <cell r="A7210" t="str">
            <v>301-00304</v>
          </cell>
          <cell r="B7210">
            <v>80</v>
          </cell>
        </row>
        <row r="7211">
          <cell r="A7211" t="str">
            <v>301-00305</v>
          </cell>
          <cell r="B7211">
            <v>27</v>
          </cell>
        </row>
        <row r="7212">
          <cell r="A7212" t="str">
            <v>301-00306</v>
          </cell>
          <cell r="B7212">
            <v>92</v>
          </cell>
        </row>
        <row r="7213">
          <cell r="A7213" t="str">
            <v>301-00309</v>
          </cell>
          <cell r="B7213">
            <v>15</v>
          </cell>
        </row>
        <row r="7214">
          <cell r="A7214" t="str">
            <v>301-00318</v>
          </cell>
          <cell r="B7214">
            <v>2</v>
          </cell>
        </row>
        <row r="7215">
          <cell r="A7215" t="str">
            <v>301-00319</v>
          </cell>
          <cell r="B7215">
            <v>2</v>
          </cell>
        </row>
        <row r="7216">
          <cell r="A7216" t="str">
            <v>301-00320</v>
          </cell>
          <cell r="B7216">
            <v>5</v>
          </cell>
        </row>
        <row r="7217">
          <cell r="A7217" t="str">
            <v>301-00321</v>
          </cell>
          <cell r="B7217">
            <v>24</v>
          </cell>
        </row>
        <row r="7218">
          <cell r="A7218" t="str">
            <v>301-00322</v>
          </cell>
          <cell r="B7218">
            <v>24</v>
          </cell>
        </row>
        <row r="7219">
          <cell r="A7219" t="str">
            <v>301-00323</v>
          </cell>
          <cell r="B7219">
            <v>18</v>
          </cell>
        </row>
        <row r="7220">
          <cell r="A7220" t="str">
            <v>301-00324</v>
          </cell>
          <cell r="B7220">
            <v>18</v>
          </cell>
        </row>
        <row r="7221">
          <cell r="A7221" t="str">
            <v>301-00325</v>
          </cell>
          <cell r="B7221">
            <v>7</v>
          </cell>
        </row>
        <row r="7222">
          <cell r="A7222" t="str">
            <v>301-00326</v>
          </cell>
          <cell r="B7222">
            <v>7</v>
          </cell>
        </row>
        <row r="7223">
          <cell r="A7223" t="str">
            <v>301-00327</v>
          </cell>
          <cell r="B7223">
            <v>3</v>
          </cell>
        </row>
        <row r="7224">
          <cell r="A7224" t="str">
            <v>301-00328</v>
          </cell>
          <cell r="B7224">
            <v>4</v>
          </cell>
        </row>
        <row r="7225">
          <cell r="A7225" t="str">
            <v>301-00330</v>
          </cell>
          <cell r="B7225">
            <v>2</v>
          </cell>
        </row>
        <row r="7226">
          <cell r="A7226" t="str">
            <v>301-00336</v>
          </cell>
          <cell r="B7226">
            <v>2</v>
          </cell>
        </row>
        <row r="7227">
          <cell r="A7227" t="str">
            <v>301-00337</v>
          </cell>
          <cell r="B7227">
            <v>14</v>
          </cell>
        </row>
        <row r="7228">
          <cell r="A7228" t="str">
            <v>301-00338</v>
          </cell>
          <cell r="B7228">
            <v>181</v>
          </cell>
        </row>
        <row r="7229">
          <cell r="A7229" t="str">
            <v>301-00339</v>
          </cell>
          <cell r="B7229">
            <v>169</v>
          </cell>
        </row>
        <row r="7230">
          <cell r="A7230" t="str">
            <v>301-00340</v>
          </cell>
          <cell r="B7230">
            <v>21</v>
          </cell>
        </row>
        <row r="7231">
          <cell r="A7231" t="str">
            <v>301-00341</v>
          </cell>
          <cell r="B7231">
            <v>92</v>
          </cell>
        </row>
        <row r="7232">
          <cell r="A7232" t="str">
            <v>301-00342</v>
          </cell>
          <cell r="B7232">
            <v>77</v>
          </cell>
        </row>
        <row r="7233">
          <cell r="A7233" t="str">
            <v>301-00343</v>
          </cell>
          <cell r="B7233">
            <v>81</v>
          </cell>
        </row>
        <row r="7234">
          <cell r="A7234" t="str">
            <v>301-00344</v>
          </cell>
          <cell r="B7234">
            <v>11</v>
          </cell>
        </row>
        <row r="7235">
          <cell r="A7235" t="str">
            <v>301-00345</v>
          </cell>
          <cell r="B7235">
            <v>168</v>
          </cell>
        </row>
        <row r="7236">
          <cell r="A7236" t="str">
            <v>301-00346</v>
          </cell>
          <cell r="B7236">
            <v>55</v>
          </cell>
        </row>
        <row r="7237">
          <cell r="A7237" t="str">
            <v>301-00347</v>
          </cell>
          <cell r="B7237">
            <v>74</v>
          </cell>
        </row>
        <row r="7238">
          <cell r="A7238" t="str">
            <v>301-00348</v>
          </cell>
          <cell r="B7238">
            <v>31</v>
          </cell>
        </row>
        <row r="7239">
          <cell r="A7239" t="str">
            <v>301-00349</v>
          </cell>
          <cell r="B7239">
            <v>51</v>
          </cell>
        </row>
        <row r="7240">
          <cell r="A7240" t="str">
            <v>301-00350</v>
          </cell>
          <cell r="B7240">
            <v>16</v>
          </cell>
        </row>
        <row r="7241">
          <cell r="A7241" t="str">
            <v>301-00351</v>
          </cell>
          <cell r="B7241">
            <v>30</v>
          </cell>
        </row>
        <row r="7242">
          <cell r="A7242" t="str">
            <v>301-00355</v>
          </cell>
          <cell r="B7242">
            <v>83</v>
          </cell>
        </row>
        <row r="7243">
          <cell r="A7243" t="str">
            <v>301-00357</v>
          </cell>
          <cell r="B7243">
            <v>167</v>
          </cell>
        </row>
        <row r="7244">
          <cell r="A7244" t="str">
            <v>301-00360</v>
          </cell>
          <cell r="B7244">
            <v>19</v>
          </cell>
        </row>
        <row r="7245">
          <cell r="A7245" t="str">
            <v>301-00361</v>
          </cell>
          <cell r="B7245">
            <v>90</v>
          </cell>
        </row>
        <row r="7246">
          <cell r="A7246" t="str">
            <v>301-00362</v>
          </cell>
          <cell r="B7246">
            <v>197</v>
          </cell>
        </row>
        <row r="7247">
          <cell r="A7247" t="str">
            <v>301-00363</v>
          </cell>
          <cell r="B7247">
            <v>24</v>
          </cell>
        </row>
        <row r="7248">
          <cell r="A7248" t="str">
            <v>301-00365</v>
          </cell>
          <cell r="B7248">
            <v>93</v>
          </cell>
        </row>
        <row r="7249">
          <cell r="A7249" t="str">
            <v>301-00366</v>
          </cell>
          <cell r="B7249">
            <v>20</v>
          </cell>
        </row>
        <row r="7250">
          <cell r="A7250" t="str">
            <v>301-00378</v>
          </cell>
          <cell r="B7250">
            <v>3</v>
          </cell>
        </row>
        <row r="7251">
          <cell r="A7251" t="str">
            <v>301-00389</v>
          </cell>
          <cell r="B7251">
            <v>1</v>
          </cell>
        </row>
        <row r="7252">
          <cell r="A7252" t="str">
            <v>301-00399</v>
          </cell>
          <cell r="B7252">
            <v>1</v>
          </cell>
        </row>
        <row r="7253">
          <cell r="A7253" t="str">
            <v>301-00400</v>
          </cell>
          <cell r="B7253">
            <v>4</v>
          </cell>
        </row>
        <row r="7254">
          <cell r="A7254" t="str">
            <v>301-00402</v>
          </cell>
          <cell r="B7254">
            <v>2</v>
          </cell>
        </row>
        <row r="7255">
          <cell r="A7255" t="str">
            <v>301-00418</v>
          </cell>
          <cell r="B7255">
            <v>15</v>
          </cell>
        </row>
        <row r="7256">
          <cell r="A7256" t="str">
            <v>301-00420</v>
          </cell>
          <cell r="B7256">
            <v>3</v>
          </cell>
        </row>
        <row r="7257">
          <cell r="A7257" t="str">
            <v>301-00421</v>
          </cell>
          <cell r="B7257">
            <v>4</v>
          </cell>
        </row>
        <row r="7258">
          <cell r="A7258" t="str">
            <v>301-00422</v>
          </cell>
          <cell r="B7258">
            <v>2</v>
          </cell>
        </row>
        <row r="7259">
          <cell r="A7259" t="str">
            <v>301-00423</v>
          </cell>
          <cell r="B7259">
            <v>1</v>
          </cell>
        </row>
        <row r="7260">
          <cell r="A7260" t="str">
            <v>301-00424</v>
          </cell>
          <cell r="B7260">
            <v>1</v>
          </cell>
        </row>
        <row r="7261">
          <cell r="A7261" t="str">
            <v>301-00426</v>
          </cell>
          <cell r="B7261">
            <v>15</v>
          </cell>
        </row>
        <row r="7262">
          <cell r="A7262" t="str">
            <v>301-00427</v>
          </cell>
          <cell r="B7262">
            <v>20</v>
          </cell>
        </row>
        <row r="7263">
          <cell r="A7263" t="str">
            <v>301-00441</v>
          </cell>
          <cell r="B7263">
            <v>38</v>
          </cell>
        </row>
        <row r="7264">
          <cell r="A7264" t="str">
            <v>301-00443</v>
          </cell>
          <cell r="B7264">
            <v>12</v>
          </cell>
        </row>
        <row r="7265">
          <cell r="A7265" t="str">
            <v>301-00444</v>
          </cell>
          <cell r="B7265">
            <v>56</v>
          </cell>
        </row>
        <row r="7266">
          <cell r="A7266" t="str">
            <v>301-00451</v>
          </cell>
          <cell r="B7266">
            <v>38</v>
          </cell>
        </row>
        <row r="7267">
          <cell r="A7267" t="str">
            <v>301-00453</v>
          </cell>
          <cell r="B7267">
            <v>64</v>
          </cell>
        </row>
        <row r="7268">
          <cell r="A7268" t="str">
            <v>301-00484</v>
          </cell>
          <cell r="B7268">
            <v>1</v>
          </cell>
        </row>
        <row r="7269">
          <cell r="A7269" t="str">
            <v>301-00485</v>
          </cell>
          <cell r="B7269">
            <v>2</v>
          </cell>
        </row>
        <row r="7270">
          <cell r="A7270" t="str">
            <v>301-00486</v>
          </cell>
          <cell r="B7270">
            <v>3</v>
          </cell>
        </row>
        <row r="7271">
          <cell r="A7271" t="str">
            <v>301-00487</v>
          </cell>
          <cell r="B7271">
            <v>1</v>
          </cell>
        </row>
        <row r="7272">
          <cell r="A7272" t="str">
            <v>301-00488</v>
          </cell>
          <cell r="B7272">
            <v>1</v>
          </cell>
        </row>
        <row r="7273">
          <cell r="A7273" t="str">
            <v>301-00489</v>
          </cell>
          <cell r="B7273">
            <v>1</v>
          </cell>
        </row>
        <row r="7274">
          <cell r="A7274" t="str">
            <v>301-00490</v>
          </cell>
          <cell r="B7274">
            <v>1</v>
          </cell>
        </row>
        <row r="7275">
          <cell r="A7275" t="str">
            <v>301-00491</v>
          </cell>
          <cell r="B7275">
            <v>3</v>
          </cell>
        </row>
        <row r="7276">
          <cell r="A7276" t="str">
            <v>301-00492</v>
          </cell>
          <cell r="B7276">
            <v>1</v>
          </cell>
        </row>
        <row r="7277">
          <cell r="A7277" t="str">
            <v>301-00493</v>
          </cell>
          <cell r="B7277">
            <v>1</v>
          </cell>
        </row>
        <row r="7278">
          <cell r="A7278" t="str">
            <v>301-00494</v>
          </cell>
          <cell r="B7278">
            <v>50</v>
          </cell>
        </row>
        <row r="7279">
          <cell r="A7279" t="str">
            <v>301-00499</v>
          </cell>
          <cell r="B7279">
            <v>1</v>
          </cell>
        </row>
        <row r="7280">
          <cell r="A7280" t="str">
            <v>301-00500</v>
          </cell>
          <cell r="B7280">
            <v>2</v>
          </cell>
        </row>
        <row r="7281">
          <cell r="A7281" t="str">
            <v>301-00501</v>
          </cell>
          <cell r="B7281">
            <v>4</v>
          </cell>
        </row>
        <row r="7282">
          <cell r="A7282" t="str">
            <v>301-00506</v>
          </cell>
          <cell r="B7282">
            <v>27</v>
          </cell>
        </row>
        <row r="7283">
          <cell r="A7283" t="str">
            <v>301-00507</v>
          </cell>
          <cell r="B7283">
            <v>15</v>
          </cell>
        </row>
        <row r="7284">
          <cell r="A7284" t="str">
            <v>301-00508</v>
          </cell>
          <cell r="B7284">
            <v>4</v>
          </cell>
        </row>
        <row r="7285">
          <cell r="A7285" t="str">
            <v>301-00515</v>
          </cell>
          <cell r="B7285">
            <v>5</v>
          </cell>
        </row>
        <row r="7286">
          <cell r="A7286" t="str">
            <v>301-00517</v>
          </cell>
          <cell r="B7286">
            <v>30</v>
          </cell>
        </row>
        <row r="7287">
          <cell r="A7287" t="str">
            <v>301-00521</v>
          </cell>
          <cell r="B7287">
            <v>63</v>
          </cell>
        </row>
        <row r="7288">
          <cell r="A7288" t="str">
            <v>301-00522</v>
          </cell>
          <cell r="B7288">
            <v>4</v>
          </cell>
        </row>
        <row r="7289">
          <cell r="A7289" t="str">
            <v>301-00523</v>
          </cell>
          <cell r="B7289">
            <v>2</v>
          </cell>
        </row>
        <row r="7290">
          <cell r="A7290" t="str">
            <v>301-00524</v>
          </cell>
          <cell r="B7290">
            <v>16</v>
          </cell>
        </row>
        <row r="7291">
          <cell r="A7291" t="str">
            <v>301-00530</v>
          </cell>
          <cell r="B7291">
            <v>24</v>
          </cell>
        </row>
        <row r="7292">
          <cell r="A7292" t="str">
            <v>301-00532</v>
          </cell>
          <cell r="B7292">
            <v>44</v>
          </cell>
        </row>
        <row r="7293">
          <cell r="A7293" t="str">
            <v>301-00533</v>
          </cell>
          <cell r="B7293">
            <v>37</v>
          </cell>
        </row>
        <row r="7294">
          <cell r="A7294" t="str">
            <v>301-00535</v>
          </cell>
          <cell r="B7294">
            <v>3</v>
          </cell>
        </row>
        <row r="7295">
          <cell r="A7295" t="str">
            <v>301-00538</v>
          </cell>
          <cell r="B7295">
            <v>100</v>
          </cell>
        </row>
        <row r="7296">
          <cell r="A7296" t="str">
            <v>301-00539</v>
          </cell>
          <cell r="B7296">
            <v>25</v>
          </cell>
        </row>
        <row r="7297">
          <cell r="A7297" t="str">
            <v>301-00540</v>
          </cell>
          <cell r="B7297">
            <v>10</v>
          </cell>
        </row>
        <row r="7298">
          <cell r="A7298" t="str">
            <v>301-00541</v>
          </cell>
          <cell r="B7298">
            <v>40</v>
          </cell>
        </row>
        <row r="7299">
          <cell r="A7299" t="str">
            <v>301-00542</v>
          </cell>
          <cell r="B7299">
            <v>42</v>
          </cell>
        </row>
        <row r="7300">
          <cell r="A7300" t="str">
            <v>301-00543</v>
          </cell>
          <cell r="B7300">
            <v>13</v>
          </cell>
        </row>
        <row r="7301">
          <cell r="A7301" t="str">
            <v>301-00547</v>
          </cell>
          <cell r="B7301">
            <v>25</v>
          </cell>
        </row>
        <row r="7302">
          <cell r="A7302" t="str">
            <v>301-00554</v>
          </cell>
          <cell r="B7302">
            <v>2</v>
          </cell>
        </row>
        <row r="7303">
          <cell r="A7303" t="str">
            <v>301-00555</v>
          </cell>
          <cell r="B7303">
            <v>2</v>
          </cell>
        </row>
        <row r="7304">
          <cell r="A7304" t="str">
            <v>301-00556</v>
          </cell>
          <cell r="B7304">
            <v>2</v>
          </cell>
        </row>
        <row r="7305">
          <cell r="A7305" t="str">
            <v>301-00557</v>
          </cell>
          <cell r="B7305">
            <v>5</v>
          </cell>
        </row>
        <row r="7306">
          <cell r="A7306" t="str">
            <v>301-00558</v>
          </cell>
          <cell r="B7306">
            <v>1</v>
          </cell>
        </row>
        <row r="7307">
          <cell r="A7307" t="str">
            <v>301-00559</v>
          </cell>
          <cell r="B7307">
            <v>1</v>
          </cell>
        </row>
        <row r="7308">
          <cell r="A7308" t="str">
            <v>301-00560</v>
          </cell>
          <cell r="B7308">
            <v>1</v>
          </cell>
        </row>
        <row r="7309">
          <cell r="A7309" t="str">
            <v>301-00561</v>
          </cell>
          <cell r="B7309">
            <v>1</v>
          </cell>
        </row>
        <row r="7310">
          <cell r="A7310" t="str">
            <v>301-00562</v>
          </cell>
          <cell r="B7310">
            <v>2</v>
          </cell>
        </row>
        <row r="7311">
          <cell r="A7311" t="str">
            <v>301-00564</v>
          </cell>
          <cell r="B7311">
            <v>4</v>
          </cell>
        </row>
        <row r="7312">
          <cell r="A7312" t="str">
            <v>301-00566</v>
          </cell>
          <cell r="B7312">
            <v>4</v>
          </cell>
        </row>
        <row r="7313">
          <cell r="A7313" t="str">
            <v>301-00567</v>
          </cell>
          <cell r="B7313">
            <v>1</v>
          </cell>
        </row>
        <row r="7314">
          <cell r="A7314" t="str">
            <v>301-00568</v>
          </cell>
          <cell r="B7314">
            <v>1</v>
          </cell>
        </row>
        <row r="7315">
          <cell r="A7315" t="str">
            <v>301-00569</v>
          </cell>
          <cell r="B7315">
            <v>1</v>
          </cell>
        </row>
        <row r="7316">
          <cell r="A7316" t="str">
            <v>301-00570</v>
          </cell>
          <cell r="B7316">
            <v>2</v>
          </cell>
        </row>
        <row r="7317">
          <cell r="A7317" t="str">
            <v>301-00571</v>
          </cell>
          <cell r="B7317">
            <v>1</v>
          </cell>
        </row>
        <row r="7318">
          <cell r="A7318" t="str">
            <v>301-00572</v>
          </cell>
          <cell r="B7318">
            <v>1</v>
          </cell>
        </row>
        <row r="7319">
          <cell r="A7319" t="str">
            <v>301-00573</v>
          </cell>
          <cell r="B7319">
            <v>1</v>
          </cell>
        </row>
        <row r="7320">
          <cell r="A7320" t="str">
            <v>301-00574</v>
          </cell>
          <cell r="B7320">
            <v>2</v>
          </cell>
        </row>
        <row r="7321">
          <cell r="A7321" t="str">
            <v>301-00576</v>
          </cell>
          <cell r="B7321">
            <v>2</v>
          </cell>
        </row>
        <row r="7322">
          <cell r="A7322" t="str">
            <v>301-00577</v>
          </cell>
          <cell r="B7322">
            <v>5</v>
          </cell>
        </row>
        <row r="7323">
          <cell r="A7323" t="str">
            <v>301-00578</v>
          </cell>
          <cell r="B7323">
            <v>8</v>
          </cell>
        </row>
        <row r="7324">
          <cell r="A7324" t="str">
            <v>301-00579</v>
          </cell>
          <cell r="B7324">
            <v>5</v>
          </cell>
        </row>
        <row r="7325">
          <cell r="A7325" t="str">
            <v>301-00580</v>
          </cell>
          <cell r="B7325">
            <v>2</v>
          </cell>
        </row>
        <row r="7326">
          <cell r="A7326" t="str">
            <v>301-00581</v>
          </cell>
          <cell r="B7326">
            <v>3</v>
          </cell>
        </row>
        <row r="7327">
          <cell r="A7327" t="str">
            <v>301-00582</v>
          </cell>
          <cell r="B7327">
            <v>1</v>
          </cell>
        </row>
        <row r="7328">
          <cell r="A7328" t="str">
            <v>301-00583</v>
          </cell>
          <cell r="B7328">
            <v>1</v>
          </cell>
        </row>
        <row r="7329">
          <cell r="A7329" t="str">
            <v>301-00586</v>
          </cell>
          <cell r="B7329">
            <v>2</v>
          </cell>
        </row>
        <row r="7330">
          <cell r="A7330" t="str">
            <v>301-00587</v>
          </cell>
          <cell r="B7330">
            <v>2</v>
          </cell>
        </row>
        <row r="7331">
          <cell r="A7331" t="str">
            <v>301-00588</v>
          </cell>
          <cell r="B7331">
            <v>2</v>
          </cell>
        </row>
        <row r="7332">
          <cell r="A7332" t="str">
            <v>301-00589</v>
          </cell>
          <cell r="B7332">
            <v>2</v>
          </cell>
        </row>
        <row r="7333">
          <cell r="A7333" t="str">
            <v>301-00590</v>
          </cell>
          <cell r="B7333">
            <v>10</v>
          </cell>
        </row>
        <row r="7334">
          <cell r="A7334" t="str">
            <v>301-00591</v>
          </cell>
          <cell r="B7334">
            <v>1</v>
          </cell>
        </row>
        <row r="7335">
          <cell r="A7335" t="str">
            <v>301-00592</v>
          </cell>
          <cell r="B7335">
            <v>1</v>
          </cell>
        </row>
        <row r="7336">
          <cell r="A7336" t="str">
            <v>301-00594</v>
          </cell>
          <cell r="B7336">
            <v>1</v>
          </cell>
        </row>
        <row r="7337">
          <cell r="A7337" t="str">
            <v>301-00595</v>
          </cell>
          <cell r="B7337">
            <v>1</v>
          </cell>
        </row>
        <row r="7338">
          <cell r="A7338" t="str">
            <v>301-00596</v>
          </cell>
          <cell r="B7338">
            <v>2</v>
          </cell>
        </row>
        <row r="7339">
          <cell r="A7339" t="str">
            <v>301-00597</v>
          </cell>
          <cell r="B7339">
            <v>4</v>
          </cell>
        </row>
        <row r="7340">
          <cell r="A7340" t="str">
            <v>301-00598</v>
          </cell>
          <cell r="B7340">
            <v>1</v>
          </cell>
        </row>
        <row r="7341">
          <cell r="A7341" t="str">
            <v>301-00599</v>
          </cell>
          <cell r="B7341">
            <v>2</v>
          </cell>
        </row>
        <row r="7342">
          <cell r="A7342" t="str">
            <v>301-00601</v>
          </cell>
          <cell r="B7342">
            <v>2</v>
          </cell>
        </row>
        <row r="7343">
          <cell r="A7343" t="str">
            <v>301-00602</v>
          </cell>
          <cell r="B7343">
            <v>1</v>
          </cell>
        </row>
        <row r="7344">
          <cell r="A7344" t="str">
            <v>301-00605</v>
          </cell>
          <cell r="B7344">
            <v>2</v>
          </cell>
        </row>
        <row r="7345">
          <cell r="A7345" t="str">
            <v>301-00606</v>
          </cell>
          <cell r="B7345">
            <v>1</v>
          </cell>
        </row>
        <row r="7346">
          <cell r="A7346" t="str">
            <v>301-00607</v>
          </cell>
          <cell r="B7346">
            <v>1</v>
          </cell>
        </row>
        <row r="7347">
          <cell r="A7347" t="str">
            <v>301-00608</v>
          </cell>
          <cell r="B7347">
            <v>2</v>
          </cell>
        </row>
        <row r="7348">
          <cell r="A7348" t="str">
            <v>301-00609</v>
          </cell>
          <cell r="B7348">
            <v>2</v>
          </cell>
        </row>
        <row r="7349">
          <cell r="A7349" t="str">
            <v>301-00610</v>
          </cell>
          <cell r="B7349">
            <v>1</v>
          </cell>
        </row>
        <row r="7350">
          <cell r="A7350" t="str">
            <v>301-00611</v>
          </cell>
          <cell r="B7350">
            <v>1</v>
          </cell>
        </row>
        <row r="7351">
          <cell r="A7351" t="str">
            <v>301-00612</v>
          </cell>
          <cell r="B7351">
            <v>1</v>
          </cell>
        </row>
        <row r="7352">
          <cell r="A7352" t="str">
            <v>301-00613</v>
          </cell>
          <cell r="B7352">
            <v>1</v>
          </cell>
        </row>
        <row r="7353">
          <cell r="A7353" t="str">
            <v>301-00614</v>
          </cell>
          <cell r="B7353">
            <v>2</v>
          </cell>
        </row>
        <row r="7354">
          <cell r="A7354" t="str">
            <v>301-00615</v>
          </cell>
          <cell r="B7354">
            <v>2</v>
          </cell>
        </row>
        <row r="7355">
          <cell r="A7355" t="str">
            <v>301-00619</v>
          </cell>
          <cell r="B7355">
            <v>1</v>
          </cell>
        </row>
        <row r="7356">
          <cell r="A7356" t="str">
            <v>301-00620</v>
          </cell>
          <cell r="B7356">
            <v>2</v>
          </cell>
        </row>
        <row r="7357">
          <cell r="A7357" t="str">
            <v>301-00621</v>
          </cell>
          <cell r="B7357">
            <v>2</v>
          </cell>
        </row>
        <row r="7358">
          <cell r="A7358" t="str">
            <v>301-00626</v>
          </cell>
          <cell r="B7358">
            <v>6</v>
          </cell>
        </row>
        <row r="7359">
          <cell r="A7359" t="str">
            <v>301-00627</v>
          </cell>
          <cell r="B7359">
            <v>4</v>
          </cell>
        </row>
        <row r="7360">
          <cell r="A7360" t="str">
            <v>301-00633</v>
          </cell>
          <cell r="B7360">
            <v>10</v>
          </cell>
        </row>
        <row r="7361">
          <cell r="A7361" t="str">
            <v>301-00641</v>
          </cell>
          <cell r="B7361">
            <v>3</v>
          </cell>
        </row>
        <row r="7362">
          <cell r="A7362" t="str">
            <v>301-00642</v>
          </cell>
          <cell r="B7362">
            <v>6</v>
          </cell>
        </row>
        <row r="7363">
          <cell r="A7363" t="str">
            <v>301-00643</v>
          </cell>
          <cell r="B7363">
            <v>6</v>
          </cell>
        </row>
        <row r="7364">
          <cell r="A7364" t="str">
            <v>301-00644</v>
          </cell>
          <cell r="B7364">
            <v>3</v>
          </cell>
        </row>
        <row r="7365">
          <cell r="A7365" t="str">
            <v>301-00645</v>
          </cell>
          <cell r="B7365">
            <v>3</v>
          </cell>
        </row>
        <row r="7366">
          <cell r="A7366" t="str">
            <v>301-00646</v>
          </cell>
          <cell r="B7366">
            <v>3</v>
          </cell>
        </row>
        <row r="7367">
          <cell r="A7367" t="str">
            <v>301-00647</v>
          </cell>
          <cell r="B7367">
            <v>3</v>
          </cell>
        </row>
        <row r="7368">
          <cell r="A7368" t="str">
            <v>301-00648</v>
          </cell>
          <cell r="B7368">
            <v>3</v>
          </cell>
        </row>
        <row r="7369">
          <cell r="A7369" t="str">
            <v>301-00649</v>
          </cell>
          <cell r="B7369">
            <v>3</v>
          </cell>
        </row>
        <row r="7370">
          <cell r="A7370" t="str">
            <v>301-00650</v>
          </cell>
          <cell r="B7370">
            <v>5</v>
          </cell>
        </row>
        <row r="7371">
          <cell r="A7371" t="str">
            <v>301-00656</v>
          </cell>
          <cell r="B7371">
            <v>20</v>
          </cell>
        </row>
        <row r="7372">
          <cell r="A7372" t="str">
            <v>301-00657</v>
          </cell>
          <cell r="B7372">
            <v>10</v>
          </cell>
        </row>
        <row r="7373">
          <cell r="A7373" t="str">
            <v>301-00658</v>
          </cell>
          <cell r="B7373">
            <v>10</v>
          </cell>
        </row>
        <row r="7374">
          <cell r="A7374" t="str">
            <v>301-00659</v>
          </cell>
          <cell r="B7374">
            <v>2</v>
          </cell>
        </row>
        <row r="7375">
          <cell r="A7375" t="str">
            <v>301-00660</v>
          </cell>
          <cell r="B7375">
            <v>5</v>
          </cell>
        </row>
        <row r="7376">
          <cell r="A7376" t="str">
            <v>301-00661</v>
          </cell>
          <cell r="B7376">
            <v>3</v>
          </cell>
        </row>
        <row r="7377">
          <cell r="A7377" t="str">
            <v>301-00662</v>
          </cell>
          <cell r="B7377">
            <v>2</v>
          </cell>
        </row>
        <row r="7378">
          <cell r="A7378" t="str">
            <v>301-00663</v>
          </cell>
          <cell r="B7378">
            <v>1</v>
          </cell>
        </row>
        <row r="7379">
          <cell r="A7379" t="str">
            <v>301-00664</v>
          </cell>
          <cell r="B7379">
            <v>1</v>
          </cell>
        </row>
        <row r="7380">
          <cell r="A7380" t="str">
            <v>301-00665</v>
          </cell>
          <cell r="B7380">
            <v>10</v>
          </cell>
        </row>
        <row r="7381">
          <cell r="A7381" t="str">
            <v>301-00668</v>
          </cell>
          <cell r="B7381">
            <v>1</v>
          </cell>
        </row>
        <row r="7382">
          <cell r="A7382" t="str">
            <v>301-00696</v>
          </cell>
          <cell r="B7382">
            <v>1</v>
          </cell>
        </row>
        <row r="7383">
          <cell r="A7383" t="str">
            <v>301-00697</v>
          </cell>
          <cell r="B7383">
            <v>4</v>
          </cell>
        </row>
        <row r="7384">
          <cell r="A7384" t="str">
            <v>301-00698</v>
          </cell>
          <cell r="B7384">
            <v>8</v>
          </cell>
        </row>
        <row r="7385">
          <cell r="A7385" t="str">
            <v>301-00699</v>
          </cell>
          <cell r="B7385">
            <v>40</v>
          </cell>
        </row>
        <row r="7386">
          <cell r="A7386" t="str">
            <v>301-00700</v>
          </cell>
          <cell r="B7386">
            <v>7</v>
          </cell>
        </row>
        <row r="7387">
          <cell r="A7387" t="str">
            <v>301-00710</v>
          </cell>
          <cell r="B7387">
            <v>10</v>
          </cell>
        </row>
        <row r="7388">
          <cell r="A7388" t="str">
            <v>301-00712</v>
          </cell>
          <cell r="B7388">
            <v>24</v>
          </cell>
        </row>
        <row r="7389">
          <cell r="A7389" t="str">
            <v>301-00722</v>
          </cell>
          <cell r="B7389">
            <v>20</v>
          </cell>
        </row>
        <row r="7390">
          <cell r="A7390" t="str">
            <v>301-00726</v>
          </cell>
          <cell r="B7390">
            <v>50</v>
          </cell>
        </row>
        <row r="7391">
          <cell r="A7391" t="str">
            <v>301-00727</v>
          </cell>
          <cell r="B7391">
            <v>50</v>
          </cell>
        </row>
        <row r="7392">
          <cell r="A7392" t="str">
            <v>301-00728</v>
          </cell>
          <cell r="B7392">
            <v>50</v>
          </cell>
        </row>
        <row r="7393">
          <cell r="A7393" t="str">
            <v>301-00729</v>
          </cell>
          <cell r="B7393">
            <v>50</v>
          </cell>
        </row>
        <row r="7394">
          <cell r="A7394" t="str">
            <v>301-00730</v>
          </cell>
          <cell r="B7394">
            <v>50</v>
          </cell>
        </row>
        <row r="7395">
          <cell r="A7395" t="str">
            <v>301-00731</v>
          </cell>
          <cell r="B7395">
            <v>50</v>
          </cell>
        </row>
        <row r="7396">
          <cell r="A7396" t="str">
            <v>301-00732</v>
          </cell>
          <cell r="B7396">
            <v>50</v>
          </cell>
        </row>
        <row r="7397">
          <cell r="A7397" t="str">
            <v>301-00739</v>
          </cell>
          <cell r="B7397">
            <v>10</v>
          </cell>
        </row>
        <row r="7398">
          <cell r="A7398" t="str">
            <v>301-00740</v>
          </cell>
          <cell r="B7398">
            <v>10</v>
          </cell>
        </row>
        <row r="7399">
          <cell r="A7399" t="str">
            <v>302-00003</v>
          </cell>
          <cell r="B7399">
            <v>1530</v>
          </cell>
        </row>
        <row r="7400">
          <cell r="A7400" t="str">
            <v>302-00004</v>
          </cell>
          <cell r="B7400">
            <v>464</v>
          </cell>
        </row>
        <row r="7401">
          <cell r="A7401" t="str">
            <v>302-00006</v>
          </cell>
          <cell r="B7401">
            <v>604</v>
          </cell>
        </row>
        <row r="7402">
          <cell r="A7402" t="str">
            <v>302-00007</v>
          </cell>
          <cell r="B7402">
            <v>7</v>
          </cell>
        </row>
        <row r="7403">
          <cell r="A7403" t="str">
            <v>302-00008</v>
          </cell>
          <cell r="B7403">
            <v>15</v>
          </cell>
        </row>
        <row r="7404">
          <cell r="A7404" t="str">
            <v>302-00009</v>
          </cell>
          <cell r="B7404">
            <v>796</v>
          </cell>
        </row>
        <row r="7405">
          <cell r="A7405" t="str">
            <v>302-00011</v>
          </cell>
          <cell r="B7405">
            <v>758</v>
          </cell>
        </row>
        <row r="7406">
          <cell r="A7406" t="str">
            <v>302-00012</v>
          </cell>
          <cell r="B7406">
            <v>651</v>
          </cell>
        </row>
        <row r="7407">
          <cell r="A7407" t="str">
            <v>302-00013</v>
          </cell>
          <cell r="B7407">
            <v>540</v>
          </cell>
        </row>
        <row r="7408">
          <cell r="A7408" t="str">
            <v>302-00014</v>
          </cell>
          <cell r="B7408">
            <v>290</v>
          </cell>
        </row>
        <row r="7409">
          <cell r="A7409" t="str">
            <v>302-00015</v>
          </cell>
          <cell r="B7409">
            <v>658</v>
          </cell>
        </row>
        <row r="7410">
          <cell r="A7410" t="str">
            <v>302-00017</v>
          </cell>
          <cell r="B7410">
            <v>357</v>
          </cell>
        </row>
        <row r="7411">
          <cell r="A7411" t="str">
            <v>302-00018</v>
          </cell>
          <cell r="B7411">
            <v>276</v>
          </cell>
        </row>
        <row r="7412">
          <cell r="A7412" t="str">
            <v>302-00019</v>
          </cell>
          <cell r="B7412">
            <v>654</v>
          </cell>
        </row>
        <row r="7413">
          <cell r="A7413" t="str">
            <v>302-00021</v>
          </cell>
          <cell r="B7413">
            <v>500</v>
          </cell>
        </row>
        <row r="7414">
          <cell r="A7414" t="str">
            <v>302-00026</v>
          </cell>
          <cell r="B7414">
            <v>25</v>
          </cell>
        </row>
        <row r="7415">
          <cell r="A7415" t="str">
            <v>302-00027</v>
          </cell>
          <cell r="B7415">
            <v>51</v>
          </cell>
        </row>
        <row r="7416">
          <cell r="A7416" t="str">
            <v>302-00032</v>
          </cell>
          <cell r="B7416">
            <v>4</v>
          </cell>
        </row>
        <row r="7417">
          <cell r="A7417" t="str">
            <v>302-00033</v>
          </cell>
          <cell r="B7417">
            <v>46</v>
          </cell>
        </row>
        <row r="7418">
          <cell r="A7418" t="str">
            <v>302-00035</v>
          </cell>
          <cell r="B7418">
            <v>40</v>
          </cell>
        </row>
        <row r="7419">
          <cell r="A7419" t="str">
            <v>302-00037</v>
          </cell>
          <cell r="B7419">
            <v>144</v>
          </cell>
        </row>
        <row r="7420">
          <cell r="A7420" t="str">
            <v>302-00038</v>
          </cell>
          <cell r="B7420">
            <v>16</v>
          </cell>
        </row>
        <row r="7421">
          <cell r="A7421" t="str">
            <v>302-00039</v>
          </cell>
          <cell r="B7421">
            <v>19</v>
          </cell>
        </row>
        <row r="7422">
          <cell r="A7422" t="str">
            <v>302-00041</v>
          </cell>
          <cell r="B7422">
            <v>172</v>
          </cell>
        </row>
        <row r="7423">
          <cell r="A7423" t="str">
            <v>302-00044</v>
          </cell>
          <cell r="B7423">
            <v>3</v>
          </cell>
        </row>
        <row r="7424">
          <cell r="A7424" t="str">
            <v>302-00045</v>
          </cell>
          <cell r="B7424">
            <v>225</v>
          </cell>
        </row>
        <row r="7425">
          <cell r="A7425" t="str">
            <v>302-00049</v>
          </cell>
          <cell r="B7425">
            <v>32</v>
          </cell>
        </row>
        <row r="7426">
          <cell r="A7426" t="str">
            <v>302-00051</v>
          </cell>
          <cell r="B7426">
            <v>181</v>
          </cell>
        </row>
        <row r="7427">
          <cell r="A7427" t="str">
            <v>302-00055</v>
          </cell>
          <cell r="B7427">
            <v>2</v>
          </cell>
        </row>
        <row r="7428">
          <cell r="A7428" t="str">
            <v>302-00058</v>
          </cell>
          <cell r="B7428">
            <v>53</v>
          </cell>
        </row>
        <row r="7429">
          <cell r="A7429" t="str">
            <v>302-00061</v>
          </cell>
          <cell r="B7429">
            <v>192</v>
          </cell>
        </row>
        <row r="7430">
          <cell r="A7430" t="str">
            <v>302-00064</v>
          </cell>
          <cell r="B7430">
            <v>52</v>
          </cell>
        </row>
        <row r="7431">
          <cell r="A7431" t="str">
            <v>302-00065</v>
          </cell>
          <cell r="B7431">
            <v>8</v>
          </cell>
        </row>
        <row r="7432">
          <cell r="A7432" t="str">
            <v>302-00066</v>
          </cell>
          <cell r="B7432">
            <v>10</v>
          </cell>
        </row>
        <row r="7433">
          <cell r="A7433" t="str">
            <v>302-00067</v>
          </cell>
          <cell r="B7433">
            <v>40</v>
          </cell>
        </row>
        <row r="7434">
          <cell r="A7434" t="str">
            <v>302-00068</v>
          </cell>
          <cell r="B7434">
            <v>5268</v>
          </cell>
        </row>
        <row r="7435">
          <cell r="A7435" t="str">
            <v>302-00070</v>
          </cell>
          <cell r="B7435">
            <v>4421</v>
          </cell>
        </row>
        <row r="7436">
          <cell r="A7436" t="str">
            <v>302-00078</v>
          </cell>
          <cell r="B7436">
            <v>126</v>
          </cell>
        </row>
        <row r="7437">
          <cell r="A7437" t="str">
            <v>302-00090</v>
          </cell>
          <cell r="B7437">
            <v>150</v>
          </cell>
        </row>
        <row r="7438">
          <cell r="A7438" t="str">
            <v>302-00093</v>
          </cell>
          <cell r="B7438">
            <v>8</v>
          </cell>
        </row>
        <row r="7439">
          <cell r="A7439" t="str">
            <v>302-00094</v>
          </cell>
          <cell r="B7439">
            <v>10</v>
          </cell>
        </row>
        <row r="7440">
          <cell r="A7440" t="str">
            <v>302-00101</v>
          </cell>
          <cell r="B7440">
            <v>303</v>
          </cell>
        </row>
        <row r="7441">
          <cell r="A7441" t="str">
            <v>302-00102</v>
          </cell>
          <cell r="B7441">
            <v>34</v>
          </cell>
        </row>
        <row r="7442">
          <cell r="A7442" t="str">
            <v>302-00105</v>
          </cell>
          <cell r="B7442">
            <v>3</v>
          </cell>
        </row>
        <row r="7443">
          <cell r="A7443" t="str">
            <v>302-00107</v>
          </cell>
          <cell r="B7443">
            <v>2</v>
          </cell>
        </row>
        <row r="7444">
          <cell r="A7444" t="str">
            <v>302-00110</v>
          </cell>
          <cell r="B7444">
            <v>446</v>
          </cell>
        </row>
        <row r="7445">
          <cell r="A7445" t="str">
            <v>302-00112</v>
          </cell>
          <cell r="B7445">
            <v>48</v>
          </cell>
        </row>
        <row r="7446">
          <cell r="A7446" t="str">
            <v>302-00123</v>
          </cell>
          <cell r="B7446">
            <v>20</v>
          </cell>
        </row>
        <row r="7447">
          <cell r="A7447" t="str">
            <v>302-00127</v>
          </cell>
          <cell r="B7447">
            <v>1</v>
          </cell>
        </row>
        <row r="7448">
          <cell r="A7448" t="str">
            <v>302-00128</v>
          </cell>
          <cell r="B7448">
            <v>81</v>
          </cell>
        </row>
        <row r="7449">
          <cell r="A7449" t="str">
            <v>302-00130</v>
          </cell>
          <cell r="B7449">
            <v>490</v>
          </cell>
        </row>
        <row r="7450">
          <cell r="A7450" t="str">
            <v>302-00136</v>
          </cell>
          <cell r="B7450">
            <v>100</v>
          </cell>
        </row>
        <row r="7451">
          <cell r="A7451" t="str">
            <v>302-00137</v>
          </cell>
          <cell r="B7451">
            <v>4</v>
          </cell>
        </row>
        <row r="7452">
          <cell r="A7452" t="str">
            <v>302-00142</v>
          </cell>
          <cell r="B7452">
            <v>8</v>
          </cell>
        </row>
        <row r="7453">
          <cell r="A7453" t="str">
            <v>302-00149</v>
          </cell>
          <cell r="B7453">
            <v>3200</v>
          </cell>
        </row>
        <row r="7454">
          <cell r="A7454" t="str">
            <v>302-00150</v>
          </cell>
          <cell r="B7454">
            <v>20</v>
          </cell>
        </row>
        <row r="7455">
          <cell r="A7455" t="str">
            <v>302-00152</v>
          </cell>
          <cell r="B7455">
            <v>1686</v>
          </cell>
        </row>
        <row r="7456">
          <cell r="A7456" t="str">
            <v>302-00153</v>
          </cell>
          <cell r="B7456">
            <v>11</v>
          </cell>
        </row>
        <row r="7457">
          <cell r="A7457" t="str">
            <v>302-00156</v>
          </cell>
          <cell r="B7457">
            <v>111</v>
          </cell>
        </row>
        <row r="7458">
          <cell r="A7458" t="str">
            <v>302-00157</v>
          </cell>
          <cell r="B7458">
            <v>11</v>
          </cell>
        </row>
        <row r="7459">
          <cell r="A7459" t="str">
            <v>302-00158</v>
          </cell>
          <cell r="B7459">
            <v>1</v>
          </cell>
        </row>
        <row r="7460">
          <cell r="A7460" t="str">
            <v>302-00159</v>
          </cell>
          <cell r="B7460">
            <v>33</v>
          </cell>
        </row>
        <row r="7461">
          <cell r="A7461" t="str">
            <v>302-00164</v>
          </cell>
          <cell r="B7461">
            <v>34</v>
          </cell>
        </row>
        <row r="7462">
          <cell r="A7462" t="str">
            <v>302-00166</v>
          </cell>
          <cell r="B7462">
            <v>3</v>
          </cell>
        </row>
        <row r="7463">
          <cell r="A7463" t="str">
            <v>302-00167</v>
          </cell>
          <cell r="B7463">
            <v>4</v>
          </cell>
        </row>
        <row r="7464">
          <cell r="A7464" t="str">
            <v>302-00171</v>
          </cell>
          <cell r="B7464">
            <v>10</v>
          </cell>
        </row>
        <row r="7465">
          <cell r="A7465" t="str">
            <v>302-00173</v>
          </cell>
          <cell r="B7465">
            <v>6</v>
          </cell>
        </row>
        <row r="7466">
          <cell r="A7466" t="str">
            <v>302-00175</v>
          </cell>
          <cell r="B7466">
            <v>3</v>
          </cell>
        </row>
        <row r="7467">
          <cell r="A7467" t="str">
            <v>302-00179</v>
          </cell>
          <cell r="B7467">
            <v>1</v>
          </cell>
        </row>
        <row r="7468">
          <cell r="A7468" t="str">
            <v>302-00182</v>
          </cell>
          <cell r="B7468">
            <v>168</v>
          </cell>
        </row>
        <row r="7469">
          <cell r="A7469" t="str">
            <v>302-00185</v>
          </cell>
          <cell r="B7469">
            <v>20</v>
          </cell>
        </row>
        <row r="7470">
          <cell r="A7470" t="str">
            <v>302-00189</v>
          </cell>
          <cell r="B7470">
            <v>24</v>
          </cell>
        </row>
        <row r="7471">
          <cell r="A7471" t="str">
            <v>302-00190</v>
          </cell>
          <cell r="B7471">
            <v>160</v>
          </cell>
        </row>
        <row r="7472">
          <cell r="A7472" t="str">
            <v>302-00192</v>
          </cell>
          <cell r="B7472">
            <v>45</v>
          </cell>
        </row>
        <row r="7473">
          <cell r="A7473" t="str">
            <v>302-00194</v>
          </cell>
          <cell r="B7473">
            <v>70</v>
          </cell>
        </row>
        <row r="7474">
          <cell r="A7474" t="str">
            <v>302-00196</v>
          </cell>
          <cell r="B7474">
            <v>74</v>
          </cell>
        </row>
        <row r="7475">
          <cell r="A7475" t="str">
            <v>302-00197</v>
          </cell>
          <cell r="B7475">
            <v>10</v>
          </cell>
        </row>
        <row r="7476">
          <cell r="A7476" t="str">
            <v>302-00198</v>
          </cell>
          <cell r="B7476">
            <v>201</v>
          </cell>
        </row>
        <row r="7477">
          <cell r="A7477" t="str">
            <v>302-00203</v>
          </cell>
          <cell r="B7477">
            <v>219</v>
          </cell>
        </row>
        <row r="7478">
          <cell r="A7478" t="str">
            <v>302-00212</v>
          </cell>
          <cell r="B7478">
            <v>31</v>
          </cell>
        </row>
        <row r="7479">
          <cell r="A7479" t="str">
            <v>302-00213</v>
          </cell>
          <cell r="B7479">
            <v>32</v>
          </cell>
        </row>
        <row r="7480">
          <cell r="A7480" t="str">
            <v>302-00217</v>
          </cell>
          <cell r="B7480">
            <v>8</v>
          </cell>
        </row>
        <row r="7481">
          <cell r="A7481" t="str">
            <v>302-00218</v>
          </cell>
          <cell r="B7481">
            <v>21</v>
          </cell>
        </row>
        <row r="7482">
          <cell r="A7482" t="str">
            <v>302-00224</v>
          </cell>
          <cell r="B7482">
            <v>2</v>
          </cell>
        </row>
        <row r="7483">
          <cell r="A7483" t="str">
            <v>302-00228</v>
          </cell>
          <cell r="B7483">
            <v>4</v>
          </cell>
        </row>
        <row r="7484">
          <cell r="A7484" t="str">
            <v>302-00230</v>
          </cell>
          <cell r="B7484">
            <v>167</v>
          </cell>
        </row>
        <row r="7485">
          <cell r="A7485" t="str">
            <v>302-00232</v>
          </cell>
          <cell r="B7485">
            <v>208</v>
          </cell>
        </row>
        <row r="7486">
          <cell r="A7486" t="str">
            <v>302-00242</v>
          </cell>
          <cell r="B7486">
            <v>8</v>
          </cell>
        </row>
        <row r="7487">
          <cell r="A7487" t="str">
            <v>302-00245</v>
          </cell>
          <cell r="B7487">
            <v>119</v>
          </cell>
        </row>
        <row r="7488">
          <cell r="A7488" t="str">
            <v>302-00257</v>
          </cell>
          <cell r="B7488">
            <v>28</v>
          </cell>
        </row>
        <row r="7489">
          <cell r="A7489" t="str">
            <v>302-00258</v>
          </cell>
          <cell r="B7489">
            <v>74</v>
          </cell>
        </row>
        <row r="7490">
          <cell r="A7490" t="str">
            <v>302-00259</v>
          </cell>
          <cell r="B7490">
            <v>48</v>
          </cell>
        </row>
        <row r="7491">
          <cell r="A7491" t="str">
            <v>302-00260</v>
          </cell>
          <cell r="B7491">
            <v>20</v>
          </cell>
        </row>
        <row r="7492">
          <cell r="A7492" t="str">
            <v>302-00261</v>
          </cell>
          <cell r="B7492">
            <v>20</v>
          </cell>
        </row>
        <row r="7493">
          <cell r="A7493" t="str">
            <v>302-00264</v>
          </cell>
          <cell r="B7493">
            <v>20</v>
          </cell>
        </row>
        <row r="7494">
          <cell r="A7494" t="str">
            <v>302-00266</v>
          </cell>
          <cell r="B7494">
            <v>23</v>
          </cell>
        </row>
        <row r="7495">
          <cell r="A7495" t="str">
            <v>302-00268</v>
          </cell>
          <cell r="B7495">
            <v>27</v>
          </cell>
        </row>
        <row r="7496">
          <cell r="A7496" t="str">
            <v>302-00269</v>
          </cell>
          <cell r="B7496">
            <v>2</v>
          </cell>
        </row>
        <row r="7497">
          <cell r="A7497" t="str">
            <v>302-00274</v>
          </cell>
          <cell r="B7497">
            <v>162</v>
          </cell>
        </row>
        <row r="7498">
          <cell r="A7498" t="str">
            <v>302-00277</v>
          </cell>
          <cell r="B7498">
            <v>2</v>
          </cell>
        </row>
        <row r="7499">
          <cell r="A7499" t="str">
            <v>302-00281</v>
          </cell>
          <cell r="B7499">
            <v>114</v>
          </cell>
        </row>
        <row r="7500">
          <cell r="A7500" t="str">
            <v>302-00284</v>
          </cell>
          <cell r="B7500">
            <v>5</v>
          </cell>
        </row>
        <row r="7501">
          <cell r="A7501" t="str">
            <v>302-00285</v>
          </cell>
          <cell r="B7501">
            <v>5</v>
          </cell>
        </row>
        <row r="7502">
          <cell r="A7502" t="str">
            <v>302-00286</v>
          </cell>
          <cell r="B7502">
            <v>9</v>
          </cell>
        </row>
        <row r="7503">
          <cell r="A7503" t="str">
            <v>302-00287</v>
          </cell>
          <cell r="B7503">
            <v>2</v>
          </cell>
        </row>
        <row r="7504">
          <cell r="A7504" t="str">
            <v>302-00288</v>
          </cell>
          <cell r="B7504">
            <v>4</v>
          </cell>
        </row>
        <row r="7505">
          <cell r="A7505" t="str">
            <v>302-00289</v>
          </cell>
          <cell r="B7505">
            <v>5</v>
          </cell>
        </row>
        <row r="7506">
          <cell r="A7506" t="str">
            <v>302-00290</v>
          </cell>
          <cell r="B7506">
            <v>4</v>
          </cell>
        </row>
        <row r="7507">
          <cell r="A7507" t="str">
            <v>302-00291</v>
          </cell>
          <cell r="B7507">
            <v>2</v>
          </cell>
        </row>
        <row r="7508">
          <cell r="A7508" t="str">
            <v>302-00292</v>
          </cell>
          <cell r="B7508">
            <v>119</v>
          </cell>
        </row>
        <row r="7509">
          <cell r="A7509" t="str">
            <v>302-00294</v>
          </cell>
          <cell r="B7509">
            <v>6</v>
          </cell>
        </row>
        <row r="7510">
          <cell r="A7510" t="str">
            <v>302-00308</v>
          </cell>
          <cell r="B7510">
            <v>76</v>
          </cell>
        </row>
        <row r="7511">
          <cell r="A7511" t="str">
            <v>302-00314</v>
          </cell>
          <cell r="B7511">
            <v>18</v>
          </cell>
        </row>
        <row r="7512">
          <cell r="A7512" t="str">
            <v>302-00315</v>
          </cell>
          <cell r="B7512">
            <v>6</v>
          </cell>
        </row>
        <row r="7513">
          <cell r="A7513" t="str">
            <v>302-00316</v>
          </cell>
          <cell r="B7513">
            <v>120</v>
          </cell>
        </row>
        <row r="7514">
          <cell r="A7514" t="str">
            <v>302-00318</v>
          </cell>
          <cell r="B7514">
            <v>18</v>
          </cell>
        </row>
        <row r="7515">
          <cell r="A7515" t="str">
            <v>302-00320</v>
          </cell>
          <cell r="B7515">
            <v>13</v>
          </cell>
        </row>
        <row r="7516">
          <cell r="A7516" t="str">
            <v>302-00321</v>
          </cell>
          <cell r="B7516">
            <v>27</v>
          </cell>
        </row>
        <row r="7517">
          <cell r="A7517" t="str">
            <v>302-00322</v>
          </cell>
          <cell r="B7517">
            <v>72</v>
          </cell>
        </row>
        <row r="7518">
          <cell r="A7518" t="str">
            <v>302-00323</v>
          </cell>
          <cell r="B7518">
            <v>80</v>
          </cell>
        </row>
        <row r="7519">
          <cell r="A7519" t="str">
            <v>302-00324</v>
          </cell>
          <cell r="B7519">
            <v>80</v>
          </cell>
        </row>
        <row r="7520">
          <cell r="A7520" t="str">
            <v>302-00325</v>
          </cell>
          <cell r="B7520">
            <v>71</v>
          </cell>
        </row>
        <row r="7521">
          <cell r="A7521" t="str">
            <v>302-00327</v>
          </cell>
          <cell r="B7521">
            <v>15</v>
          </cell>
        </row>
        <row r="7522">
          <cell r="A7522" t="str">
            <v>302-00328</v>
          </cell>
          <cell r="B7522">
            <v>103</v>
          </cell>
        </row>
        <row r="7523">
          <cell r="A7523" t="str">
            <v>302-00329</v>
          </cell>
          <cell r="B7523">
            <v>8</v>
          </cell>
        </row>
        <row r="7524">
          <cell r="A7524" t="str">
            <v>302-00330</v>
          </cell>
          <cell r="B7524">
            <v>9</v>
          </cell>
        </row>
        <row r="7525">
          <cell r="A7525" t="str">
            <v>302-00333</v>
          </cell>
          <cell r="B7525">
            <v>25</v>
          </cell>
        </row>
        <row r="7526">
          <cell r="A7526" t="str">
            <v>302-00334</v>
          </cell>
          <cell r="B7526">
            <v>2</v>
          </cell>
        </row>
        <row r="7527">
          <cell r="A7527" t="str">
            <v>302-00335</v>
          </cell>
          <cell r="B7527">
            <v>119</v>
          </cell>
        </row>
        <row r="7528">
          <cell r="A7528" t="str">
            <v>302-00336</v>
          </cell>
          <cell r="B7528">
            <v>22</v>
          </cell>
        </row>
        <row r="7529">
          <cell r="A7529" t="str">
            <v>302-00337</v>
          </cell>
          <cell r="B7529">
            <v>15</v>
          </cell>
        </row>
        <row r="7530">
          <cell r="A7530" t="str">
            <v>302-00339</v>
          </cell>
          <cell r="B7530">
            <v>36</v>
          </cell>
        </row>
        <row r="7531">
          <cell r="A7531" t="str">
            <v>302-00340</v>
          </cell>
          <cell r="B7531">
            <v>100</v>
          </cell>
        </row>
        <row r="7532">
          <cell r="A7532" t="str">
            <v>302-00341</v>
          </cell>
          <cell r="B7532">
            <v>100</v>
          </cell>
        </row>
        <row r="7533">
          <cell r="A7533" t="str">
            <v>302-00342</v>
          </cell>
          <cell r="B7533">
            <v>100</v>
          </cell>
        </row>
        <row r="7534">
          <cell r="A7534" t="str">
            <v>302-00343</v>
          </cell>
          <cell r="B7534">
            <v>100</v>
          </cell>
        </row>
        <row r="7535">
          <cell r="A7535" t="str">
            <v>302-00344</v>
          </cell>
          <cell r="B7535">
            <v>100</v>
          </cell>
        </row>
        <row r="7536">
          <cell r="A7536" t="str">
            <v>302-00345</v>
          </cell>
          <cell r="B7536">
            <v>100</v>
          </cell>
        </row>
        <row r="7537">
          <cell r="A7537" t="str">
            <v>302-00346</v>
          </cell>
          <cell r="B7537">
            <v>50</v>
          </cell>
        </row>
        <row r="7538">
          <cell r="A7538" t="str">
            <v>302-00347</v>
          </cell>
          <cell r="B7538">
            <v>100</v>
          </cell>
        </row>
        <row r="7539">
          <cell r="A7539" t="str">
            <v>302-00348</v>
          </cell>
          <cell r="B7539">
            <v>50</v>
          </cell>
        </row>
        <row r="7540">
          <cell r="A7540" t="str">
            <v>302-00349</v>
          </cell>
          <cell r="B7540">
            <v>100</v>
          </cell>
        </row>
        <row r="7541">
          <cell r="A7541" t="str">
            <v>302-00350</v>
          </cell>
          <cell r="B7541">
            <v>100</v>
          </cell>
        </row>
        <row r="7542">
          <cell r="A7542" t="str">
            <v>302-00351</v>
          </cell>
          <cell r="B7542">
            <v>100</v>
          </cell>
        </row>
        <row r="7543">
          <cell r="A7543" t="str">
            <v>302-00352</v>
          </cell>
          <cell r="B7543">
            <v>100</v>
          </cell>
        </row>
        <row r="7544">
          <cell r="A7544" t="str">
            <v>302-00355</v>
          </cell>
          <cell r="B7544">
            <v>35</v>
          </cell>
        </row>
        <row r="7545">
          <cell r="A7545" t="str">
            <v>302-00358</v>
          </cell>
          <cell r="B7545">
            <v>25</v>
          </cell>
        </row>
        <row r="7546">
          <cell r="A7546" t="str">
            <v>302-00363</v>
          </cell>
          <cell r="B7546">
            <v>33</v>
          </cell>
        </row>
        <row r="7547">
          <cell r="A7547" t="str">
            <v>302-00364</v>
          </cell>
          <cell r="B7547">
            <v>43</v>
          </cell>
        </row>
        <row r="7548">
          <cell r="A7548" t="str">
            <v>302-00365</v>
          </cell>
          <cell r="B7548">
            <v>4</v>
          </cell>
        </row>
        <row r="7549">
          <cell r="A7549" t="str">
            <v>302-00367</v>
          </cell>
          <cell r="B7549">
            <v>8</v>
          </cell>
        </row>
        <row r="7550">
          <cell r="A7550" t="str">
            <v>302-00368</v>
          </cell>
          <cell r="B7550">
            <v>9</v>
          </cell>
        </row>
        <row r="7551">
          <cell r="A7551" t="str">
            <v>302-00369</v>
          </cell>
          <cell r="B7551">
            <v>13</v>
          </cell>
        </row>
        <row r="7552">
          <cell r="A7552" t="str">
            <v>302-00370</v>
          </cell>
          <cell r="B7552">
            <v>100</v>
          </cell>
        </row>
        <row r="7553">
          <cell r="A7553" t="str">
            <v>302-00371</v>
          </cell>
          <cell r="B7553">
            <v>48</v>
          </cell>
        </row>
        <row r="7554">
          <cell r="A7554" t="str">
            <v>302-00372</v>
          </cell>
          <cell r="B7554">
            <v>180</v>
          </cell>
        </row>
        <row r="7555">
          <cell r="A7555" t="str">
            <v>302-00376</v>
          </cell>
          <cell r="B7555">
            <v>8</v>
          </cell>
        </row>
        <row r="7556">
          <cell r="A7556" t="str">
            <v>302-00377</v>
          </cell>
          <cell r="B7556">
            <v>19</v>
          </cell>
        </row>
        <row r="7557">
          <cell r="A7557" t="str">
            <v>302-00378</v>
          </cell>
          <cell r="B7557">
            <v>36</v>
          </cell>
        </row>
        <row r="7558">
          <cell r="A7558" t="str">
            <v>302-00379</v>
          </cell>
          <cell r="B7558">
            <v>49</v>
          </cell>
        </row>
        <row r="7559">
          <cell r="A7559" t="str">
            <v>302-00380</v>
          </cell>
          <cell r="B7559">
            <v>1394</v>
          </cell>
        </row>
        <row r="7560">
          <cell r="A7560" t="str">
            <v>302-00381</v>
          </cell>
          <cell r="B7560">
            <v>40</v>
          </cell>
        </row>
        <row r="7561">
          <cell r="A7561" t="str">
            <v>302-00382</v>
          </cell>
          <cell r="B7561">
            <v>105</v>
          </cell>
        </row>
        <row r="7562">
          <cell r="A7562" t="str">
            <v>302-00383</v>
          </cell>
          <cell r="B7562">
            <v>15</v>
          </cell>
        </row>
        <row r="7563">
          <cell r="A7563" t="str">
            <v>302-00384</v>
          </cell>
          <cell r="B7563">
            <v>170</v>
          </cell>
        </row>
        <row r="7564">
          <cell r="A7564" t="str">
            <v>302-00385</v>
          </cell>
          <cell r="B7564">
            <v>9</v>
          </cell>
        </row>
        <row r="7565">
          <cell r="A7565" t="str">
            <v>302-00386</v>
          </cell>
          <cell r="B7565">
            <v>44</v>
          </cell>
        </row>
        <row r="7566">
          <cell r="A7566" t="str">
            <v>302-00387</v>
          </cell>
          <cell r="B7566">
            <v>96</v>
          </cell>
        </row>
        <row r="7567">
          <cell r="A7567" t="str">
            <v>302-00388</v>
          </cell>
          <cell r="B7567">
            <v>40</v>
          </cell>
        </row>
        <row r="7568">
          <cell r="A7568" t="str">
            <v>302-00389</v>
          </cell>
          <cell r="B7568">
            <v>40</v>
          </cell>
        </row>
        <row r="7569">
          <cell r="A7569" t="str">
            <v>302-00395</v>
          </cell>
          <cell r="B7569">
            <v>30</v>
          </cell>
        </row>
        <row r="7570">
          <cell r="A7570" t="str">
            <v>302-00398</v>
          </cell>
          <cell r="B7570">
            <v>70</v>
          </cell>
        </row>
        <row r="7571">
          <cell r="A7571" t="str">
            <v>302-00399</v>
          </cell>
          <cell r="B7571">
            <v>10</v>
          </cell>
        </row>
        <row r="7572">
          <cell r="A7572" t="str">
            <v>302-00400</v>
          </cell>
          <cell r="B7572">
            <v>20</v>
          </cell>
        </row>
        <row r="7573">
          <cell r="A7573" t="str">
            <v>302-00401</v>
          </cell>
          <cell r="B7573">
            <v>5</v>
          </cell>
        </row>
        <row r="7574">
          <cell r="A7574" t="str">
            <v>302-00402</v>
          </cell>
          <cell r="B7574">
            <v>24</v>
          </cell>
        </row>
        <row r="7575">
          <cell r="A7575" t="str">
            <v>302-00406</v>
          </cell>
          <cell r="B7575">
            <v>3</v>
          </cell>
        </row>
        <row r="7576">
          <cell r="A7576" t="str">
            <v>302-00407</v>
          </cell>
          <cell r="B7576">
            <v>5</v>
          </cell>
        </row>
        <row r="7577">
          <cell r="A7577" t="str">
            <v>302-00408</v>
          </cell>
          <cell r="B7577">
            <v>5</v>
          </cell>
        </row>
        <row r="7578">
          <cell r="A7578" t="str">
            <v>302-00411</v>
          </cell>
          <cell r="B7578">
            <v>2</v>
          </cell>
        </row>
        <row r="7579">
          <cell r="A7579" t="str">
            <v>302-00412</v>
          </cell>
          <cell r="B7579">
            <v>2</v>
          </cell>
        </row>
        <row r="7580">
          <cell r="A7580" t="str">
            <v>302-00413</v>
          </cell>
          <cell r="B7580">
            <v>2</v>
          </cell>
        </row>
        <row r="7581">
          <cell r="A7581" t="str">
            <v>302-00414</v>
          </cell>
          <cell r="B7581">
            <v>10</v>
          </cell>
        </row>
        <row r="7582">
          <cell r="A7582" t="str">
            <v>302-00416</v>
          </cell>
          <cell r="B7582">
            <v>24</v>
          </cell>
        </row>
        <row r="7583">
          <cell r="A7583" t="str">
            <v>302-00418</v>
          </cell>
          <cell r="B7583">
            <v>68</v>
          </cell>
        </row>
        <row r="7584">
          <cell r="A7584" t="str">
            <v>302-00419</v>
          </cell>
          <cell r="B7584">
            <v>34</v>
          </cell>
        </row>
        <row r="7585">
          <cell r="A7585" t="str">
            <v>302-00420</v>
          </cell>
          <cell r="B7585">
            <v>70</v>
          </cell>
        </row>
        <row r="7586">
          <cell r="A7586" t="str">
            <v>302-00422</v>
          </cell>
          <cell r="B7586">
            <v>20</v>
          </cell>
        </row>
        <row r="7587">
          <cell r="A7587" t="str">
            <v>302-00423</v>
          </cell>
          <cell r="B7587">
            <v>20</v>
          </cell>
        </row>
        <row r="7588">
          <cell r="A7588" t="str">
            <v>302-00424</v>
          </cell>
          <cell r="B7588">
            <v>30</v>
          </cell>
        </row>
        <row r="7589">
          <cell r="A7589" t="str">
            <v>302-00428</v>
          </cell>
          <cell r="B7589">
            <v>2</v>
          </cell>
        </row>
        <row r="7590">
          <cell r="A7590" t="str">
            <v>302-00432</v>
          </cell>
          <cell r="B7590">
            <v>2</v>
          </cell>
        </row>
        <row r="7591">
          <cell r="A7591" t="str">
            <v>302-00433</v>
          </cell>
          <cell r="B7591">
            <v>900</v>
          </cell>
        </row>
        <row r="7592">
          <cell r="A7592" t="str">
            <v>302-00440</v>
          </cell>
          <cell r="B7592">
            <v>30</v>
          </cell>
        </row>
        <row r="7593">
          <cell r="A7593" t="str">
            <v>302-00441</v>
          </cell>
          <cell r="B7593">
            <v>60</v>
          </cell>
        </row>
        <row r="7594">
          <cell r="A7594" t="str">
            <v>303-00003</v>
          </cell>
          <cell r="B7594">
            <v>2</v>
          </cell>
        </row>
        <row r="7595">
          <cell r="A7595" t="str">
            <v>303-00006</v>
          </cell>
          <cell r="B7595">
            <v>8</v>
          </cell>
        </row>
        <row r="7596">
          <cell r="A7596" t="str">
            <v>303-00007</v>
          </cell>
          <cell r="B7596">
            <v>8</v>
          </cell>
        </row>
        <row r="7597">
          <cell r="A7597" t="str">
            <v>303-00008</v>
          </cell>
          <cell r="B7597">
            <v>23</v>
          </cell>
        </row>
        <row r="7598">
          <cell r="A7598" t="str">
            <v>303-00013</v>
          </cell>
          <cell r="B7598">
            <v>1</v>
          </cell>
        </row>
        <row r="7599">
          <cell r="A7599" t="str">
            <v>303-00020</v>
          </cell>
          <cell r="B7599">
            <v>7</v>
          </cell>
        </row>
        <row r="7600">
          <cell r="A7600" t="str">
            <v>303-00021</v>
          </cell>
          <cell r="B7600">
            <v>1</v>
          </cell>
        </row>
        <row r="7601">
          <cell r="A7601" t="str">
            <v>303-00023</v>
          </cell>
          <cell r="B7601">
            <v>1</v>
          </cell>
        </row>
        <row r="7602">
          <cell r="A7602" t="str">
            <v>303-00027</v>
          </cell>
          <cell r="B7602">
            <v>1</v>
          </cell>
        </row>
        <row r="7603">
          <cell r="A7603" t="str">
            <v>303-00031</v>
          </cell>
          <cell r="B7603">
            <v>1</v>
          </cell>
        </row>
        <row r="7604">
          <cell r="A7604" t="str">
            <v>303-00032</v>
          </cell>
          <cell r="B7604">
            <v>1</v>
          </cell>
        </row>
        <row r="7605">
          <cell r="A7605" t="str">
            <v>303-00033</v>
          </cell>
          <cell r="B7605">
            <v>3</v>
          </cell>
        </row>
        <row r="7606">
          <cell r="A7606" t="str">
            <v>303-00035</v>
          </cell>
          <cell r="B7606">
            <v>17</v>
          </cell>
        </row>
        <row r="7607">
          <cell r="A7607" t="str">
            <v>303-00036</v>
          </cell>
          <cell r="B7607">
            <v>1</v>
          </cell>
        </row>
        <row r="7608">
          <cell r="A7608" t="str">
            <v>303-00043</v>
          </cell>
          <cell r="B7608">
            <v>2</v>
          </cell>
        </row>
        <row r="7609">
          <cell r="A7609" t="str">
            <v>303-00045</v>
          </cell>
          <cell r="B7609">
            <v>3</v>
          </cell>
        </row>
        <row r="7610">
          <cell r="A7610" t="str">
            <v>303-00046</v>
          </cell>
          <cell r="B7610">
            <v>2</v>
          </cell>
        </row>
        <row r="7611">
          <cell r="A7611" t="str">
            <v>303-00047</v>
          </cell>
          <cell r="B7611">
            <v>1</v>
          </cell>
        </row>
        <row r="7612">
          <cell r="A7612" t="str">
            <v>303-00051</v>
          </cell>
          <cell r="B7612">
            <v>1</v>
          </cell>
        </row>
        <row r="7613">
          <cell r="A7613" t="str">
            <v>303-00052</v>
          </cell>
          <cell r="B7613">
            <v>1</v>
          </cell>
        </row>
        <row r="7614">
          <cell r="A7614" t="str">
            <v>303-00054</v>
          </cell>
          <cell r="B7614">
            <v>1</v>
          </cell>
        </row>
        <row r="7615">
          <cell r="A7615" t="str">
            <v>303-00057</v>
          </cell>
          <cell r="B7615">
            <v>1</v>
          </cell>
        </row>
        <row r="7616">
          <cell r="A7616" t="str">
            <v>303-00059</v>
          </cell>
          <cell r="B7616">
            <v>1</v>
          </cell>
        </row>
        <row r="7617">
          <cell r="A7617" t="str">
            <v>303-00060</v>
          </cell>
          <cell r="B7617">
            <v>1</v>
          </cell>
        </row>
        <row r="7618">
          <cell r="A7618" t="str">
            <v>303-00062</v>
          </cell>
          <cell r="B7618">
            <v>2</v>
          </cell>
        </row>
        <row r="7619">
          <cell r="A7619" t="str">
            <v>303-00063</v>
          </cell>
          <cell r="B7619">
            <v>1</v>
          </cell>
        </row>
        <row r="7620">
          <cell r="A7620" t="str">
            <v>303-00065</v>
          </cell>
          <cell r="B7620">
            <v>7</v>
          </cell>
        </row>
        <row r="7621">
          <cell r="A7621" t="str">
            <v>303-00067</v>
          </cell>
          <cell r="B7621">
            <v>2</v>
          </cell>
        </row>
        <row r="7622">
          <cell r="A7622" t="str">
            <v>303-00068</v>
          </cell>
          <cell r="B7622">
            <v>8</v>
          </cell>
        </row>
        <row r="7623">
          <cell r="A7623" t="str">
            <v>303-00070</v>
          </cell>
          <cell r="B7623">
            <v>1</v>
          </cell>
        </row>
        <row r="7624">
          <cell r="A7624" t="str">
            <v>303-00071</v>
          </cell>
          <cell r="B7624">
            <v>1</v>
          </cell>
        </row>
        <row r="7625">
          <cell r="A7625" t="str">
            <v>303-00072</v>
          </cell>
          <cell r="B7625">
            <v>1</v>
          </cell>
        </row>
        <row r="7626">
          <cell r="A7626" t="str">
            <v>303-00074</v>
          </cell>
          <cell r="B7626">
            <v>6</v>
          </cell>
        </row>
        <row r="7627">
          <cell r="A7627" t="str">
            <v>303-00075</v>
          </cell>
          <cell r="B7627">
            <v>2</v>
          </cell>
        </row>
        <row r="7628">
          <cell r="A7628" t="str">
            <v>303-00076</v>
          </cell>
          <cell r="B7628">
            <v>3</v>
          </cell>
        </row>
        <row r="7629">
          <cell r="A7629" t="str">
            <v>303-00077</v>
          </cell>
          <cell r="B7629">
            <v>1</v>
          </cell>
        </row>
        <row r="7630">
          <cell r="A7630" t="str">
            <v>303-00079</v>
          </cell>
          <cell r="B7630">
            <v>1</v>
          </cell>
        </row>
        <row r="7631">
          <cell r="A7631" t="str">
            <v>303-00082</v>
          </cell>
          <cell r="B7631">
            <v>4</v>
          </cell>
        </row>
        <row r="7632">
          <cell r="A7632" t="str">
            <v>303-00083</v>
          </cell>
          <cell r="B7632">
            <v>1</v>
          </cell>
        </row>
        <row r="7633">
          <cell r="A7633" t="str">
            <v>303-00085</v>
          </cell>
          <cell r="B7633">
            <v>4</v>
          </cell>
        </row>
        <row r="7634">
          <cell r="A7634" t="str">
            <v>303-00087</v>
          </cell>
          <cell r="B7634">
            <v>20</v>
          </cell>
        </row>
        <row r="7635">
          <cell r="A7635" t="str">
            <v>303-00089</v>
          </cell>
          <cell r="B7635">
            <v>2</v>
          </cell>
        </row>
        <row r="7636">
          <cell r="A7636" t="str">
            <v>303-00093</v>
          </cell>
          <cell r="B7636">
            <v>2</v>
          </cell>
        </row>
        <row r="7637">
          <cell r="A7637" t="str">
            <v>303-00098</v>
          </cell>
          <cell r="B7637">
            <v>1</v>
          </cell>
        </row>
        <row r="7638">
          <cell r="A7638" t="str">
            <v>303-00109</v>
          </cell>
          <cell r="B7638">
            <v>4</v>
          </cell>
        </row>
        <row r="7639">
          <cell r="A7639" t="str">
            <v>303-00115</v>
          </cell>
          <cell r="B7639">
            <v>8</v>
          </cell>
        </row>
        <row r="7640">
          <cell r="A7640" t="str">
            <v>303-00116</v>
          </cell>
          <cell r="B7640">
            <v>5</v>
          </cell>
        </row>
        <row r="7641">
          <cell r="A7641" t="str">
            <v>303-00117</v>
          </cell>
          <cell r="B7641">
            <v>23</v>
          </cell>
        </row>
        <row r="7642">
          <cell r="A7642" t="str">
            <v>303-00118</v>
          </cell>
          <cell r="B7642">
            <v>31</v>
          </cell>
        </row>
        <row r="7643">
          <cell r="A7643" t="str">
            <v>303-00121</v>
          </cell>
          <cell r="B7643">
            <v>1</v>
          </cell>
        </row>
        <row r="7644">
          <cell r="A7644" t="str">
            <v>303-00124</v>
          </cell>
          <cell r="B7644">
            <v>20</v>
          </cell>
        </row>
        <row r="7645">
          <cell r="A7645" t="str">
            <v>303-00125</v>
          </cell>
          <cell r="B7645">
            <v>4</v>
          </cell>
        </row>
        <row r="7646">
          <cell r="A7646" t="str">
            <v>303-00126</v>
          </cell>
          <cell r="B7646">
            <v>1</v>
          </cell>
        </row>
        <row r="7647">
          <cell r="A7647" t="str">
            <v>303-00127</v>
          </cell>
          <cell r="B7647">
            <v>1</v>
          </cell>
        </row>
        <row r="7648">
          <cell r="A7648" t="str">
            <v>303-00128</v>
          </cell>
          <cell r="B7648">
            <v>1</v>
          </cell>
        </row>
        <row r="7649">
          <cell r="A7649" t="str">
            <v>303-00131</v>
          </cell>
          <cell r="B7649">
            <v>8</v>
          </cell>
        </row>
        <row r="7650">
          <cell r="A7650" t="str">
            <v>303-00137</v>
          </cell>
          <cell r="B7650">
            <v>5</v>
          </cell>
        </row>
        <row r="7651">
          <cell r="A7651" t="str">
            <v>303-00139</v>
          </cell>
          <cell r="B7651">
            <v>3</v>
          </cell>
        </row>
        <row r="7652">
          <cell r="A7652" t="str">
            <v>303-00141</v>
          </cell>
          <cell r="B7652">
            <v>3</v>
          </cell>
        </row>
        <row r="7653">
          <cell r="A7653" t="str">
            <v>303-00142</v>
          </cell>
          <cell r="B7653">
            <v>6</v>
          </cell>
        </row>
        <row r="7654">
          <cell r="A7654" t="str">
            <v>303-00162</v>
          </cell>
          <cell r="B7654">
            <v>2</v>
          </cell>
        </row>
        <row r="7655">
          <cell r="A7655" t="str">
            <v>303-00163</v>
          </cell>
          <cell r="B7655">
            <v>4</v>
          </cell>
        </row>
        <row r="7656">
          <cell r="A7656" t="str">
            <v>303-00164</v>
          </cell>
          <cell r="B7656">
            <v>4</v>
          </cell>
        </row>
        <row r="7657">
          <cell r="A7657" t="str">
            <v>303-00166</v>
          </cell>
          <cell r="B7657">
            <v>4</v>
          </cell>
        </row>
        <row r="7658">
          <cell r="A7658" t="str">
            <v>303-00167</v>
          </cell>
          <cell r="B7658">
            <v>3</v>
          </cell>
        </row>
        <row r="7659">
          <cell r="A7659" t="str">
            <v>303-00168</v>
          </cell>
          <cell r="B7659">
            <v>1</v>
          </cell>
        </row>
        <row r="7660">
          <cell r="A7660" t="str">
            <v>303-00169</v>
          </cell>
          <cell r="B7660">
            <v>1</v>
          </cell>
        </row>
        <row r="7661">
          <cell r="A7661" t="str">
            <v>303-00171</v>
          </cell>
          <cell r="B7661">
            <v>5</v>
          </cell>
        </row>
        <row r="7662">
          <cell r="A7662" t="str">
            <v>303-00174</v>
          </cell>
          <cell r="B7662">
            <v>2</v>
          </cell>
        </row>
        <row r="7663">
          <cell r="A7663" t="str">
            <v>303-00175</v>
          </cell>
          <cell r="B7663">
            <v>2</v>
          </cell>
        </row>
        <row r="7664">
          <cell r="A7664" t="str">
            <v>303-00177</v>
          </cell>
          <cell r="B7664">
            <v>14</v>
          </cell>
        </row>
        <row r="7665">
          <cell r="A7665" t="str">
            <v>303-00184</v>
          </cell>
          <cell r="B7665">
            <v>7</v>
          </cell>
        </row>
        <row r="7666">
          <cell r="A7666" t="str">
            <v>303-00186</v>
          </cell>
          <cell r="B7666">
            <v>2</v>
          </cell>
        </row>
        <row r="7667">
          <cell r="A7667" t="str">
            <v>303-00187</v>
          </cell>
          <cell r="B7667">
            <v>2</v>
          </cell>
        </row>
        <row r="7668">
          <cell r="A7668" t="str">
            <v>303-00188</v>
          </cell>
          <cell r="B7668">
            <v>4</v>
          </cell>
        </row>
        <row r="7669">
          <cell r="A7669" t="str">
            <v>303-00189</v>
          </cell>
          <cell r="B7669">
            <v>4</v>
          </cell>
        </row>
        <row r="7670">
          <cell r="A7670" t="str">
            <v>303-00190</v>
          </cell>
          <cell r="B7670">
            <v>5</v>
          </cell>
        </row>
        <row r="7671">
          <cell r="A7671" t="str">
            <v>303-00196</v>
          </cell>
          <cell r="B7671">
            <v>5</v>
          </cell>
        </row>
        <row r="7672">
          <cell r="A7672" t="str">
            <v>303-00197</v>
          </cell>
          <cell r="B7672">
            <v>3</v>
          </cell>
        </row>
        <row r="7673">
          <cell r="A7673" t="str">
            <v>303-00201</v>
          </cell>
          <cell r="B7673">
            <v>2</v>
          </cell>
        </row>
        <row r="7674">
          <cell r="A7674" t="str">
            <v>303-00203</v>
          </cell>
          <cell r="B7674">
            <v>65</v>
          </cell>
        </row>
        <row r="7675">
          <cell r="A7675" t="str">
            <v>303-00205</v>
          </cell>
          <cell r="B7675">
            <v>1</v>
          </cell>
        </row>
        <row r="7676">
          <cell r="A7676" t="str">
            <v>303-00206</v>
          </cell>
          <cell r="B7676">
            <v>3</v>
          </cell>
        </row>
        <row r="7677">
          <cell r="A7677" t="str">
            <v>303-00207</v>
          </cell>
          <cell r="B7677">
            <v>6</v>
          </cell>
        </row>
        <row r="7678">
          <cell r="A7678" t="str">
            <v>303-00208</v>
          </cell>
          <cell r="B7678">
            <v>6</v>
          </cell>
        </row>
        <row r="7679">
          <cell r="A7679" t="str">
            <v>303-00209</v>
          </cell>
          <cell r="B7679">
            <v>7</v>
          </cell>
        </row>
        <row r="7680">
          <cell r="A7680" t="str">
            <v>303-00210</v>
          </cell>
          <cell r="B7680">
            <v>15</v>
          </cell>
        </row>
        <row r="7681">
          <cell r="A7681" t="str">
            <v>303-00211</v>
          </cell>
          <cell r="B7681">
            <v>6</v>
          </cell>
        </row>
        <row r="7682">
          <cell r="A7682" t="str">
            <v>303-00212</v>
          </cell>
          <cell r="B7682">
            <v>9</v>
          </cell>
        </row>
        <row r="7683">
          <cell r="A7683" t="str">
            <v>303-00213</v>
          </cell>
          <cell r="B7683">
            <v>11</v>
          </cell>
        </row>
        <row r="7684">
          <cell r="A7684" t="str">
            <v>303-00214</v>
          </cell>
          <cell r="B7684">
            <v>10</v>
          </cell>
        </row>
        <row r="7685">
          <cell r="A7685" t="str">
            <v>303-00218</v>
          </cell>
          <cell r="B7685">
            <v>1</v>
          </cell>
        </row>
        <row r="7686">
          <cell r="A7686" t="str">
            <v>303-00219</v>
          </cell>
          <cell r="B7686">
            <v>2</v>
          </cell>
        </row>
        <row r="7687">
          <cell r="A7687" t="str">
            <v>303-00220</v>
          </cell>
          <cell r="B7687">
            <v>2</v>
          </cell>
        </row>
        <row r="7688">
          <cell r="A7688" t="str">
            <v>303-00222</v>
          </cell>
          <cell r="B7688">
            <v>1</v>
          </cell>
        </row>
        <row r="7689">
          <cell r="A7689" t="str">
            <v>303-00226</v>
          </cell>
          <cell r="B7689">
            <v>2</v>
          </cell>
        </row>
        <row r="7690">
          <cell r="A7690" t="str">
            <v>304-00001</v>
          </cell>
          <cell r="B7690">
            <v>18</v>
          </cell>
        </row>
        <row r="7691">
          <cell r="A7691" t="str">
            <v>304-00017</v>
          </cell>
          <cell r="B7691">
            <v>50</v>
          </cell>
        </row>
        <row r="7692">
          <cell r="A7692" t="str">
            <v>304-00019</v>
          </cell>
          <cell r="B7692">
            <v>14</v>
          </cell>
        </row>
        <row r="7693">
          <cell r="A7693" t="str">
            <v>304-00021</v>
          </cell>
          <cell r="B7693">
            <v>196</v>
          </cell>
        </row>
        <row r="7694">
          <cell r="A7694" t="str">
            <v>304-00022</v>
          </cell>
          <cell r="B7694">
            <v>143</v>
          </cell>
        </row>
        <row r="7695">
          <cell r="A7695" t="str">
            <v>304-00025</v>
          </cell>
          <cell r="B7695">
            <v>83</v>
          </cell>
        </row>
        <row r="7696">
          <cell r="A7696" t="str">
            <v>304-00028</v>
          </cell>
          <cell r="B7696">
            <v>100</v>
          </cell>
        </row>
        <row r="7697">
          <cell r="A7697" t="str">
            <v>304-00029</v>
          </cell>
          <cell r="B7697">
            <v>89</v>
          </cell>
        </row>
        <row r="7698">
          <cell r="A7698" t="str">
            <v>304-00038</v>
          </cell>
          <cell r="B7698">
            <v>65</v>
          </cell>
        </row>
        <row r="7699">
          <cell r="A7699" t="str">
            <v>304-00039</v>
          </cell>
          <cell r="B7699">
            <v>200</v>
          </cell>
        </row>
        <row r="7700">
          <cell r="A7700" t="str">
            <v>304-00040</v>
          </cell>
          <cell r="B7700">
            <v>354</v>
          </cell>
        </row>
        <row r="7701">
          <cell r="A7701" t="str">
            <v>304-00041</v>
          </cell>
          <cell r="B7701">
            <v>300</v>
          </cell>
        </row>
        <row r="7702">
          <cell r="A7702" t="str">
            <v>304-00042</v>
          </cell>
          <cell r="B7702">
            <v>34</v>
          </cell>
        </row>
        <row r="7703">
          <cell r="A7703" t="str">
            <v>304-00043</v>
          </cell>
          <cell r="B7703">
            <v>27</v>
          </cell>
        </row>
        <row r="7704">
          <cell r="A7704" t="str">
            <v>304-00044</v>
          </cell>
          <cell r="B7704">
            <v>2</v>
          </cell>
        </row>
        <row r="7705">
          <cell r="A7705" t="str">
            <v>304-00049</v>
          </cell>
          <cell r="B7705">
            <v>50</v>
          </cell>
        </row>
        <row r="7706">
          <cell r="A7706" t="str">
            <v>304-00055</v>
          </cell>
          <cell r="B7706">
            <v>2</v>
          </cell>
        </row>
        <row r="7707">
          <cell r="A7707" t="str">
            <v>304-00060</v>
          </cell>
          <cell r="B7707">
            <v>1554</v>
          </cell>
        </row>
        <row r="7708">
          <cell r="A7708" t="str">
            <v>304-00077</v>
          </cell>
          <cell r="B7708">
            <v>14</v>
          </cell>
        </row>
        <row r="7709">
          <cell r="A7709" t="str">
            <v>304-00082</v>
          </cell>
          <cell r="B7709">
            <v>48</v>
          </cell>
        </row>
        <row r="7710">
          <cell r="A7710" t="str">
            <v>304-00090</v>
          </cell>
          <cell r="B7710">
            <v>48</v>
          </cell>
        </row>
        <row r="7711">
          <cell r="A7711" t="str">
            <v>304-00123</v>
          </cell>
          <cell r="B7711">
            <v>2</v>
          </cell>
        </row>
        <row r="7712">
          <cell r="A7712" t="str">
            <v>304-00124</v>
          </cell>
          <cell r="B7712">
            <v>18</v>
          </cell>
        </row>
        <row r="7713">
          <cell r="A7713" t="str">
            <v>304-00146</v>
          </cell>
          <cell r="B7713">
            <v>6</v>
          </cell>
        </row>
        <row r="7714">
          <cell r="A7714" t="str">
            <v>304-00147</v>
          </cell>
          <cell r="B7714">
            <v>79</v>
          </cell>
        </row>
        <row r="7715">
          <cell r="A7715" t="str">
            <v>304-00163</v>
          </cell>
          <cell r="B7715">
            <v>21</v>
          </cell>
        </row>
        <row r="7716">
          <cell r="A7716" t="str">
            <v>304-00184</v>
          </cell>
          <cell r="B7716">
            <v>360</v>
          </cell>
        </row>
        <row r="7717">
          <cell r="A7717" t="str">
            <v>304-00185</v>
          </cell>
          <cell r="B7717">
            <v>442</v>
          </cell>
        </row>
        <row r="7718">
          <cell r="A7718" t="str">
            <v>304-00186</v>
          </cell>
          <cell r="B7718">
            <v>149</v>
          </cell>
        </row>
        <row r="7719">
          <cell r="A7719" t="str">
            <v>304-00187</v>
          </cell>
          <cell r="B7719">
            <v>263</v>
          </cell>
        </row>
        <row r="7720">
          <cell r="A7720" t="str">
            <v>304-00188</v>
          </cell>
          <cell r="B7720">
            <v>225</v>
          </cell>
        </row>
        <row r="7721">
          <cell r="A7721" t="str">
            <v>304-00192</v>
          </cell>
          <cell r="B7721">
            <v>167</v>
          </cell>
        </row>
        <row r="7722">
          <cell r="A7722" t="str">
            <v>304-00197</v>
          </cell>
          <cell r="B7722">
            <v>2438</v>
          </cell>
        </row>
        <row r="7723">
          <cell r="A7723" t="str">
            <v>304-00198</v>
          </cell>
          <cell r="B7723">
            <v>72</v>
          </cell>
        </row>
        <row r="7724">
          <cell r="A7724" t="str">
            <v>304-00199</v>
          </cell>
          <cell r="B7724">
            <v>774</v>
          </cell>
        </row>
        <row r="7725">
          <cell r="A7725" t="str">
            <v>304-00200</v>
          </cell>
          <cell r="B7725">
            <v>234</v>
          </cell>
        </row>
        <row r="7726">
          <cell r="A7726" t="str">
            <v>304-00201</v>
          </cell>
          <cell r="B7726">
            <v>1914</v>
          </cell>
        </row>
        <row r="7727">
          <cell r="A7727" t="str">
            <v>304-00202</v>
          </cell>
          <cell r="B7727">
            <v>594</v>
          </cell>
        </row>
        <row r="7728">
          <cell r="A7728" t="str">
            <v>304-00205</v>
          </cell>
          <cell r="B7728">
            <v>1</v>
          </cell>
        </row>
        <row r="7729">
          <cell r="A7729" t="str">
            <v>304-00217</v>
          </cell>
          <cell r="B7729">
            <v>1345</v>
          </cell>
        </row>
        <row r="7730">
          <cell r="A7730" t="str">
            <v>304-00218</v>
          </cell>
          <cell r="B7730">
            <v>12</v>
          </cell>
        </row>
        <row r="7731">
          <cell r="A7731" t="str">
            <v>304-00228</v>
          </cell>
          <cell r="B7731">
            <v>78</v>
          </cell>
        </row>
        <row r="7732">
          <cell r="A7732" t="str">
            <v>304-00233</v>
          </cell>
          <cell r="B7732">
            <v>34</v>
          </cell>
        </row>
        <row r="7733">
          <cell r="A7733" t="str">
            <v>304-00244</v>
          </cell>
          <cell r="B7733">
            <v>21</v>
          </cell>
        </row>
        <row r="7734">
          <cell r="A7734" t="str">
            <v>304-00268</v>
          </cell>
          <cell r="B7734">
            <v>329</v>
          </cell>
        </row>
        <row r="7735">
          <cell r="A7735" t="str">
            <v>304-00269</v>
          </cell>
          <cell r="B7735">
            <v>200</v>
          </cell>
        </row>
        <row r="7736">
          <cell r="A7736" t="str">
            <v>304-00270</v>
          </cell>
          <cell r="B7736">
            <v>140</v>
          </cell>
        </row>
        <row r="7737">
          <cell r="A7737" t="str">
            <v>304-00289</v>
          </cell>
          <cell r="B7737">
            <v>1</v>
          </cell>
        </row>
        <row r="7738">
          <cell r="A7738" t="str">
            <v>304-00290</v>
          </cell>
          <cell r="B7738">
            <v>21</v>
          </cell>
        </row>
        <row r="7739">
          <cell r="A7739" t="str">
            <v>304-00291</v>
          </cell>
          <cell r="B7739">
            <v>25</v>
          </cell>
        </row>
        <row r="7740">
          <cell r="A7740" t="str">
            <v>304-00292</v>
          </cell>
          <cell r="B7740">
            <v>4</v>
          </cell>
        </row>
        <row r="7741">
          <cell r="A7741" t="str">
            <v>304-00294</v>
          </cell>
          <cell r="B7741">
            <v>18</v>
          </cell>
        </row>
        <row r="7742">
          <cell r="A7742" t="str">
            <v>304-00299</v>
          </cell>
          <cell r="B7742">
            <v>12</v>
          </cell>
        </row>
        <row r="7743">
          <cell r="A7743" t="str">
            <v>304-00301</v>
          </cell>
          <cell r="B7743">
            <v>6</v>
          </cell>
        </row>
        <row r="7744">
          <cell r="A7744" t="str">
            <v>304-00302</v>
          </cell>
          <cell r="B7744">
            <v>6</v>
          </cell>
        </row>
        <row r="7745">
          <cell r="A7745" t="str">
            <v>304-00305</v>
          </cell>
          <cell r="B7745">
            <v>2</v>
          </cell>
        </row>
        <row r="7746">
          <cell r="A7746" t="str">
            <v>304-00355</v>
          </cell>
          <cell r="B7746">
            <v>30</v>
          </cell>
        </row>
        <row r="7747">
          <cell r="A7747" t="str">
            <v>304-00356</v>
          </cell>
          <cell r="B7747">
            <v>27</v>
          </cell>
        </row>
        <row r="7748">
          <cell r="A7748" t="str">
            <v>304-00358</v>
          </cell>
          <cell r="B7748">
            <v>0.12</v>
          </cell>
        </row>
        <row r="7749">
          <cell r="A7749" t="str">
            <v>304-00363</v>
          </cell>
          <cell r="B7749">
            <v>204</v>
          </cell>
        </row>
        <row r="7750">
          <cell r="A7750" t="str">
            <v>304-00364</v>
          </cell>
          <cell r="B7750">
            <v>1000</v>
          </cell>
        </row>
        <row r="7751">
          <cell r="A7751" t="str">
            <v>304-00381</v>
          </cell>
          <cell r="B7751">
            <v>1400</v>
          </cell>
        </row>
        <row r="7752">
          <cell r="A7752" t="str">
            <v>304-00392</v>
          </cell>
          <cell r="B7752">
            <v>530</v>
          </cell>
        </row>
        <row r="7753">
          <cell r="A7753" t="str">
            <v>304-00393</v>
          </cell>
          <cell r="B7753">
            <v>634</v>
          </cell>
        </row>
        <row r="7754">
          <cell r="A7754" t="str">
            <v>304-00394</v>
          </cell>
          <cell r="B7754">
            <v>24</v>
          </cell>
        </row>
        <row r="7755">
          <cell r="A7755" t="str">
            <v>304-00395</v>
          </cell>
          <cell r="B7755">
            <v>26</v>
          </cell>
        </row>
        <row r="7756">
          <cell r="A7756" t="str">
            <v>304-00402</v>
          </cell>
          <cell r="B7756">
            <v>33</v>
          </cell>
        </row>
        <row r="7757">
          <cell r="A7757" t="str">
            <v>304-00409</v>
          </cell>
          <cell r="B7757">
            <v>183</v>
          </cell>
        </row>
        <row r="7758">
          <cell r="A7758" t="str">
            <v>304-00430</v>
          </cell>
          <cell r="B7758">
            <v>2</v>
          </cell>
        </row>
        <row r="7759">
          <cell r="A7759" t="str">
            <v>304-00432</v>
          </cell>
          <cell r="B7759">
            <v>12</v>
          </cell>
        </row>
        <row r="7760">
          <cell r="A7760" t="str">
            <v>304-00439</v>
          </cell>
          <cell r="B7760">
            <v>1</v>
          </cell>
        </row>
        <row r="7761">
          <cell r="A7761" t="str">
            <v>304-00446</v>
          </cell>
          <cell r="B7761">
            <v>8</v>
          </cell>
        </row>
        <row r="7762">
          <cell r="A7762" t="str">
            <v>304-00469</v>
          </cell>
          <cell r="B7762">
            <v>4487</v>
          </cell>
        </row>
        <row r="7763">
          <cell r="A7763" t="str">
            <v>304-00474</v>
          </cell>
          <cell r="B7763">
            <v>7</v>
          </cell>
        </row>
        <row r="7764">
          <cell r="A7764" t="str">
            <v>304-00478</v>
          </cell>
          <cell r="B7764">
            <v>1</v>
          </cell>
        </row>
        <row r="7765">
          <cell r="A7765" t="str">
            <v>304-00483</v>
          </cell>
          <cell r="B7765">
            <v>3</v>
          </cell>
        </row>
        <row r="7766">
          <cell r="A7766" t="str">
            <v>304-00484</v>
          </cell>
          <cell r="B7766">
            <v>88</v>
          </cell>
        </row>
        <row r="7767">
          <cell r="A7767" t="str">
            <v>304-00485</v>
          </cell>
          <cell r="B7767">
            <v>82</v>
          </cell>
        </row>
        <row r="7768">
          <cell r="A7768" t="str">
            <v>304-00486</v>
          </cell>
          <cell r="B7768">
            <v>10</v>
          </cell>
        </row>
        <row r="7769">
          <cell r="A7769" t="str">
            <v>304-00488</v>
          </cell>
          <cell r="B7769">
            <v>1</v>
          </cell>
        </row>
        <row r="7770">
          <cell r="A7770" t="str">
            <v>304-00489</v>
          </cell>
          <cell r="B7770">
            <v>97</v>
          </cell>
        </row>
        <row r="7771">
          <cell r="A7771" t="str">
            <v>304-00490</v>
          </cell>
          <cell r="B7771">
            <v>29</v>
          </cell>
        </row>
        <row r="7772">
          <cell r="A7772" t="str">
            <v>304-00491</v>
          </cell>
          <cell r="B7772">
            <v>125</v>
          </cell>
        </row>
        <row r="7773">
          <cell r="A7773" t="str">
            <v>304-00492</v>
          </cell>
          <cell r="B7773">
            <v>135</v>
          </cell>
        </row>
        <row r="7774">
          <cell r="A7774" t="str">
            <v>304-00493</v>
          </cell>
          <cell r="B7774">
            <v>39</v>
          </cell>
        </row>
        <row r="7775">
          <cell r="A7775" t="str">
            <v>304-00495</v>
          </cell>
          <cell r="B7775">
            <v>16</v>
          </cell>
        </row>
        <row r="7776">
          <cell r="A7776" t="str">
            <v>304-00508</v>
          </cell>
          <cell r="B7776">
            <v>28</v>
          </cell>
        </row>
        <row r="7777">
          <cell r="A7777" t="str">
            <v>304-00509</v>
          </cell>
          <cell r="B7777">
            <v>30</v>
          </cell>
        </row>
        <row r="7778">
          <cell r="A7778" t="str">
            <v>304-00513</v>
          </cell>
          <cell r="B7778">
            <v>9</v>
          </cell>
        </row>
        <row r="7779">
          <cell r="A7779" t="str">
            <v>304-00525</v>
          </cell>
          <cell r="B7779">
            <v>2</v>
          </cell>
        </row>
        <row r="7780">
          <cell r="A7780" t="str">
            <v>304-00533</v>
          </cell>
          <cell r="B7780">
            <v>3</v>
          </cell>
        </row>
        <row r="7781">
          <cell r="A7781" t="str">
            <v>304-00539</v>
          </cell>
          <cell r="B7781">
            <v>6</v>
          </cell>
        </row>
        <row r="7782">
          <cell r="A7782" t="str">
            <v>304-00540</v>
          </cell>
          <cell r="B7782">
            <v>1</v>
          </cell>
        </row>
        <row r="7783">
          <cell r="A7783" t="str">
            <v>304-00546</v>
          </cell>
          <cell r="B7783">
            <v>42</v>
          </cell>
        </row>
        <row r="7784">
          <cell r="A7784" t="str">
            <v>304-00547</v>
          </cell>
          <cell r="B7784">
            <v>50</v>
          </cell>
        </row>
        <row r="7785">
          <cell r="A7785" t="str">
            <v>304-00548</v>
          </cell>
          <cell r="B7785">
            <v>50</v>
          </cell>
        </row>
        <row r="7786">
          <cell r="A7786" t="str">
            <v>304-00549</v>
          </cell>
          <cell r="B7786">
            <v>46</v>
          </cell>
        </row>
        <row r="7787">
          <cell r="A7787" t="str">
            <v>304-00550</v>
          </cell>
          <cell r="B7787">
            <v>2</v>
          </cell>
        </row>
        <row r="7788">
          <cell r="A7788" t="str">
            <v>304-00551</v>
          </cell>
          <cell r="B7788">
            <v>2</v>
          </cell>
        </row>
        <row r="7789">
          <cell r="A7789" t="str">
            <v>304-00552</v>
          </cell>
          <cell r="B7789">
            <v>2</v>
          </cell>
        </row>
        <row r="7790">
          <cell r="A7790" t="str">
            <v>304-00553</v>
          </cell>
          <cell r="B7790">
            <v>2</v>
          </cell>
        </row>
        <row r="7791">
          <cell r="A7791" t="str">
            <v>304-00554</v>
          </cell>
          <cell r="B7791">
            <v>4</v>
          </cell>
        </row>
        <row r="7792">
          <cell r="A7792" t="str">
            <v>304-00555</v>
          </cell>
          <cell r="B7792">
            <v>4</v>
          </cell>
        </row>
        <row r="7793">
          <cell r="A7793" t="str">
            <v>304-00556</v>
          </cell>
          <cell r="B7793">
            <v>10</v>
          </cell>
        </row>
        <row r="7794">
          <cell r="A7794" t="str">
            <v>304-00573</v>
          </cell>
          <cell r="B7794">
            <v>17</v>
          </cell>
        </row>
        <row r="7795">
          <cell r="A7795" t="str">
            <v>304-00574</v>
          </cell>
          <cell r="B7795">
            <v>5</v>
          </cell>
        </row>
        <row r="7796">
          <cell r="A7796" t="str">
            <v>304-00575</v>
          </cell>
          <cell r="B7796">
            <v>3</v>
          </cell>
        </row>
        <row r="7797">
          <cell r="A7797" t="str">
            <v>304-00576</v>
          </cell>
          <cell r="B7797">
            <v>5</v>
          </cell>
        </row>
        <row r="7798">
          <cell r="A7798" t="str">
            <v>304-00584</v>
          </cell>
          <cell r="B7798">
            <v>216</v>
          </cell>
        </row>
        <row r="7799">
          <cell r="A7799" t="str">
            <v>304-00585</v>
          </cell>
          <cell r="B7799">
            <v>28</v>
          </cell>
        </row>
        <row r="7800">
          <cell r="A7800" t="str">
            <v>304-00591</v>
          </cell>
          <cell r="B7800">
            <v>47</v>
          </cell>
        </row>
        <row r="7801">
          <cell r="A7801" t="str">
            <v>304-00592</v>
          </cell>
          <cell r="B7801">
            <v>1</v>
          </cell>
        </row>
        <row r="7802">
          <cell r="A7802" t="str">
            <v>304-00595</v>
          </cell>
          <cell r="B7802">
            <v>1</v>
          </cell>
        </row>
        <row r="7803">
          <cell r="A7803" t="str">
            <v>304-00596</v>
          </cell>
          <cell r="B7803">
            <v>50</v>
          </cell>
        </row>
        <row r="7804">
          <cell r="A7804" t="str">
            <v>304-00597</v>
          </cell>
          <cell r="B7804">
            <v>40</v>
          </cell>
        </row>
        <row r="7805">
          <cell r="A7805" t="str">
            <v>304-00598</v>
          </cell>
          <cell r="B7805">
            <v>25</v>
          </cell>
        </row>
        <row r="7806">
          <cell r="A7806" t="str">
            <v>304-00599</v>
          </cell>
          <cell r="B7806">
            <v>6</v>
          </cell>
        </row>
        <row r="7807">
          <cell r="A7807" t="str">
            <v>304-00600</v>
          </cell>
          <cell r="B7807">
            <v>14</v>
          </cell>
        </row>
        <row r="7808">
          <cell r="A7808" t="str">
            <v>304-00601</v>
          </cell>
          <cell r="B7808">
            <v>17</v>
          </cell>
        </row>
        <row r="7809">
          <cell r="A7809" t="str">
            <v>304-00602</v>
          </cell>
          <cell r="B7809">
            <v>24</v>
          </cell>
        </row>
        <row r="7810">
          <cell r="A7810" t="str">
            <v>304-00603</v>
          </cell>
          <cell r="B7810">
            <v>23</v>
          </cell>
        </row>
        <row r="7811">
          <cell r="A7811" t="str">
            <v>304-00604</v>
          </cell>
          <cell r="B7811">
            <v>29</v>
          </cell>
        </row>
        <row r="7812">
          <cell r="A7812" t="str">
            <v>304-00605</v>
          </cell>
          <cell r="B7812">
            <v>30</v>
          </cell>
        </row>
        <row r="7813">
          <cell r="A7813" t="str">
            <v>304-00606</v>
          </cell>
          <cell r="B7813">
            <v>38</v>
          </cell>
        </row>
        <row r="7814">
          <cell r="A7814" t="str">
            <v>304-00607</v>
          </cell>
          <cell r="B7814">
            <v>30</v>
          </cell>
        </row>
        <row r="7815">
          <cell r="A7815" t="str">
            <v>304-00609</v>
          </cell>
          <cell r="B7815">
            <v>33</v>
          </cell>
        </row>
        <row r="7816">
          <cell r="A7816" t="str">
            <v>304-00612</v>
          </cell>
          <cell r="B7816">
            <v>16</v>
          </cell>
        </row>
        <row r="7817">
          <cell r="A7817" t="str">
            <v>304-00613</v>
          </cell>
          <cell r="B7817">
            <v>4</v>
          </cell>
        </row>
        <row r="7818">
          <cell r="A7818" t="str">
            <v>304-00617</v>
          </cell>
          <cell r="B7818">
            <v>45</v>
          </cell>
        </row>
        <row r="7819">
          <cell r="A7819" t="str">
            <v>304-00648</v>
          </cell>
          <cell r="B7819">
            <v>16</v>
          </cell>
        </row>
        <row r="7820">
          <cell r="A7820" t="str">
            <v>304-00649</v>
          </cell>
          <cell r="B7820">
            <v>2</v>
          </cell>
        </row>
        <row r="7821">
          <cell r="A7821" t="str">
            <v>304-00661</v>
          </cell>
          <cell r="B7821">
            <v>1</v>
          </cell>
        </row>
        <row r="7822">
          <cell r="A7822" t="str">
            <v>304-00668</v>
          </cell>
          <cell r="B7822">
            <v>18</v>
          </cell>
        </row>
        <row r="7823">
          <cell r="A7823" t="str">
            <v>304-00669</v>
          </cell>
          <cell r="B7823">
            <v>20</v>
          </cell>
        </row>
        <row r="7824">
          <cell r="A7824" t="str">
            <v>304-00670</v>
          </cell>
          <cell r="B7824">
            <v>20</v>
          </cell>
        </row>
        <row r="7825">
          <cell r="A7825" t="str">
            <v>304-00671</v>
          </cell>
          <cell r="B7825">
            <v>10</v>
          </cell>
        </row>
        <row r="7826">
          <cell r="A7826" t="str">
            <v>304-00672</v>
          </cell>
          <cell r="B7826">
            <v>10</v>
          </cell>
        </row>
        <row r="7827">
          <cell r="A7827" t="str">
            <v>304-00673</v>
          </cell>
          <cell r="B7827">
            <v>5</v>
          </cell>
        </row>
        <row r="7828">
          <cell r="A7828" t="str">
            <v>304-00674</v>
          </cell>
          <cell r="B7828">
            <v>10</v>
          </cell>
        </row>
        <row r="7829">
          <cell r="A7829" t="str">
            <v>304-00675</v>
          </cell>
          <cell r="B7829">
            <v>2</v>
          </cell>
        </row>
        <row r="7830">
          <cell r="A7830" t="str">
            <v>304-00755</v>
          </cell>
          <cell r="B7830">
            <v>17</v>
          </cell>
        </row>
        <row r="7831">
          <cell r="A7831" t="str">
            <v>304-00756</v>
          </cell>
          <cell r="B7831">
            <v>12</v>
          </cell>
        </row>
        <row r="7832">
          <cell r="A7832" t="str">
            <v>304-00762</v>
          </cell>
          <cell r="B7832">
            <v>2</v>
          </cell>
        </row>
        <row r="7833">
          <cell r="A7833" t="str">
            <v>304-00766</v>
          </cell>
          <cell r="B7833">
            <v>30</v>
          </cell>
        </row>
        <row r="7834">
          <cell r="A7834" t="str">
            <v>304-00769</v>
          </cell>
          <cell r="B7834">
            <v>1012</v>
          </cell>
        </row>
        <row r="7835">
          <cell r="A7835" t="str">
            <v>304-00771</v>
          </cell>
          <cell r="B7835">
            <v>56</v>
          </cell>
        </row>
        <row r="7836">
          <cell r="A7836" t="str">
            <v>304-00774</v>
          </cell>
          <cell r="B7836">
            <v>16</v>
          </cell>
        </row>
        <row r="7837">
          <cell r="A7837" t="str">
            <v>304-00775</v>
          </cell>
          <cell r="B7837">
            <v>0.25</v>
          </cell>
        </row>
        <row r="7838">
          <cell r="A7838" t="str">
            <v>304-00776</v>
          </cell>
          <cell r="B7838">
            <v>0.25</v>
          </cell>
        </row>
        <row r="7839">
          <cell r="A7839" t="str">
            <v>304-00778</v>
          </cell>
          <cell r="B7839">
            <v>0.5</v>
          </cell>
        </row>
        <row r="7840">
          <cell r="A7840" t="str">
            <v>304-00779</v>
          </cell>
          <cell r="B7840">
            <v>2</v>
          </cell>
        </row>
        <row r="7841">
          <cell r="A7841" t="str">
            <v>304-00780</v>
          </cell>
          <cell r="B7841">
            <v>751</v>
          </cell>
        </row>
        <row r="7842">
          <cell r="A7842" t="str">
            <v>304-00785</v>
          </cell>
          <cell r="B7842">
            <v>20</v>
          </cell>
        </row>
        <row r="7843">
          <cell r="A7843" t="str">
            <v>304-00797</v>
          </cell>
          <cell r="B7843">
            <v>1</v>
          </cell>
        </row>
        <row r="7844">
          <cell r="A7844" t="str">
            <v>304-00798</v>
          </cell>
          <cell r="B7844">
            <v>2</v>
          </cell>
        </row>
        <row r="7845">
          <cell r="A7845" t="str">
            <v>304-00800</v>
          </cell>
          <cell r="B7845">
            <v>1</v>
          </cell>
        </row>
        <row r="7846">
          <cell r="A7846" t="str">
            <v>304-00803</v>
          </cell>
          <cell r="B7846">
            <v>11</v>
          </cell>
        </row>
        <row r="7847">
          <cell r="A7847" t="str">
            <v>304-00806</v>
          </cell>
          <cell r="B7847">
            <v>5762</v>
          </cell>
        </row>
        <row r="7848">
          <cell r="A7848" t="str">
            <v>304-00810</v>
          </cell>
          <cell r="B7848">
            <v>19</v>
          </cell>
        </row>
        <row r="7849">
          <cell r="A7849" t="str">
            <v>304-00811</v>
          </cell>
          <cell r="B7849">
            <v>73</v>
          </cell>
        </row>
        <row r="7850">
          <cell r="A7850" t="str">
            <v>304-00814</v>
          </cell>
          <cell r="B7850">
            <v>1</v>
          </cell>
        </row>
        <row r="7851">
          <cell r="A7851" t="str">
            <v>304-00820</v>
          </cell>
          <cell r="B7851">
            <v>2</v>
          </cell>
        </row>
        <row r="7852">
          <cell r="A7852" t="str">
            <v>304-00821</v>
          </cell>
          <cell r="B7852">
            <v>2</v>
          </cell>
        </row>
        <row r="7853">
          <cell r="A7853" t="str">
            <v>304-00822</v>
          </cell>
          <cell r="B7853">
            <v>3</v>
          </cell>
        </row>
        <row r="7854">
          <cell r="A7854" t="str">
            <v>304-00823</v>
          </cell>
          <cell r="B7854">
            <v>1</v>
          </cell>
        </row>
        <row r="7855">
          <cell r="A7855" t="str">
            <v>304-00824</v>
          </cell>
          <cell r="B7855">
            <v>1</v>
          </cell>
        </row>
        <row r="7856">
          <cell r="A7856" t="str">
            <v>304-00843</v>
          </cell>
          <cell r="B7856">
            <v>5</v>
          </cell>
        </row>
        <row r="7857">
          <cell r="A7857" t="str">
            <v>304-00844</v>
          </cell>
          <cell r="B7857">
            <v>11</v>
          </cell>
        </row>
        <row r="7858">
          <cell r="A7858" t="str">
            <v>304-00846</v>
          </cell>
          <cell r="B7858">
            <v>1</v>
          </cell>
        </row>
        <row r="7859">
          <cell r="A7859" t="str">
            <v>304-00849</v>
          </cell>
          <cell r="B7859">
            <v>11</v>
          </cell>
        </row>
        <row r="7860">
          <cell r="A7860" t="str">
            <v>304-00850</v>
          </cell>
          <cell r="B7860">
            <v>2</v>
          </cell>
        </row>
        <row r="7861">
          <cell r="A7861" t="str">
            <v>304-00851</v>
          </cell>
          <cell r="B7861">
            <v>20</v>
          </cell>
        </row>
        <row r="7862">
          <cell r="A7862" t="str">
            <v>304-00852</v>
          </cell>
          <cell r="B7862">
            <v>14</v>
          </cell>
        </row>
        <row r="7863">
          <cell r="A7863" t="str">
            <v>304-00853</v>
          </cell>
          <cell r="B7863">
            <v>14</v>
          </cell>
        </row>
        <row r="7864">
          <cell r="A7864" t="str">
            <v>304-00854</v>
          </cell>
          <cell r="B7864">
            <v>15</v>
          </cell>
        </row>
        <row r="7865">
          <cell r="A7865" t="str">
            <v>304-00858</v>
          </cell>
          <cell r="B7865">
            <v>118</v>
          </cell>
        </row>
        <row r="7866">
          <cell r="A7866" t="str">
            <v>304-00860</v>
          </cell>
          <cell r="B7866">
            <v>180</v>
          </cell>
        </row>
        <row r="7867">
          <cell r="A7867" t="str">
            <v>304-00875</v>
          </cell>
          <cell r="B7867">
            <v>19</v>
          </cell>
        </row>
        <row r="7868">
          <cell r="A7868" t="str">
            <v>304-00876</v>
          </cell>
          <cell r="B7868">
            <v>1</v>
          </cell>
        </row>
        <row r="7869">
          <cell r="A7869" t="str">
            <v>304-00877</v>
          </cell>
          <cell r="B7869">
            <v>2</v>
          </cell>
        </row>
        <row r="7870">
          <cell r="A7870" t="str">
            <v>304-00880</v>
          </cell>
          <cell r="B7870">
            <v>31</v>
          </cell>
        </row>
        <row r="7871">
          <cell r="A7871" t="str">
            <v>304-00881</v>
          </cell>
          <cell r="B7871">
            <v>34</v>
          </cell>
        </row>
        <row r="7872">
          <cell r="A7872" t="str">
            <v>304-00882</v>
          </cell>
          <cell r="B7872">
            <v>136</v>
          </cell>
        </row>
        <row r="7873">
          <cell r="A7873" t="str">
            <v>304-00883</v>
          </cell>
          <cell r="B7873">
            <v>400</v>
          </cell>
        </row>
        <row r="7874">
          <cell r="A7874" t="str">
            <v>304-00885</v>
          </cell>
          <cell r="B7874">
            <v>4</v>
          </cell>
        </row>
        <row r="7875">
          <cell r="A7875" t="str">
            <v>304-00887</v>
          </cell>
          <cell r="B7875">
            <v>32</v>
          </cell>
        </row>
        <row r="7876">
          <cell r="A7876" t="str">
            <v>304-00888</v>
          </cell>
          <cell r="B7876">
            <v>48</v>
          </cell>
        </row>
        <row r="7877">
          <cell r="A7877" t="str">
            <v>304-00889</v>
          </cell>
          <cell r="B7877">
            <v>27</v>
          </cell>
        </row>
        <row r="7878">
          <cell r="A7878" t="str">
            <v>304-00893</v>
          </cell>
          <cell r="B7878">
            <v>10</v>
          </cell>
        </row>
        <row r="7879">
          <cell r="A7879" t="str">
            <v>304-00897</v>
          </cell>
          <cell r="B7879">
            <v>296</v>
          </cell>
        </row>
        <row r="7880">
          <cell r="A7880" t="str">
            <v>304-00911</v>
          </cell>
          <cell r="B7880">
            <v>70</v>
          </cell>
        </row>
        <row r="7881">
          <cell r="A7881" t="str">
            <v>304-00920</v>
          </cell>
          <cell r="B7881">
            <v>9</v>
          </cell>
        </row>
        <row r="7882">
          <cell r="A7882" t="str">
            <v>304-00921</v>
          </cell>
          <cell r="B7882">
            <v>42</v>
          </cell>
        </row>
        <row r="7883">
          <cell r="A7883" t="str">
            <v>304-00924</v>
          </cell>
          <cell r="B7883">
            <v>2</v>
          </cell>
        </row>
        <row r="7884">
          <cell r="A7884" t="str">
            <v>304-00926</v>
          </cell>
          <cell r="B7884">
            <v>2</v>
          </cell>
        </row>
        <row r="7885">
          <cell r="A7885" t="str">
            <v>304-00927</v>
          </cell>
          <cell r="B7885">
            <v>2</v>
          </cell>
        </row>
        <row r="7886">
          <cell r="A7886" t="str">
            <v>304-00929</v>
          </cell>
          <cell r="B7886">
            <v>1</v>
          </cell>
        </row>
        <row r="7887">
          <cell r="A7887" t="str">
            <v>304-00930</v>
          </cell>
          <cell r="B7887">
            <v>1</v>
          </cell>
        </row>
        <row r="7888">
          <cell r="A7888" t="str">
            <v>304-00942</v>
          </cell>
          <cell r="B7888">
            <v>1</v>
          </cell>
        </row>
        <row r="7889">
          <cell r="A7889" t="str">
            <v>304-00947</v>
          </cell>
          <cell r="B7889">
            <v>2</v>
          </cell>
        </row>
        <row r="7890">
          <cell r="A7890" t="str">
            <v>304-00950</v>
          </cell>
          <cell r="B7890">
            <v>83</v>
          </cell>
        </row>
        <row r="7891">
          <cell r="A7891" t="str">
            <v>304-00956</v>
          </cell>
          <cell r="B7891">
            <v>2</v>
          </cell>
        </row>
        <row r="7892">
          <cell r="A7892" t="str">
            <v>304-00957</v>
          </cell>
          <cell r="B7892">
            <v>50</v>
          </cell>
        </row>
        <row r="7893">
          <cell r="A7893" t="str">
            <v>304-00958</v>
          </cell>
          <cell r="B7893">
            <v>11</v>
          </cell>
        </row>
        <row r="7894">
          <cell r="A7894" t="str">
            <v>304-00960</v>
          </cell>
          <cell r="B7894">
            <v>5</v>
          </cell>
        </row>
        <row r="7895">
          <cell r="A7895" t="str">
            <v>304-00961</v>
          </cell>
          <cell r="B7895">
            <v>60</v>
          </cell>
        </row>
        <row r="7896">
          <cell r="A7896" t="str">
            <v>304-00962</v>
          </cell>
          <cell r="B7896">
            <v>500</v>
          </cell>
        </row>
        <row r="7897">
          <cell r="A7897" t="str">
            <v>304-00967</v>
          </cell>
          <cell r="B7897">
            <v>1</v>
          </cell>
        </row>
        <row r="7898">
          <cell r="A7898" t="str">
            <v>304-00968</v>
          </cell>
          <cell r="B7898">
            <v>1</v>
          </cell>
        </row>
        <row r="7899">
          <cell r="A7899" t="str">
            <v>304-00970</v>
          </cell>
          <cell r="B7899">
            <v>2</v>
          </cell>
        </row>
        <row r="7900">
          <cell r="A7900" t="str">
            <v>304-00971</v>
          </cell>
          <cell r="B7900">
            <v>5</v>
          </cell>
        </row>
        <row r="7901">
          <cell r="A7901" t="str">
            <v>304-00972</v>
          </cell>
          <cell r="B7901">
            <v>1</v>
          </cell>
        </row>
        <row r="7902">
          <cell r="A7902" t="str">
            <v>304-00973</v>
          </cell>
          <cell r="B7902">
            <v>25</v>
          </cell>
        </row>
        <row r="7903">
          <cell r="A7903" t="str">
            <v>304-00974</v>
          </cell>
          <cell r="B7903">
            <v>2</v>
          </cell>
        </row>
        <row r="7904">
          <cell r="A7904" t="str">
            <v>304-00975</v>
          </cell>
          <cell r="B7904">
            <v>1</v>
          </cell>
        </row>
        <row r="7905">
          <cell r="A7905" t="str">
            <v>304-00977</v>
          </cell>
          <cell r="B7905">
            <v>3</v>
          </cell>
        </row>
        <row r="7906">
          <cell r="A7906" t="str">
            <v>304-00978</v>
          </cell>
          <cell r="B7906">
            <v>20</v>
          </cell>
        </row>
        <row r="7907">
          <cell r="A7907" t="str">
            <v>304-00979</v>
          </cell>
          <cell r="B7907">
            <v>6</v>
          </cell>
        </row>
        <row r="7908">
          <cell r="A7908" t="str">
            <v>304-00980</v>
          </cell>
          <cell r="B7908">
            <v>2</v>
          </cell>
        </row>
        <row r="7909">
          <cell r="A7909" t="str">
            <v>304-00981</v>
          </cell>
          <cell r="B7909">
            <v>1</v>
          </cell>
        </row>
        <row r="7910">
          <cell r="A7910" t="str">
            <v>304-00982</v>
          </cell>
          <cell r="B7910">
            <v>1</v>
          </cell>
        </row>
        <row r="7911">
          <cell r="A7911" t="str">
            <v>304-00983</v>
          </cell>
          <cell r="B7911">
            <v>1</v>
          </cell>
        </row>
        <row r="7912">
          <cell r="A7912" t="str">
            <v>304-00984</v>
          </cell>
          <cell r="B7912">
            <v>1</v>
          </cell>
        </row>
        <row r="7913">
          <cell r="A7913" t="str">
            <v>304-00985</v>
          </cell>
          <cell r="B7913">
            <v>1</v>
          </cell>
        </row>
        <row r="7914">
          <cell r="A7914" t="str">
            <v>304-00986</v>
          </cell>
          <cell r="B7914">
            <v>1</v>
          </cell>
        </row>
        <row r="7915">
          <cell r="A7915" t="str">
            <v>304-00991</v>
          </cell>
          <cell r="B7915">
            <v>70</v>
          </cell>
        </row>
        <row r="7916">
          <cell r="A7916" t="str">
            <v>304-00992</v>
          </cell>
          <cell r="B7916">
            <v>31</v>
          </cell>
        </row>
        <row r="7917">
          <cell r="A7917" t="str">
            <v>304-00993</v>
          </cell>
          <cell r="B7917">
            <v>10</v>
          </cell>
        </row>
        <row r="7918">
          <cell r="A7918" t="str">
            <v>304-00994</v>
          </cell>
          <cell r="B7918">
            <v>10</v>
          </cell>
        </row>
        <row r="7919">
          <cell r="A7919" t="str">
            <v>304-00995</v>
          </cell>
          <cell r="B7919">
            <v>13</v>
          </cell>
        </row>
        <row r="7920">
          <cell r="A7920" t="str">
            <v>304-00996</v>
          </cell>
          <cell r="B7920">
            <v>8</v>
          </cell>
        </row>
        <row r="7921">
          <cell r="A7921" t="str">
            <v>304-00997</v>
          </cell>
          <cell r="B7921">
            <v>15</v>
          </cell>
        </row>
        <row r="7922">
          <cell r="A7922" t="str">
            <v>304-00998</v>
          </cell>
          <cell r="B7922">
            <v>10</v>
          </cell>
        </row>
        <row r="7923">
          <cell r="A7923" t="str">
            <v>304-00999</v>
          </cell>
          <cell r="B7923">
            <v>30</v>
          </cell>
        </row>
        <row r="7924">
          <cell r="A7924" t="str">
            <v>304-01000</v>
          </cell>
          <cell r="B7924">
            <v>10</v>
          </cell>
        </row>
        <row r="7925">
          <cell r="A7925" t="str">
            <v>304-01001</v>
          </cell>
          <cell r="B7925">
            <v>22</v>
          </cell>
        </row>
        <row r="7926">
          <cell r="A7926" t="str">
            <v>304-01002</v>
          </cell>
          <cell r="B7926">
            <v>13</v>
          </cell>
        </row>
        <row r="7927">
          <cell r="A7927" t="str">
            <v>304-01003</v>
          </cell>
          <cell r="B7927">
            <v>9</v>
          </cell>
        </row>
        <row r="7928">
          <cell r="A7928" t="str">
            <v>304-01004</v>
          </cell>
          <cell r="B7928">
            <v>30</v>
          </cell>
        </row>
        <row r="7929">
          <cell r="A7929" t="str">
            <v>304-01005</v>
          </cell>
          <cell r="B7929">
            <v>26</v>
          </cell>
        </row>
        <row r="7930">
          <cell r="A7930" t="str">
            <v>304-01006</v>
          </cell>
          <cell r="B7930">
            <v>27</v>
          </cell>
        </row>
        <row r="7931">
          <cell r="A7931" t="str">
            <v>304-01007</v>
          </cell>
          <cell r="B7931">
            <v>9</v>
          </cell>
        </row>
        <row r="7932">
          <cell r="A7932" t="str">
            <v>304-01008</v>
          </cell>
          <cell r="B7932">
            <v>1457</v>
          </cell>
        </row>
        <row r="7933">
          <cell r="A7933" t="str">
            <v>304-01010</v>
          </cell>
          <cell r="B7933">
            <v>2</v>
          </cell>
        </row>
        <row r="7934">
          <cell r="A7934" t="str">
            <v>304-01011</v>
          </cell>
          <cell r="B7934">
            <v>17</v>
          </cell>
        </row>
        <row r="7935">
          <cell r="A7935" t="str">
            <v>304-01012</v>
          </cell>
          <cell r="B7935">
            <v>11</v>
          </cell>
        </row>
        <row r="7936">
          <cell r="A7936" t="str">
            <v>304-01013</v>
          </cell>
          <cell r="B7936">
            <v>10</v>
          </cell>
        </row>
        <row r="7937">
          <cell r="A7937" t="str">
            <v>304-01110</v>
          </cell>
          <cell r="B7937">
            <v>4</v>
          </cell>
        </row>
        <row r="7938">
          <cell r="A7938" t="str">
            <v>304-01113</v>
          </cell>
          <cell r="B7938">
            <v>4</v>
          </cell>
        </row>
        <row r="7939">
          <cell r="A7939" t="str">
            <v>304-01121</v>
          </cell>
          <cell r="B7939">
            <v>5</v>
          </cell>
        </row>
        <row r="7940">
          <cell r="A7940" t="str">
            <v>304-01122</v>
          </cell>
          <cell r="B7940">
            <v>5</v>
          </cell>
        </row>
        <row r="7941">
          <cell r="A7941" t="str">
            <v>304-01123</v>
          </cell>
          <cell r="B7941">
            <v>8</v>
          </cell>
        </row>
        <row r="7942">
          <cell r="A7942" t="str">
            <v>304-01124</v>
          </cell>
          <cell r="B7942">
            <v>8</v>
          </cell>
        </row>
        <row r="7943">
          <cell r="A7943" t="str">
            <v>304-01125</v>
          </cell>
          <cell r="B7943">
            <v>20</v>
          </cell>
        </row>
        <row r="7944">
          <cell r="A7944" t="str">
            <v>304-01126</v>
          </cell>
          <cell r="B7944">
            <v>12</v>
          </cell>
        </row>
        <row r="7945">
          <cell r="A7945" t="str">
            <v>304-01127</v>
          </cell>
          <cell r="B7945">
            <v>5</v>
          </cell>
        </row>
        <row r="7946">
          <cell r="A7946" t="str">
            <v>304-01128</v>
          </cell>
          <cell r="B7946">
            <v>20</v>
          </cell>
        </row>
        <row r="7947">
          <cell r="A7947" t="str">
            <v>304-01129</v>
          </cell>
          <cell r="B7947">
            <v>21</v>
          </cell>
        </row>
        <row r="7948">
          <cell r="A7948" t="str">
            <v>304-01130</v>
          </cell>
          <cell r="B7948">
            <v>11</v>
          </cell>
        </row>
        <row r="7949">
          <cell r="A7949" t="str">
            <v>304-01131</v>
          </cell>
          <cell r="B7949">
            <v>5</v>
          </cell>
        </row>
        <row r="7950">
          <cell r="A7950" t="str">
            <v>304-01132</v>
          </cell>
          <cell r="B7950">
            <v>8</v>
          </cell>
        </row>
        <row r="7951">
          <cell r="A7951" t="str">
            <v>304-01135</v>
          </cell>
          <cell r="B7951">
            <v>7</v>
          </cell>
        </row>
        <row r="7952">
          <cell r="A7952" t="str">
            <v>304-01137</v>
          </cell>
          <cell r="B7952">
            <v>10</v>
          </cell>
        </row>
        <row r="7953">
          <cell r="A7953" t="str">
            <v>304-01138</v>
          </cell>
          <cell r="B7953">
            <v>2</v>
          </cell>
        </row>
        <row r="7954">
          <cell r="A7954" t="str">
            <v>304-01140</v>
          </cell>
          <cell r="B7954">
            <v>3</v>
          </cell>
        </row>
        <row r="7955">
          <cell r="A7955" t="str">
            <v>304-01343</v>
          </cell>
          <cell r="B7955">
            <v>8</v>
          </cell>
        </row>
        <row r="7956">
          <cell r="A7956" t="str">
            <v>304-01344</v>
          </cell>
          <cell r="B7956">
            <v>10</v>
          </cell>
        </row>
        <row r="7957">
          <cell r="A7957" t="str">
            <v>304-01345</v>
          </cell>
          <cell r="B7957">
            <v>4</v>
          </cell>
        </row>
        <row r="7958">
          <cell r="A7958" t="str">
            <v>304-01346</v>
          </cell>
          <cell r="B7958">
            <v>6</v>
          </cell>
        </row>
        <row r="7959">
          <cell r="A7959" t="str">
            <v>304-01347</v>
          </cell>
          <cell r="B7959">
            <v>30</v>
          </cell>
        </row>
        <row r="7960">
          <cell r="A7960" t="str">
            <v>304-01349</v>
          </cell>
          <cell r="B7960">
            <v>6</v>
          </cell>
        </row>
        <row r="7961">
          <cell r="A7961" t="str">
            <v>304-01372</v>
          </cell>
          <cell r="B7961">
            <v>2</v>
          </cell>
        </row>
        <row r="7962">
          <cell r="A7962" t="str">
            <v>304-01374</v>
          </cell>
          <cell r="B7962">
            <v>25</v>
          </cell>
        </row>
        <row r="7963">
          <cell r="A7963" t="str">
            <v>304-01386</v>
          </cell>
          <cell r="B7963">
            <v>2</v>
          </cell>
        </row>
        <row r="7964">
          <cell r="A7964" t="str">
            <v>304-01387</v>
          </cell>
          <cell r="B7964">
            <v>1</v>
          </cell>
        </row>
        <row r="7965">
          <cell r="A7965" t="str">
            <v>304-01388</v>
          </cell>
          <cell r="B7965">
            <v>3</v>
          </cell>
        </row>
        <row r="7966">
          <cell r="A7966" t="str">
            <v>304-01390</v>
          </cell>
          <cell r="B7966">
            <v>2900</v>
          </cell>
        </row>
        <row r="7967">
          <cell r="A7967" t="str">
            <v>304-01391</v>
          </cell>
          <cell r="B7967">
            <v>15</v>
          </cell>
        </row>
        <row r="7968">
          <cell r="A7968" t="str">
            <v>304-01392</v>
          </cell>
          <cell r="B7968">
            <v>3</v>
          </cell>
        </row>
        <row r="7969">
          <cell r="A7969" t="str">
            <v>304-01395</v>
          </cell>
          <cell r="B7969">
            <v>4</v>
          </cell>
        </row>
        <row r="7970">
          <cell r="A7970" t="str">
            <v>304-01396</v>
          </cell>
          <cell r="B7970">
            <v>6</v>
          </cell>
        </row>
        <row r="7971">
          <cell r="A7971" t="str">
            <v>304-01397</v>
          </cell>
          <cell r="B7971">
            <v>1</v>
          </cell>
        </row>
        <row r="7972">
          <cell r="A7972" t="str">
            <v>304-01398</v>
          </cell>
          <cell r="B7972">
            <v>2</v>
          </cell>
        </row>
        <row r="7973">
          <cell r="A7973" t="str">
            <v>304-01399</v>
          </cell>
          <cell r="B7973">
            <v>1</v>
          </cell>
        </row>
        <row r="7974">
          <cell r="A7974" t="str">
            <v>304-01400</v>
          </cell>
          <cell r="B7974">
            <v>8</v>
          </cell>
        </row>
        <row r="7975">
          <cell r="A7975" t="str">
            <v>304-01402</v>
          </cell>
          <cell r="B7975">
            <v>20</v>
          </cell>
        </row>
        <row r="7976">
          <cell r="A7976" t="str">
            <v>304-01408</v>
          </cell>
          <cell r="B7976">
            <v>10</v>
          </cell>
        </row>
        <row r="7977">
          <cell r="A7977" t="str">
            <v>304-01409</v>
          </cell>
          <cell r="B7977">
            <v>10</v>
          </cell>
        </row>
        <row r="7978">
          <cell r="A7978" t="str">
            <v>304-01410</v>
          </cell>
          <cell r="B7978">
            <v>10</v>
          </cell>
        </row>
        <row r="7979">
          <cell r="A7979" t="str">
            <v>304-01411</v>
          </cell>
          <cell r="B7979">
            <v>10</v>
          </cell>
        </row>
        <row r="7980">
          <cell r="A7980" t="str">
            <v>304-01413</v>
          </cell>
          <cell r="B7980">
            <v>300</v>
          </cell>
        </row>
        <row r="7981">
          <cell r="A7981" t="str">
            <v>304-01415</v>
          </cell>
          <cell r="B7981">
            <v>2</v>
          </cell>
        </row>
        <row r="7982">
          <cell r="A7982" t="str">
            <v>304-01416</v>
          </cell>
          <cell r="B7982">
            <v>3</v>
          </cell>
        </row>
        <row r="7983">
          <cell r="A7983" t="str">
            <v>304-01419</v>
          </cell>
          <cell r="B7983">
            <v>50</v>
          </cell>
        </row>
        <row r="7984">
          <cell r="A7984" t="str">
            <v>304-02107</v>
          </cell>
          <cell r="B7984">
            <v>3</v>
          </cell>
        </row>
        <row r="7985">
          <cell r="A7985" t="str">
            <v>304-02123</v>
          </cell>
          <cell r="B7985">
            <v>5</v>
          </cell>
        </row>
        <row r="7986">
          <cell r="A7986" t="str">
            <v>305-00003</v>
          </cell>
          <cell r="B7986">
            <v>519</v>
          </cell>
        </row>
        <row r="7987">
          <cell r="A7987" t="str">
            <v>305-00016</v>
          </cell>
          <cell r="B7987">
            <v>84</v>
          </cell>
        </row>
        <row r="7988">
          <cell r="A7988" t="str">
            <v>305-00017</v>
          </cell>
          <cell r="B7988">
            <v>1898</v>
          </cell>
        </row>
        <row r="7989">
          <cell r="A7989" t="str">
            <v>305-00018</v>
          </cell>
          <cell r="B7989">
            <v>1903</v>
          </cell>
        </row>
        <row r="7990">
          <cell r="A7990" t="str">
            <v>305-00020</v>
          </cell>
          <cell r="B7990">
            <v>1032</v>
          </cell>
        </row>
        <row r="7991">
          <cell r="A7991" t="str">
            <v>305-00023</v>
          </cell>
          <cell r="B7991">
            <v>38</v>
          </cell>
        </row>
        <row r="7992">
          <cell r="A7992" t="str">
            <v>305-00028</v>
          </cell>
          <cell r="B7992">
            <v>1441</v>
          </cell>
        </row>
        <row r="7993">
          <cell r="A7993" t="str">
            <v>305-00030</v>
          </cell>
          <cell r="B7993">
            <v>100</v>
          </cell>
        </row>
        <row r="7994">
          <cell r="A7994" t="str">
            <v>305-00031</v>
          </cell>
          <cell r="B7994">
            <v>67</v>
          </cell>
        </row>
        <row r="7995">
          <cell r="A7995" t="str">
            <v>305-00039</v>
          </cell>
          <cell r="B7995">
            <v>4662</v>
          </cell>
        </row>
        <row r="7996">
          <cell r="A7996" t="str">
            <v>305-00040</v>
          </cell>
          <cell r="B7996">
            <v>3925</v>
          </cell>
        </row>
        <row r="7997">
          <cell r="A7997" t="str">
            <v>305-00041</v>
          </cell>
          <cell r="B7997">
            <v>2</v>
          </cell>
        </row>
        <row r="7998">
          <cell r="A7998" t="str">
            <v>305-00047</v>
          </cell>
          <cell r="B7998">
            <v>758</v>
          </cell>
        </row>
        <row r="7999">
          <cell r="A7999" t="str">
            <v>305-00053</v>
          </cell>
          <cell r="B7999">
            <v>95</v>
          </cell>
        </row>
        <row r="8000">
          <cell r="A8000" t="str">
            <v>305-00065</v>
          </cell>
          <cell r="B8000">
            <v>1</v>
          </cell>
        </row>
        <row r="8001">
          <cell r="A8001" t="str">
            <v>305-00066</v>
          </cell>
          <cell r="B8001">
            <v>3051</v>
          </cell>
        </row>
        <row r="8002">
          <cell r="A8002" t="str">
            <v>305-00068</v>
          </cell>
          <cell r="B8002">
            <v>320</v>
          </cell>
        </row>
        <row r="8003">
          <cell r="A8003" t="str">
            <v>305-00069</v>
          </cell>
          <cell r="B8003">
            <v>345</v>
          </cell>
        </row>
        <row r="8004">
          <cell r="A8004" t="str">
            <v>305-00070</v>
          </cell>
          <cell r="B8004">
            <v>125</v>
          </cell>
        </row>
        <row r="8005">
          <cell r="A8005" t="str">
            <v>305-00074</v>
          </cell>
          <cell r="B8005">
            <v>6925</v>
          </cell>
        </row>
        <row r="8006">
          <cell r="A8006" t="str">
            <v>305-00081</v>
          </cell>
          <cell r="B8006">
            <v>477</v>
          </cell>
        </row>
        <row r="8007">
          <cell r="A8007" t="str">
            <v>305-00083</v>
          </cell>
          <cell r="B8007">
            <v>2555</v>
          </cell>
        </row>
        <row r="8008">
          <cell r="A8008" t="str">
            <v>305-00084</v>
          </cell>
          <cell r="B8008">
            <v>18</v>
          </cell>
        </row>
        <row r="8009">
          <cell r="A8009" t="str">
            <v>305-00085</v>
          </cell>
          <cell r="B8009">
            <v>532</v>
          </cell>
        </row>
        <row r="8010">
          <cell r="A8010" t="str">
            <v>305-00086</v>
          </cell>
          <cell r="B8010">
            <v>206</v>
          </cell>
        </row>
        <row r="8011">
          <cell r="A8011" t="str">
            <v>305-00096</v>
          </cell>
          <cell r="B8011">
            <v>5009</v>
          </cell>
        </row>
        <row r="8012">
          <cell r="A8012" t="str">
            <v>305-00099</v>
          </cell>
          <cell r="B8012">
            <v>703</v>
          </cell>
        </row>
        <row r="8013">
          <cell r="A8013" t="str">
            <v>305-00100</v>
          </cell>
          <cell r="B8013">
            <v>20</v>
          </cell>
        </row>
        <row r="8014">
          <cell r="A8014" t="str">
            <v>305-00123</v>
          </cell>
          <cell r="B8014">
            <v>184</v>
          </cell>
        </row>
        <row r="8015">
          <cell r="A8015" t="str">
            <v>305-00124</v>
          </cell>
          <cell r="B8015">
            <v>306</v>
          </cell>
        </row>
        <row r="8016">
          <cell r="A8016" t="str">
            <v>305-00125</v>
          </cell>
          <cell r="B8016">
            <v>157</v>
          </cell>
        </row>
        <row r="8017">
          <cell r="A8017" t="str">
            <v>305-00126</v>
          </cell>
          <cell r="B8017">
            <v>169</v>
          </cell>
        </row>
        <row r="8018">
          <cell r="A8018" t="str">
            <v>305-00127</v>
          </cell>
          <cell r="B8018">
            <v>50</v>
          </cell>
        </row>
        <row r="8019">
          <cell r="A8019" t="str">
            <v>305-00128</v>
          </cell>
          <cell r="B8019">
            <v>175</v>
          </cell>
        </row>
        <row r="8020">
          <cell r="A8020" t="str">
            <v>305-00129</v>
          </cell>
          <cell r="B8020">
            <v>9</v>
          </cell>
        </row>
        <row r="8021">
          <cell r="A8021" t="str">
            <v>305-00130</v>
          </cell>
          <cell r="B8021">
            <v>141</v>
          </cell>
        </row>
        <row r="8022">
          <cell r="A8022" t="str">
            <v>305-00131</v>
          </cell>
          <cell r="B8022">
            <v>142</v>
          </cell>
        </row>
        <row r="8023">
          <cell r="A8023" t="str">
            <v>305-00132</v>
          </cell>
          <cell r="B8023">
            <v>100</v>
          </cell>
        </row>
        <row r="8024">
          <cell r="A8024" t="str">
            <v>305-00133</v>
          </cell>
          <cell r="B8024">
            <v>308</v>
          </cell>
        </row>
        <row r="8025">
          <cell r="A8025" t="str">
            <v>305-00144</v>
          </cell>
          <cell r="B8025">
            <v>2</v>
          </cell>
        </row>
        <row r="8026">
          <cell r="A8026" t="str">
            <v>305-00146</v>
          </cell>
          <cell r="B8026">
            <v>562</v>
          </cell>
        </row>
        <row r="8027">
          <cell r="A8027" t="str">
            <v>305-00153</v>
          </cell>
          <cell r="B8027">
            <v>11</v>
          </cell>
        </row>
        <row r="8028">
          <cell r="A8028" t="str">
            <v>305-00157</v>
          </cell>
          <cell r="B8028">
            <v>4</v>
          </cell>
        </row>
        <row r="8029">
          <cell r="A8029" t="str">
            <v>305-00158</v>
          </cell>
          <cell r="B8029">
            <v>2</v>
          </cell>
        </row>
        <row r="8030">
          <cell r="A8030" t="str">
            <v>305-00159</v>
          </cell>
          <cell r="B8030">
            <v>4</v>
          </cell>
        </row>
        <row r="8031">
          <cell r="A8031" t="str">
            <v>305-00177</v>
          </cell>
          <cell r="B8031">
            <v>50</v>
          </cell>
        </row>
        <row r="8032">
          <cell r="A8032" t="str">
            <v>305-00180</v>
          </cell>
          <cell r="B8032">
            <v>4012</v>
          </cell>
        </row>
        <row r="8033">
          <cell r="A8033" t="str">
            <v>305-00181</v>
          </cell>
          <cell r="B8033">
            <v>72</v>
          </cell>
        </row>
        <row r="8034">
          <cell r="A8034" t="str">
            <v>305-00182</v>
          </cell>
          <cell r="B8034">
            <v>545</v>
          </cell>
        </row>
        <row r="8035">
          <cell r="A8035" t="str">
            <v>305-00186</v>
          </cell>
          <cell r="B8035">
            <v>489</v>
          </cell>
        </row>
        <row r="8036">
          <cell r="A8036" t="str">
            <v>305-00187</v>
          </cell>
          <cell r="B8036">
            <v>54</v>
          </cell>
        </row>
        <row r="8037">
          <cell r="A8037" t="str">
            <v>305-00188</v>
          </cell>
          <cell r="B8037">
            <v>3</v>
          </cell>
        </row>
        <row r="8038">
          <cell r="A8038" t="str">
            <v>305-00190</v>
          </cell>
          <cell r="B8038">
            <v>2406</v>
          </cell>
        </row>
        <row r="8039">
          <cell r="A8039" t="str">
            <v>305-00192</v>
          </cell>
          <cell r="B8039">
            <v>10</v>
          </cell>
        </row>
        <row r="8040">
          <cell r="A8040" t="str">
            <v>305-00197</v>
          </cell>
          <cell r="B8040">
            <v>195</v>
          </cell>
        </row>
        <row r="8041">
          <cell r="A8041" t="str">
            <v>305-00198</v>
          </cell>
          <cell r="B8041">
            <v>88</v>
          </cell>
        </row>
        <row r="8042">
          <cell r="A8042" t="str">
            <v>305-00201</v>
          </cell>
          <cell r="B8042">
            <v>1931</v>
          </cell>
        </row>
        <row r="8043">
          <cell r="A8043" t="str">
            <v>305-00202</v>
          </cell>
          <cell r="B8043">
            <v>3391</v>
          </cell>
        </row>
        <row r="8044">
          <cell r="A8044" t="str">
            <v>305-00204</v>
          </cell>
          <cell r="B8044">
            <v>85</v>
          </cell>
        </row>
        <row r="8045">
          <cell r="A8045" t="str">
            <v>305-00210</v>
          </cell>
          <cell r="B8045">
            <v>1261</v>
          </cell>
        </row>
        <row r="8046">
          <cell r="A8046" t="str">
            <v>305-00215</v>
          </cell>
          <cell r="B8046">
            <v>100</v>
          </cell>
        </row>
        <row r="8047">
          <cell r="A8047" t="str">
            <v>305-00216</v>
          </cell>
          <cell r="B8047">
            <v>654</v>
          </cell>
        </row>
        <row r="8048">
          <cell r="A8048" t="str">
            <v>305-00217</v>
          </cell>
          <cell r="B8048">
            <v>542</v>
          </cell>
        </row>
        <row r="8049">
          <cell r="A8049" t="str">
            <v>305-00221</v>
          </cell>
          <cell r="B8049">
            <v>286</v>
          </cell>
        </row>
        <row r="8050">
          <cell r="A8050" t="str">
            <v>305-00222</v>
          </cell>
          <cell r="B8050">
            <v>43</v>
          </cell>
        </row>
        <row r="8051">
          <cell r="A8051" t="str">
            <v>305-00225</v>
          </cell>
          <cell r="B8051">
            <v>591</v>
          </cell>
        </row>
        <row r="8052">
          <cell r="A8052" t="str">
            <v>305-00226</v>
          </cell>
          <cell r="B8052">
            <v>292</v>
          </cell>
        </row>
        <row r="8053">
          <cell r="A8053" t="str">
            <v>305-00228</v>
          </cell>
          <cell r="B8053">
            <v>15</v>
          </cell>
        </row>
        <row r="8054">
          <cell r="A8054" t="str">
            <v>305-00229</v>
          </cell>
          <cell r="B8054">
            <v>294</v>
          </cell>
        </row>
        <row r="8055">
          <cell r="A8055" t="str">
            <v>305-00231</v>
          </cell>
          <cell r="B8055">
            <v>2475</v>
          </cell>
        </row>
        <row r="8056">
          <cell r="A8056" t="str">
            <v>305-00239</v>
          </cell>
          <cell r="B8056">
            <v>4</v>
          </cell>
        </row>
        <row r="8057">
          <cell r="A8057" t="str">
            <v>305-00240</v>
          </cell>
          <cell r="B8057">
            <v>198</v>
          </cell>
        </row>
        <row r="8058">
          <cell r="A8058" t="str">
            <v>305-00241</v>
          </cell>
          <cell r="B8058">
            <v>2</v>
          </cell>
        </row>
        <row r="8059">
          <cell r="A8059" t="str">
            <v>305-00242</v>
          </cell>
          <cell r="B8059">
            <v>2</v>
          </cell>
        </row>
        <row r="8060">
          <cell r="A8060" t="str">
            <v>305-00243</v>
          </cell>
          <cell r="B8060">
            <v>2</v>
          </cell>
        </row>
        <row r="8061">
          <cell r="A8061" t="str">
            <v>305-00244</v>
          </cell>
          <cell r="B8061">
            <v>2</v>
          </cell>
        </row>
        <row r="8062">
          <cell r="A8062" t="str">
            <v>305-00246</v>
          </cell>
          <cell r="B8062">
            <v>2</v>
          </cell>
        </row>
        <row r="8063">
          <cell r="A8063" t="str">
            <v>305-00247</v>
          </cell>
          <cell r="B8063">
            <v>2</v>
          </cell>
        </row>
        <row r="8064">
          <cell r="A8064" t="str">
            <v>305-00250</v>
          </cell>
          <cell r="B8064">
            <v>400</v>
          </cell>
        </row>
        <row r="8065">
          <cell r="A8065" t="str">
            <v>305-00251</v>
          </cell>
          <cell r="B8065">
            <v>4</v>
          </cell>
        </row>
        <row r="8066">
          <cell r="A8066" t="str">
            <v>305-00252</v>
          </cell>
          <cell r="B8066">
            <v>85</v>
          </cell>
        </row>
        <row r="8067">
          <cell r="A8067" t="str">
            <v>305-00254</v>
          </cell>
          <cell r="B8067">
            <v>178</v>
          </cell>
        </row>
        <row r="8068">
          <cell r="A8068" t="str">
            <v>305-00255</v>
          </cell>
          <cell r="B8068">
            <v>50</v>
          </cell>
        </row>
        <row r="8069">
          <cell r="A8069" t="str">
            <v>305-00264</v>
          </cell>
          <cell r="B8069">
            <v>24</v>
          </cell>
        </row>
        <row r="8070">
          <cell r="A8070" t="str">
            <v>305-00265</v>
          </cell>
          <cell r="B8070">
            <v>118</v>
          </cell>
        </row>
        <row r="8071">
          <cell r="A8071" t="str">
            <v>305-00267</v>
          </cell>
          <cell r="B8071">
            <v>197</v>
          </cell>
        </row>
        <row r="8072">
          <cell r="A8072" t="str">
            <v>305-00268</v>
          </cell>
          <cell r="B8072">
            <v>30</v>
          </cell>
        </row>
        <row r="8073">
          <cell r="A8073" t="str">
            <v>305-00275</v>
          </cell>
          <cell r="B8073">
            <v>128</v>
          </cell>
        </row>
        <row r="8074">
          <cell r="A8074" t="str">
            <v>305-00283</v>
          </cell>
          <cell r="B8074">
            <v>180</v>
          </cell>
        </row>
        <row r="8075">
          <cell r="A8075" t="str">
            <v>305-00285</v>
          </cell>
          <cell r="B8075">
            <v>48</v>
          </cell>
        </row>
        <row r="8076">
          <cell r="A8076" t="str">
            <v>305-00286</v>
          </cell>
          <cell r="B8076">
            <v>50</v>
          </cell>
        </row>
        <row r="8077">
          <cell r="A8077" t="str">
            <v>305-00288</v>
          </cell>
          <cell r="B8077">
            <v>1</v>
          </cell>
        </row>
        <row r="8078">
          <cell r="A8078" t="str">
            <v>306-00001</v>
          </cell>
          <cell r="B8078">
            <v>281</v>
          </cell>
        </row>
        <row r="8079">
          <cell r="A8079" t="str">
            <v>306-00003</v>
          </cell>
          <cell r="B8079">
            <v>15</v>
          </cell>
        </row>
        <row r="8080">
          <cell r="A8080" t="str">
            <v>306-00012</v>
          </cell>
          <cell r="B8080">
            <v>1</v>
          </cell>
        </row>
        <row r="8081">
          <cell r="A8081" t="str">
            <v>306-00015</v>
          </cell>
          <cell r="B8081">
            <v>1</v>
          </cell>
        </row>
        <row r="8082">
          <cell r="A8082" t="str">
            <v>306-00022</v>
          </cell>
          <cell r="B8082">
            <v>2</v>
          </cell>
        </row>
        <row r="8083">
          <cell r="A8083" t="str">
            <v>306-00023</v>
          </cell>
          <cell r="B8083">
            <v>37</v>
          </cell>
        </row>
        <row r="8084">
          <cell r="A8084" t="str">
            <v>306-00024</v>
          </cell>
          <cell r="B8084">
            <v>6</v>
          </cell>
        </row>
        <row r="8085">
          <cell r="A8085" t="str">
            <v>306-00025</v>
          </cell>
          <cell r="B8085">
            <v>2</v>
          </cell>
        </row>
        <row r="8086">
          <cell r="A8086" t="str">
            <v>306-00026</v>
          </cell>
          <cell r="B8086">
            <v>5</v>
          </cell>
        </row>
        <row r="8087">
          <cell r="A8087" t="str">
            <v>306-00029</v>
          </cell>
          <cell r="B8087">
            <v>1</v>
          </cell>
        </row>
        <row r="8088">
          <cell r="A8088" t="str">
            <v>306-00030</v>
          </cell>
          <cell r="B8088">
            <v>5</v>
          </cell>
        </row>
        <row r="8089">
          <cell r="A8089" t="str">
            <v>306-00034</v>
          </cell>
          <cell r="B8089">
            <v>270</v>
          </cell>
        </row>
        <row r="8090">
          <cell r="A8090" t="str">
            <v>306-00036</v>
          </cell>
          <cell r="B8090">
            <v>1</v>
          </cell>
        </row>
        <row r="8091">
          <cell r="A8091" t="str">
            <v>306-00042</v>
          </cell>
          <cell r="B8091">
            <v>25</v>
          </cell>
        </row>
        <row r="8092">
          <cell r="A8092" t="str">
            <v>306-00050</v>
          </cell>
          <cell r="B8092">
            <v>1</v>
          </cell>
        </row>
        <row r="8093">
          <cell r="A8093" t="str">
            <v>306-00051</v>
          </cell>
          <cell r="B8093">
            <v>1</v>
          </cell>
        </row>
        <row r="8094">
          <cell r="A8094" t="str">
            <v>306-00052</v>
          </cell>
          <cell r="B8094">
            <v>2</v>
          </cell>
        </row>
        <row r="8095">
          <cell r="A8095" t="str">
            <v>306-00053</v>
          </cell>
          <cell r="B8095">
            <v>55</v>
          </cell>
        </row>
        <row r="8096">
          <cell r="A8096" t="str">
            <v>306-00061</v>
          </cell>
          <cell r="B8096">
            <v>30</v>
          </cell>
        </row>
        <row r="8097">
          <cell r="A8097" t="str">
            <v>306-00062</v>
          </cell>
          <cell r="B8097">
            <v>13</v>
          </cell>
        </row>
        <row r="8098">
          <cell r="A8098" t="str">
            <v>306-00063</v>
          </cell>
          <cell r="B8098">
            <v>8</v>
          </cell>
        </row>
        <row r="8099">
          <cell r="A8099" t="str">
            <v>306-00064</v>
          </cell>
          <cell r="B8099">
            <v>2</v>
          </cell>
        </row>
        <row r="8100">
          <cell r="A8100" t="str">
            <v>306-00065</v>
          </cell>
          <cell r="B8100">
            <v>6</v>
          </cell>
        </row>
        <row r="8101">
          <cell r="A8101" t="str">
            <v>306-00066</v>
          </cell>
          <cell r="B8101">
            <v>24</v>
          </cell>
        </row>
        <row r="8102">
          <cell r="A8102" t="str">
            <v>306-00068</v>
          </cell>
          <cell r="B8102">
            <v>4</v>
          </cell>
        </row>
        <row r="8103">
          <cell r="A8103" t="str">
            <v>306-00072</v>
          </cell>
          <cell r="B8103">
            <v>6</v>
          </cell>
        </row>
        <row r="8104">
          <cell r="A8104" t="str">
            <v>306-00076</v>
          </cell>
          <cell r="B8104">
            <v>4</v>
          </cell>
        </row>
        <row r="8105">
          <cell r="A8105" t="str">
            <v>306-00078</v>
          </cell>
          <cell r="B8105">
            <v>2</v>
          </cell>
        </row>
        <row r="8106">
          <cell r="A8106" t="str">
            <v>306-00079</v>
          </cell>
          <cell r="B8106">
            <v>3</v>
          </cell>
        </row>
        <row r="8107">
          <cell r="A8107" t="str">
            <v>306-00080</v>
          </cell>
          <cell r="B8107">
            <v>10</v>
          </cell>
        </row>
        <row r="8108">
          <cell r="A8108" t="str">
            <v>306-00084</v>
          </cell>
          <cell r="B8108">
            <v>4</v>
          </cell>
        </row>
        <row r="8109">
          <cell r="A8109" t="str">
            <v>306-00085</v>
          </cell>
          <cell r="B8109">
            <v>4</v>
          </cell>
        </row>
        <row r="8110">
          <cell r="A8110" t="str">
            <v>306-00086</v>
          </cell>
          <cell r="B8110">
            <v>11</v>
          </cell>
        </row>
        <row r="8111">
          <cell r="A8111" t="str">
            <v>306-00096</v>
          </cell>
          <cell r="B8111">
            <v>1</v>
          </cell>
        </row>
        <row r="8112">
          <cell r="A8112" t="str">
            <v>306-00097</v>
          </cell>
          <cell r="B8112">
            <v>1</v>
          </cell>
        </row>
        <row r="8113">
          <cell r="A8113" t="str">
            <v>306-00098</v>
          </cell>
          <cell r="B8113">
            <v>1</v>
          </cell>
        </row>
        <row r="8114">
          <cell r="A8114" t="str">
            <v>306-00099</v>
          </cell>
          <cell r="B8114">
            <v>1</v>
          </cell>
        </row>
        <row r="8115">
          <cell r="A8115" t="str">
            <v>306-00100</v>
          </cell>
          <cell r="B8115">
            <v>1</v>
          </cell>
        </row>
        <row r="8116">
          <cell r="A8116" t="str">
            <v>306-00106</v>
          </cell>
          <cell r="B8116">
            <v>1</v>
          </cell>
        </row>
        <row r="8117">
          <cell r="A8117" t="str">
            <v>306-00108</v>
          </cell>
          <cell r="B8117">
            <v>3</v>
          </cell>
        </row>
        <row r="8118">
          <cell r="A8118" t="str">
            <v>306-00109</v>
          </cell>
          <cell r="B8118">
            <v>1</v>
          </cell>
        </row>
        <row r="8119">
          <cell r="A8119" t="str">
            <v>306-00112</v>
          </cell>
          <cell r="B8119">
            <v>1</v>
          </cell>
        </row>
        <row r="8120">
          <cell r="A8120" t="str">
            <v>320-00004</v>
          </cell>
          <cell r="B8120">
            <v>74</v>
          </cell>
        </row>
        <row r="8121">
          <cell r="A8121" t="str">
            <v>320-00005</v>
          </cell>
          <cell r="B8121">
            <v>33</v>
          </cell>
        </row>
        <row r="8122">
          <cell r="A8122" t="str">
            <v>320-00006</v>
          </cell>
          <cell r="B8122">
            <v>59</v>
          </cell>
        </row>
        <row r="8123">
          <cell r="A8123" t="str">
            <v>320-00007</v>
          </cell>
          <cell r="B8123">
            <v>11</v>
          </cell>
        </row>
        <row r="8124">
          <cell r="A8124" t="str">
            <v>320-00009</v>
          </cell>
          <cell r="B8124">
            <v>1</v>
          </cell>
        </row>
        <row r="8125">
          <cell r="A8125" t="str">
            <v>320-00015</v>
          </cell>
          <cell r="B8125">
            <v>19</v>
          </cell>
        </row>
        <row r="8126">
          <cell r="A8126" t="str">
            <v>320-00016</v>
          </cell>
          <cell r="B8126">
            <v>43</v>
          </cell>
        </row>
        <row r="8127">
          <cell r="A8127" t="str">
            <v>320-00017</v>
          </cell>
          <cell r="B8127">
            <v>1</v>
          </cell>
        </row>
        <row r="8128">
          <cell r="A8128" t="str">
            <v>320-00018</v>
          </cell>
          <cell r="B8128">
            <v>4</v>
          </cell>
        </row>
        <row r="8129">
          <cell r="A8129" t="str">
            <v>320-00021</v>
          </cell>
          <cell r="B8129">
            <v>69</v>
          </cell>
        </row>
        <row r="8130">
          <cell r="A8130" t="str">
            <v>320-00024</v>
          </cell>
          <cell r="B8130">
            <v>59</v>
          </cell>
        </row>
        <row r="8131">
          <cell r="A8131" t="str">
            <v>320-00025</v>
          </cell>
          <cell r="B8131">
            <v>58</v>
          </cell>
        </row>
        <row r="8132">
          <cell r="A8132" t="str">
            <v>320-00035</v>
          </cell>
          <cell r="B8132">
            <v>4</v>
          </cell>
        </row>
        <row r="8133">
          <cell r="A8133" t="str">
            <v>320-00037</v>
          </cell>
          <cell r="B8133">
            <v>1</v>
          </cell>
        </row>
        <row r="8134">
          <cell r="A8134" t="str">
            <v>320-00039</v>
          </cell>
          <cell r="B8134">
            <v>2</v>
          </cell>
        </row>
        <row r="8135">
          <cell r="A8135" t="str">
            <v>320-00044</v>
          </cell>
          <cell r="B8135">
            <v>50</v>
          </cell>
        </row>
        <row r="8136">
          <cell r="A8136" t="str">
            <v>321-00007</v>
          </cell>
          <cell r="B8136">
            <v>4</v>
          </cell>
        </row>
        <row r="8137">
          <cell r="A8137" t="str">
            <v>321-00011</v>
          </cell>
          <cell r="B8137">
            <v>15</v>
          </cell>
        </row>
        <row r="8138">
          <cell r="A8138" t="str">
            <v>321-00016</v>
          </cell>
          <cell r="B8138">
            <v>4</v>
          </cell>
        </row>
        <row r="8139">
          <cell r="A8139" t="str">
            <v>321-00026</v>
          </cell>
          <cell r="B8139">
            <v>6</v>
          </cell>
        </row>
        <row r="8140">
          <cell r="A8140" t="str">
            <v>321-00035</v>
          </cell>
          <cell r="B8140">
            <v>4</v>
          </cell>
        </row>
        <row r="8141">
          <cell r="A8141" t="str">
            <v>321-00036</v>
          </cell>
          <cell r="B8141">
            <v>1</v>
          </cell>
        </row>
        <row r="8142">
          <cell r="A8142" t="str">
            <v>321-00039</v>
          </cell>
          <cell r="B8142">
            <v>12</v>
          </cell>
        </row>
        <row r="8143">
          <cell r="A8143" t="str">
            <v>321-00046</v>
          </cell>
          <cell r="B8143">
            <v>6</v>
          </cell>
        </row>
        <row r="8144">
          <cell r="A8144" t="str">
            <v>321-00047</v>
          </cell>
          <cell r="B8144">
            <v>6</v>
          </cell>
        </row>
        <row r="8145">
          <cell r="A8145" t="str">
            <v>321-00054</v>
          </cell>
          <cell r="B8145">
            <v>4</v>
          </cell>
        </row>
        <row r="8146">
          <cell r="A8146" t="str">
            <v>321-00055</v>
          </cell>
          <cell r="B8146">
            <v>3</v>
          </cell>
        </row>
        <row r="8147">
          <cell r="A8147" t="str">
            <v>321-00056</v>
          </cell>
          <cell r="B8147">
            <v>3</v>
          </cell>
        </row>
        <row r="8148">
          <cell r="A8148" t="str">
            <v>321-00057</v>
          </cell>
          <cell r="B8148">
            <v>2</v>
          </cell>
        </row>
        <row r="8149">
          <cell r="A8149" t="str">
            <v>321-00058</v>
          </cell>
          <cell r="B8149">
            <v>6</v>
          </cell>
        </row>
        <row r="8150">
          <cell r="A8150" t="str">
            <v>321-00059</v>
          </cell>
          <cell r="B8150">
            <v>24</v>
          </cell>
        </row>
        <row r="8151">
          <cell r="A8151" t="str">
            <v>321-00060</v>
          </cell>
          <cell r="B8151">
            <v>6</v>
          </cell>
        </row>
        <row r="8152">
          <cell r="A8152" t="str">
            <v>321-00062</v>
          </cell>
          <cell r="B8152">
            <v>3</v>
          </cell>
        </row>
        <row r="8153">
          <cell r="A8153" t="str">
            <v>321-00063</v>
          </cell>
          <cell r="B8153">
            <v>6</v>
          </cell>
        </row>
        <row r="8154">
          <cell r="A8154" t="str">
            <v>321-00064</v>
          </cell>
          <cell r="B8154">
            <v>8</v>
          </cell>
        </row>
        <row r="8155">
          <cell r="A8155" t="str">
            <v>321-00065</v>
          </cell>
          <cell r="B8155">
            <v>8</v>
          </cell>
        </row>
        <row r="8156">
          <cell r="A8156" t="str">
            <v>321-00066</v>
          </cell>
          <cell r="B8156">
            <v>24</v>
          </cell>
        </row>
        <row r="8157">
          <cell r="A8157" t="str">
            <v>321-00067</v>
          </cell>
          <cell r="B8157">
            <v>6</v>
          </cell>
        </row>
        <row r="8158">
          <cell r="A8158" t="str">
            <v>321-00068</v>
          </cell>
          <cell r="B8158">
            <v>1</v>
          </cell>
        </row>
        <row r="8159">
          <cell r="A8159" t="str">
            <v>321-00069</v>
          </cell>
          <cell r="B8159">
            <v>1</v>
          </cell>
        </row>
        <row r="8160">
          <cell r="A8160" t="str">
            <v>321-00070</v>
          </cell>
          <cell r="B8160">
            <v>2</v>
          </cell>
        </row>
        <row r="8161">
          <cell r="A8161" t="str">
            <v>321-00071</v>
          </cell>
          <cell r="B8161">
            <v>2</v>
          </cell>
        </row>
        <row r="8162">
          <cell r="A8162" t="str">
            <v>321-00072</v>
          </cell>
          <cell r="B8162">
            <v>1</v>
          </cell>
        </row>
        <row r="8163">
          <cell r="A8163" t="str">
            <v>321-00073</v>
          </cell>
          <cell r="B8163">
            <v>1</v>
          </cell>
        </row>
        <row r="8164">
          <cell r="A8164" t="str">
            <v>321-00076</v>
          </cell>
          <cell r="B8164">
            <v>5</v>
          </cell>
        </row>
        <row r="8165">
          <cell r="A8165" t="str">
            <v>321-00077</v>
          </cell>
          <cell r="B8165">
            <v>4</v>
          </cell>
        </row>
        <row r="8166">
          <cell r="A8166" t="str">
            <v>321-00078</v>
          </cell>
          <cell r="B8166">
            <v>6</v>
          </cell>
        </row>
        <row r="8167">
          <cell r="A8167" t="str">
            <v>321-00079</v>
          </cell>
          <cell r="B8167">
            <v>6</v>
          </cell>
        </row>
        <row r="8168">
          <cell r="A8168" t="str">
            <v>321-00080</v>
          </cell>
          <cell r="B8168">
            <v>6</v>
          </cell>
        </row>
        <row r="8169">
          <cell r="A8169" t="str">
            <v>321-00081</v>
          </cell>
          <cell r="B8169">
            <v>6</v>
          </cell>
        </row>
        <row r="8170">
          <cell r="A8170" t="str">
            <v>321-00082</v>
          </cell>
          <cell r="B8170">
            <v>6</v>
          </cell>
        </row>
        <row r="8171">
          <cell r="A8171" t="str">
            <v>321-00083</v>
          </cell>
          <cell r="B8171">
            <v>4</v>
          </cell>
        </row>
        <row r="8172">
          <cell r="A8172" t="str">
            <v>321-00084</v>
          </cell>
          <cell r="B8172">
            <v>4</v>
          </cell>
        </row>
        <row r="8173">
          <cell r="A8173" t="str">
            <v>321-00085</v>
          </cell>
          <cell r="B8173">
            <v>1</v>
          </cell>
        </row>
        <row r="8174">
          <cell r="A8174" t="str">
            <v>321-00086</v>
          </cell>
          <cell r="B8174">
            <v>4</v>
          </cell>
        </row>
        <row r="8175">
          <cell r="A8175" t="str">
            <v>321-00087</v>
          </cell>
          <cell r="B8175">
            <v>4</v>
          </cell>
        </row>
        <row r="8176">
          <cell r="A8176" t="str">
            <v>321-00088</v>
          </cell>
          <cell r="B8176">
            <v>1</v>
          </cell>
        </row>
        <row r="8177">
          <cell r="A8177" t="str">
            <v>321-00089</v>
          </cell>
          <cell r="B8177">
            <v>1</v>
          </cell>
        </row>
        <row r="8178">
          <cell r="A8178" t="str">
            <v>321-00090</v>
          </cell>
          <cell r="B8178">
            <v>4</v>
          </cell>
        </row>
        <row r="8179">
          <cell r="A8179" t="str">
            <v>321-00091</v>
          </cell>
          <cell r="B8179">
            <v>1</v>
          </cell>
        </row>
        <row r="8180">
          <cell r="A8180" t="str">
            <v>321-00092</v>
          </cell>
          <cell r="B8180">
            <v>1</v>
          </cell>
        </row>
        <row r="8181">
          <cell r="A8181" t="str">
            <v>321-00093</v>
          </cell>
          <cell r="B8181">
            <v>1</v>
          </cell>
        </row>
        <row r="8182">
          <cell r="A8182" t="str">
            <v>321-00094</v>
          </cell>
          <cell r="B8182">
            <v>4</v>
          </cell>
        </row>
        <row r="8183">
          <cell r="A8183" t="str">
            <v>321-00095</v>
          </cell>
          <cell r="B8183">
            <v>1</v>
          </cell>
        </row>
        <row r="8184">
          <cell r="A8184" t="str">
            <v>321-00096</v>
          </cell>
          <cell r="B8184">
            <v>2</v>
          </cell>
        </row>
        <row r="8185">
          <cell r="A8185" t="str">
            <v>321-00097</v>
          </cell>
          <cell r="B8185">
            <v>2</v>
          </cell>
        </row>
        <row r="8186">
          <cell r="A8186" t="str">
            <v>321-00098</v>
          </cell>
          <cell r="B8186">
            <v>1</v>
          </cell>
        </row>
        <row r="8187">
          <cell r="A8187" t="str">
            <v>322-00001</v>
          </cell>
          <cell r="B8187">
            <v>4</v>
          </cell>
        </row>
        <row r="8188">
          <cell r="A8188" t="str">
            <v>322-00003</v>
          </cell>
          <cell r="B8188">
            <v>1</v>
          </cell>
        </row>
        <row r="8189">
          <cell r="A8189" t="str">
            <v>340-00003</v>
          </cell>
          <cell r="B8189">
            <v>141</v>
          </cell>
        </row>
        <row r="8190">
          <cell r="A8190" t="str">
            <v>340-00005</v>
          </cell>
          <cell r="B8190">
            <v>28</v>
          </cell>
        </row>
        <row r="8191">
          <cell r="A8191" t="str">
            <v>340-00006</v>
          </cell>
          <cell r="B8191">
            <v>599</v>
          </cell>
        </row>
        <row r="8192">
          <cell r="A8192" t="str">
            <v>340-00007</v>
          </cell>
          <cell r="B8192">
            <v>535</v>
          </cell>
        </row>
        <row r="8193">
          <cell r="A8193" t="str">
            <v>340-00008</v>
          </cell>
          <cell r="B8193">
            <v>50</v>
          </cell>
        </row>
        <row r="8194">
          <cell r="A8194" t="str">
            <v>340-00009</v>
          </cell>
          <cell r="B8194">
            <v>77</v>
          </cell>
        </row>
        <row r="8195">
          <cell r="A8195" t="str">
            <v>340-00010</v>
          </cell>
          <cell r="B8195">
            <v>1500</v>
          </cell>
        </row>
        <row r="8196">
          <cell r="A8196" t="str">
            <v>340-00013</v>
          </cell>
          <cell r="B8196">
            <v>3</v>
          </cell>
        </row>
        <row r="8197">
          <cell r="A8197" t="str">
            <v>340-00014</v>
          </cell>
          <cell r="B8197">
            <v>566</v>
          </cell>
        </row>
        <row r="8198">
          <cell r="A8198" t="str">
            <v>340-00018</v>
          </cell>
          <cell r="B8198">
            <v>23</v>
          </cell>
        </row>
        <row r="8199">
          <cell r="A8199" t="str">
            <v>340-00019</v>
          </cell>
          <cell r="B8199">
            <v>76</v>
          </cell>
        </row>
        <row r="8200">
          <cell r="A8200" t="str">
            <v>340-00020</v>
          </cell>
          <cell r="B8200">
            <v>3</v>
          </cell>
        </row>
        <row r="8201">
          <cell r="A8201" t="str">
            <v>340-00026</v>
          </cell>
          <cell r="B8201">
            <v>3199</v>
          </cell>
        </row>
        <row r="8202">
          <cell r="A8202" t="str">
            <v>340-00027</v>
          </cell>
          <cell r="B8202">
            <v>4</v>
          </cell>
        </row>
        <row r="8203">
          <cell r="A8203" t="str">
            <v>340-00030</v>
          </cell>
          <cell r="B8203">
            <v>2</v>
          </cell>
        </row>
        <row r="8204">
          <cell r="A8204" t="str">
            <v>340-00032</v>
          </cell>
          <cell r="B8204">
            <v>15</v>
          </cell>
        </row>
        <row r="8205">
          <cell r="A8205" t="str">
            <v>340-00033</v>
          </cell>
          <cell r="B8205">
            <v>250</v>
          </cell>
        </row>
        <row r="8206">
          <cell r="A8206" t="str">
            <v>340-00034</v>
          </cell>
          <cell r="B8206">
            <v>153</v>
          </cell>
        </row>
        <row r="8207">
          <cell r="A8207" t="str">
            <v>340-00035</v>
          </cell>
          <cell r="B8207">
            <v>1</v>
          </cell>
        </row>
        <row r="8208">
          <cell r="A8208" t="str">
            <v>340-00036</v>
          </cell>
          <cell r="B8208">
            <v>192</v>
          </cell>
        </row>
        <row r="8209">
          <cell r="A8209" t="str">
            <v>340-00037</v>
          </cell>
          <cell r="B8209">
            <v>146</v>
          </cell>
        </row>
        <row r="8210">
          <cell r="A8210" t="str">
            <v>340-00043</v>
          </cell>
          <cell r="B8210">
            <v>53</v>
          </cell>
        </row>
        <row r="8211">
          <cell r="A8211" t="str">
            <v>340-00044</v>
          </cell>
          <cell r="B8211">
            <v>7</v>
          </cell>
        </row>
        <row r="8212">
          <cell r="A8212" t="str">
            <v>340-00045</v>
          </cell>
          <cell r="B8212">
            <v>98</v>
          </cell>
        </row>
        <row r="8213">
          <cell r="A8213" t="str">
            <v>340-00046</v>
          </cell>
          <cell r="B8213">
            <v>48</v>
          </cell>
        </row>
        <row r="8214">
          <cell r="A8214" t="str">
            <v>340-00052</v>
          </cell>
          <cell r="B8214">
            <v>60</v>
          </cell>
        </row>
        <row r="8215">
          <cell r="A8215" t="str">
            <v>340-00053</v>
          </cell>
          <cell r="B8215">
            <v>9</v>
          </cell>
        </row>
        <row r="8216">
          <cell r="A8216" t="str">
            <v>340-00054</v>
          </cell>
          <cell r="B8216">
            <v>4</v>
          </cell>
        </row>
        <row r="8217">
          <cell r="A8217" t="str">
            <v>340-00056</v>
          </cell>
          <cell r="B8217">
            <v>180</v>
          </cell>
        </row>
        <row r="8218">
          <cell r="A8218" t="str">
            <v>340-00057</v>
          </cell>
          <cell r="B8218">
            <v>226</v>
          </cell>
        </row>
        <row r="8219">
          <cell r="A8219" t="str">
            <v>340-00058</v>
          </cell>
          <cell r="B8219">
            <v>16</v>
          </cell>
        </row>
        <row r="8220">
          <cell r="A8220" t="str">
            <v>340-00062</v>
          </cell>
          <cell r="B8220">
            <v>176</v>
          </cell>
        </row>
        <row r="8221">
          <cell r="A8221" t="str">
            <v>340-00064</v>
          </cell>
          <cell r="B8221">
            <v>30</v>
          </cell>
        </row>
        <row r="8222">
          <cell r="A8222" t="str">
            <v>340-00065</v>
          </cell>
          <cell r="B8222">
            <v>102</v>
          </cell>
        </row>
        <row r="8223">
          <cell r="A8223" t="str">
            <v>340-00066</v>
          </cell>
          <cell r="B8223">
            <v>19</v>
          </cell>
        </row>
        <row r="8224">
          <cell r="A8224" t="str">
            <v>340-00067</v>
          </cell>
          <cell r="B8224">
            <v>26</v>
          </cell>
        </row>
        <row r="8225">
          <cell r="A8225" t="str">
            <v>340-00068</v>
          </cell>
          <cell r="B8225">
            <v>10</v>
          </cell>
        </row>
        <row r="8226">
          <cell r="A8226" t="str">
            <v>340-00069</v>
          </cell>
          <cell r="B8226">
            <v>113</v>
          </cell>
        </row>
        <row r="8227">
          <cell r="A8227" t="str">
            <v>340-00070</v>
          </cell>
          <cell r="B8227">
            <v>390</v>
          </cell>
        </row>
        <row r="8228">
          <cell r="A8228" t="str">
            <v>340-00072</v>
          </cell>
          <cell r="B8228">
            <v>573</v>
          </cell>
        </row>
        <row r="8229">
          <cell r="A8229" t="str">
            <v>340-00073</v>
          </cell>
          <cell r="B8229">
            <v>134</v>
          </cell>
        </row>
        <row r="8230">
          <cell r="A8230" t="str">
            <v>340-00074</v>
          </cell>
          <cell r="B8230">
            <v>770</v>
          </cell>
        </row>
        <row r="8231">
          <cell r="A8231" t="str">
            <v>340-00075</v>
          </cell>
          <cell r="B8231">
            <v>15</v>
          </cell>
        </row>
        <row r="8232">
          <cell r="A8232" t="str">
            <v>340-00076</v>
          </cell>
          <cell r="B8232">
            <v>3</v>
          </cell>
        </row>
        <row r="8233">
          <cell r="A8233" t="str">
            <v>340-00080</v>
          </cell>
          <cell r="B8233">
            <v>10</v>
          </cell>
        </row>
        <row r="8234">
          <cell r="A8234" t="str">
            <v>340-00081</v>
          </cell>
          <cell r="B8234">
            <v>4</v>
          </cell>
        </row>
        <row r="8235">
          <cell r="A8235" t="str">
            <v>340-00083</v>
          </cell>
          <cell r="B8235">
            <v>71</v>
          </cell>
        </row>
        <row r="8236">
          <cell r="A8236" t="str">
            <v>340-00084</v>
          </cell>
          <cell r="B8236">
            <v>113</v>
          </cell>
        </row>
        <row r="8237">
          <cell r="A8237" t="str">
            <v>340-00085</v>
          </cell>
          <cell r="B8237">
            <v>154</v>
          </cell>
        </row>
        <row r="8238">
          <cell r="A8238" t="str">
            <v>340-00086</v>
          </cell>
          <cell r="B8238">
            <v>20</v>
          </cell>
        </row>
        <row r="8239">
          <cell r="A8239" t="str">
            <v>340-00093</v>
          </cell>
          <cell r="B8239">
            <v>9</v>
          </cell>
        </row>
        <row r="8240">
          <cell r="A8240" t="str">
            <v>340-00094</v>
          </cell>
          <cell r="B8240">
            <v>994</v>
          </cell>
        </row>
        <row r="8241">
          <cell r="A8241" t="str">
            <v>340-00098</v>
          </cell>
          <cell r="B8241">
            <v>46</v>
          </cell>
        </row>
        <row r="8242">
          <cell r="A8242" t="str">
            <v>340-00102</v>
          </cell>
          <cell r="B8242">
            <v>39</v>
          </cell>
        </row>
        <row r="8243">
          <cell r="A8243" t="str">
            <v>340-00103</v>
          </cell>
          <cell r="B8243">
            <v>6680</v>
          </cell>
        </row>
        <row r="8244">
          <cell r="A8244" t="str">
            <v>340-00105</v>
          </cell>
          <cell r="B8244">
            <v>248</v>
          </cell>
        </row>
        <row r="8245">
          <cell r="A8245" t="str">
            <v>340-00108</v>
          </cell>
          <cell r="B8245">
            <v>37</v>
          </cell>
        </row>
        <row r="8246">
          <cell r="A8246" t="str">
            <v>340-00109</v>
          </cell>
          <cell r="B8246">
            <v>2</v>
          </cell>
        </row>
        <row r="8247">
          <cell r="A8247" t="str">
            <v>340-00115</v>
          </cell>
          <cell r="B8247">
            <v>20</v>
          </cell>
        </row>
        <row r="8248">
          <cell r="A8248" t="str">
            <v>340-00116</v>
          </cell>
          <cell r="B8248">
            <v>5</v>
          </cell>
        </row>
        <row r="8249">
          <cell r="A8249" t="str">
            <v>340-00117</v>
          </cell>
          <cell r="B8249">
            <v>4</v>
          </cell>
        </row>
        <row r="8250">
          <cell r="A8250" t="str">
            <v>340-00118</v>
          </cell>
          <cell r="B8250">
            <v>11</v>
          </cell>
        </row>
        <row r="8251">
          <cell r="A8251" t="str">
            <v>340-00119</v>
          </cell>
          <cell r="B8251">
            <v>11</v>
          </cell>
        </row>
        <row r="8252">
          <cell r="A8252" t="str">
            <v>340-00121</v>
          </cell>
          <cell r="B8252">
            <v>27.2</v>
          </cell>
        </row>
        <row r="8253">
          <cell r="A8253" t="str">
            <v>340-00122</v>
          </cell>
          <cell r="B8253">
            <v>10</v>
          </cell>
        </row>
        <row r="8254">
          <cell r="A8254" t="str">
            <v>340-00125</v>
          </cell>
          <cell r="B8254">
            <v>23</v>
          </cell>
        </row>
        <row r="8255">
          <cell r="A8255" t="str">
            <v>340-00133</v>
          </cell>
          <cell r="B8255">
            <v>106</v>
          </cell>
        </row>
        <row r="8256">
          <cell r="A8256" t="str">
            <v>340-00144</v>
          </cell>
          <cell r="B8256">
            <v>95</v>
          </cell>
        </row>
        <row r="8257">
          <cell r="A8257" t="str">
            <v>340-00145</v>
          </cell>
          <cell r="B8257">
            <v>100</v>
          </cell>
        </row>
        <row r="8258">
          <cell r="A8258" t="str">
            <v>340-00146</v>
          </cell>
          <cell r="B8258">
            <v>53</v>
          </cell>
        </row>
        <row r="8259">
          <cell r="A8259" t="str">
            <v>340-00149</v>
          </cell>
          <cell r="B8259">
            <v>25</v>
          </cell>
        </row>
        <row r="8260">
          <cell r="A8260" t="str">
            <v>340-00154</v>
          </cell>
          <cell r="B8260">
            <v>34</v>
          </cell>
        </row>
        <row r="8261">
          <cell r="A8261" t="str">
            <v>340-00155</v>
          </cell>
          <cell r="B8261">
            <v>6</v>
          </cell>
        </row>
        <row r="8262">
          <cell r="A8262" t="str">
            <v>340-00173</v>
          </cell>
          <cell r="B8262">
            <v>23</v>
          </cell>
        </row>
        <row r="8263">
          <cell r="A8263" t="str">
            <v>340-00174</v>
          </cell>
          <cell r="B8263">
            <v>100</v>
          </cell>
        </row>
        <row r="8264">
          <cell r="A8264" t="str">
            <v>340-00175</v>
          </cell>
          <cell r="B8264">
            <v>21</v>
          </cell>
        </row>
        <row r="8265">
          <cell r="A8265" t="str">
            <v>340-00176</v>
          </cell>
          <cell r="B8265">
            <v>1</v>
          </cell>
        </row>
        <row r="8266">
          <cell r="A8266" t="str">
            <v>340-00177</v>
          </cell>
          <cell r="B8266">
            <v>2</v>
          </cell>
        </row>
        <row r="8267">
          <cell r="A8267" t="str">
            <v>340-00178</v>
          </cell>
          <cell r="B8267">
            <v>590</v>
          </cell>
        </row>
        <row r="8268">
          <cell r="A8268" t="str">
            <v>340-00179</v>
          </cell>
          <cell r="B8268">
            <v>216</v>
          </cell>
        </row>
        <row r="8269">
          <cell r="A8269" t="str">
            <v>340-00180</v>
          </cell>
          <cell r="B8269">
            <v>168</v>
          </cell>
        </row>
        <row r="8270">
          <cell r="A8270" t="str">
            <v>340-00181</v>
          </cell>
          <cell r="B8270">
            <v>72</v>
          </cell>
        </row>
        <row r="8271">
          <cell r="A8271" t="str">
            <v>340-00182</v>
          </cell>
          <cell r="B8271">
            <v>72</v>
          </cell>
        </row>
        <row r="8272">
          <cell r="A8272" t="str">
            <v>340-00183</v>
          </cell>
          <cell r="B8272">
            <v>12</v>
          </cell>
        </row>
        <row r="8273">
          <cell r="A8273" t="str">
            <v>340-00184</v>
          </cell>
          <cell r="B8273">
            <v>36</v>
          </cell>
        </row>
        <row r="8274">
          <cell r="A8274" t="str">
            <v>340-00187</v>
          </cell>
          <cell r="B8274">
            <v>1</v>
          </cell>
        </row>
        <row r="8275">
          <cell r="A8275" t="str">
            <v>340-00194</v>
          </cell>
          <cell r="B8275">
            <v>1410</v>
          </cell>
        </row>
        <row r="8276">
          <cell r="A8276" t="str">
            <v>340-00198</v>
          </cell>
          <cell r="B8276">
            <v>1</v>
          </cell>
        </row>
        <row r="8277">
          <cell r="A8277" t="str">
            <v>340-00200</v>
          </cell>
          <cell r="B8277">
            <v>44</v>
          </cell>
        </row>
        <row r="8278">
          <cell r="A8278" t="str">
            <v>340-00204</v>
          </cell>
          <cell r="B8278">
            <v>100</v>
          </cell>
        </row>
        <row r="8279">
          <cell r="A8279" t="str">
            <v>340-00207</v>
          </cell>
          <cell r="B8279">
            <v>4</v>
          </cell>
        </row>
        <row r="8280">
          <cell r="A8280" t="str">
            <v>340-00215</v>
          </cell>
          <cell r="B8280">
            <v>31</v>
          </cell>
        </row>
        <row r="8281">
          <cell r="A8281" t="str">
            <v>340-00246</v>
          </cell>
          <cell r="B8281">
            <v>170</v>
          </cell>
        </row>
        <row r="8282">
          <cell r="A8282" t="str">
            <v>340-00247</v>
          </cell>
          <cell r="B8282">
            <v>48</v>
          </cell>
        </row>
        <row r="8283">
          <cell r="A8283" t="str">
            <v>340-00249</v>
          </cell>
          <cell r="B8283">
            <v>52</v>
          </cell>
        </row>
        <row r="8284">
          <cell r="A8284" t="str">
            <v>340-00252</v>
          </cell>
          <cell r="B8284">
            <v>2</v>
          </cell>
        </row>
        <row r="8285">
          <cell r="A8285" t="str">
            <v>340-00253</v>
          </cell>
          <cell r="B8285">
            <v>60</v>
          </cell>
        </row>
        <row r="8286">
          <cell r="A8286" t="str">
            <v>340-00257</v>
          </cell>
          <cell r="B8286">
            <v>3</v>
          </cell>
        </row>
        <row r="8287">
          <cell r="A8287" t="str">
            <v>340-00264</v>
          </cell>
          <cell r="B8287">
            <v>5260</v>
          </cell>
        </row>
        <row r="8288">
          <cell r="A8288" t="str">
            <v>340-00270</v>
          </cell>
          <cell r="B8288">
            <v>38</v>
          </cell>
        </row>
        <row r="8289">
          <cell r="A8289" t="str">
            <v>340-00272</v>
          </cell>
          <cell r="B8289">
            <v>10</v>
          </cell>
        </row>
        <row r="8290">
          <cell r="A8290" t="str">
            <v>340-00281</v>
          </cell>
          <cell r="B8290">
            <v>42</v>
          </cell>
        </row>
        <row r="8291">
          <cell r="A8291" t="str">
            <v>340-00282</v>
          </cell>
          <cell r="B8291">
            <v>2</v>
          </cell>
        </row>
        <row r="8292">
          <cell r="A8292" t="str">
            <v>340-00283</v>
          </cell>
          <cell r="B8292">
            <v>11</v>
          </cell>
        </row>
        <row r="8293">
          <cell r="A8293" t="str">
            <v>340-00287</v>
          </cell>
          <cell r="B8293">
            <v>20</v>
          </cell>
        </row>
        <row r="8294">
          <cell r="A8294" t="str">
            <v>340-00292</v>
          </cell>
          <cell r="B8294">
            <v>25</v>
          </cell>
        </row>
        <row r="8295">
          <cell r="A8295" t="str">
            <v>340-00296</v>
          </cell>
          <cell r="B8295">
            <v>35</v>
          </cell>
        </row>
        <row r="8296">
          <cell r="A8296" t="str">
            <v>340-00305</v>
          </cell>
          <cell r="B8296">
            <v>30</v>
          </cell>
        </row>
        <row r="8297">
          <cell r="A8297" t="str">
            <v>340-00306</v>
          </cell>
          <cell r="B8297">
            <v>126</v>
          </cell>
        </row>
        <row r="8298">
          <cell r="A8298" t="str">
            <v>340-00307</v>
          </cell>
          <cell r="B8298">
            <v>74</v>
          </cell>
        </row>
        <row r="8299">
          <cell r="A8299" t="str">
            <v>340-00308</v>
          </cell>
          <cell r="B8299">
            <v>5</v>
          </cell>
        </row>
        <row r="8300">
          <cell r="A8300" t="str">
            <v>340-00310</v>
          </cell>
          <cell r="B8300">
            <v>4</v>
          </cell>
        </row>
        <row r="8301">
          <cell r="A8301" t="str">
            <v>340-00316</v>
          </cell>
          <cell r="B8301">
            <v>68</v>
          </cell>
        </row>
        <row r="8302">
          <cell r="A8302" t="str">
            <v>340-00320</v>
          </cell>
          <cell r="B8302">
            <v>356</v>
          </cell>
        </row>
        <row r="8303">
          <cell r="A8303" t="str">
            <v>340-00323</v>
          </cell>
          <cell r="B8303">
            <v>2</v>
          </cell>
        </row>
        <row r="8304">
          <cell r="A8304" t="str">
            <v>340-00328</v>
          </cell>
          <cell r="B8304">
            <v>497</v>
          </cell>
        </row>
        <row r="8305">
          <cell r="A8305" t="str">
            <v>340-00329</v>
          </cell>
          <cell r="B8305">
            <v>77</v>
          </cell>
        </row>
        <row r="8306">
          <cell r="A8306" t="str">
            <v>340-00330</v>
          </cell>
          <cell r="B8306">
            <v>58</v>
          </cell>
        </row>
        <row r="8307">
          <cell r="A8307" t="str">
            <v>340-00331</v>
          </cell>
          <cell r="B8307">
            <v>3</v>
          </cell>
        </row>
        <row r="8308">
          <cell r="A8308" t="str">
            <v>340-00336</v>
          </cell>
          <cell r="B8308">
            <v>34895</v>
          </cell>
        </row>
        <row r="8309">
          <cell r="A8309" t="str">
            <v>340-00337</v>
          </cell>
          <cell r="B8309">
            <v>70</v>
          </cell>
        </row>
        <row r="8310">
          <cell r="A8310" t="str">
            <v>340-00339</v>
          </cell>
          <cell r="B8310">
            <v>3</v>
          </cell>
        </row>
        <row r="8311">
          <cell r="A8311" t="str">
            <v>340-00340</v>
          </cell>
          <cell r="B8311">
            <v>5</v>
          </cell>
        </row>
        <row r="8312">
          <cell r="A8312" t="str">
            <v>340-00341</v>
          </cell>
          <cell r="B8312">
            <v>1</v>
          </cell>
        </row>
        <row r="8313">
          <cell r="A8313" t="str">
            <v>340-00345</v>
          </cell>
          <cell r="B8313">
            <v>20</v>
          </cell>
        </row>
        <row r="8314">
          <cell r="A8314" t="str">
            <v>340-00346</v>
          </cell>
          <cell r="B8314">
            <v>26</v>
          </cell>
        </row>
        <row r="8315">
          <cell r="A8315" t="str">
            <v>340-00451</v>
          </cell>
          <cell r="B8315">
            <v>7.5</v>
          </cell>
        </row>
        <row r="8316">
          <cell r="A8316" t="str">
            <v>340-00461</v>
          </cell>
          <cell r="B8316">
            <v>1</v>
          </cell>
        </row>
        <row r="8317">
          <cell r="A8317" t="str">
            <v>340-00465</v>
          </cell>
          <cell r="B8317">
            <v>20</v>
          </cell>
        </row>
        <row r="8318">
          <cell r="A8318" t="str">
            <v>340-00466</v>
          </cell>
          <cell r="B8318">
            <v>5</v>
          </cell>
        </row>
        <row r="8319">
          <cell r="A8319" t="str">
            <v>340-00475</v>
          </cell>
          <cell r="B8319">
            <v>2</v>
          </cell>
        </row>
        <row r="8320">
          <cell r="A8320" t="str">
            <v>340-00487</v>
          </cell>
          <cell r="B8320">
            <v>50</v>
          </cell>
        </row>
        <row r="8321">
          <cell r="A8321" t="str">
            <v>340-00494</v>
          </cell>
          <cell r="B8321">
            <v>13</v>
          </cell>
        </row>
        <row r="8322">
          <cell r="A8322" t="str">
            <v>340-00496</v>
          </cell>
          <cell r="B8322">
            <v>2</v>
          </cell>
        </row>
        <row r="8323">
          <cell r="A8323" t="str">
            <v>340-00498</v>
          </cell>
          <cell r="B8323">
            <v>34</v>
          </cell>
        </row>
        <row r="8324">
          <cell r="A8324" t="str">
            <v>340-00499</v>
          </cell>
          <cell r="B8324">
            <v>60</v>
          </cell>
        </row>
        <row r="8325">
          <cell r="A8325" t="str">
            <v>340-00501</v>
          </cell>
          <cell r="B8325">
            <v>14</v>
          </cell>
        </row>
        <row r="8326">
          <cell r="A8326" t="str">
            <v>340-00502</v>
          </cell>
          <cell r="B8326">
            <v>5</v>
          </cell>
        </row>
        <row r="8327">
          <cell r="A8327" t="str">
            <v>340-00509</v>
          </cell>
          <cell r="B8327">
            <v>100</v>
          </cell>
        </row>
        <row r="8328">
          <cell r="A8328" t="str">
            <v>340-00511</v>
          </cell>
          <cell r="B8328">
            <v>3</v>
          </cell>
        </row>
        <row r="8329">
          <cell r="A8329" t="str">
            <v>340-00512</v>
          </cell>
          <cell r="B8329">
            <v>10</v>
          </cell>
        </row>
        <row r="8330">
          <cell r="A8330" t="str">
            <v>340-00513</v>
          </cell>
          <cell r="B8330">
            <v>10</v>
          </cell>
        </row>
        <row r="8331">
          <cell r="A8331" t="str">
            <v>340-00514</v>
          </cell>
          <cell r="B8331">
            <v>10</v>
          </cell>
        </row>
        <row r="8332">
          <cell r="A8332" t="str">
            <v>340-00515</v>
          </cell>
          <cell r="B8332">
            <v>150</v>
          </cell>
        </row>
        <row r="8333">
          <cell r="A8333" t="str">
            <v>340-00516</v>
          </cell>
          <cell r="B8333">
            <v>12</v>
          </cell>
        </row>
        <row r="8334">
          <cell r="A8334" t="str">
            <v>340-00517</v>
          </cell>
          <cell r="B8334">
            <v>1291</v>
          </cell>
        </row>
        <row r="8335">
          <cell r="A8335" t="str">
            <v>340-00518</v>
          </cell>
          <cell r="B8335">
            <v>2</v>
          </cell>
        </row>
        <row r="8336">
          <cell r="A8336" t="str">
            <v>340-00521</v>
          </cell>
          <cell r="B8336">
            <v>10</v>
          </cell>
        </row>
        <row r="8337">
          <cell r="A8337" t="str">
            <v>340-00522</v>
          </cell>
          <cell r="B8337">
            <v>16</v>
          </cell>
        </row>
        <row r="8338">
          <cell r="A8338" t="str">
            <v>340-00523</v>
          </cell>
          <cell r="B8338">
            <v>12</v>
          </cell>
        </row>
        <row r="8339">
          <cell r="A8339" t="str">
            <v>340-00532</v>
          </cell>
          <cell r="B8339">
            <v>500</v>
          </cell>
        </row>
        <row r="8340">
          <cell r="A8340" t="str">
            <v>340-00533</v>
          </cell>
          <cell r="B8340">
            <v>600</v>
          </cell>
        </row>
        <row r="8341">
          <cell r="A8341" t="str">
            <v>340-00535</v>
          </cell>
          <cell r="B8341">
            <v>1</v>
          </cell>
        </row>
        <row r="8342">
          <cell r="A8342" t="str">
            <v>340-00540</v>
          </cell>
          <cell r="B8342">
            <v>10</v>
          </cell>
        </row>
        <row r="8343">
          <cell r="A8343" t="str">
            <v>360-00002</v>
          </cell>
          <cell r="B8343">
            <v>1</v>
          </cell>
        </row>
        <row r="8344">
          <cell r="A8344" t="str">
            <v>360-00003</v>
          </cell>
          <cell r="B8344">
            <v>11</v>
          </cell>
        </row>
        <row r="8345">
          <cell r="A8345" t="str">
            <v>360-00004</v>
          </cell>
          <cell r="B8345">
            <v>6</v>
          </cell>
        </row>
        <row r="8346">
          <cell r="A8346" t="str">
            <v>360-00007</v>
          </cell>
          <cell r="B8346">
            <v>13</v>
          </cell>
        </row>
        <row r="8347">
          <cell r="A8347" t="str">
            <v>360-00008</v>
          </cell>
          <cell r="B8347">
            <v>10</v>
          </cell>
        </row>
        <row r="8348">
          <cell r="A8348" t="str">
            <v>360-00010</v>
          </cell>
          <cell r="B8348">
            <v>114</v>
          </cell>
        </row>
        <row r="8349">
          <cell r="A8349" t="str">
            <v>360-00012</v>
          </cell>
          <cell r="B8349">
            <v>100</v>
          </cell>
        </row>
        <row r="8350">
          <cell r="A8350" t="str">
            <v>360-00013</v>
          </cell>
          <cell r="B8350">
            <v>1</v>
          </cell>
        </row>
        <row r="8351">
          <cell r="A8351" t="str">
            <v>360-00015</v>
          </cell>
          <cell r="B8351">
            <v>24</v>
          </cell>
        </row>
        <row r="8352">
          <cell r="A8352" t="str">
            <v>360-00016</v>
          </cell>
          <cell r="B8352">
            <v>21</v>
          </cell>
        </row>
        <row r="8353">
          <cell r="A8353" t="str">
            <v>360-00018</v>
          </cell>
          <cell r="B8353">
            <v>3</v>
          </cell>
        </row>
        <row r="8354">
          <cell r="A8354" t="str">
            <v>360-00025</v>
          </cell>
          <cell r="B8354">
            <v>128</v>
          </cell>
        </row>
        <row r="8355">
          <cell r="A8355" t="str">
            <v>360-00029</v>
          </cell>
          <cell r="B8355">
            <v>9</v>
          </cell>
        </row>
        <row r="8356">
          <cell r="A8356" t="str">
            <v>360-00030</v>
          </cell>
          <cell r="B8356">
            <v>2</v>
          </cell>
        </row>
        <row r="8357">
          <cell r="A8357" t="str">
            <v>360-00031</v>
          </cell>
          <cell r="B8357">
            <v>1</v>
          </cell>
        </row>
        <row r="8358">
          <cell r="A8358" t="str">
            <v>360-00032</v>
          </cell>
          <cell r="B8358">
            <v>396</v>
          </cell>
        </row>
        <row r="8359">
          <cell r="A8359" t="str">
            <v>360-00035</v>
          </cell>
          <cell r="B8359">
            <v>1</v>
          </cell>
        </row>
        <row r="8360">
          <cell r="A8360" t="str">
            <v>360-00037</v>
          </cell>
          <cell r="B8360">
            <v>10</v>
          </cell>
        </row>
        <row r="8361">
          <cell r="A8361" t="str">
            <v>360-00070</v>
          </cell>
          <cell r="B8361">
            <v>11</v>
          </cell>
        </row>
        <row r="8362">
          <cell r="A8362" t="str">
            <v>360-00075</v>
          </cell>
          <cell r="B8362">
            <v>1</v>
          </cell>
        </row>
        <row r="8363">
          <cell r="A8363" t="str">
            <v>360-00076</v>
          </cell>
          <cell r="B8363">
            <v>45</v>
          </cell>
        </row>
        <row r="8364">
          <cell r="A8364" t="str">
            <v>360-00077</v>
          </cell>
          <cell r="B8364">
            <v>9</v>
          </cell>
        </row>
        <row r="8365">
          <cell r="A8365" t="str">
            <v>360-00079</v>
          </cell>
          <cell r="B8365">
            <v>8</v>
          </cell>
        </row>
        <row r="8366">
          <cell r="A8366" t="str">
            <v>360-00080</v>
          </cell>
          <cell r="B8366">
            <v>103</v>
          </cell>
        </row>
        <row r="8367">
          <cell r="A8367" t="str">
            <v>360-00116</v>
          </cell>
          <cell r="B8367">
            <v>2000</v>
          </cell>
        </row>
        <row r="8368">
          <cell r="A8368" t="str">
            <v>360-00119</v>
          </cell>
          <cell r="B8368">
            <v>64</v>
          </cell>
        </row>
        <row r="8369">
          <cell r="A8369" t="str">
            <v>360-00121</v>
          </cell>
          <cell r="B8369">
            <v>5</v>
          </cell>
        </row>
        <row r="8370">
          <cell r="A8370" t="str">
            <v>360-00129</v>
          </cell>
          <cell r="B8370">
            <v>10</v>
          </cell>
        </row>
        <row r="8371">
          <cell r="A8371" t="str">
            <v>360-00131</v>
          </cell>
          <cell r="B8371">
            <v>10</v>
          </cell>
        </row>
        <row r="8372">
          <cell r="A8372" t="str">
            <v>360-00134</v>
          </cell>
          <cell r="B8372">
            <v>19</v>
          </cell>
        </row>
        <row r="8373">
          <cell r="A8373" t="str">
            <v>360-00143</v>
          </cell>
          <cell r="B8373">
            <v>2</v>
          </cell>
        </row>
        <row r="8374">
          <cell r="A8374" t="str">
            <v>360-00145</v>
          </cell>
          <cell r="B8374">
            <v>1</v>
          </cell>
        </row>
        <row r="8375">
          <cell r="A8375" t="str">
            <v>361-00003</v>
          </cell>
          <cell r="B8375">
            <v>3</v>
          </cell>
        </row>
        <row r="8376">
          <cell r="A8376" t="str">
            <v>361-00010</v>
          </cell>
          <cell r="B8376">
            <v>313</v>
          </cell>
        </row>
        <row r="8377">
          <cell r="A8377" t="str">
            <v>361-00012</v>
          </cell>
          <cell r="B8377">
            <v>174</v>
          </cell>
        </row>
        <row r="8378">
          <cell r="A8378" t="str">
            <v>361-00014</v>
          </cell>
          <cell r="B8378">
            <v>15</v>
          </cell>
        </row>
        <row r="8379">
          <cell r="A8379" t="str">
            <v>361-00016</v>
          </cell>
          <cell r="B8379">
            <v>236</v>
          </cell>
        </row>
        <row r="8380">
          <cell r="A8380" t="str">
            <v>361-00023</v>
          </cell>
          <cell r="B8380">
            <v>5</v>
          </cell>
        </row>
        <row r="8381">
          <cell r="A8381" t="str">
            <v>361-00027</v>
          </cell>
          <cell r="B8381">
            <v>47</v>
          </cell>
        </row>
        <row r="8382">
          <cell r="A8382" t="str">
            <v>361-00029</v>
          </cell>
          <cell r="B8382">
            <v>10</v>
          </cell>
        </row>
        <row r="8383">
          <cell r="A8383" t="str">
            <v>361-00030</v>
          </cell>
          <cell r="B8383">
            <v>1342</v>
          </cell>
        </row>
        <row r="8384">
          <cell r="A8384" t="str">
            <v>361-00033</v>
          </cell>
          <cell r="B8384">
            <v>130</v>
          </cell>
        </row>
        <row r="8385">
          <cell r="A8385" t="str">
            <v>361-00037</v>
          </cell>
          <cell r="B8385">
            <v>2</v>
          </cell>
        </row>
        <row r="8386">
          <cell r="A8386" t="str">
            <v>361-00057</v>
          </cell>
          <cell r="B8386">
            <v>1</v>
          </cell>
        </row>
        <row r="8387">
          <cell r="A8387" t="str">
            <v>361-00080</v>
          </cell>
          <cell r="B8387">
            <v>15</v>
          </cell>
        </row>
        <row r="8388">
          <cell r="A8388" t="str">
            <v>361-00081</v>
          </cell>
          <cell r="B8388">
            <v>100</v>
          </cell>
        </row>
        <row r="8389">
          <cell r="A8389" t="str">
            <v>361-00082</v>
          </cell>
          <cell r="B8389">
            <v>75</v>
          </cell>
        </row>
        <row r="8390">
          <cell r="A8390" t="str">
            <v>361-00083</v>
          </cell>
          <cell r="B8390">
            <v>75</v>
          </cell>
        </row>
        <row r="8391">
          <cell r="A8391" t="str">
            <v>361-00084</v>
          </cell>
          <cell r="B8391">
            <v>75</v>
          </cell>
        </row>
        <row r="8392">
          <cell r="A8392" t="str">
            <v>361-00085</v>
          </cell>
          <cell r="B8392">
            <v>25</v>
          </cell>
        </row>
        <row r="8393">
          <cell r="A8393" t="str">
            <v>361-00097</v>
          </cell>
          <cell r="B8393">
            <v>5</v>
          </cell>
        </row>
        <row r="8394">
          <cell r="A8394" t="str">
            <v>361-00098</v>
          </cell>
          <cell r="B8394">
            <v>4</v>
          </cell>
        </row>
        <row r="8395">
          <cell r="A8395" t="str">
            <v>361-00099</v>
          </cell>
          <cell r="B8395">
            <v>8</v>
          </cell>
        </row>
        <row r="8396">
          <cell r="A8396" t="str">
            <v>361-00105</v>
          </cell>
          <cell r="B8396">
            <v>3</v>
          </cell>
        </row>
        <row r="8397">
          <cell r="A8397" t="str">
            <v>361-00106</v>
          </cell>
          <cell r="B8397">
            <v>3</v>
          </cell>
        </row>
        <row r="8398">
          <cell r="A8398" t="str">
            <v>361-00109</v>
          </cell>
          <cell r="B8398">
            <v>264</v>
          </cell>
        </row>
        <row r="8399">
          <cell r="A8399" t="str">
            <v>361-00113</v>
          </cell>
          <cell r="B8399">
            <v>13</v>
          </cell>
        </row>
        <row r="8400">
          <cell r="A8400" t="str">
            <v>361-00115</v>
          </cell>
          <cell r="B8400">
            <v>1</v>
          </cell>
        </row>
        <row r="8401">
          <cell r="A8401" t="str">
            <v>361-00140</v>
          </cell>
          <cell r="B8401">
            <v>3</v>
          </cell>
        </row>
        <row r="8402">
          <cell r="A8402" t="str">
            <v>361-00155</v>
          </cell>
          <cell r="B8402">
            <v>2</v>
          </cell>
        </row>
        <row r="8403">
          <cell r="A8403" t="str">
            <v>361-00158</v>
          </cell>
          <cell r="B8403">
            <v>1</v>
          </cell>
        </row>
        <row r="8404">
          <cell r="A8404" t="str">
            <v>361-00159</v>
          </cell>
          <cell r="B8404">
            <v>1</v>
          </cell>
        </row>
        <row r="8405">
          <cell r="A8405" t="str">
            <v>361-00161</v>
          </cell>
          <cell r="B8405">
            <v>1</v>
          </cell>
        </row>
        <row r="8406">
          <cell r="A8406" t="str">
            <v>361-00162</v>
          </cell>
          <cell r="B8406">
            <v>1</v>
          </cell>
        </row>
        <row r="8407">
          <cell r="A8407" t="str">
            <v>361-00164</v>
          </cell>
          <cell r="B8407">
            <v>1</v>
          </cell>
        </row>
        <row r="8408">
          <cell r="A8408" t="str">
            <v>361-00165</v>
          </cell>
          <cell r="B8408">
            <v>1</v>
          </cell>
        </row>
        <row r="8409">
          <cell r="A8409" t="str">
            <v>361-00166</v>
          </cell>
          <cell r="B8409">
            <v>1</v>
          </cell>
        </row>
        <row r="8410">
          <cell r="A8410" t="str">
            <v>361-00172</v>
          </cell>
          <cell r="B8410">
            <v>19</v>
          </cell>
        </row>
        <row r="8411">
          <cell r="A8411" t="str">
            <v>361-00173</v>
          </cell>
          <cell r="B8411">
            <v>3</v>
          </cell>
        </row>
        <row r="8412">
          <cell r="A8412" t="str">
            <v>361-00179</v>
          </cell>
          <cell r="B8412">
            <v>844</v>
          </cell>
        </row>
        <row r="8413">
          <cell r="A8413" t="str">
            <v>361-00183</v>
          </cell>
          <cell r="B8413">
            <v>4</v>
          </cell>
        </row>
        <row r="8414">
          <cell r="A8414" t="str">
            <v>361-00186</v>
          </cell>
          <cell r="B8414">
            <v>30</v>
          </cell>
        </row>
        <row r="8415">
          <cell r="A8415" t="str">
            <v>361-00193</v>
          </cell>
          <cell r="B8415">
            <v>313</v>
          </cell>
        </row>
        <row r="8416">
          <cell r="A8416" t="str">
            <v>361-00194</v>
          </cell>
          <cell r="B8416">
            <v>2</v>
          </cell>
        </row>
        <row r="8417">
          <cell r="A8417" t="str">
            <v>361-00195</v>
          </cell>
          <cell r="B8417">
            <v>2</v>
          </cell>
        </row>
        <row r="8418">
          <cell r="A8418" t="str">
            <v>361-00197</v>
          </cell>
          <cell r="B8418">
            <v>1</v>
          </cell>
        </row>
        <row r="8419">
          <cell r="A8419" t="str">
            <v>361-00199</v>
          </cell>
          <cell r="B8419">
            <v>10</v>
          </cell>
        </row>
        <row r="8420">
          <cell r="A8420" t="str">
            <v>361-00206</v>
          </cell>
          <cell r="B8420">
            <v>50</v>
          </cell>
        </row>
        <row r="8421">
          <cell r="A8421" t="str">
            <v>362-00005</v>
          </cell>
          <cell r="B8421">
            <v>16</v>
          </cell>
        </row>
        <row r="8422">
          <cell r="A8422" t="str">
            <v>362-00047</v>
          </cell>
          <cell r="B8422">
            <v>1</v>
          </cell>
        </row>
        <row r="8423">
          <cell r="A8423" t="str">
            <v>380-00002</v>
          </cell>
          <cell r="B8423">
            <v>423</v>
          </cell>
        </row>
        <row r="8424">
          <cell r="A8424" t="str">
            <v>380-00003</v>
          </cell>
          <cell r="B8424">
            <v>195</v>
          </cell>
        </row>
        <row r="8425">
          <cell r="A8425" t="str">
            <v>380-00005</v>
          </cell>
          <cell r="B8425">
            <v>8</v>
          </cell>
        </row>
        <row r="8426">
          <cell r="A8426" t="str">
            <v>380-00006</v>
          </cell>
          <cell r="B8426">
            <v>1</v>
          </cell>
        </row>
        <row r="8427">
          <cell r="A8427" t="str">
            <v>380-00008</v>
          </cell>
          <cell r="B8427">
            <v>53</v>
          </cell>
        </row>
        <row r="8428">
          <cell r="A8428" t="str">
            <v>380-00011</v>
          </cell>
          <cell r="B8428">
            <v>4</v>
          </cell>
        </row>
        <row r="8429">
          <cell r="A8429" t="str">
            <v>380-00012</v>
          </cell>
          <cell r="B8429">
            <v>7</v>
          </cell>
        </row>
        <row r="8430">
          <cell r="A8430" t="str">
            <v>380-00023</v>
          </cell>
          <cell r="B8430">
            <v>70</v>
          </cell>
        </row>
        <row r="8431">
          <cell r="A8431" t="str">
            <v>380-00026</v>
          </cell>
          <cell r="B8431">
            <v>56</v>
          </cell>
        </row>
        <row r="8432">
          <cell r="A8432" t="str">
            <v>380-00031</v>
          </cell>
          <cell r="B8432">
            <v>93</v>
          </cell>
        </row>
        <row r="8433">
          <cell r="A8433" t="str">
            <v>380-00032</v>
          </cell>
          <cell r="B8433">
            <v>199</v>
          </cell>
        </row>
        <row r="8434">
          <cell r="A8434" t="str">
            <v>380-00033</v>
          </cell>
          <cell r="B8434">
            <v>80</v>
          </cell>
        </row>
        <row r="8435">
          <cell r="A8435" t="str">
            <v>380-00034</v>
          </cell>
          <cell r="B8435">
            <v>222</v>
          </cell>
        </row>
        <row r="8436">
          <cell r="A8436" t="str">
            <v>380-00035</v>
          </cell>
          <cell r="B8436">
            <v>109</v>
          </cell>
        </row>
        <row r="8437">
          <cell r="A8437" t="str">
            <v>380-00036</v>
          </cell>
          <cell r="B8437">
            <v>137</v>
          </cell>
        </row>
        <row r="8438">
          <cell r="A8438" t="str">
            <v>380-00037</v>
          </cell>
          <cell r="B8438">
            <v>70</v>
          </cell>
        </row>
        <row r="8439">
          <cell r="A8439" t="str">
            <v>380-00038</v>
          </cell>
          <cell r="B8439">
            <v>151</v>
          </cell>
        </row>
        <row r="8440">
          <cell r="A8440" t="str">
            <v>380-00039</v>
          </cell>
          <cell r="B8440">
            <v>14</v>
          </cell>
        </row>
        <row r="8441">
          <cell r="A8441" t="str">
            <v>380-00043</v>
          </cell>
          <cell r="B8441">
            <v>3</v>
          </cell>
        </row>
        <row r="8442">
          <cell r="A8442" t="str">
            <v>380-00045</v>
          </cell>
          <cell r="B8442">
            <v>8</v>
          </cell>
        </row>
        <row r="8443">
          <cell r="A8443" t="str">
            <v>380-00047</v>
          </cell>
          <cell r="B8443">
            <v>3</v>
          </cell>
        </row>
        <row r="8444">
          <cell r="A8444" t="str">
            <v>380-00048</v>
          </cell>
          <cell r="B8444">
            <v>39</v>
          </cell>
        </row>
        <row r="8445">
          <cell r="A8445" t="str">
            <v>380-00050</v>
          </cell>
          <cell r="B8445">
            <v>6</v>
          </cell>
        </row>
        <row r="8446">
          <cell r="A8446" t="str">
            <v>380-00051</v>
          </cell>
          <cell r="B8446">
            <v>5</v>
          </cell>
        </row>
        <row r="8447">
          <cell r="A8447" t="str">
            <v>380-00052</v>
          </cell>
          <cell r="B8447">
            <v>6</v>
          </cell>
        </row>
        <row r="8448">
          <cell r="A8448" t="str">
            <v>380-00053</v>
          </cell>
          <cell r="B8448">
            <v>68</v>
          </cell>
        </row>
        <row r="8449">
          <cell r="A8449" t="str">
            <v>380-00054</v>
          </cell>
          <cell r="B8449">
            <v>67</v>
          </cell>
        </row>
        <row r="8450">
          <cell r="A8450" t="str">
            <v>380-00055</v>
          </cell>
          <cell r="B8450">
            <v>76</v>
          </cell>
        </row>
        <row r="8451">
          <cell r="A8451" t="str">
            <v>380-00058</v>
          </cell>
          <cell r="B8451">
            <v>4</v>
          </cell>
        </row>
        <row r="8452">
          <cell r="A8452" t="str">
            <v>380-00059</v>
          </cell>
          <cell r="B8452">
            <v>2</v>
          </cell>
        </row>
        <row r="8453">
          <cell r="A8453" t="str">
            <v>380-00061</v>
          </cell>
          <cell r="B8453">
            <v>2</v>
          </cell>
        </row>
        <row r="8454">
          <cell r="A8454" t="str">
            <v>380-00062</v>
          </cell>
          <cell r="B8454">
            <v>10</v>
          </cell>
        </row>
        <row r="8455">
          <cell r="A8455" t="str">
            <v>380-00064</v>
          </cell>
          <cell r="B8455">
            <v>2</v>
          </cell>
        </row>
        <row r="8456">
          <cell r="A8456" t="str">
            <v>380-00066</v>
          </cell>
          <cell r="B8456">
            <v>20</v>
          </cell>
        </row>
        <row r="8457">
          <cell r="A8457" t="str">
            <v>380-00067</v>
          </cell>
          <cell r="B8457">
            <v>27</v>
          </cell>
        </row>
        <row r="8458">
          <cell r="A8458" t="str">
            <v>380-00068</v>
          </cell>
          <cell r="B8458">
            <v>29</v>
          </cell>
        </row>
        <row r="8459">
          <cell r="A8459" t="str">
            <v>380-00071</v>
          </cell>
          <cell r="B8459">
            <v>3</v>
          </cell>
        </row>
        <row r="8460">
          <cell r="A8460" t="str">
            <v>380-00072</v>
          </cell>
          <cell r="B8460">
            <v>1</v>
          </cell>
        </row>
        <row r="8461">
          <cell r="A8461" t="str">
            <v>380-00073</v>
          </cell>
          <cell r="B8461">
            <v>15</v>
          </cell>
        </row>
        <row r="8462">
          <cell r="A8462" t="str">
            <v>380-00074</v>
          </cell>
          <cell r="B8462">
            <v>48</v>
          </cell>
        </row>
        <row r="8463">
          <cell r="A8463" t="str">
            <v>380-00075</v>
          </cell>
          <cell r="B8463">
            <v>200</v>
          </cell>
        </row>
        <row r="8464">
          <cell r="A8464" t="str">
            <v>380-00076</v>
          </cell>
          <cell r="B8464">
            <v>4</v>
          </cell>
        </row>
        <row r="8465">
          <cell r="A8465" t="str">
            <v>380-00077</v>
          </cell>
          <cell r="B8465">
            <v>1</v>
          </cell>
        </row>
        <row r="8466">
          <cell r="A8466" t="str">
            <v>380-00079</v>
          </cell>
          <cell r="B8466">
            <v>1</v>
          </cell>
        </row>
        <row r="8467">
          <cell r="A8467" t="str">
            <v>380-00080</v>
          </cell>
          <cell r="B8467">
            <v>11</v>
          </cell>
        </row>
        <row r="8468">
          <cell r="A8468" t="str">
            <v>380-00081</v>
          </cell>
          <cell r="B8468">
            <v>1</v>
          </cell>
        </row>
        <row r="8469">
          <cell r="A8469" t="str">
            <v>380-00083</v>
          </cell>
          <cell r="B8469">
            <v>9</v>
          </cell>
        </row>
        <row r="8470">
          <cell r="A8470" t="str">
            <v>380-00084</v>
          </cell>
          <cell r="B8470">
            <v>1</v>
          </cell>
        </row>
        <row r="8471">
          <cell r="A8471" t="str">
            <v>380-00087</v>
          </cell>
          <cell r="B8471">
            <v>6</v>
          </cell>
        </row>
        <row r="8472">
          <cell r="A8472" t="str">
            <v>380-00088</v>
          </cell>
          <cell r="B8472">
            <v>12</v>
          </cell>
        </row>
        <row r="8473">
          <cell r="A8473" t="str">
            <v>380-00089</v>
          </cell>
          <cell r="B8473">
            <v>1893</v>
          </cell>
        </row>
        <row r="8474">
          <cell r="A8474" t="str">
            <v>380-00095</v>
          </cell>
          <cell r="B8474">
            <v>119</v>
          </cell>
        </row>
        <row r="8475">
          <cell r="A8475" t="str">
            <v>380-00096</v>
          </cell>
          <cell r="B8475">
            <v>186</v>
          </cell>
        </row>
        <row r="8476">
          <cell r="A8476" t="str">
            <v>380-00097</v>
          </cell>
          <cell r="B8476">
            <v>82</v>
          </cell>
        </row>
        <row r="8477">
          <cell r="A8477" t="str">
            <v>380-00099</v>
          </cell>
          <cell r="B8477">
            <v>44</v>
          </cell>
        </row>
        <row r="8478">
          <cell r="A8478" t="str">
            <v>380-00105</v>
          </cell>
          <cell r="B8478">
            <v>5</v>
          </cell>
        </row>
        <row r="8479">
          <cell r="A8479" t="str">
            <v>380-00106</v>
          </cell>
          <cell r="B8479">
            <v>18</v>
          </cell>
        </row>
        <row r="8480">
          <cell r="A8480" t="str">
            <v>380-00107</v>
          </cell>
          <cell r="B8480">
            <v>18</v>
          </cell>
        </row>
        <row r="8481">
          <cell r="A8481" t="str">
            <v>380-00108</v>
          </cell>
          <cell r="B8481">
            <v>14</v>
          </cell>
        </row>
        <row r="8482">
          <cell r="A8482" t="str">
            <v>380-00111</v>
          </cell>
          <cell r="B8482">
            <v>200</v>
          </cell>
        </row>
        <row r="8483">
          <cell r="A8483" t="str">
            <v>380-00113</v>
          </cell>
          <cell r="B8483">
            <v>28</v>
          </cell>
        </row>
        <row r="8484">
          <cell r="A8484" t="str">
            <v>380-00114</v>
          </cell>
          <cell r="B8484">
            <v>2</v>
          </cell>
        </row>
        <row r="8485">
          <cell r="A8485" t="str">
            <v>380-00115</v>
          </cell>
          <cell r="B8485">
            <v>59</v>
          </cell>
        </row>
        <row r="8486">
          <cell r="A8486" t="str">
            <v>380-00116</v>
          </cell>
          <cell r="B8486">
            <v>38</v>
          </cell>
        </row>
        <row r="8487">
          <cell r="A8487" t="str">
            <v>380-00117</v>
          </cell>
          <cell r="B8487">
            <v>31</v>
          </cell>
        </row>
        <row r="8488">
          <cell r="A8488" t="str">
            <v>380-00118</v>
          </cell>
          <cell r="B8488">
            <v>44</v>
          </cell>
        </row>
        <row r="8489">
          <cell r="A8489" t="str">
            <v>380-00119</v>
          </cell>
          <cell r="B8489">
            <v>41</v>
          </cell>
        </row>
        <row r="8490">
          <cell r="A8490" t="str">
            <v>380-00120</v>
          </cell>
          <cell r="B8490">
            <v>2</v>
          </cell>
        </row>
        <row r="8491">
          <cell r="A8491" t="str">
            <v>380-00122</v>
          </cell>
          <cell r="B8491">
            <v>2</v>
          </cell>
        </row>
        <row r="8492">
          <cell r="A8492" t="str">
            <v>380-00124</v>
          </cell>
          <cell r="B8492">
            <v>3</v>
          </cell>
        </row>
        <row r="8493">
          <cell r="A8493" t="str">
            <v>380-00125</v>
          </cell>
          <cell r="B8493">
            <v>10</v>
          </cell>
        </row>
        <row r="8494">
          <cell r="A8494" t="str">
            <v>380-00128</v>
          </cell>
          <cell r="B8494">
            <v>5</v>
          </cell>
        </row>
        <row r="8495">
          <cell r="A8495" t="str">
            <v>380-00129</v>
          </cell>
          <cell r="B8495">
            <v>57</v>
          </cell>
        </row>
        <row r="8496">
          <cell r="A8496" t="str">
            <v>380-00130</v>
          </cell>
          <cell r="B8496">
            <v>58</v>
          </cell>
        </row>
        <row r="8497">
          <cell r="A8497" t="str">
            <v>380-00132</v>
          </cell>
          <cell r="B8497">
            <v>20</v>
          </cell>
        </row>
        <row r="8498">
          <cell r="A8498" t="str">
            <v>380-00135</v>
          </cell>
          <cell r="B8498">
            <v>26</v>
          </cell>
        </row>
        <row r="8499">
          <cell r="A8499" t="str">
            <v>380-00139</v>
          </cell>
          <cell r="B8499">
            <v>18</v>
          </cell>
        </row>
        <row r="8500">
          <cell r="A8500" t="str">
            <v>380-00141</v>
          </cell>
          <cell r="B8500">
            <v>2</v>
          </cell>
        </row>
        <row r="8501">
          <cell r="A8501" t="str">
            <v>380-00144</v>
          </cell>
          <cell r="B8501">
            <v>28</v>
          </cell>
        </row>
        <row r="8502">
          <cell r="A8502" t="str">
            <v>380-00148</v>
          </cell>
          <cell r="B8502">
            <v>10</v>
          </cell>
        </row>
        <row r="8503">
          <cell r="A8503" t="str">
            <v>380-00152</v>
          </cell>
          <cell r="B8503">
            <v>12</v>
          </cell>
        </row>
        <row r="8504">
          <cell r="A8504" t="str">
            <v>380-00153</v>
          </cell>
          <cell r="B8504">
            <v>45</v>
          </cell>
        </row>
        <row r="8505">
          <cell r="A8505" t="str">
            <v>380-00156</v>
          </cell>
          <cell r="B8505">
            <v>100</v>
          </cell>
        </row>
        <row r="8506">
          <cell r="A8506" t="str">
            <v>380-00157</v>
          </cell>
          <cell r="B8506">
            <v>4</v>
          </cell>
        </row>
        <row r="8507">
          <cell r="A8507" t="str">
            <v>380-00158</v>
          </cell>
          <cell r="B8507">
            <v>12</v>
          </cell>
        </row>
        <row r="8508">
          <cell r="A8508" t="str">
            <v>380-00159</v>
          </cell>
          <cell r="B8508">
            <v>108</v>
          </cell>
        </row>
        <row r="8509">
          <cell r="A8509" t="str">
            <v>380-00160</v>
          </cell>
          <cell r="B8509">
            <v>10</v>
          </cell>
        </row>
        <row r="8510">
          <cell r="A8510" t="str">
            <v>380-00161</v>
          </cell>
          <cell r="B8510">
            <v>2</v>
          </cell>
        </row>
        <row r="8511">
          <cell r="A8511" t="str">
            <v>380-00162</v>
          </cell>
          <cell r="B8511">
            <v>9</v>
          </cell>
        </row>
        <row r="8512">
          <cell r="A8512" t="str">
            <v>380-00163</v>
          </cell>
          <cell r="B8512">
            <v>43</v>
          </cell>
        </row>
        <row r="8513">
          <cell r="A8513" t="str">
            <v>380-00164</v>
          </cell>
          <cell r="B8513">
            <v>42</v>
          </cell>
        </row>
        <row r="8514">
          <cell r="A8514" t="str">
            <v>380-00165</v>
          </cell>
          <cell r="B8514">
            <v>21</v>
          </cell>
        </row>
        <row r="8515">
          <cell r="A8515" t="str">
            <v>380-00166</v>
          </cell>
          <cell r="B8515">
            <v>22</v>
          </cell>
        </row>
        <row r="8516">
          <cell r="A8516" t="str">
            <v>380-00167</v>
          </cell>
          <cell r="B8516">
            <v>75</v>
          </cell>
        </row>
        <row r="8517">
          <cell r="A8517" t="str">
            <v>380-00168</v>
          </cell>
          <cell r="B8517">
            <v>44</v>
          </cell>
        </row>
        <row r="8518">
          <cell r="A8518" t="str">
            <v>380-00169</v>
          </cell>
          <cell r="B8518">
            <v>26</v>
          </cell>
        </row>
        <row r="8519">
          <cell r="A8519" t="str">
            <v>380-00172</v>
          </cell>
          <cell r="B8519">
            <v>7</v>
          </cell>
        </row>
        <row r="8520">
          <cell r="A8520" t="str">
            <v>380-00173</v>
          </cell>
          <cell r="B8520">
            <v>44</v>
          </cell>
        </row>
        <row r="8521">
          <cell r="A8521" t="str">
            <v>380-00174</v>
          </cell>
          <cell r="B8521">
            <v>9</v>
          </cell>
        </row>
        <row r="8522">
          <cell r="A8522" t="str">
            <v>380-00175</v>
          </cell>
          <cell r="B8522">
            <v>4</v>
          </cell>
        </row>
        <row r="8523">
          <cell r="A8523" t="str">
            <v>380-00176</v>
          </cell>
          <cell r="B8523">
            <v>183</v>
          </cell>
        </row>
        <row r="8524">
          <cell r="A8524" t="str">
            <v>380-00177</v>
          </cell>
          <cell r="B8524">
            <v>2</v>
          </cell>
        </row>
        <row r="8525">
          <cell r="A8525" t="str">
            <v>380-00178</v>
          </cell>
          <cell r="B8525">
            <v>9</v>
          </cell>
        </row>
        <row r="8526">
          <cell r="A8526" t="str">
            <v>380-00183</v>
          </cell>
          <cell r="B8526">
            <v>13</v>
          </cell>
        </row>
        <row r="8527">
          <cell r="A8527" t="str">
            <v>380-00185</v>
          </cell>
          <cell r="B8527">
            <v>12</v>
          </cell>
        </row>
        <row r="8528">
          <cell r="A8528" t="str">
            <v>380-00186</v>
          </cell>
          <cell r="B8528">
            <v>13</v>
          </cell>
        </row>
        <row r="8529">
          <cell r="A8529" t="str">
            <v>380-00187</v>
          </cell>
          <cell r="B8529">
            <v>4</v>
          </cell>
        </row>
        <row r="8530">
          <cell r="A8530" t="str">
            <v>380-00188</v>
          </cell>
          <cell r="B8530">
            <v>23</v>
          </cell>
        </row>
        <row r="8531">
          <cell r="A8531" t="str">
            <v>380-00189</v>
          </cell>
          <cell r="B8531">
            <v>5</v>
          </cell>
        </row>
        <row r="8532">
          <cell r="A8532" t="str">
            <v>380-00191</v>
          </cell>
          <cell r="B8532">
            <v>47</v>
          </cell>
        </row>
        <row r="8533">
          <cell r="A8533" t="str">
            <v>380-00192</v>
          </cell>
          <cell r="B8533">
            <v>3</v>
          </cell>
        </row>
        <row r="8534">
          <cell r="A8534" t="str">
            <v>380-00193</v>
          </cell>
          <cell r="B8534">
            <v>4</v>
          </cell>
        </row>
        <row r="8535">
          <cell r="A8535" t="str">
            <v>380-00194</v>
          </cell>
          <cell r="B8535">
            <v>4</v>
          </cell>
        </row>
        <row r="8536">
          <cell r="A8536" t="str">
            <v>380-00195</v>
          </cell>
          <cell r="B8536">
            <v>2</v>
          </cell>
        </row>
        <row r="8537">
          <cell r="A8537" t="str">
            <v>380-00196</v>
          </cell>
          <cell r="B8537">
            <v>2</v>
          </cell>
        </row>
        <row r="8538">
          <cell r="A8538" t="str">
            <v>380-00200</v>
          </cell>
          <cell r="B8538">
            <v>4</v>
          </cell>
        </row>
        <row r="8539">
          <cell r="A8539" t="str">
            <v>380-00214</v>
          </cell>
          <cell r="B8539">
            <v>4</v>
          </cell>
        </row>
        <row r="8540">
          <cell r="A8540" t="str">
            <v>380-00215</v>
          </cell>
          <cell r="B8540">
            <v>32</v>
          </cell>
        </row>
        <row r="8541">
          <cell r="A8541" t="str">
            <v>380-00216</v>
          </cell>
          <cell r="B8541">
            <v>2</v>
          </cell>
        </row>
        <row r="8542">
          <cell r="A8542" t="str">
            <v>380-00217</v>
          </cell>
          <cell r="B8542">
            <v>4</v>
          </cell>
        </row>
        <row r="8543">
          <cell r="A8543" t="str">
            <v>380-00218</v>
          </cell>
          <cell r="B8543">
            <v>13</v>
          </cell>
        </row>
        <row r="8544">
          <cell r="A8544" t="str">
            <v>380-00219</v>
          </cell>
          <cell r="B8544">
            <v>1</v>
          </cell>
        </row>
        <row r="8545">
          <cell r="A8545" t="str">
            <v>380-00220</v>
          </cell>
          <cell r="B8545">
            <v>2</v>
          </cell>
        </row>
        <row r="8546">
          <cell r="A8546" t="str">
            <v>380-00221</v>
          </cell>
          <cell r="B8546">
            <v>5</v>
          </cell>
        </row>
        <row r="8547">
          <cell r="A8547" t="str">
            <v>380-00223</v>
          </cell>
          <cell r="B8547">
            <v>26</v>
          </cell>
        </row>
        <row r="8548">
          <cell r="A8548" t="str">
            <v>380-00224</v>
          </cell>
          <cell r="B8548">
            <v>62</v>
          </cell>
        </row>
        <row r="8549">
          <cell r="A8549" t="str">
            <v>380-00225</v>
          </cell>
          <cell r="B8549">
            <v>10</v>
          </cell>
        </row>
        <row r="8550">
          <cell r="A8550" t="str">
            <v>380-00227</v>
          </cell>
          <cell r="B8550">
            <v>45</v>
          </cell>
        </row>
        <row r="8551">
          <cell r="A8551" t="str">
            <v>380-00228</v>
          </cell>
          <cell r="B8551">
            <v>35</v>
          </cell>
        </row>
        <row r="8552">
          <cell r="A8552" t="str">
            <v>380-00229</v>
          </cell>
          <cell r="B8552">
            <v>90</v>
          </cell>
        </row>
        <row r="8553">
          <cell r="A8553" t="str">
            <v>380-00230</v>
          </cell>
          <cell r="B8553">
            <v>70</v>
          </cell>
        </row>
        <row r="8554">
          <cell r="A8554" t="str">
            <v>380-00232</v>
          </cell>
          <cell r="B8554">
            <v>6</v>
          </cell>
        </row>
        <row r="8555">
          <cell r="A8555" t="str">
            <v>380-00233</v>
          </cell>
          <cell r="B8555">
            <v>10</v>
          </cell>
        </row>
        <row r="8556">
          <cell r="A8556" t="str">
            <v>380-00234</v>
          </cell>
          <cell r="B8556">
            <v>35</v>
          </cell>
        </row>
        <row r="8557">
          <cell r="A8557" t="str">
            <v>380-00236</v>
          </cell>
          <cell r="B8557">
            <v>15</v>
          </cell>
        </row>
        <row r="8558">
          <cell r="A8558" t="str">
            <v>380-00237</v>
          </cell>
          <cell r="B8558">
            <v>57</v>
          </cell>
        </row>
        <row r="8559">
          <cell r="A8559" t="str">
            <v>380-00238</v>
          </cell>
          <cell r="B8559">
            <v>44</v>
          </cell>
        </row>
        <row r="8560">
          <cell r="A8560" t="str">
            <v>380-00241</v>
          </cell>
          <cell r="B8560">
            <v>22</v>
          </cell>
        </row>
        <row r="8561">
          <cell r="A8561" t="str">
            <v>380-00243</v>
          </cell>
          <cell r="B8561">
            <v>161</v>
          </cell>
        </row>
        <row r="8562">
          <cell r="A8562" t="str">
            <v>380-00244</v>
          </cell>
          <cell r="B8562">
            <v>101</v>
          </cell>
        </row>
        <row r="8563">
          <cell r="A8563" t="str">
            <v>380-00245</v>
          </cell>
          <cell r="B8563">
            <v>140</v>
          </cell>
        </row>
        <row r="8564">
          <cell r="A8564" t="str">
            <v>380-00246</v>
          </cell>
          <cell r="B8564">
            <v>118</v>
          </cell>
        </row>
        <row r="8565">
          <cell r="A8565" t="str">
            <v>380-00247</v>
          </cell>
          <cell r="B8565">
            <v>113</v>
          </cell>
        </row>
        <row r="8566">
          <cell r="A8566" t="str">
            <v>380-00248</v>
          </cell>
          <cell r="B8566">
            <v>100</v>
          </cell>
        </row>
        <row r="8567">
          <cell r="A8567" t="str">
            <v>380-00249</v>
          </cell>
          <cell r="B8567">
            <v>178</v>
          </cell>
        </row>
        <row r="8568">
          <cell r="A8568" t="str">
            <v>380-00250</v>
          </cell>
          <cell r="B8568">
            <v>26</v>
          </cell>
        </row>
        <row r="8569">
          <cell r="A8569" t="str">
            <v>380-00251</v>
          </cell>
          <cell r="B8569">
            <v>455</v>
          </cell>
        </row>
        <row r="8570">
          <cell r="A8570" t="str">
            <v>380-00256</v>
          </cell>
          <cell r="B8570">
            <v>2</v>
          </cell>
        </row>
        <row r="8571">
          <cell r="A8571" t="str">
            <v>380-00264</v>
          </cell>
          <cell r="B8571">
            <v>12</v>
          </cell>
        </row>
        <row r="8572">
          <cell r="A8572" t="str">
            <v>380-00265</v>
          </cell>
          <cell r="B8572">
            <v>9</v>
          </cell>
        </row>
        <row r="8573">
          <cell r="A8573" t="str">
            <v>380-00266</v>
          </cell>
          <cell r="B8573">
            <v>49</v>
          </cell>
        </row>
        <row r="8574">
          <cell r="A8574" t="str">
            <v>380-00267</v>
          </cell>
          <cell r="B8574">
            <v>62</v>
          </cell>
        </row>
        <row r="8575">
          <cell r="A8575" t="str">
            <v>380-00268</v>
          </cell>
          <cell r="B8575">
            <v>22</v>
          </cell>
        </row>
        <row r="8576">
          <cell r="A8576" t="str">
            <v>380-00276</v>
          </cell>
          <cell r="B8576">
            <v>1</v>
          </cell>
        </row>
        <row r="8577">
          <cell r="A8577" t="str">
            <v>380-00277</v>
          </cell>
          <cell r="B8577">
            <v>10</v>
          </cell>
        </row>
        <row r="8578">
          <cell r="A8578" t="str">
            <v>380-00278</v>
          </cell>
          <cell r="B8578">
            <v>38</v>
          </cell>
        </row>
        <row r="8579">
          <cell r="A8579" t="str">
            <v>380-00280</v>
          </cell>
          <cell r="B8579">
            <v>10</v>
          </cell>
        </row>
        <row r="8580">
          <cell r="A8580" t="str">
            <v>380-00281</v>
          </cell>
          <cell r="B8580">
            <v>10</v>
          </cell>
        </row>
        <row r="8581">
          <cell r="A8581" t="str">
            <v>380-00282</v>
          </cell>
          <cell r="B8581">
            <v>20</v>
          </cell>
        </row>
        <row r="8582">
          <cell r="A8582" t="str">
            <v>380-00283</v>
          </cell>
          <cell r="B8582">
            <v>44</v>
          </cell>
        </row>
        <row r="8583">
          <cell r="A8583" t="str">
            <v>380-00290</v>
          </cell>
          <cell r="B8583">
            <v>30</v>
          </cell>
        </row>
        <row r="8584">
          <cell r="A8584" t="str">
            <v>380-00291</v>
          </cell>
          <cell r="B8584">
            <v>10</v>
          </cell>
        </row>
        <row r="8585">
          <cell r="A8585" t="str">
            <v>380-00292</v>
          </cell>
          <cell r="B8585">
            <v>172</v>
          </cell>
        </row>
        <row r="8586">
          <cell r="A8586" t="str">
            <v>380-00293</v>
          </cell>
          <cell r="B8586">
            <v>35</v>
          </cell>
        </row>
        <row r="8587">
          <cell r="A8587" t="str">
            <v>380-00298</v>
          </cell>
          <cell r="B8587">
            <v>90</v>
          </cell>
        </row>
        <row r="8588">
          <cell r="A8588" t="str">
            <v>380-00299</v>
          </cell>
          <cell r="B8588">
            <v>64</v>
          </cell>
        </row>
        <row r="8589">
          <cell r="A8589" t="str">
            <v>380-00300</v>
          </cell>
          <cell r="B8589">
            <v>17</v>
          </cell>
        </row>
        <row r="8590">
          <cell r="A8590" t="str">
            <v>380-00308</v>
          </cell>
          <cell r="B8590">
            <v>16</v>
          </cell>
        </row>
        <row r="8591">
          <cell r="A8591" t="str">
            <v>380-00309</v>
          </cell>
          <cell r="B8591">
            <v>13</v>
          </cell>
        </row>
        <row r="8592">
          <cell r="A8592" t="str">
            <v>380-01370</v>
          </cell>
          <cell r="B8592">
            <v>30</v>
          </cell>
        </row>
        <row r="8593">
          <cell r="A8593" t="str">
            <v>380-01371</v>
          </cell>
          <cell r="B8593">
            <v>7</v>
          </cell>
        </row>
        <row r="8594">
          <cell r="A8594" t="str">
            <v>380-01374</v>
          </cell>
          <cell r="B8594">
            <v>768</v>
          </cell>
        </row>
        <row r="8595">
          <cell r="A8595" t="str">
            <v>380-01375</v>
          </cell>
          <cell r="B8595">
            <v>4</v>
          </cell>
        </row>
        <row r="8596">
          <cell r="A8596" t="str">
            <v>380-01379</v>
          </cell>
          <cell r="B8596">
            <v>7</v>
          </cell>
        </row>
        <row r="8597">
          <cell r="A8597" t="str">
            <v>380-01380</v>
          </cell>
          <cell r="B8597">
            <v>2</v>
          </cell>
        </row>
        <row r="8598">
          <cell r="A8598" t="str">
            <v>381-00002</v>
          </cell>
          <cell r="B8598">
            <v>121</v>
          </cell>
        </row>
        <row r="8599">
          <cell r="A8599" t="str">
            <v>381-00003</v>
          </cell>
          <cell r="B8599">
            <v>2000</v>
          </cell>
        </row>
        <row r="8600">
          <cell r="A8600" t="str">
            <v>381-00006</v>
          </cell>
          <cell r="B8600">
            <v>188</v>
          </cell>
        </row>
        <row r="8601">
          <cell r="A8601" t="str">
            <v>381-00007</v>
          </cell>
          <cell r="B8601">
            <v>35</v>
          </cell>
        </row>
        <row r="8602">
          <cell r="A8602" t="str">
            <v>381-00008</v>
          </cell>
          <cell r="B8602">
            <v>18</v>
          </cell>
        </row>
        <row r="8603">
          <cell r="A8603" t="str">
            <v>381-00009</v>
          </cell>
          <cell r="B8603">
            <v>19</v>
          </cell>
        </row>
        <row r="8604">
          <cell r="A8604" t="str">
            <v>381-00010</v>
          </cell>
          <cell r="B8604">
            <v>410</v>
          </cell>
        </row>
        <row r="8605">
          <cell r="A8605" t="str">
            <v>381-00012</v>
          </cell>
          <cell r="B8605">
            <v>18</v>
          </cell>
        </row>
        <row r="8606">
          <cell r="A8606" t="str">
            <v>381-00015</v>
          </cell>
          <cell r="B8606">
            <v>184</v>
          </cell>
        </row>
        <row r="8607">
          <cell r="A8607" t="str">
            <v>381-00016</v>
          </cell>
          <cell r="B8607">
            <v>163</v>
          </cell>
        </row>
        <row r="8608">
          <cell r="A8608" t="str">
            <v>381-00017</v>
          </cell>
          <cell r="B8608">
            <v>1</v>
          </cell>
        </row>
        <row r="8609">
          <cell r="A8609" t="str">
            <v>381-00018</v>
          </cell>
          <cell r="B8609">
            <v>78</v>
          </cell>
        </row>
        <row r="8610">
          <cell r="A8610" t="str">
            <v>381-00019</v>
          </cell>
          <cell r="B8610">
            <v>2110</v>
          </cell>
        </row>
        <row r="8611">
          <cell r="A8611" t="str">
            <v>381-00020</v>
          </cell>
          <cell r="B8611">
            <v>40</v>
          </cell>
        </row>
        <row r="8612">
          <cell r="A8612" t="str">
            <v>381-00022</v>
          </cell>
          <cell r="B8612">
            <v>16</v>
          </cell>
        </row>
        <row r="8613">
          <cell r="A8613" t="str">
            <v>381-00025</v>
          </cell>
          <cell r="B8613">
            <v>18</v>
          </cell>
        </row>
        <row r="8614">
          <cell r="A8614" t="str">
            <v>381-00028</v>
          </cell>
          <cell r="B8614">
            <v>6</v>
          </cell>
        </row>
        <row r="8615">
          <cell r="A8615" t="str">
            <v>381-00030</v>
          </cell>
          <cell r="B8615">
            <v>25</v>
          </cell>
        </row>
        <row r="8616">
          <cell r="A8616" t="str">
            <v>381-00032</v>
          </cell>
          <cell r="B8616">
            <v>295</v>
          </cell>
        </row>
        <row r="8617">
          <cell r="A8617" t="str">
            <v>381-00035</v>
          </cell>
          <cell r="B8617">
            <v>1381</v>
          </cell>
        </row>
        <row r="8618">
          <cell r="A8618" t="str">
            <v>381-00036</v>
          </cell>
          <cell r="B8618">
            <v>494</v>
          </cell>
        </row>
        <row r="8619">
          <cell r="A8619" t="str">
            <v>381-00037</v>
          </cell>
          <cell r="B8619">
            <v>50</v>
          </cell>
        </row>
        <row r="8620">
          <cell r="A8620" t="str">
            <v>381-00038</v>
          </cell>
          <cell r="B8620">
            <v>2893</v>
          </cell>
        </row>
        <row r="8621">
          <cell r="A8621" t="str">
            <v>381-00039</v>
          </cell>
          <cell r="B8621">
            <v>415</v>
          </cell>
        </row>
        <row r="8622">
          <cell r="A8622" t="str">
            <v>381-00040</v>
          </cell>
          <cell r="B8622">
            <v>1777</v>
          </cell>
        </row>
        <row r="8623">
          <cell r="A8623" t="str">
            <v>381-00041</v>
          </cell>
          <cell r="B8623">
            <v>728</v>
          </cell>
        </row>
        <row r="8624">
          <cell r="A8624" t="str">
            <v>381-00042</v>
          </cell>
          <cell r="B8624">
            <v>45</v>
          </cell>
        </row>
        <row r="8625">
          <cell r="A8625" t="str">
            <v>381-00043</v>
          </cell>
          <cell r="B8625">
            <v>1135</v>
          </cell>
        </row>
        <row r="8626">
          <cell r="A8626" t="str">
            <v>381-00044</v>
          </cell>
          <cell r="B8626">
            <v>500</v>
          </cell>
        </row>
        <row r="8627">
          <cell r="A8627" t="str">
            <v>381-00045</v>
          </cell>
          <cell r="B8627">
            <v>1212</v>
          </cell>
        </row>
        <row r="8628">
          <cell r="A8628" t="str">
            <v>381-00046</v>
          </cell>
          <cell r="B8628">
            <v>47</v>
          </cell>
        </row>
        <row r="8629">
          <cell r="A8629" t="str">
            <v>381-00047</v>
          </cell>
          <cell r="B8629">
            <v>664</v>
          </cell>
        </row>
        <row r="8630">
          <cell r="A8630" t="str">
            <v>381-00049</v>
          </cell>
          <cell r="B8630">
            <v>1047</v>
          </cell>
        </row>
        <row r="8631">
          <cell r="A8631" t="str">
            <v>381-00050</v>
          </cell>
          <cell r="B8631">
            <v>684</v>
          </cell>
        </row>
        <row r="8632">
          <cell r="A8632" t="str">
            <v>381-00051</v>
          </cell>
          <cell r="B8632">
            <v>361</v>
          </cell>
        </row>
        <row r="8633">
          <cell r="A8633" t="str">
            <v>381-00052</v>
          </cell>
          <cell r="B8633">
            <v>209</v>
          </cell>
        </row>
        <row r="8634">
          <cell r="A8634" t="str">
            <v>381-00053</v>
          </cell>
          <cell r="B8634">
            <v>170</v>
          </cell>
        </row>
        <row r="8635">
          <cell r="A8635" t="str">
            <v>381-00054</v>
          </cell>
          <cell r="B8635">
            <v>663</v>
          </cell>
        </row>
        <row r="8636">
          <cell r="A8636" t="str">
            <v>381-00055</v>
          </cell>
          <cell r="B8636">
            <v>7</v>
          </cell>
        </row>
        <row r="8637">
          <cell r="A8637" t="str">
            <v>381-00056</v>
          </cell>
          <cell r="B8637">
            <v>302</v>
          </cell>
        </row>
        <row r="8638">
          <cell r="A8638" t="str">
            <v>381-00057</v>
          </cell>
          <cell r="B8638">
            <v>9</v>
          </cell>
        </row>
        <row r="8639">
          <cell r="A8639" t="str">
            <v>381-00061</v>
          </cell>
          <cell r="B8639">
            <v>296</v>
          </cell>
        </row>
        <row r="8640">
          <cell r="A8640" t="str">
            <v>381-00063</v>
          </cell>
          <cell r="B8640">
            <v>270</v>
          </cell>
        </row>
        <row r="8641">
          <cell r="A8641" t="str">
            <v>381-00064</v>
          </cell>
          <cell r="B8641">
            <v>40</v>
          </cell>
        </row>
        <row r="8642">
          <cell r="A8642" t="str">
            <v>381-00065</v>
          </cell>
          <cell r="B8642">
            <v>24</v>
          </cell>
        </row>
        <row r="8643">
          <cell r="A8643" t="str">
            <v>381-00066</v>
          </cell>
          <cell r="B8643">
            <v>2</v>
          </cell>
        </row>
        <row r="8644">
          <cell r="A8644" t="str">
            <v>381-00067</v>
          </cell>
          <cell r="B8644">
            <v>3</v>
          </cell>
        </row>
        <row r="8645">
          <cell r="A8645" t="str">
            <v>381-00068</v>
          </cell>
          <cell r="B8645">
            <v>243</v>
          </cell>
        </row>
        <row r="8646">
          <cell r="A8646" t="str">
            <v>381-00069</v>
          </cell>
          <cell r="B8646">
            <v>35</v>
          </cell>
        </row>
        <row r="8647">
          <cell r="A8647" t="str">
            <v>381-00070</v>
          </cell>
          <cell r="B8647">
            <v>18</v>
          </cell>
        </row>
        <row r="8648">
          <cell r="A8648" t="str">
            <v>381-00079</v>
          </cell>
          <cell r="B8648">
            <v>2</v>
          </cell>
        </row>
        <row r="8649">
          <cell r="A8649" t="str">
            <v>381-00080</v>
          </cell>
          <cell r="B8649">
            <v>1</v>
          </cell>
        </row>
        <row r="8650">
          <cell r="A8650" t="str">
            <v>381-00082</v>
          </cell>
          <cell r="B8650">
            <v>25</v>
          </cell>
        </row>
        <row r="8651">
          <cell r="A8651" t="str">
            <v>381-00083</v>
          </cell>
          <cell r="B8651">
            <v>17</v>
          </cell>
        </row>
        <row r="8652">
          <cell r="A8652" t="str">
            <v>381-00084</v>
          </cell>
          <cell r="B8652">
            <v>86</v>
          </cell>
        </row>
        <row r="8653">
          <cell r="A8653" t="str">
            <v>381-00085</v>
          </cell>
          <cell r="B8653">
            <v>14</v>
          </cell>
        </row>
        <row r="8654">
          <cell r="A8654" t="str">
            <v>381-00087</v>
          </cell>
          <cell r="B8654">
            <v>125</v>
          </cell>
        </row>
        <row r="8655">
          <cell r="A8655" t="str">
            <v>381-00088</v>
          </cell>
          <cell r="B8655">
            <v>359</v>
          </cell>
        </row>
        <row r="8656">
          <cell r="A8656" t="str">
            <v>381-00091</v>
          </cell>
          <cell r="B8656">
            <v>1</v>
          </cell>
        </row>
        <row r="8657">
          <cell r="A8657" t="str">
            <v>381-00093</v>
          </cell>
          <cell r="B8657">
            <v>8</v>
          </cell>
        </row>
        <row r="8658">
          <cell r="A8658" t="str">
            <v>381-00098</v>
          </cell>
          <cell r="B8658">
            <v>31</v>
          </cell>
        </row>
        <row r="8659">
          <cell r="A8659" t="str">
            <v>381-00099</v>
          </cell>
          <cell r="B8659">
            <v>353</v>
          </cell>
        </row>
        <row r="8660">
          <cell r="A8660" t="str">
            <v>381-00101</v>
          </cell>
          <cell r="B8660">
            <v>45</v>
          </cell>
        </row>
        <row r="8661">
          <cell r="A8661" t="str">
            <v>381-00103</v>
          </cell>
          <cell r="B8661">
            <v>22</v>
          </cell>
        </row>
        <row r="8662">
          <cell r="A8662" t="str">
            <v>381-00104</v>
          </cell>
          <cell r="B8662">
            <v>6</v>
          </cell>
        </row>
        <row r="8663">
          <cell r="A8663" t="str">
            <v>381-00106</v>
          </cell>
          <cell r="B8663">
            <v>4</v>
          </cell>
        </row>
        <row r="8664">
          <cell r="A8664" t="str">
            <v>381-00109</v>
          </cell>
          <cell r="B8664">
            <v>30</v>
          </cell>
        </row>
        <row r="8665">
          <cell r="A8665" t="str">
            <v>381-00110</v>
          </cell>
          <cell r="B8665">
            <v>19</v>
          </cell>
        </row>
        <row r="8666">
          <cell r="A8666" t="str">
            <v>381-00111</v>
          </cell>
          <cell r="B8666">
            <v>40</v>
          </cell>
        </row>
        <row r="8667">
          <cell r="A8667" t="str">
            <v>381-00112</v>
          </cell>
          <cell r="B8667">
            <v>1</v>
          </cell>
        </row>
        <row r="8668">
          <cell r="A8668" t="str">
            <v>381-00113</v>
          </cell>
          <cell r="B8668">
            <v>20</v>
          </cell>
        </row>
        <row r="8669">
          <cell r="A8669" t="str">
            <v>381-00115</v>
          </cell>
          <cell r="B8669">
            <v>2</v>
          </cell>
        </row>
        <row r="8670">
          <cell r="A8670" t="str">
            <v>381-00116</v>
          </cell>
          <cell r="B8670">
            <v>1</v>
          </cell>
        </row>
        <row r="8671">
          <cell r="A8671" t="str">
            <v>381-00117</v>
          </cell>
          <cell r="B8671">
            <v>10</v>
          </cell>
        </row>
        <row r="8672">
          <cell r="A8672" t="str">
            <v>381-00119</v>
          </cell>
          <cell r="B8672">
            <v>9</v>
          </cell>
        </row>
        <row r="8673">
          <cell r="A8673" t="str">
            <v>381-00120</v>
          </cell>
          <cell r="B8673">
            <v>54</v>
          </cell>
        </row>
        <row r="8674">
          <cell r="A8674" t="str">
            <v>381-00121</v>
          </cell>
          <cell r="B8674">
            <v>169</v>
          </cell>
        </row>
        <row r="8675">
          <cell r="A8675" t="str">
            <v>381-00122</v>
          </cell>
          <cell r="B8675">
            <v>25</v>
          </cell>
        </row>
        <row r="8676">
          <cell r="A8676" t="str">
            <v>381-00126</v>
          </cell>
          <cell r="B8676">
            <v>3</v>
          </cell>
        </row>
        <row r="8677">
          <cell r="A8677" t="str">
            <v>381-00127</v>
          </cell>
          <cell r="B8677">
            <v>2</v>
          </cell>
        </row>
        <row r="8678">
          <cell r="A8678" t="str">
            <v>381-00128</v>
          </cell>
          <cell r="B8678">
            <v>27</v>
          </cell>
        </row>
        <row r="8679">
          <cell r="A8679" t="str">
            <v>381-00129</v>
          </cell>
          <cell r="B8679">
            <v>7</v>
          </cell>
        </row>
        <row r="8680">
          <cell r="A8680" t="str">
            <v>381-00133</v>
          </cell>
          <cell r="B8680">
            <v>340</v>
          </cell>
        </row>
        <row r="8681">
          <cell r="A8681" t="str">
            <v>381-00134</v>
          </cell>
          <cell r="B8681">
            <v>457</v>
          </cell>
        </row>
        <row r="8682">
          <cell r="A8682" t="str">
            <v>381-00137</v>
          </cell>
          <cell r="B8682">
            <v>1</v>
          </cell>
        </row>
        <row r="8683">
          <cell r="A8683" t="str">
            <v>381-00138</v>
          </cell>
          <cell r="B8683">
            <v>2</v>
          </cell>
        </row>
        <row r="8684">
          <cell r="A8684" t="str">
            <v>381-00139</v>
          </cell>
          <cell r="B8684">
            <v>3</v>
          </cell>
        </row>
        <row r="8685">
          <cell r="A8685" t="str">
            <v>381-00140</v>
          </cell>
          <cell r="B8685">
            <v>10</v>
          </cell>
        </row>
        <row r="8686">
          <cell r="A8686" t="str">
            <v>381-00142</v>
          </cell>
          <cell r="B8686">
            <v>10</v>
          </cell>
        </row>
        <row r="8687">
          <cell r="A8687" t="str">
            <v>381-00143</v>
          </cell>
          <cell r="B8687">
            <v>17</v>
          </cell>
        </row>
        <row r="8688">
          <cell r="A8688" t="str">
            <v>381-00145</v>
          </cell>
          <cell r="B8688">
            <v>15</v>
          </cell>
        </row>
        <row r="8689">
          <cell r="A8689" t="str">
            <v>381-00146</v>
          </cell>
          <cell r="B8689">
            <v>1</v>
          </cell>
        </row>
        <row r="8690">
          <cell r="A8690" t="str">
            <v>381-00147</v>
          </cell>
          <cell r="B8690">
            <v>122</v>
          </cell>
        </row>
        <row r="8691">
          <cell r="A8691" t="str">
            <v>381-00148</v>
          </cell>
          <cell r="B8691">
            <v>5</v>
          </cell>
        </row>
        <row r="8692">
          <cell r="A8692" t="str">
            <v>381-00149</v>
          </cell>
          <cell r="B8692">
            <v>10</v>
          </cell>
        </row>
        <row r="8693">
          <cell r="A8693" t="str">
            <v>381-00155</v>
          </cell>
          <cell r="B8693">
            <v>2</v>
          </cell>
        </row>
        <row r="8694">
          <cell r="A8694" t="str">
            <v>381-00158</v>
          </cell>
          <cell r="B8694">
            <v>13</v>
          </cell>
        </row>
        <row r="8695">
          <cell r="A8695" t="str">
            <v>381-00159</v>
          </cell>
          <cell r="B8695">
            <v>6</v>
          </cell>
        </row>
        <row r="8696">
          <cell r="A8696" t="str">
            <v>381-00161</v>
          </cell>
          <cell r="B8696">
            <v>7</v>
          </cell>
        </row>
        <row r="8697">
          <cell r="A8697" t="str">
            <v>381-00163</v>
          </cell>
          <cell r="B8697">
            <v>4</v>
          </cell>
        </row>
        <row r="8698">
          <cell r="A8698" t="str">
            <v>381-00166</v>
          </cell>
          <cell r="B8698">
            <v>9</v>
          </cell>
        </row>
        <row r="8699">
          <cell r="A8699" t="str">
            <v>381-00169</v>
          </cell>
          <cell r="B8699">
            <v>21</v>
          </cell>
        </row>
        <row r="8700">
          <cell r="A8700" t="str">
            <v>381-00170</v>
          </cell>
          <cell r="B8700">
            <v>172</v>
          </cell>
        </row>
        <row r="8701">
          <cell r="A8701" t="str">
            <v>381-00171</v>
          </cell>
          <cell r="B8701">
            <v>246</v>
          </cell>
        </row>
        <row r="8702">
          <cell r="A8702" t="str">
            <v>381-00172</v>
          </cell>
          <cell r="B8702">
            <v>82</v>
          </cell>
        </row>
        <row r="8703">
          <cell r="A8703" t="str">
            <v>381-00173</v>
          </cell>
          <cell r="B8703">
            <v>5</v>
          </cell>
        </row>
        <row r="8704">
          <cell r="A8704" t="str">
            <v>381-00175</v>
          </cell>
          <cell r="B8704">
            <v>5</v>
          </cell>
        </row>
        <row r="8705">
          <cell r="A8705" t="str">
            <v>381-00176</v>
          </cell>
          <cell r="B8705">
            <v>240</v>
          </cell>
        </row>
        <row r="8706">
          <cell r="A8706" t="str">
            <v>381-00177</v>
          </cell>
          <cell r="B8706">
            <v>1</v>
          </cell>
        </row>
        <row r="8707">
          <cell r="A8707" t="str">
            <v>381-00178</v>
          </cell>
          <cell r="B8707">
            <v>36</v>
          </cell>
        </row>
        <row r="8708">
          <cell r="A8708" t="str">
            <v>381-00179</v>
          </cell>
          <cell r="B8708">
            <v>93</v>
          </cell>
        </row>
        <row r="8709">
          <cell r="A8709" t="str">
            <v>381-00181</v>
          </cell>
          <cell r="B8709">
            <v>2</v>
          </cell>
        </row>
        <row r="8710">
          <cell r="A8710" t="str">
            <v>381-00182</v>
          </cell>
          <cell r="B8710">
            <v>12</v>
          </cell>
        </row>
        <row r="8711">
          <cell r="A8711" t="str">
            <v>381-00184</v>
          </cell>
          <cell r="B8711">
            <v>34</v>
          </cell>
        </row>
        <row r="8712">
          <cell r="A8712" t="str">
            <v>381-00186</v>
          </cell>
          <cell r="B8712">
            <v>20</v>
          </cell>
        </row>
        <row r="8713">
          <cell r="A8713" t="str">
            <v>381-00187</v>
          </cell>
          <cell r="B8713">
            <v>20</v>
          </cell>
        </row>
        <row r="8714">
          <cell r="A8714" t="str">
            <v>381-00188</v>
          </cell>
          <cell r="B8714">
            <v>41</v>
          </cell>
        </row>
        <row r="8715">
          <cell r="A8715" t="str">
            <v>381-00189</v>
          </cell>
          <cell r="B8715">
            <v>82</v>
          </cell>
        </row>
        <row r="8716">
          <cell r="A8716" t="str">
            <v>381-00191</v>
          </cell>
          <cell r="B8716">
            <v>7</v>
          </cell>
        </row>
        <row r="8717">
          <cell r="A8717" t="str">
            <v>381-00192</v>
          </cell>
          <cell r="B8717">
            <v>9</v>
          </cell>
        </row>
        <row r="8718">
          <cell r="A8718" t="str">
            <v>381-00194</v>
          </cell>
          <cell r="B8718">
            <v>38</v>
          </cell>
        </row>
        <row r="8719">
          <cell r="A8719" t="str">
            <v>381-00195</v>
          </cell>
          <cell r="B8719">
            <v>27</v>
          </cell>
        </row>
        <row r="8720">
          <cell r="A8720" t="str">
            <v>381-00196</v>
          </cell>
          <cell r="B8720">
            <v>15</v>
          </cell>
        </row>
        <row r="8721">
          <cell r="A8721" t="str">
            <v>381-00197</v>
          </cell>
          <cell r="B8721">
            <v>12</v>
          </cell>
        </row>
        <row r="8722">
          <cell r="A8722" t="str">
            <v>381-00198</v>
          </cell>
          <cell r="B8722">
            <v>2</v>
          </cell>
        </row>
        <row r="8723">
          <cell r="A8723" t="str">
            <v>381-00200</v>
          </cell>
          <cell r="B8723">
            <v>40</v>
          </cell>
        </row>
        <row r="8724">
          <cell r="A8724" t="str">
            <v>381-00201</v>
          </cell>
          <cell r="B8724">
            <v>29</v>
          </cell>
        </row>
        <row r="8725">
          <cell r="A8725" t="str">
            <v>381-00202</v>
          </cell>
          <cell r="B8725">
            <v>26</v>
          </cell>
        </row>
        <row r="8726">
          <cell r="A8726" t="str">
            <v>381-00203</v>
          </cell>
          <cell r="B8726">
            <v>5</v>
          </cell>
        </row>
        <row r="8727">
          <cell r="A8727" t="str">
            <v>381-00207</v>
          </cell>
          <cell r="B8727">
            <v>12</v>
          </cell>
        </row>
        <row r="8728">
          <cell r="A8728" t="str">
            <v>381-00208</v>
          </cell>
          <cell r="B8728">
            <v>10</v>
          </cell>
        </row>
        <row r="8729">
          <cell r="A8729" t="str">
            <v>381-00211</v>
          </cell>
          <cell r="B8729">
            <v>3</v>
          </cell>
        </row>
        <row r="8730">
          <cell r="A8730" t="str">
            <v>381-00212</v>
          </cell>
          <cell r="B8730">
            <v>3</v>
          </cell>
        </row>
        <row r="8731">
          <cell r="A8731" t="str">
            <v>381-00213</v>
          </cell>
          <cell r="B8731">
            <v>2</v>
          </cell>
        </row>
        <row r="8732">
          <cell r="A8732" t="str">
            <v>381-00214</v>
          </cell>
          <cell r="B8732">
            <v>20</v>
          </cell>
        </row>
        <row r="8733">
          <cell r="A8733" t="str">
            <v>381-00215</v>
          </cell>
          <cell r="B8733">
            <v>8</v>
          </cell>
        </row>
        <row r="8734">
          <cell r="A8734" t="str">
            <v>381-00216</v>
          </cell>
          <cell r="B8734">
            <v>228</v>
          </cell>
        </row>
        <row r="8735">
          <cell r="A8735" t="str">
            <v>381-00217</v>
          </cell>
          <cell r="B8735">
            <v>783</v>
          </cell>
        </row>
        <row r="8736">
          <cell r="A8736" t="str">
            <v>381-00218</v>
          </cell>
          <cell r="B8736">
            <v>666</v>
          </cell>
        </row>
        <row r="8737">
          <cell r="A8737" t="str">
            <v>381-00219</v>
          </cell>
          <cell r="B8737">
            <v>435</v>
          </cell>
        </row>
        <row r="8738">
          <cell r="A8738" t="str">
            <v>381-00220</v>
          </cell>
          <cell r="B8738">
            <v>500</v>
          </cell>
        </row>
        <row r="8739">
          <cell r="A8739" t="str">
            <v>381-00221</v>
          </cell>
          <cell r="B8739">
            <v>1056</v>
          </cell>
        </row>
        <row r="8740">
          <cell r="A8740" t="str">
            <v>381-00222</v>
          </cell>
          <cell r="B8740">
            <v>10</v>
          </cell>
        </row>
        <row r="8741">
          <cell r="A8741" t="str">
            <v>381-00223</v>
          </cell>
          <cell r="B8741">
            <v>94</v>
          </cell>
        </row>
        <row r="8742">
          <cell r="A8742" t="str">
            <v>381-00224</v>
          </cell>
          <cell r="B8742">
            <v>12</v>
          </cell>
        </row>
        <row r="8743">
          <cell r="A8743" t="str">
            <v>381-00225</v>
          </cell>
          <cell r="B8743">
            <v>1</v>
          </cell>
        </row>
        <row r="8744">
          <cell r="A8744" t="str">
            <v>381-00226</v>
          </cell>
          <cell r="B8744">
            <v>3</v>
          </cell>
        </row>
        <row r="8745">
          <cell r="A8745" t="str">
            <v>381-00227</v>
          </cell>
          <cell r="B8745">
            <v>4</v>
          </cell>
        </row>
        <row r="8746">
          <cell r="A8746" t="str">
            <v>381-00228</v>
          </cell>
          <cell r="B8746">
            <v>2</v>
          </cell>
        </row>
        <row r="8747">
          <cell r="A8747" t="str">
            <v>381-00230</v>
          </cell>
          <cell r="B8747">
            <v>62</v>
          </cell>
        </row>
        <row r="8748">
          <cell r="A8748" t="str">
            <v>381-00231</v>
          </cell>
          <cell r="B8748">
            <v>16</v>
          </cell>
        </row>
        <row r="8749">
          <cell r="A8749" t="str">
            <v>381-00236</v>
          </cell>
          <cell r="B8749">
            <v>99</v>
          </cell>
        </row>
        <row r="8750">
          <cell r="A8750" t="str">
            <v>381-00237</v>
          </cell>
          <cell r="B8750">
            <v>510</v>
          </cell>
        </row>
        <row r="8751">
          <cell r="A8751" t="str">
            <v>381-00238</v>
          </cell>
          <cell r="B8751">
            <v>8</v>
          </cell>
        </row>
        <row r="8752">
          <cell r="A8752" t="str">
            <v>381-00242</v>
          </cell>
          <cell r="B8752">
            <v>878</v>
          </cell>
        </row>
        <row r="8753">
          <cell r="A8753" t="str">
            <v>381-00243</v>
          </cell>
          <cell r="B8753">
            <v>526</v>
          </cell>
        </row>
        <row r="8754">
          <cell r="A8754" t="str">
            <v>381-00245</v>
          </cell>
          <cell r="B8754">
            <v>866</v>
          </cell>
        </row>
        <row r="8755">
          <cell r="A8755" t="str">
            <v>381-00246</v>
          </cell>
          <cell r="B8755">
            <v>32</v>
          </cell>
        </row>
        <row r="8756">
          <cell r="A8756" t="str">
            <v>381-00247</v>
          </cell>
          <cell r="B8756">
            <v>70</v>
          </cell>
        </row>
        <row r="8757">
          <cell r="A8757" t="str">
            <v>381-00248</v>
          </cell>
          <cell r="B8757">
            <v>7</v>
          </cell>
        </row>
        <row r="8758">
          <cell r="A8758" t="str">
            <v>381-00254</v>
          </cell>
          <cell r="B8758">
            <v>6</v>
          </cell>
        </row>
        <row r="8759">
          <cell r="A8759" t="str">
            <v>381-00256</v>
          </cell>
          <cell r="B8759">
            <v>5</v>
          </cell>
        </row>
        <row r="8760">
          <cell r="A8760" t="str">
            <v>381-00257</v>
          </cell>
          <cell r="B8760">
            <v>16</v>
          </cell>
        </row>
        <row r="8761">
          <cell r="A8761" t="str">
            <v>381-00259</v>
          </cell>
          <cell r="B8761">
            <v>88</v>
          </cell>
        </row>
        <row r="8762">
          <cell r="A8762" t="str">
            <v>381-00260</v>
          </cell>
          <cell r="B8762">
            <v>40</v>
          </cell>
        </row>
        <row r="8763">
          <cell r="A8763" t="str">
            <v>381-00262</v>
          </cell>
          <cell r="B8763">
            <v>112</v>
          </cell>
        </row>
        <row r="8764">
          <cell r="A8764" t="str">
            <v>381-00263</v>
          </cell>
          <cell r="B8764">
            <v>36</v>
          </cell>
        </row>
        <row r="8765">
          <cell r="A8765" t="str">
            <v>381-00264</v>
          </cell>
          <cell r="B8765">
            <v>24</v>
          </cell>
        </row>
        <row r="8766">
          <cell r="A8766" t="str">
            <v>381-00265</v>
          </cell>
          <cell r="B8766">
            <v>1</v>
          </cell>
        </row>
        <row r="8767">
          <cell r="A8767" t="str">
            <v>381-00267</v>
          </cell>
          <cell r="B8767">
            <v>31</v>
          </cell>
        </row>
        <row r="8768">
          <cell r="A8768" t="str">
            <v>381-00268</v>
          </cell>
          <cell r="B8768">
            <v>18</v>
          </cell>
        </row>
        <row r="8769">
          <cell r="A8769" t="str">
            <v>381-00271</v>
          </cell>
          <cell r="B8769">
            <v>13</v>
          </cell>
        </row>
        <row r="8770">
          <cell r="A8770" t="str">
            <v>381-00272</v>
          </cell>
          <cell r="B8770">
            <v>9</v>
          </cell>
        </row>
        <row r="8771">
          <cell r="A8771" t="str">
            <v>381-00273</v>
          </cell>
          <cell r="B8771">
            <v>35</v>
          </cell>
        </row>
        <row r="8772">
          <cell r="A8772" t="str">
            <v>381-00275</v>
          </cell>
          <cell r="B8772">
            <v>460</v>
          </cell>
        </row>
        <row r="8773">
          <cell r="A8773" t="str">
            <v>381-00280</v>
          </cell>
          <cell r="B8773">
            <v>67</v>
          </cell>
        </row>
        <row r="8774">
          <cell r="A8774" t="str">
            <v>381-00282</v>
          </cell>
          <cell r="B8774">
            <v>59</v>
          </cell>
        </row>
        <row r="8775">
          <cell r="A8775" t="str">
            <v>381-00283</v>
          </cell>
          <cell r="B8775">
            <v>1</v>
          </cell>
        </row>
        <row r="8776">
          <cell r="A8776" t="str">
            <v>381-00284</v>
          </cell>
          <cell r="B8776">
            <v>6</v>
          </cell>
        </row>
        <row r="8777">
          <cell r="A8777" t="str">
            <v>381-00286</v>
          </cell>
          <cell r="B8777">
            <v>3</v>
          </cell>
        </row>
        <row r="8778">
          <cell r="A8778" t="str">
            <v>381-00287</v>
          </cell>
          <cell r="B8778">
            <v>1</v>
          </cell>
        </row>
        <row r="8779">
          <cell r="A8779" t="str">
            <v>381-00289</v>
          </cell>
          <cell r="B8779">
            <v>12</v>
          </cell>
        </row>
        <row r="8780">
          <cell r="A8780" t="str">
            <v>381-00292</v>
          </cell>
          <cell r="B8780">
            <v>193</v>
          </cell>
        </row>
        <row r="8781">
          <cell r="A8781" t="str">
            <v>381-00294</v>
          </cell>
          <cell r="B8781">
            <v>27</v>
          </cell>
        </row>
        <row r="8782">
          <cell r="A8782" t="str">
            <v>381-00295</v>
          </cell>
          <cell r="B8782">
            <v>118</v>
          </cell>
        </row>
        <row r="8783">
          <cell r="A8783" t="str">
            <v>381-00296</v>
          </cell>
          <cell r="B8783">
            <v>15</v>
          </cell>
        </row>
        <row r="8784">
          <cell r="A8784" t="str">
            <v>381-00297</v>
          </cell>
          <cell r="B8784">
            <v>249</v>
          </cell>
        </row>
        <row r="8785">
          <cell r="A8785" t="str">
            <v>381-00298</v>
          </cell>
          <cell r="B8785">
            <v>23</v>
          </cell>
        </row>
        <row r="8786">
          <cell r="A8786" t="str">
            <v>381-00299</v>
          </cell>
          <cell r="B8786">
            <v>239</v>
          </cell>
        </row>
        <row r="8787">
          <cell r="A8787" t="str">
            <v>381-00304</v>
          </cell>
          <cell r="B8787">
            <v>85</v>
          </cell>
        </row>
        <row r="8788">
          <cell r="A8788" t="str">
            <v>381-00305</v>
          </cell>
          <cell r="B8788">
            <v>25</v>
          </cell>
        </row>
        <row r="8789">
          <cell r="A8789" t="str">
            <v>381-00306</v>
          </cell>
          <cell r="B8789">
            <v>2</v>
          </cell>
        </row>
        <row r="8790">
          <cell r="A8790" t="str">
            <v>381-00308</v>
          </cell>
          <cell r="B8790">
            <v>6</v>
          </cell>
        </row>
        <row r="8791">
          <cell r="A8791" t="str">
            <v>381-00310</v>
          </cell>
          <cell r="B8791">
            <v>233</v>
          </cell>
        </row>
        <row r="8792">
          <cell r="A8792" t="str">
            <v>381-00311</v>
          </cell>
          <cell r="B8792">
            <v>272</v>
          </cell>
        </row>
        <row r="8793">
          <cell r="A8793" t="str">
            <v>381-00312</v>
          </cell>
          <cell r="B8793">
            <v>529</v>
          </cell>
        </row>
        <row r="8794">
          <cell r="A8794" t="str">
            <v>381-00315</v>
          </cell>
          <cell r="B8794">
            <v>11</v>
          </cell>
        </row>
        <row r="8795">
          <cell r="A8795" t="str">
            <v>381-00316</v>
          </cell>
          <cell r="B8795">
            <v>22</v>
          </cell>
        </row>
        <row r="8796">
          <cell r="A8796" t="str">
            <v>381-00321</v>
          </cell>
          <cell r="B8796">
            <v>5</v>
          </cell>
        </row>
        <row r="8797">
          <cell r="A8797" t="str">
            <v>381-00323</v>
          </cell>
          <cell r="B8797">
            <v>860</v>
          </cell>
        </row>
        <row r="8798">
          <cell r="A8798" t="str">
            <v>381-00324</v>
          </cell>
          <cell r="B8798">
            <v>79</v>
          </cell>
        </row>
        <row r="8799">
          <cell r="A8799" t="str">
            <v>381-00325</v>
          </cell>
          <cell r="B8799">
            <v>2</v>
          </cell>
        </row>
        <row r="8800">
          <cell r="A8800" t="str">
            <v>381-00327</v>
          </cell>
          <cell r="B8800">
            <v>22</v>
          </cell>
        </row>
        <row r="8801">
          <cell r="A8801" t="str">
            <v>381-00328</v>
          </cell>
          <cell r="B8801">
            <v>55</v>
          </cell>
        </row>
        <row r="8802">
          <cell r="A8802" t="str">
            <v>381-00330</v>
          </cell>
          <cell r="B8802">
            <v>13</v>
          </cell>
        </row>
        <row r="8803">
          <cell r="A8803" t="str">
            <v>381-00332</v>
          </cell>
          <cell r="B8803">
            <v>2</v>
          </cell>
        </row>
        <row r="8804">
          <cell r="A8804" t="str">
            <v>381-00335</v>
          </cell>
          <cell r="B8804">
            <v>41</v>
          </cell>
        </row>
        <row r="8805">
          <cell r="A8805" t="str">
            <v>381-00338</v>
          </cell>
          <cell r="B8805">
            <v>17</v>
          </cell>
        </row>
        <row r="8806">
          <cell r="A8806" t="str">
            <v>381-00340</v>
          </cell>
          <cell r="B8806">
            <v>1</v>
          </cell>
        </row>
        <row r="8807">
          <cell r="A8807" t="str">
            <v>381-00341</v>
          </cell>
          <cell r="B8807">
            <v>38</v>
          </cell>
        </row>
        <row r="8808">
          <cell r="A8808" t="str">
            <v>381-00342</v>
          </cell>
          <cell r="B8808">
            <v>41</v>
          </cell>
        </row>
        <row r="8809">
          <cell r="A8809" t="str">
            <v>381-00344</v>
          </cell>
          <cell r="B8809">
            <v>3</v>
          </cell>
        </row>
        <row r="8810">
          <cell r="A8810" t="str">
            <v>381-00346</v>
          </cell>
          <cell r="B8810">
            <v>11</v>
          </cell>
        </row>
        <row r="8811">
          <cell r="A8811" t="str">
            <v>381-00347</v>
          </cell>
          <cell r="B8811">
            <v>3</v>
          </cell>
        </row>
        <row r="8812">
          <cell r="A8812" t="str">
            <v>381-00348</v>
          </cell>
          <cell r="B8812">
            <v>1</v>
          </cell>
        </row>
        <row r="8813">
          <cell r="A8813" t="str">
            <v>381-00349</v>
          </cell>
          <cell r="B8813">
            <v>1</v>
          </cell>
        </row>
        <row r="8814">
          <cell r="A8814" t="str">
            <v>381-00352</v>
          </cell>
          <cell r="B8814">
            <v>1</v>
          </cell>
        </row>
        <row r="8815">
          <cell r="A8815" t="str">
            <v>381-00353</v>
          </cell>
          <cell r="B8815">
            <v>35</v>
          </cell>
        </row>
        <row r="8816">
          <cell r="A8816" t="str">
            <v>381-00354</v>
          </cell>
          <cell r="B8816">
            <v>8</v>
          </cell>
        </row>
        <row r="8817">
          <cell r="A8817" t="str">
            <v>381-00355</v>
          </cell>
          <cell r="B8817">
            <v>8</v>
          </cell>
        </row>
        <row r="8818">
          <cell r="A8818" t="str">
            <v>381-00360</v>
          </cell>
          <cell r="B8818">
            <v>23</v>
          </cell>
        </row>
        <row r="8819">
          <cell r="A8819" t="str">
            <v>381-00362</v>
          </cell>
          <cell r="B8819">
            <v>2</v>
          </cell>
        </row>
        <row r="8820">
          <cell r="A8820" t="str">
            <v>381-00364</v>
          </cell>
          <cell r="B8820">
            <v>14</v>
          </cell>
        </row>
        <row r="8821">
          <cell r="A8821" t="str">
            <v>381-00365</v>
          </cell>
          <cell r="B8821">
            <v>1</v>
          </cell>
        </row>
        <row r="8822">
          <cell r="A8822" t="str">
            <v>381-00369</v>
          </cell>
          <cell r="B8822">
            <v>297</v>
          </cell>
        </row>
        <row r="8823">
          <cell r="A8823" t="str">
            <v>381-00372</v>
          </cell>
          <cell r="B8823">
            <v>5</v>
          </cell>
        </row>
        <row r="8824">
          <cell r="A8824" t="str">
            <v>381-00373</v>
          </cell>
          <cell r="B8824">
            <v>2</v>
          </cell>
        </row>
        <row r="8825">
          <cell r="A8825" t="str">
            <v>381-00374</v>
          </cell>
          <cell r="B8825">
            <v>6</v>
          </cell>
        </row>
        <row r="8826">
          <cell r="A8826" t="str">
            <v>381-00375</v>
          </cell>
          <cell r="B8826">
            <v>20</v>
          </cell>
        </row>
        <row r="8827">
          <cell r="A8827" t="str">
            <v>381-00376</v>
          </cell>
          <cell r="B8827">
            <v>25</v>
          </cell>
        </row>
        <row r="8828">
          <cell r="A8828" t="str">
            <v>381-00377</v>
          </cell>
          <cell r="B8828">
            <v>29</v>
          </cell>
        </row>
        <row r="8829">
          <cell r="A8829" t="str">
            <v>381-00378</v>
          </cell>
          <cell r="B8829">
            <v>14</v>
          </cell>
        </row>
        <row r="8830">
          <cell r="A8830" t="str">
            <v>381-00379</v>
          </cell>
          <cell r="B8830">
            <v>12</v>
          </cell>
        </row>
        <row r="8831">
          <cell r="A8831" t="str">
            <v>381-00380</v>
          </cell>
          <cell r="B8831">
            <v>25</v>
          </cell>
        </row>
        <row r="8832">
          <cell r="A8832" t="str">
            <v>381-00381</v>
          </cell>
          <cell r="B8832">
            <v>11</v>
          </cell>
        </row>
        <row r="8833">
          <cell r="A8833" t="str">
            <v>381-00382</v>
          </cell>
          <cell r="B8833">
            <v>564</v>
          </cell>
        </row>
        <row r="8834">
          <cell r="A8834" t="str">
            <v>381-00383</v>
          </cell>
          <cell r="B8834">
            <v>19</v>
          </cell>
        </row>
        <row r="8835">
          <cell r="A8835" t="str">
            <v>381-00384</v>
          </cell>
          <cell r="B8835">
            <v>86</v>
          </cell>
        </row>
        <row r="8836">
          <cell r="A8836" t="str">
            <v>381-00385</v>
          </cell>
          <cell r="B8836">
            <v>781</v>
          </cell>
        </row>
        <row r="8837">
          <cell r="A8837" t="str">
            <v>381-00386</v>
          </cell>
          <cell r="B8837">
            <v>453</v>
          </cell>
        </row>
        <row r="8838">
          <cell r="A8838" t="str">
            <v>381-00387</v>
          </cell>
          <cell r="B8838">
            <v>101</v>
          </cell>
        </row>
        <row r="8839">
          <cell r="A8839" t="str">
            <v>381-00388</v>
          </cell>
          <cell r="B8839">
            <v>157</v>
          </cell>
        </row>
        <row r="8840">
          <cell r="A8840" t="str">
            <v>381-00389</v>
          </cell>
          <cell r="B8840">
            <v>853</v>
          </cell>
        </row>
        <row r="8841">
          <cell r="A8841" t="str">
            <v>381-00390</v>
          </cell>
          <cell r="B8841">
            <v>599</v>
          </cell>
        </row>
        <row r="8842">
          <cell r="A8842" t="str">
            <v>381-00391</v>
          </cell>
          <cell r="B8842">
            <v>20</v>
          </cell>
        </row>
        <row r="8843">
          <cell r="A8843" t="str">
            <v>381-00392</v>
          </cell>
          <cell r="B8843">
            <v>140</v>
          </cell>
        </row>
        <row r="8844">
          <cell r="A8844" t="str">
            <v>381-00393</v>
          </cell>
          <cell r="B8844">
            <v>318</v>
          </cell>
        </row>
        <row r="8845">
          <cell r="A8845" t="str">
            <v>381-00394</v>
          </cell>
          <cell r="B8845">
            <v>183</v>
          </cell>
        </row>
        <row r="8846">
          <cell r="A8846" t="str">
            <v>381-00395</v>
          </cell>
          <cell r="B8846">
            <v>20</v>
          </cell>
        </row>
        <row r="8847">
          <cell r="A8847" t="str">
            <v>381-00396</v>
          </cell>
          <cell r="B8847">
            <v>164</v>
          </cell>
        </row>
        <row r="8848">
          <cell r="A8848" t="str">
            <v>381-00397</v>
          </cell>
          <cell r="B8848">
            <v>543</v>
          </cell>
        </row>
        <row r="8849">
          <cell r="A8849" t="str">
            <v>381-00398</v>
          </cell>
          <cell r="B8849">
            <v>200</v>
          </cell>
        </row>
        <row r="8850">
          <cell r="A8850" t="str">
            <v>381-00400</v>
          </cell>
          <cell r="B8850">
            <v>24</v>
          </cell>
        </row>
        <row r="8851">
          <cell r="A8851" t="str">
            <v>381-00401</v>
          </cell>
          <cell r="B8851">
            <v>426</v>
          </cell>
        </row>
        <row r="8852">
          <cell r="A8852" t="str">
            <v>381-00402</v>
          </cell>
          <cell r="B8852">
            <v>9</v>
          </cell>
        </row>
        <row r="8853">
          <cell r="A8853" t="str">
            <v>381-00403</v>
          </cell>
          <cell r="B8853">
            <v>125</v>
          </cell>
        </row>
        <row r="8854">
          <cell r="A8854" t="str">
            <v>381-00404</v>
          </cell>
          <cell r="B8854">
            <v>33</v>
          </cell>
        </row>
        <row r="8855">
          <cell r="A8855" t="str">
            <v>381-00405</v>
          </cell>
          <cell r="B8855">
            <v>21</v>
          </cell>
        </row>
        <row r="8856">
          <cell r="A8856" t="str">
            <v>381-00406</v>
          </cell>
          <cell r="B8856">
            <v>2</v>
          </cell>
        </row>
        <row r="8857">
          <cell r="A8857" t="str">
            <v>381-00407</v>
          </cell>
          <cell r="B8857">
            <v>14</v>
          </cell>
        </row>
        <row r="8858">
          <cell r="A8858" t="str">
            <v>381-00408</v>
          </cell>
          <cell r="B8858">
            <v>1</v>
          </cell>
        </row>
        <row r="8859">
          <cell r="A8859" t="str">
            <v>381-00409</v>
          </cell>
          <cell r="B8859">
            <v>8</v>
          </cell>
        </row>
        <row r="8860">
          <cell r="A8860" t="str">
            <v>381-00410</v>
          </cell>
          <cell r="B8860">
            <v>9</v>
          </cell>
        </row>
        <row r="8861">
          <cell r="A8861" t="str">
            <v>381-00411</v>
          </cell>
          <cell r="B8861">
            <v>12</v>
          </cell>
        </row>
        <row r="8862">
          <cell r="A8862" t="str">
            <v>381-00412</v>
          </cell>
          <cell r="B8862">
            <v>146</v>
          </cell>
        </row>
        <row r="8863">
          <cell r="A8863" t="str">
            <v>381-00413</v>
          </cell>
          <cell r="B8863">
            <v>88</v>
          </cell>
        </row>
        <row r="8864">
          <cell r="A8864" t="str">
            <v>381-00414</v>
          </cell>
          <cell r="B8864">
            <v>16</v>
          </cell>
        </row>
        <row r="8865">
          <cell r="A8865" t="str">
            <v>381-00415</v>
          </cell>
          <cell r="B8865">
            <v>15</v>
          </cell>
        </row>
        <row r="8866">
          <cell r="A8866" t="str">
            <v>381-00416</v>
          </cell>
          <cell r="B8866">
            <v>89</v>
          </cell>
        </row>
        <row r="8867">
          <cell r="A8867" t="str">
            <v>381-00417</v>
          </cell>
          <cell r="B8867">
            <v>240</v>
          </cell>
        </row>
        <row r="8868">
          <cell r="A8868" t="str">
            <v>381-00418</v>
          </cell>
          <cell r="B8868">
            <v>137</v>
          </cell>
        </row>
        <row r="8869">
          <cell r="A8869" t="str">
            <v>381-00419</v>
          </cell>
          <cell r="B8869">
            <v>223</v>
          </cell>
        </row>
        <row r="8870">
          <cell r="A8870" t="str">
            <v>381-00420</v>
          </cell>
          <cell r="B8870">
            <v>133</v>
          </cell>
        </row>
        <row r="8871">
          <cell r="A8871" t="str">
            <v>381-00421</v>
          </cell>
          <cell r="B8871">
            <v>154</v>
          </cell>
        </row>
        <row r="8872">
          <cell r="A8872" t="str">
            <v>381-00422</v>
          </cell>
          <cell r="B8872">
            <v>86</v>
          </cell>
        </row>
        <row r="8873">
          <cell r="A8873" t="str">
            <v>381-00423</v>
          </cell>
          <cell r="B8873">
            <v>259</v>
          </cell>
        </row>
        <row r="8874">
          <cell r="A8874" t="str">
            <v>381-00424</v>
          </cell>
          <cell r="B8874">
            <v>72</v>
          </cell>
        </row>
        <row r="8875">
          <cell r="A8875" t="str">
            <v>381-00425</v>
          </cell>
          <cell r="B8875">
            <v>52</v>
          </cell>
        </row>
        <row r="8876">
          <cell r="A8876" t="str">
            <v>381-00426</v>
          </cell>
          <cell r="B8876">
            <v>94</v>
          </cell>
        </row>
        <row r="8877">
          <cell r="A8877" t="str">
            <v>381-00427</v>
          </cell>
          <cell r="B8877">
            <v>231</v>
          </cell>
        </row>
        <row r="8878">
          <cell r="A8878" t="str">
            <v>381-00428</v>
          </cell>
          <cell r="B8878">
            <v>86</v>
          </cell>
        </row>
        <row r="8879">
          <cell r="A8879" t="str">
            <v>381-00429</v>
          </cell>
          <cell r="B8879">
            <v>77</v>
          </cell>
        </row>
        <row r="8880">
          <cell r="A8880" t="str">
            <v>381-00430</v>
          </cell>
          <cell r="B8880">
            <v>241</v>
          </cell>
        </row>
        <row r="8881">
          <cell r="A8881" t="str">
            <v>381-00431</v>
          </cell>
          <cell r="B8881">
            <v>130</v>
          </cell>
        </row>
        <row r="8882">
          <cell r="A8882" t="str">
            <v>381-00432</v>
          </cell>
          <cell r="B8882">
            <v>31</v>
          </cell>
        </row>
        <row r="8883">
          <cell r="A8883" t="str">
            <v>381-00433</v>
          </cell>
          <cell r="B8883">
            <v>22</v>
          </cell>
        </row>
        <row r="8884">
          <cell r="A8884" t="str">
            <v>381-00434</v>
          </cell>
          <cell r="B8884">
            <v>167</v>
          </cell>
        </row>
        <row r="8885">
          <cell r="A8885" t="str">
            <v>381-00435</v>
          </cell>
          <cell r="B8885">
            <v>150</v>
          </cell>
        </row>
        <row r="8886">
          <cell r="A8886" t="str">
            <v>381-00436</v>
          </cell>
          <cell r="B8886">
            <v>24</v>
          </cell>
        </row>
        <row r="8887">
          <cell r="A8887" t="str">
            <v>381-00437</v>
          </cell>
          <cell r="B8887">
            <v>363</v>
          </cell>
        </row>
        <row r="8888">
          <cell r="A8888" t="str">
            <v>381-00439</v>
          </cell>
          <cell r="B8888">
            <v>72</v>
          </cell>
        </row>
        <row r="8889">
          <cell r="A8889" t="str">
            <v>381-00448</v>
          </cell>
          <cell r="B8889">
            <v>40</v>
          </cell>
        </row>
        <row r="8890">
          <cell r="A8890" t="str">
            <v>381-00450</v>
          </cell>
          <cell r="B8890">
            <v>100</v>
          </cell>
        </row>
        <row r="8891">
          <cell r="A8891" t="str">
            <v>381-00451</v>
          </cell>
          <cell r="B8891">
            <v>125</v>
          </cell>
        </row>
        <row r="8892">
          <cell r="A8892" t="str">
            <v>381-00452</v>
          </cell>
          <cell r="B8892">
            <v>131</v>
          </cell>
        </row>
        <row r="8893">
          <cell r="A8893" t="str">
            <v>381-00453</v>
          </cell>
          <cell r="B8893">
            <v>135</v>
          </cell>
        </row>
        <row r="8894">
          <cell r="A8894" t="str">
            <v>381-00454</v>
          </cell>
          <cell r="B8894">
            <v>133</v>
          </cell>
        </row>
        <row r="8895">
          <cell r="A8895" t="str">
            <v>381-00455</v>
          </cell>
          <cell r="B8895">
            <v>94</v>
          </cell>
        </row>
        <row r="8896">
          <cell r="A8896" t="str">
            <v>381-00456</v>
          </cell>
          <cell r="B8896">
            <v>64</v>
          </cell>
        </row>
        <row r="8897">
          <cell r="A8897" t="str">
            <v>381-00457</v>
          </cell>
          <cell r="B8897">
            <v>70</v>
          </cell>
        </row>
        <row r="8898">
          <cell r="A8898" t="str">
            <v>381-00458</v>
          </cell>
          <cell r="B8898">
            <v>176</v>
          </cell>
        </row>
        <row r="8899">
          <cell r="A8899" t="str">
            <v>381-00459</v>
          </cell>
          <cell r="B8899">
            <v>85</v>
          </cell>
        </row>
        <row r="8900">
          <cell r="A8900" t="str">
            <v>381-00460</v>
          </cell>
          <cell r="B8900">
            <v>114</v>
          </cell>
        </row>
        <row r="8901">
          <cell r="A8901" t="str">
            <v>381-00461</v>
          </cell>
          <cell r="B8901">
            <v>212</v>
          </cell>
        </row>
        <row r="8902">
          <cell r="A8902" t="str">
            <v>381-00462</v>
          </cell>
          <cell r="B8902">
            <v>146</v>
          </cell>
        </row>
        <row r="8903">
          <cell r="A8903" t="str">
            <v>381-00463</v>
          </cell>
          <cell r="B8903">
            <v>135</v>
          </cell>
        </row>
        <row r="8904">
          <cell r="A8904" t="str">
            <v>381-00464</v>
          </cell>
          <cell r="B8904">
            <v>462</v>
          </cell>
        </row>
        <row r="8905">
          <cell r="A8905" t="str">
            <v>381-00465</v>
          </cell>
          <cell r="B8905">
            <v>101</v>
          </cell>
        </row>
        <row r="8906">
          <cell r="A8906" t="str">
            <v>381-00466</v>
          </cell>
          <cell r="B8906">
            <v>850</v>
          </cell>
        </row>
        <row r="8907">
          <cell r="A8907" t="str">
            <v>381-00467</v>
          </cell>
          <cell r="B8907">
            <v>9</v>
          </cell>
        </row>
        <row r="8908">
          <cell r="A8908" t="str">
            <v>381-00468</v>
          </cell>
          <cell r="B8908">
            <v>79</v>
          </cell>
        </row>
        <row r="8909">
          <cell r="A8909" t="str">
            <v>381-00469</v>
          </cell>
          <cell r="B8909">
            <v>182</v>
          </cell>
        </row>
        <row r="8910">
          <cell r="A8910" t="str">
            <v>381-00470</v>
          </cell>
          <cell r="B8910">
            <v>94</v>
          </cell>
        </row>
        <row r="8911">
          <cell r="A8911" t="str">
            <v>381-00471</v>
          </cell>
          <cell r="B8911">
            <v>70</v>
          </cell>
        </row>
        <row r="8912">
          <cell r="A8912" t="str">
            <v>381-00472</v>
          </cell>
          <cell r="B8912">
            <v>349</v>
          </cell>
        </row>
        <row r="8913">
          <cell r="A8913" t="str">
            <v>381-00473</v>
          </cell>
          <cell r="B8913">
            <v>131</v>
          </cell>
        </row>
        <row r="8914">
          <cell r="A8914" t="str">
            <v>381-00474</v>
          </cell>
          <cell r="B8914">
            <v>61</v>
          </cell>
        </row>
        <row r="8915">
          <cell r="A8915" t="str">
            <v>381-00475</v>
          </cell>
          <cell r="B8915">
            <v>162</v>
          </cell>
        </row>
        <row r="8916">
          <cell r="A8916" t="str">
            <v>381-00476</v>
          </cell>
          <cell r="B8916">
            <v>70</v>
          </cell>
        </row>
        <row r="8917">
          <cell r="A8917" t="str">
            <v>381-00477</v>
          </cell>
          <cell r="B8917">
            <v>181</v>
          </cell>
        </row>
        <row r="8918">
          <cell r="A8918" t="str">
            <v>381-00478</v>
          </cell>
          <cell r="B8918">
            <v>100</v>
          </cell>
        </row>
        <row r="8919">
          <cell r="A8919" t="str">
            <v>381-00479</v>
          </cell>
          <cell r="B8919">
            <v>420</v>
          </cell>
        </row>
        <row r="8920">
          <cell r="A8920" t="str">
            <v>381-00480</v>
          </cell>
          <cell r="B8920">
            <v>100</v>
          </cell>
        </row>
        <row r="8921">
          <cell r="A8921" t="str">
            <v>381-00481</v>
          </cell>
          <cell r="B8921">
            <v>98</v>
          </cell>
        </row>
        <row r="8922">
          <cell r="A8922" t="str">
            <v>381-00482</v>
          </cell>
          <cell r="B8922">
            <v>100</v>
          </cell>
        </row>
        <row r="8923">
          <cell r="A8923" t="str">
            <v>381-00483</v>
          </cell>
          <cell r="B8923">
            <v>100</v>
          </cell>
        </row>
        <row r="8924">
          <cell r="A8924" t="str">
            <v>381-00484</v>
          </cell>
          <cell r="B8924">
            <v>132</v>
          </cell>
        </row>
        <row r="8925">
          <cell r="A8925" t="str">
            <v>381-00485</v>
          </cell>
          <cell r="B8925">
            <v>418</v>
          </cell>
        </row>
        <row r="8926">
          <cell r="A8926" t="str">
            <v>381-00486</v>
          </cell>
          <cell r="B8926">
            <v>101</v>
          </cell>
        </row>
        <row r="8927">
          <cell r="A8927" t="str">
            <v>381-00491</v>
          </cell>
          <cell r="B8927">
            <v>60</v>
          </cell>
        </row>
        <row r="8928">
          <cell r="A8928" t="str">
            <v>381-00492</v>
          </cell>
          <cell r="B8928">
            <v>118</v>
          </cell>
        </row>
        <row r="8929">
          <cell r="A8929" t="str">
            <v>381-00493</v>
          </cell>
          <cell r="B8929">
            <v>82</v>
          </cell>
        </row>
        <row r="8930">
          <cell r="A8930" t="str">
            <v>381-00494</v>
          </cell>
          <cell r="B8930">
            <v>133</v>
          </cell>
        </row>
        <row r="8931">
          <cell r="A8931" t="str">
            <v>381-00497</v>
          </cell>
          <cell r="B8931">
            <v>418</v>
          </cell>
        </row>
        <row r="8932">
          <cell r="A8932" t="str">
            <v>381-00501</v>
          </cell>
          <cell r="B8932">
            <v>52</v>
          </cell>
        </row>
        <row r="8933">
          <cell r="A8933" t="str">
            <v>381-00502</v>
          </cell>
          <cell r="B8933">
            <v>108</v>
          </cell>
        </row>
        <row r="8934">
          <cell r="A8934" t="str">
            <v>381-00503</v>
          </cell>
          <cell r="B8934">
            <v>54</v>
          </cell>
        </row>
        <row r="8935">
          <cell r="A8935" t="str">
            <v>381-00504</v>
          </cell>
          <cell r="B8935">
            <v>90</v>
          </cell>
        </row>
        <row r="8936">
          <cell r="A8936" t="str">
            <v>381-00505</v>
          </cell>
          <cell r="B8936">
            <v>73</v>
          </cell>
        </row>
        <row r="8937">
          <cell r="A8937" t="str">
            <v>381-00527</v>
          </cell>
          <cell r="B8937">
            <v>28</v>
          </cell>
        </row>
        <row r="8938">
          <cell r="A8938" t="str">
            <v>381-00529</v>
          </cell>
          <cell r="B8938">
            <v>70</v>
          </cell>
        </row>
        <row r="8939">
          <cell r="A8939" t="str">
            <v>381-00570</v>
          </cell>
          <cell r="B8939">
            <v>20</v>
          </cell>
        </row>
        <row r="8940">
          <cell r="A8940" t="str">
            <v>381-00575</v>
          </cell>
          <cell r="B8940">
            <v>385</v>
          </cell>
        </row>
        <row r="8941">
          <cell r="A8941" t="str">
            <v>381-00576</v>
          </cell>
          <cell r="B8941">
            <v>833</v>
          </cell>
        </row>
        <row r="8942">
          <cell r="A8942" t="str">
            <v>381-00577</v>
          </cell>
          <cell r="B8942">
            <v>529</v>
          </cell>
        </row>
        <row r="8943">
          <cell r="A8943" t="str">
            <v>381-00578</v>
          </cell>
          <cell r="B8943">
            <v>100</v>
          </cell>
        </row>
        <row r="8944">
          <cell r="A8944" t="str">
            <v>381-00581</v>
          </cell>
          <cell r="B8944">
            <v>214</v>
          </cell>
        </row>
        <row r="8945">
          <cell r="A8945" t="str">
            <v>381-00582</v>
          </cell>
          <cell r="B8945">
            <v>390</v>
          </cell>
        </row>
        <row r="8946">
          <cell r="A8946" t="str">
            <v>381-00583</v>
          </cell>
          <cell r="B8946">
            <v>659</v>
          </cell>
        </row>
        <row r="8947">
          <cell r="A8947" t="str">
            <v>381-00584</v>
          </cell>
          <cell r="B8947">
            <v>747</v>
          </cell>
        </row>
        <row r="8948">
          <cell r="A8948" t="str">
            <v>381-00586</v>
          </cell>
          <cell r="B8948">
            <v>25</v>
          </cell>
        </row>
        <row r="8949">
          <cell r="A8949" t="str">
            <v>381-00587</v>
          </cell>
          <cell r="B8949">
            <v>8</v>
          </cell>
        </row>
        <row r="8950">
          <cell r="A8950" t="str">
            <v>381-00589</v>
          </cell>
          <cell r="B8950">
            <v>270</v>
          </cell>
        </row>
        <row r="8951">
          <cell r="A8951" t="str">
            <v>381-00590</v>
          </cell>
          <cell r="B8951">
            <v>43</v>
          </cell>
        </row>
        <row r="8952">
          <cell r="A8952" t="str">
            <v>381-00596</v>
          </cell>
          <cell r="B8952">
            <v>238</v>
          </cell>
        </row>
        <row r="8953">
          <cell r="A8953" t="str">
            <v>381-00597</v>
          </cell>
          <cell r="B8953">
            <v>245</v>
          </cell>
        </row>
        <row r="8954">
          <cell r="A8954" t="str">
            <v>381-00598</v>
          </cell>
          <cell r="B8954">
            <v>264</v>
          </cell>
        </row>
        <row r="8955">
          <cell r="A8955" t="str">
            <v>381-00599</v>
          </cell>
          <cell r="B8955">
            <v>117</v>
          </cell>
        </row>
        <row r="8956">
          <cell r="A8956" t="str">
            <v>381-00600</v>
          </cell>
          <cell r="B8956">
            <v>100</v>
          </cell>
        </row>
        <row r="8957">
          <cell r="A8957" t="str">
            <v>381-00601</v>
          </cell>
          <cell r="B8957">
            <v>110</v>
          </cell>
        </row>
        <row r="8958">
          <cell r="A8958" t="str">
            <v>381-00603</v>
          </cell>
          <cell r="B8958">
            <v>85</v>
          </cell>
        </row>
        <row r="8959">
          <cell r="A8959" t="str">
            <v>381-00605</v>
          </cell>
          <cell r="B8959">
            <v>112</v>
          </cell>
        </row>
        <row r="8960">
          <cell r="A8960" t="str">
            <v>381-00606</v>
          </cell>
          <cell r="B8960">
            <v>4</v>
          </cell>
        </row>
        <row r="8961">
          <cell r="A8961" t="str">
            <v>381-00608</v>
          </cell>
          <cell r="B8961">
            <v>2</v>
          </cell>
        </row>
        <row r="8962">
          <cell r="A8962" t="str">
            <v>381-00609</v>
          </cell>
          <cell r="B8962">
            <v>2</v>
          </cell>
        </row>
        <row r="8963">
          <cell r="A8963" t="str">
            <v>381-00611</v>
          </cell>
          <cell r="B8963">
            <v>363</v>
          </cell>
        </row>
        <row r="8964">
          <cell r="A8964" t="str">
            <v>381-00612</v>
          </cell>
          <cell r="B8964">
            <v>1043</v>
          </cell>
        </row>
        <row r="8965">
          <cell r="A8965" t="str">
            <v>381-00614</v>
          </cell>
          <cell r="B8965">
            <v>526</v>
          </cell>
        </row>
        <row r="8966">
          <cell r="A8966" t="str">
            <v>381-00615</v>
          </cell>
          <cell r="B8966">
            <v>10</v>
          </cell>
        </row>
        <row r="8967">
          <cell r="A8967" t="str">
            <v>381-00616</v>
          </cell>
          <cell r="B8967">
            <v>14</v>
          </cell>
        </row>
        <row r="8968">
          <cell r="A8968" t="str">
            <v>381-00617</v>
          </cell>
          <cell r="B8968">
            <v>12</v>
          </cell>
        </row>
        <row r="8969">
          <cell r="A8969" t="str">
            <v>381-00620</v>
          </cell>
          <cell r="B8969">
            <v>3</v>
          </cell>
        </row>
        <row r="8970">
          <cell r="A8970" t="str">
            <v>381-00621</v>
          </cell>
          <cell r="B8970">
            <v>2</v>
          </cell>
        </row>
        <row r="8971">
          <cell r="A8971" t="str">
            <v>381-00622</v>
          </cell>
          <cell r="B8971">
            <v>8</v>
          </cell>
        </row>
        <row r="8972">
          <cell r="A8972" t="str">
            <v>381-00623</v>
          </cell>
          <cell r="B8972">
            <v>91</v>
          </cell>
        </row>
        <row r="8973">
          <cell r="A8973" t="str">
            <v>381-00625</v>
          </cell>
          <cell r="B8973">
            <v>113</v>
          </cell>
        </row>
        <row r="8974">
          <cell r="A8974" t="str">
            <v>381-00626</v>
          </cell>
          <cell r="B8974">
            <v>183</v>
          </cell>
        </row>
        <row r="8975">
          <cell r="A8975" t="str">
            <v>381-00627</v>
          </cell>
          <cell r="B8975">
            <v>264</v>
          </cell>
        </row>
        <row r="8976">
          <cell r="A8976" t="str">
            <v>381-00628</v>
          </cell>
          <cell r="B8976">
            <v>248</v>
          </cell>
        </row>
        <row r="8977">
          <cell r="A8977" t="str">
            <v>381-00631</v>
          </cell>
          <cell r="B8977">
            <v>3</v>
          </cell>
        </row>
        <row r="8978">
          <cell r="A8978" t="str">
            <v>381-00632</v>
          </cell>
          <cell r="B8978">
            <v>4</v>
          </cell>
        </row>
        <row r="8979">
          <cell r="A8979" t="str">
            <v>381-00633</v>
          </cell>
          <cell r="B8979">
            <v>71</v>
          </cell>
        </row>
        <row r="8980">
          <cell r="A8980" t="str">
            <v>381-00634</v>
          </cell>
          <cell r="B8980">
            <v>25</v>
          </cell>
        </row>
        <row r="8981">
          <cell r="A8981" t="str">
            <v>381-00635</v>
          </cell>
          <cell r="B8981">
            <v>161</v>
          </cell>
        </row>
        <row r="8982">
          <cell r="A8982" t="str">
            <v>381-00636</v>
          </cell>
          <cell r="B8982">
            <v>60</v>
          </cell>
        </row>
        <row r="8983">
          <cell r="A8983" t="str">
            <v>381-00637</v>
          </cell>
          <cell r="B8983">
            <v>83</v>
          </cell>
        </row>
        <row r="8984">
          <cell r="A8984" t="str">
            <v>381-00638</v>
          </cell>
          <cell r="B8984">
            <v>53</v>
          </cell>
        </row>
        <row r="8985">
          <cell r="A8985" t="str">
            <v>381-00639</v>
          </cell>
          <cell r="B8985">
            <v>85</v>
          </cell>
        </row>
        <row r="8986">
          <cell r="A8986" t="str">
            <v>381-00641</v>
          </cell>
          <cell r="B8986">
            <v>24</v>
          </cell>
        </row>
        <row r="8987">
          <cell r="A8987" t="str">
            <v>381-00642</v>
          </cell>
          <cell r="B8987">
            <v>78</v>
          </cell>
        </row>
        <row r="8988">
          <cell r="A8988" t="str">
            <v>381-00643</v>
          </cell>
          <cell r="B8988">
            <v>119</v>
          </cell>
        </row>
        <row r="8989">
          <cell r="A8989" t="str">
            <v>381-00644</v>
          </cell>
          <cell r="B8989">
            <v>107</v>
          </cell>
        </row>
        <row r="8990">
          <cell r="A8990" t="str">
            <v>381-00645</v>
          </cell>
          <cell r="B8990">
            <v>81</v>
          </cell>
        </row>
        <row r="8991">
          <cell r="A8991" t="str">
            <v>381-00646</v>
          </cell>
          <cell r="B8991">
            <v>100</v>
          </cell>
        </row>
        <row r="8992">
          <cell r="A8992" t="str">
            <v>381-00647</v>
          </cell>
          <cell r="B8992">
            <v>100</v>
          </cell>
        </row>
        <row r="8993">
          <cell r="A8993" t="str">
            <v>381-00648</v>
          </cell>
          <cell r="B8993">
            <v>44</v>
          </cell>
        </row>
        <row r="8994">
          <cell r="A8994" t="str">
            <v>381-00651</v>
          </cell>
          <cell r="B8994">
            <v>43</v>
          </cell>
        </row>
        <row r="8995">
          <cell r="A8995" t="str">
            <v>381-00652</v>
          </cell>
          <cell r="B8995">
            <v>54</v>
          </cell>
        </row>
        <row r="8996">
          <cell r="A8996" t="str">
            <v>381-00654</v>
          </cell>
          <cell r="B8996">
            <v>47</v>
          </cell>
        </row>
        <row r="8997">
          <cell r="A8997" t="str">
            <v>381-00655</v>
          </cell>
          <cell r="B8997">
            <v>36</v>
          </cell>
        </row>
        <row r="8998">
          <cell r="A8998" t="str">
            <v>381-00656</v>
          </cell>
          <cell r="B8998">
            <v>12</v>
          </cell>
        </row>
        <row r="8999">
          <cell r="A8999" t="str">
            <v>381-00657</v>
          </cell>
          <cell r="B8999">
            <v>58</v>
          </cell>
        </row>
        <row r="9000">
          <cell r="A9000" t="str">
            <v>381-00658</v>
          </cell>
          <cell r="B9000">
            <v>3</v>
          </cell>
        </row>
        <row r="9001">
          <cell r="A9001" t="str">
            <v>381-00679</v>
          </cell>
          <cell r="B9001">
            <v>4</v>
          </cell>
        </row>
        <row r="9002">
          <cell r="A9002" t="str">
            <v>381-00688</v>
          </cell>
          <cell r="B9002">
            <v>9</v>
          </cell>
        </row>
        <row r="9003">
          <cell r="A9003" t="str">
            <v>381-00691</v>
          </cell>
          <cell r="B9003">
            <v>8</v>
          </cell>
        </row>
        <row r="9004">
          <cell r="A9004" t="str">
            <v>381-00695</v>
          </cell>
          <cell r="B9004">
            <v>2</v>
          </cell>
        </row>
        <row r="9005">
          <cell r="A9005" t="str">
            <v>381-00698</v>
          </cell>
          <cell r="B9005">
            <v>8</v>
          </cell>
        </row>
        <row r="9006">
          <cell r="A9006" t="str">
            <v>381-00700</v>
          </cell>
          <cell r="B9006">
            <v>12</v>
          </cell>
        </row>
        <row r="9007">
          <cell r="A9007" t="str">
            <v>381-00702</v>
          </cell>
          <cell r="B9007">
            <v>27</v>
          </cell>
        </row>
        <row r="9008">
          <cell r="A9008" t="str">
            <v>381-00703</v>
          </cell>
          <cell r="B9008">
            <v>4</v>
          </cell>
        </row>
        <row r="9009">
          <cell r="A9009" t="str">
            <v>381-00709</v>
          </cell>
          <cell r="B9009">
            <v>4</v>
          </cell>
        </row>
        <row r="9010">
          <cell r="A9010" t="str">
            <v>381-00711</v>
          </cell>
          <cell r="B9010">
            <v>342</v>
          </cell>
        </row>
        <row r="9011">
          <cell r="A9011" t="str">
            <v>381-00712</v>
          </cell>
          <cell r="B9011">
            <v>494</v>
          </cell>
        </row>
        <row r="9012">
          <cell r="A9012" t="str">
            <v>381-00713</v>
          </cell>
          <cell r="B9012">
            <v>693</v>
          </cell>
        </row>
        <row r="9013">
          <cell r="A9013" t="str">
            <v>381-00718</v>
          </cell>
          <cell r="B9013">
            <v>2</v>
          </cell>
        </row>
        <row r="9014">
          <cell r="A9014" t="str">
            <v>381-00725</v>
          </cell>
          <cell r="B9014">
            <v>2</v>
          </cell>
        </row>
        <row r="9015">
          <cell r="A9015" t="str">
            <v>381-00730</v>
          </cell>
          <cell r="B9015">
            <v>611</v>
          </cell>
        </row>
        <row r="9016">
          <cell r="A9016" t="str">
            <v>381-00731</v>
          </cell>
          <cell r="B9016">
            <v>236</v>
          </cell>
        </row>
        <row r="9017">
          <cell r="A9017" t="str">
            <v>381-00732</v>
          </cell>
          <cell r="B9017">
            <v>46</v>
          </cell>
        </row>
        <row r="9018">
          <cell r="A9018" t="str">
            <v>381-00733</v>
          </cell>
          <cell r="B9018">
            <v>26</v>
          </cell>
        </row>
        <row r="9019">
          <cell r="A9019" t="str">
            <v>381-00734</v>
          </cell>
          <cell r="B9019">
            <v>48</v>
          </cell>
        </row>
        <row r="9020">
          <cell r="A9020" t="str">
            <v>381-00736</v>
          </cell>
          <cell r="B9020">
            <v>3318</v>
          </cell>
        </row>
        <row r="9021">
          <cell r="A9021" t="str">
            <v>381-00737</v>
          </cell>
          <cell r="B9021">
            <v>872</v>
          </cell>
        </row>
        <row r="9022">
          <cell r="A9022" t="str">
            <v>381-00738</v>
          </cell>
          <cell r="B9022">
            <v>269</v>
          </cell>
        </row>
        <row r="9023">
          <cell r="A9023" t="str">
            <v>381-00742</v>
          </cell>
          <cell r="B9023">
            <v>52</v>
          </cell>
        </row>
        <row r="9024">
          <cell r="A9024" t="str">
            <v>381-00743</v>
          </cell>
          <cell r="B9024">
            <v>9</v>
          </cell>
        </row>
        <row r="9025">
          <cell r="A9025" t="str">
            <v>381-00755</v>
          </cell>
          <cell r="B9025">
            <v>30</v>
          </cell>
        </row>
        <row r="9026">
          <cell r="A9026" t="str">
            <v>381-00762</v>
          </cell>
          <cell r="B9026">
            <v>7</v>
          </cell>
        </row>
        <row r="9027">
          <cell r="A9027" t="str">
            <v>381-00764</v>
          </cell>
          <cell r="B9027">
            <v>108</v>
          </cell>
        </row>
        <row r="9028">
          <cell r="A9028" t="str">
            <v>381-00767</v>
          </cell>
          <cell r="B9028">
            <v>2</v>
          </cell>
        </row>
        <row r="9029">
          <cell r="A9029" t="str">
            <v>381-00769</v>
          </cell>
          <cell r="B9029">
            <v>2</v>
          </cell>
        </row>
        <row r="9030">
          <cell r="A9030" t="str">
            <v>381-00770</v>
          </cell>
          <cell r="B9030">
            <v>37</v>
          </cell>
        </row>
        <row r="9031">
          <cell r="A9031" t="str">
            <v>381-00776</v>
          </cell>
          <cell r="B9031">
            <v>160</v>
          </cell>
        </row>
        <row r="9032">
          <cell r="A9032" t="str">
            <v>381-00777</v>
          </cell>
          <cell r="B9032">
            <v>2</v>
          </cell>
        </row>
        <row r="9033">
          <cell r="A9033" t="str">
            <v>381-00778</v>
          </cell>
          <cell r="B9033">
            <v>276</v>
          </cell>
        </row>
        <row r="9034">
          <cell r="A9034" t="str">
            <v>381-00779</v>
          </cell>
          <cell r="B9034">
            <v>480</v>
          </cell>
        </row>
        <row r="9035">
          <cell r="A9035" t="str">
            <v>381-00780</v>
          </cell>
          <cell r="B9035">
            <v>482</v>
          </cell>
        </row>
        <row r="9036">
          <cell r="A9036" t="str">
            <v>381-00781</v>
          </cell>
          <cell r="B9036">
            <v>367</v>
          </cell>
        </row>
        <row r="9037">
          <cell r="A9037" t="str">
            <v>381-00782</v>
          </cell>
          <cell r="B9037">
            <v>58</v>
          </cell>
        </row>
        <row r="9038">
          <cell r="A9038" t="str">
            <v>381-00783</v>
          </cell>
          <cell r="B9038">
            <v>1</v>
          </cell>
        </row>
        <row r="9039">
          <cell r="A9039" t="str">
            <v>381-00785</v>
          </cell>
          <cell r="B9039">
            <v>15</v>
          </cell>
        </row>
        <row r="9040">
          <cell r="A9040" t="str">
            <v>381-00786</v>
          </cell>
          <cell r="B9040">
            <v>17</v>
          </cell>
        </row>
        <row r="9041">
          <cell r="A9041" t="str">
            <v>381-00788</v>
          </cell>
          <cell r="B9041">
            <v>7</v>
          </cell>
        </row>
        <row r="9042">
          <cell r="A9042" t="str">
            <v>381-00789</v>
          </cell>
          <cell r="B9042">
            <v>15</v>
          </cell>
        </row>
        <row r="9043">
          <cell r="A9043" t="str">
            <v>381-00790</v>
          </cell>
          <cell r="B9043">
            <v>240</v>
          </cell>
        </row>
        <row r="9044">
          <cell r="A9044" t="str">
            <v>381-00791</v>
          </cell>
          <cell r="B9044">
            <v>428</v>
          </cell>
        </row>
        <row r="9045">
          <cell r="A9045" t="str">
            <v>381-00792</v>
          </cell>
          <cell r="B9045">
            <v>552</v>
          </cell>
        </row>
        <row r="9046">
          <cell r="A9046" t="str">
            <v>381-00794</v>
          </cell>
          <cell r="B9046">
            <v>62</v>
          </cell>
        </row>
        <row r="9047">
          <cell r="A9047" t="str">
            <v>381-00795</v>
          </cell>
          <cell r="B9047">
            <v>75</v>
          </cell>
        </row>
        <row r="9048">
          <cell r="A9048" t="str">
            <v>381-00796</v>
          </cell>
          <cell r="B9048">
            <v>4</v>
          </cell>
        </row>
        <row r="9049">
          <cell r="A9049" t="str">
            <v>381-00797</v>
          </cell>
          <cell r="B9049">
            <v>112</v>
          </cell>
        </row>
        <row r="9050">
          <cell r="A9050" t="str">
            <v>381-00798</v>
          </cell>
          <cell r="B9050">
            <v>36</v>
          </cell>
        </row>
        <row r="9051">
          <cell r="A9051" t="str">
            <v>381-00802</v>
          </cell>
          <cell r="B9051">
            <v>29</v>
          </cell>
        </row>
        <row r="9052">
          <cell r="A9052" t="str">
            <v>381-00808</v>
          </cell>
          <cell r="B9052">
            <v>17</v>
          </cell>
        </row>
        <row r="9053">
          <cell r="A9053" t="str">
            <v>381-00813</v>
          </cell>
          <cell r="B9053">
            <v>995</v>
          </cell>
        </row>
        <row r="9054">
          <cell r="A9054" t="str">
            <v>381-00817</v>
          </cell>
          <cell r="B9054">
            <v>240</v>
          </cell>
        </row>
        <row r="9055">
          <cell r="A9055" t="str">
            <v>381-00818</v>
          </cell>
          <cell r="B9055">
            <v>4</v>
          </cell>
        </row>
        <row r="9056">
          <cell r="A9056" t="str">
            <v>381-00819</v>
          </cell>
          <cell r="B9056">
            <v>500</v>
          </cell>
        </row>
        <row r="9057">
          <cell r="A9057" t="str">
            <v>381-00821</v>
          </cell>
          <cell r="B9057">
            <v>58</v>
          </cell>
        </row>
        <row r="9058">
          <cell r="A9058" t="str">
            <v>381-00826</v>
          </cell>
          <cell r="B9058">
            <v>6</v>
          </cell>
        </row>
        <row r="9059">
          <cell r="A9059" t="str">
            <v>381-00865</v>
          </cell>
          <cell r="B9059">
            <v>24</v>
          </cell>
        </row>
        <row r="9060">
          <cell r="A9060" t="str">
            <v>381-00867</v>
          </cell>
          <cell r="B9060">
            <v>54</v>
          </cell>
        </row>
        <row r="9061">
          <cell r="A9061" t="str">
            <v>381-00872</v>
          </cell>
          <cell r="B9061">
            <v>1</v>
          </cell>
        </row>
        <row r="9062">
          <cell r="A9062" t="str">
            <v>381-00873</v>
          </cell>
          <cell r="B9062">
            <v>12</v>
          </cell>
        </row>
        <row r="9063">
          <cell r="A9063" t="str">
            <v>381-00874</v>
          </cell>
          <cell r="B9063">
            <v>3</v>
          </cell>
        </row>
        <row r="9064">
          <cell r="A9064" t="str">
            <v>381-00875</v>
          </cell>
          <cell r="B9064">
            <v>3</v>
          </cell>
        </row>
        <row r="9065">
          <cell r="A9065" t="str">
            <v>381-00877</v>
          </cell>
          <cell r="B9065">
            <v>20</v>
          </cell>
        </row>
        <row r="9066">
          <cell r="A9066" t="str">
            <v>381-00878</v>
          </cell>
          <cell r="B9066">
            <v>50</v>
          </cell>
        </row>
        <row r="9067">
          <cell r="A9067" t="str">
            <v>381-00881</v>
          </cell>
          <cell r="B9067">
            <v>100</v>
          </cell>
        </row>
        <row r="9068">
          <cell r="A9068" t="str">
            <v>381-00882</v>
          </cell>
          <cell r="B9068">
            <v>243</v>
          </cell>
        </row>
        <row r="9069">
          <cell r="A9069" t="str">
            <v>381-00884</v>
          </cell>
          <cell r="B9069">
            <v>2</v>
          </cell>
        </row>
        <row r="9070">
          <cell r="A9070" t="str">
            <v>381-00893</v>
          </cell>
          <cell r="B9070">
            <v>350</v>
          </cell>
        </row>
        <row r="9071">
          <cell r="A9071" t="str">
            <v>381-00897</v>
          </cell>
          <cell r="B9071">
            <v>3</v>
          </cell>
        </row>
        <row r="9072">
          <cell r="A9072" t="str">
            <v>381-00898</v>
          </cell>
          <cell r="B9072">
            <v>3</v>
          </cell>
        </row>
        <row r="9073">
          <cell r="A9073" t="str">
            <v>381-00899</v>
          </cell>
          <cell r="B9073">
            <v>3</v>
          </cell>
        </row>
        <row r="9074">
          <cell r="A9074" t="str">
            <v>381-00905</v>
          </cell>
          <cell r="B9074">
            <v>1</v>
          </cell>
        </row>
        <row r="9075">
          <cell r="A9075" t="str">
            <v>381-00906</v>
          </cell>
          <cell r="B9075">
            <v>1</v>
          </cell>
        </row>
        <row r="9076">
          <cell r="A9076" t="str">
            <v>381-00907</v>
          </cell>
          <cell r="B9076">
            <v>1</v>
          </cell>
        </row>
        <row r="9077">
          <cell r="A9077" t="str">
            <v>381-00908</v>
          </cell>
          <cell r="B9077">
            <v>143</v>
          </cell>
        </row>
        <row r="9078">
          <cell r="A9078" t="str">
            <v>381-00915</v>
          </cell>
          <cell r="B9078">
            <v>6</v>
          </cell>
        </row>
        <row r="9079">
          <cell r="A9079" t="str">
            <v>381-00950</v>
          </cell>
          <cell r="B9079">
            <v>8</v>
          </cell>
        </row>
        <row r="9080">
          <cell r="A9080" t="str">
            <v>381-00951</v>
          </cell>
          <cell r="B9080">
            <v>7</v>
          </cell>
        </row>
        <row r="9081">
          <cell r="A9081" t="str">
            <v>381-00952</v>
          </cell>
          <cell r="B9081">
            <v>157</v>
          </cell>
        </row>
        <row r="9082">
          <cell r="A9082" t="str">
            <v>381-00954</v>
          </cell>
          <cell r="B9082">
            <v>144</v>
          </cell>
        </row>
        <row r="9083">
          <cell r="A9083" t="str">
            <v>381-00955</v>
          </cell>
          <cell r="B9083">
            <v>16</v>
          </cell>
        </row>
        <row r="9084">
          <cell r="A9084" t="str">
            <v>381-00957</v>
          </cell>
          <cell r="B9084">
            <v>139</v>
          </cell>
        </row>
        <row r="9085">
          <cell r="A9085" t="str">
            <v>381-00963</v>
          </cell>
          <cell r="B9085">
            <v>50</v>
          </cell>
        </row>
        <row r="9086">
          <cell r="A9086" t="str">
            <v>381-00966</v>
          </cell>
          <cell r="B9086">
            <v>497</v>
          </cell>
        </row>
        <row r="9087">
          <cell r="A9087" t="str">
            <v>381-00967</v>
          </cell>
          <cell r="B9087">
            <v>1114</v>
          </cell>
        </row>
        <row r="9088">
          <cell r="A9088" t="str">
            <v>381-00968</v>
          </cell>
          <cell r="B9088">
            <v>36</v>
          </cell>
        </row>
        <row r="9089">
          <cell r="A9089" t="str">
            <v>381-00969</v>
          </cell>
          <cell r="B9089">
            <v>2</v>
          </cell>
        </row>
        <row r="9090">
          <cell r="A9090" t="str">
            <v>381-00970</v>
          </cell>
          <cell r="B9090">
            <v>48</v>
          </cell>
        </row>
        <row r="9091">
          <cell r="A9091" t="str">
            <v>381-00971</v>
          </cell>
          <cell r="B9091">
            <v>32</v>
          </cell>
        </row>
        <row r="9092">
          <cell r="A9092" t="str">
            <v>381-00974</v>
          </cell>
          <cell r="B9092">
            <v>20</v>
          </cell>
        </row>
        <row r="9093">
          <cell r="A9093" t="str">
            <v>381-00975</v>
          </cell>
          <cell r="B9093">
            <v>100</v>
          </cell>
        </row>
        <row r="9094">
          <cell r="A9094" t="str">
            <v>381-00976</v>
          </cell>
          <cell r="B9094">
            <v>20</v>
          </cell>
        </row>
        <row r="9095">
          <cell r="A9095" t="str">
            <v>381-00977</v>
          </cell>
          <cell r="B9095">
            <v>100</v>
          </cell>
        </row>
        <row r="9096">
          <cell r="A9096" t="str">
            <v>381-00979</v>
          </cell>
          <cell r="B9096">
            <v>50</v>
          </cell>
        </row>
        <row r="9097">
          <cell r="A9097" t="str">
            <v>381-00980</v>
          </cell>
          <cell r="B9097">
            <v>20</v>
          </cell>
        </row>
        <row r="9098">
          <cell r="A9098" t="str">
            <v>381-00981</v>
          </cell>
          <cell r="B9098">
            <v>100</v>
          </cell>
        </row>
        <row r="9099">
          <cell r="A9099" t="str">
            <v>381-00982</v>
          </cell>
          <cell r="B9099">
            <v>20</v>
          </cell>
        </row>
        <row r="9100">
          <cell r="A9100" t="str">
            <v>381-00983</v>
          </cell>
          <cell r="B9100">
            <v>50</v>
          </cell>
        </row>
        <row r="9101">
          <cell r="A9101" t="str">
            <v>381-00984</v>
          </cell>
          <cell r="B9101">
            <v>25</v>
          </cell>
        </row>
        <row r="9102">
          <cell r="A9102" t="str">
            <v>381-00986</v>
          </cell>
          <cell r="B9102">
            <v>10</v>
          </cell>
        </row>
        <row r="9103">
          <cell r="A9103" t="str">
            <v>381-00987</v>
          </cell>
          <cell r="B9103">
            <v>50</v>
          </cell>
        </row>
        <row r="9104">
          <cell r="A9104" t="str">
            <v>381-00988</v>
          </cell>
          <cell r="B9104">
            <v>20</v>
          </cell>
        </row>
        <row r="9105">
          <cell r="A9105" t="str">
            <v>381-00989</v>
          </cell>
          <cell r="B9105">
            <v>50</v>
          </cell>
        </row>
        <row r="9106">
          <cell r="A9106" t="str">
            <v>381-00990</v>
          </cell>
          <cell r="B9106">
            <v>45</v>
          </cell>
        </row>
        <row r="9107">
          <cell r="A9107" t="str">
            <v>381-00991</v>
          </cell>
          <cell r="B9107">
            <v>25</v>
          </cell>
        </row>
        <row r="9108">
          <cell r="A9108" t="str">
            <v>381-00992</v>
          </cell>
          <cell r="B9108">
            <v>45</v>
          </cell>
        </row>
        <row r="9109">
          <cell r="A9109" t="str">
            <v>381-00993</v>
          </cell>
          <cell r="B9109">
            <v>18</v>
          </cell>
        </row>
        <row r="9110">
          <cell r="A9110" t="str">
            <v>381-00994</v>
          </cell>
          <cell r="B9110">
            <v>10</v>
          </cell>
        </row>
        <row r="9111">
          <cell r="A9111" t="str">
            <v>381-00995</v>
          </cell>
          <cell r="B9111">
            <v>4</v>
          </cell>
        </row>
        <row r="9112">
          <cell r="A9112" t="str">
            <v>381-00996</v>
          </cell>
          <cell r="B9112">
            <v>9</v>
          </cell>
        </row>
        <row r="9113">
          <cell r="A9113" t="str">
            <v>381-00997</v>
          </cell>
          <cell r="B9113">
            <v>4</v>
          </cell>
        </row>
        <row r="9114">
          <cell r="A9114" t="str">
            <v>381-00998</v>
          </cell>
          <cell r="B9114">
            <v>5</v>
          </cell>
        </row>
        <row r="9115">
          <cell r="A9115" t="str">
            <v>381-00999</v>
          </cell>
          <cell r="B9115">
            <v>5</v>
          </cell>
        </row>
        <row r="9116">
          <cell r="A9116" t="str">
            <v>381-01000</v>
          </cell>
          <cell r="B9116">
            <v>5</v>
          </cell>
        </row>
        <row r="9117">
          <cell r="A9117" t="str">
            <v>381-01001</v>
          </cell>
          <cell r="B9117">
            <v>5</v>
          </cell>
        </row>
        <row r="9118">
          <cell r="A9118" t="str">
            <v>381-01002</v>
          </cell>
          <cell r="B9118">
            <v>4</v>
          </cell>
        </row>
        <row r="9119">
          <cell r="A9119" t="str">
            <v>381-01003</v>
          </cell>
          <cell r="B9119">
            <v>4</v>
          </cell>
        </row>
        <row r="9120">
          <cell r="A9120" t="str">
            <v>381-01004</v>
          </cell>
          <cell r="B9120">
            <v>5</v>
          </cell>
        </row>
        <row r="9121">
          <cell r="A9121" t="str">
            <v>381-01005</v>
          </cell>
          <cell r="B9121">
            <v>5</v>
          </cell>
        </row>
        <row r="9122">
          <cell r="A9122" t="str">
            <v>381-01006</v>
          </cell>
          <cell r="B9122">
            <v>5</v>
          </cell>
        </row>
        <row r="9123">
          <cell r="A9123" t="str">
            <v>381-01007</v>
          </cell>
          <cell r="B9123">
            <v>4</v>
          </cell>
        </row>
        <row r="9124">
          <cell r="A9124" t="str">
            <v>381-01008</v>
          </cell>
          <cell r="B9124">
            <v>4</v>
          </cell>
        </row>
        <row r="9125">
          <cell r="A9125" t="str">
            <v>381-01009</v>
          </cell>
          <cell r="B9125">
            <v>100</v>
          </cell>
        </row>
        <row r="9126">
          <cell r="A9126" t="str">
            <v>381-01010</v>
          </cell>
          <cell r="B9126">
            <v>50</v>
          </cell>
        </row>
        <row r="9127">
          <cell r="A9127" t="str">
            <v>381-01011</v>
          </cell>
          <cell r="B9127">
            <v>50</v>
          </cell>
        </row>
        <row r="9128">
          <cell r="A9128" t="str">
            <v>381-01012</v>
          </cell>
          <cell r="B9128">
            <v>25</v>
          </cell>
        </row>
        <row r="9129">
          <cell r="A9129" t="str">
            <v>381-01013</v>
          </cell>
          <cell r="B9129">
            <v>25</v>
          </cell>
        </row>
        <row r="9130">
          <cell r="A9130" t="str">
            <v>381-01014</v>
          </cell>
          <cell r="B9130">
            <v>24</v>
          </cell>
        </row>
        <row r="9131">
          <cell r="A9131" t="str">
            <v>381-01015</v>
          </cell>
          <cell r="B9131">
            <v>20</v>
          </cell>
        </row>
        <row r="9132">
          <cell r="A9132" t="str">
            <v>381-01017</v>
          </cell>
          <cell r="B9132">
            <v>19</v>
          </cell>
        </row>
        <row r="9133">
          <cell r="A9133" t="str">
            <v>381-01020</v>
          </cell>
          <cell r="B9133">
            <v>125</v>
          </cell>
        </row>
        <row r="9134">
          <cell r="A9134" t="str">
            <v>381-01028</v>
          </cell>
          <cell r="B9134">
            <v>2</v>
          </cell>
        </row>
        <row r="9135">
          <cell r="A9135" t="str">
            <v>381-01038</v>
          </cell>
          <cell r="B9135">
            <v>1</v>
          </cell>
        </row>
        <row r="9136">
          <cell r="A9136" t="str">
            <v>381-01039</v>
          </cell>
          <cell r="B9136">
            <v>2</v>
          </cell>
        </row>
        <row r="9137">
          <cell r="A9137" t="str">
            <v>381-01075</v>
          </cell>
          <cell r="B9137">
            <v>2</v>
          </cell>
        </row>
        <row r="9138">
          <cell r="A9138" t="str">
            <v>381-01076</v>
          </cell>
          <cell r="B9138">
            <v>2</v>
          </cell>
        </row>
        <row r="9139">
          <cell r="A9139" t="str">
            <v>381-01077</v>
          </cell>
          <cell r="B9139">
            <v>6</v>
          </cell>
        </row>
        <row r="9140">
          <cell r="A9140" t="str">
            <v>381-01078</v>
          </cell>
          <cell r="B9140">
            <v>16</v>
          </cell>
        </row>
        <row r="9141">
          <cell r="A9141" t="str">
            <v>381-01079</v>
          </cell>
          <cell r="B9141">
            <v>30</v>
          </cell>
        </row>
        <row r="9142">
          <cell r="A9142" t="str">
            <v>381-01103</v>
          </cell>
          <cell r="B9142">
            <v>7</v>
          </cell>
        </row>
        <row r="9143">
          <cell r="A9143" t="str">
            <v>381-01108</v>
          </cell>
          <cell r="B9143">
            <v>118</v>
          </cell>
        </row>
        <row r="9144">
          <cell r="A9144" t="str">
            <v>381-01111</v>
          </cell>
          <cell r="B9144">
            <v>25</v>
          </cell>
        </row>
        <row r="9145">
          <cell r="A9145" t="str">
            <v>381-01114</v>
          </cell>
          <cell r="B9145">
            <v>268</v>
          </cell>
        </row>
        <row r="9146">
          <cell r="A9146" t="str">
            <v>381-01116</v>
          </cell>
          <cell r="B9146">
            <v>273</v>
          </cell>
        </row>
        <row r="9147">
          <cell r="A9147" t="str">
            <v>381-01122</v>
          </cell>
          <cell r="B9147">
            <v>1600</v>
          </cell>
        </row>
        <row r="9148">
          <cell r="A9148" t="str">
            <v>381-01123</v>
          </cell>
          <cell r="B9148">
            <v>75</v>
          </cell>
        </row>
        <row r="9149">
          <cell r="A9149" t="str">
            <v>381-01125</v>
          </cell>
          <cell r="B9149">
            <v>50</v>
          </cell>
        </row>
        <row r="9150">
          <cell r="A9150" t="str">
            <v>381-01126</v>
          </cell>
          <cell r="B9150">
            <v>120</v>
          </cell>
        </row>
        <row r="9151">
          <cell r="A9151" t="str">
            <v>381-01129</v>
          </cell>
          <cell r="B9151">
            <v>63</v>
          </cell>
        </row>
        <row r="9152">
          <cell r="A9152" t="str">
            <v>381-01130</v>
          </cell>
          <cell r="B9152">
            <v>264</v>
          </cell>
        </row>
        <row r="9153">
          <cell r="A9153" t="str">
            <v>381-01131</v>
          </cell>
          <cell r="B9153">
            <v>1</v>
          </cell>
        </row>
        <row r="9154">
          <cell r="A9154" t="str">
            <v>381-01132</v>
          </cell>
          <cell r="B9154">
            <v>9</v>
          </cell>
        </row>
        <row r="9155">
          <cell r="A9155" t="str">
            <v>381-01135</v>
          </cell>
          <cell r="B9155">
            <v>20</v>
          </cell>
        </row>
        <row r="9156">
          <cell r="A9156" t="str">
            <v>381-01139</v>
          </cell>
          <cell r="B9156">
            <v>4</v>
          </cell>
        </row>
        <row r="9157">
          <cell r="A9157" t="str">
            <v>381-01142</v>
          </cell>
          <cell r="B9157">
            <v>5</v>
          </cell>
        </row>
        <row r="9158">
          <cell r="A9158" t="str">
            <v>381-01144</v>
          </cell>
          <cell r="B9158">
            <v>208</v>
          </cell>
        </row>
        <row r="9159">
          <cell r="A9159" t="str">
            <v>381-01151</v>
          </cell>
          <cell r="B9159">
            <v>1</v>
          </cell>
        </row>
        <row r="9160">
          <cell r="A9160" t="str">
            <v>381-01154</v>
          </cell>
          <cell r="B9160">
            <v>2</v>
          </cell>
        </row>
        <row r="9161">
          <cell r="A9161" t="str">
            <v>381-01159</v>
          </cell>
          <cell r="B9161">
            <v>2</v>
          </cell>
        </row>
        <row r="9162">
          <cell r="A9162" t="str">
            <v>381-01160</v>
          </cell>
          <cell r="B9162">
            <v>1</v>
          </cell>
        </row>
        <row r="9163">
          <cell r="A9163" t="str">
            <v>381-01162</v>
          </cell>
          <cell r="B9163">
            <v>2</v>
          </cell>
        </row>
        <row r="9164">
          <cell r="A9164" t="str">
            <v>381-01168</v>
          </cell>
          <cell r="B9164">
            <v>17</v>
          </cell>
        </row>
        <row r="9165">
          <cell r="A9165" t="str">
            <v>381-01172</v>
          </cell>
          <cell r="B9165">
            <v>490</v>
          </cell>
        </row>
        <row r="9166">
          <cell r="A9166" t="str">
            <v>381-01177</v>
          </cell>
          <cell r="B9166">
            <v>1389</v>
          </cell>
        </row>
        <row r="9167">
          <cell r="A9167" t="str">
            <v>381-01179</v>
          </cell>
          <cell r="B9167">
            <v>992</v>
          </cell>
        </row>
        <row r="9168">
          <cell r="A9168" t="str">
            <v>381-01180</v>
          </cell>
          <cell r="B9168">
            <v>483</v>
          </cell>
        </row>
        <row r="9169">
          <cell r="A9169" t="str">
            <v>381-01182</v>
          </cell>
          <cell r="B9169">
            <v>200</v>
          </cell>
        </row>
        <row r="9170">
          <cell r="A9170" t="str">
            <v>381-01183</v>
          </cell>
          <cell r="B9170">
            <v>728</v>
          </cell>
        </row>
        <row r="9171">
          <cell r="A9171" t="str">
            <v>381-01184</v>
          </cell>
          <cell r="B9171">
            <v>100</v>
          </cell>
        </row>
        <row r="9172">
          <cell r="A9172" t="str">
            <v>381-01185</v>
          </cell>
          <cell r="B9172">
            <v>214</v>
          </cell>
        </row>
        <row r="9173">
          <cell r="A9173" t="str">
            <v>381-01186</v>
          </cell>
          <cell r="B9173">
            <v>33</v>
          </cell>
        </row>
        <row r="9174">
          <cell r="A9174" t="str">
            <v>381-01187</v>
          </cell>
          <cell r="B9174">
            <v>38</v>
          </cell>
        </row>
        <row r="9175">
          <cell r="A9175" t="str">
            <v>381-01188</v>
          </cell>
          <cell r="B9175">
            <v>95</v>
          </cell>
        </row>
        <row r="9176">
          <cell r="A9176" t="str">
            <v>381-01190</v>
          </cell>
          <cell r="B9176">
            <v>1109</v>
          </cell>
        </row>
        <row r="9177">
          <cell r="A9177" t="str">
            <v>381-01192</v>
          </cell>
          <cell r="B9177">
            <v>1</v>
          </cell>
        </row>
        <row r="9178">
          <cell r="A9178" t="str">
            <v>381-01193</v>
          </cell>
          <cell r="B9178">
            <v>2</v>
          </cell>
        </row>
        <row r="9179">
          <cell r="A9179" t="str">
            <v>381-01195</v>
          </cell>
          <cell r="B9179">
            <v>29</v>
          </cell>
        </row>
        <row r="9180">
          <cell r="A9180" t="str">
            <v>381-01198</v>
          </cell>
          <cell r="B9180">
            <v>1</v>
          </cell>
        </row>
        <row r="9181">
          <cell r="A9181" t="str">
            <v>381-01201</v>
          </cell>
          <cell r="B9181">
            <v>2</v>
          </cell>
        </row>
        <row r="9182">
          <cell r="A9182" t="str">
            <v>381-01203</v>
          </cell>
          <cell r="B9182">
            <v>20</v>
          </cell>
        </row>
        <row r="9183">
          <cell r="A9183" t="str">
            <v>381-01204</v>
          </cell>
          <cell r="B9183">
            <v>4</v>
          </cell>
        </row>
        <row r="9184">
          <cell r="A9184" t="str">
            <v>381-01205</v>
          </cell>
          <cell r="B9184">
            <v>24</v>
          </cell>
        </row>
        <row r="9185">
          <cell r="A9185" t="str">
            <v>381-01215</v>
          </cell>
          <cell r="B9185">
            <v>28</v>
          </cell>
        </row>
        <row r="9186">
          <cell r="A9186" t="str">
            <v>381-01216</v>
          </cell>
          <cell r="B9186">
            <v>37</v>
          </cell>
        </row>
        <row r="9187">
          <cell r="A9187" t="str">
            <v>381-01217</v>
          </cell>
          <cell r="B9187">
            <v>26</v>
          </cell>
        </row>
        <row r="9188">
          <cell r="A9188" t="str">
            <v>381-01219</v>
          </cell>
          <cell r="B9188">
            <v>480</v>
          </cell>
        </row>
        <row r="9189">
          <cell r="A9189" t="str">
            <v>381-01228</v>
          </cell>
          <cell r="B9189">
            <v>189</v>
          </cell>
        </row>
        <row r="9190">
          <cell r="A9190" t="str">
            <v>381-01230</v>
          </cell>
          <cell r="B9190">
            <v>595</v>
          </cell>
        </row>
        <row r="9191">
          <cell r="A9191" t="str">
            <v>381-01266</v>
          </cell>
          <cell r="B9191">
            <v>470</v>
          </cell>
        </row>
        <row r="9192">
          <cell r="A9192" t="str">
            <v>381-01270</v>
          </cell>
          <cell r="B9192">
            <v>2</v>
          </cell>
        </row>
        <row r="9193">
          <cell r="A9193" t="str">
            <v>381-01273</v>
          </cell>
          <cell r="B9193">
            <v>24</v>
          </cell>
        </row>
        <row r="9194">
          <cell r="A9194" t="str">
            <v>381-01274</v>
          </cell>
          <cell r="B9194">
            <v>24</v>
          </cell>
        </row>
        <row r="9195">
          <cell r="A9195" t="str">
            <v>381-01276</v>
          </cell>
          <cell r="B9195">
            <v>15</v>
          </cell>
        </row>
        <row r="9196">
          <cell r="A9196" t="str">
            <v>381-01277</v>
          </cell>
          <cell r="B9196">
            <v>26</v>
          </cell>
        </row>
        <row r="9197">
          <cell r="A9197" t="str">
            <v>381-01278</v>
          </cell>
          <cell r="B9197">
            <v>25</v>
          </cell>
        </row>
        <row r="9198">
          <cell r="A9198" t="str">
            <v>381-01279</v>
          </cell>
          <cell r="B9198">
            <v>49</v>
          </cell>
        </row>
        <row r="9199">
          <cell r="A9199" t="str">
            <v>381-01280</v>
          </cell>
          <cell r="B9199">
            <v>136</v>
          </cell>
        </row>
        <row r="9200">
          <cell r="A9200" t="str">
            <v>381-01282</v>
          </cell>
          <cell r="B9200">
            <v>158</v>
          </cell>
        </row>
        <row r="9201">
          <cell r="A9201" t="str">
            <v>381-01283</v>
          </cell>
          <cell r="B9201">
            <v>186</v>
          </cell>
        </row>
        <row r="9202">
          <cell r="A9202" t="str">
            <v>381-01286</v>
          </cell>
          <cell r="B9202">
            <v>6</v>
          </cell>
        </row>
        <row r="9203">
          <cell r="A9203" t="str">
            <v>381-01287</v>
          </cell>
          <cell r="B9203">
            <v>20</v>
          </cell>
        </row>
        <row r="9204">
          <cell r="A9204" t="str">
            <v>381-01288</v>
          </cell>
          <cell r="B9204">
            <v>14</v>
          </cell>
        </row>
        <row r="9205">
          <cell r="A9205" t="str">
            <v>381-01289</v>
          </cell>
          <cell r="B9205">
            <v>20</v>
          </cell>
        </row>
        <row r="9206">
          <cell r="A9206" t="str">
            <v>381-01290</v>
          </cell>
          <cell r="B9206">
            <v>10</v>
          </cell>
        </row>
        <row r="9207">
          <cell r="A9207" t="str">
            <v>381-01291</v>
          </cell>
          <cell r="B9207">
            <v>9</v>
          </cell>
        </row>
        <row r="9208">
          <cell r="A9208" t="str">
            <v>381-01298</v>
          </cell>
          <cell r="B9208">
            <v>100</v>
          </cell>
        </row>
        <row r="9209">
          <cell r="A9209" t="str">
            <v>381-01299</v>
          </cell>
          <cell r="B9209">
            <v>4</v>
          </cell>
        </row>
        <row r="9210">
          <cell r="A9210" t="str">
            <v>381-01302</v>
          </cell>
          <cell r="B9210">
            <v>6</v>
          </cell>
        </row>
        <row r="9211">
          <cell r="A9211" t="str">
            <v>381-01304</v>
          </cell>
          <cell r="B9211">
            <v>2</v>
          </cell>
        </row>
        <row r="9212">
          <cell r="A9212" t="str">
            <v>381-01310</v>
          </cell>
          <cell r="B9212">
            <v>10</v>
          </cell>
        </row>
        <row r="9213">
          <cell r="A9213" t="str">
            <v>381-01312</v>
          </cell>
          <cell r="B9213">
            <v>18</v>
          </cell>
        </row>
        <row r="9214">
          <cell r="A9214" t="str">
            <v>381-01313</v>
          </cell>
          <cell r="B9214">
            <v>12</v>
          </cell>
        </row>
        <row r="9215">
          <cell r="A9215" t="str">
            <v>381-01319</v>
          </cell>
          <cell r="B9215">
            <v>1</v>
          </cell>
        </row>
        <row r="9216">
          <cell r="A9216" t="str">
            <v>381-01320</v>
          </cell>
          <cell r="B9216">
            <v>13</v>
          </cell>
        </row>
        <row r="9217">
          <cell r="A9217" t="str">
            <v>381-01330</v>
          </cell>
          <cell r="B9217">
            <v>2</v>
          </cell>
        </row>
        <row r="9218">
          <cell r="A9218" t="str">
            <v>381-01332</v>
          </cell>
          <cell r="B9218">
            <v>3</v>
          </cell>
        </row>
        <row r="9219">
          <cell r="A9219" t="str">
            <v>381-01333</v>
          </cell>
          <cell r="B9219">
            <v>28</v>
          </cell>
        </row>
        <row r="9220">
          <cell r="A9220" t="str">
            <v>381-01334</v>
          </cell>
          <cell r="B9220">
            <v>10</v>
          </cell>
        </row>
        <row r="9221">
          <cell r="A9221" t="str">
            <v>381-01336</v>
          </cell>
          <cell r="B9221">
            <v>2</v>
          </cell>
        </row>
        <row r="9222">
          <cell r="A9222" t="str">
            <v>381-01339</v>
          </cell>
          <cell r="B9222">
            <v>82</v>
          </cell>
        </row>
        <row r="9223">
          <cell r="A9223" t="str">
            <v>381-01340</v>
          </cell>
          <cell r="B9223">
            <v>10</v>
          </cell>
        </row>
        <row r="9224">
          <cell r="A9224" t="str">
            <v>381-01345</v>
          </cell>
          <cell r="B9224">
            <v>12</v>
          </cell>
        </row>
        <row r="9225">
          <cell r="A9225" t="str">
            <v>381-01347</v>
          </cell>
          <cell r="B9225">
            <v>12</v>
          </cell>
        </row>
        <row r="9226">
          <cell r="A9226" t="str">
            <v>381-01349</v>
          </cell>
          <cell r="B9226">
            <v>23</v>
          </cell>
        </row>
        <row r="9227">
          <cell r="A9227" t="str">
            <v>381-01351</v>
          </cell>
          <cell r="B9227">
            <v>468</v>
          </cell>
        </row>
        <row r="9228">
          <cell r="A9228" t="str">
            <v>381-01358</v>
          </cell>
          <cell r="B9228">
            <v>15</v>
          </cell>
        </row>
        <row r="9229">
          <cell r="A9229" t="str">
            <v>381-01359</v>
          </cell>
          <cell r="B9229">
            <v>19</v>
          </cell>
        </row>
        <row r="9230">
          <cell r="A9230" t="str">
            <v>381-01361</v>
          </cell>
          <cell r="B9230">
            <v>18</v>
          </cell>
        </row>
        <row r="9231">
          <cell r="A9231" t="str">
            <v>381-01362</v>
          </cell>
          <cell r="B9231">
            <v>1</v>
          </cell>
        </row>
        <row r="9232">
          <cell r="A9232" t="str">
            <v>381-01364</v>
          </cell>
          <cell r="B9232">
            <v>50</v>
          </cell>
        </row>
        <row r="9233">
          <cell r="A9233" t="str">
            <v>381-01368</v>
          </cell>
          <cell r="B9233">
            <v>1</v>
          </cell>
        </row>
        <row r="9234">
          <cell r="A9234" t="str">
            <v>381-01369</v>
          </cell>
          <cell r="B9234">
            <v>1</v>
          </cell>
        </row>
        <row r="9235">
          <cell r="A9235" t="str">
            <v>381-01370</v>
          </cell>
          <cell r="B9235">
            <v>5</v>
          </cell>
        </row>
        <row r="9236">
          <cell r="A9236" t="str">
            <v>381-01373</v>
          </cell>
          <cell r="B9236">
            <v>2</v>
          </cell>
        </row>
        <row r="9237">
          <cell r="A9237" t="str">
            <v>381-01374</v>
          </cell>
          <cell r="B9237">
            <v>1</v>
          </cell>
        </row>
        <row r="9238">
          <cell r="A9238" t="str">
            <v>381-01375</v>
          </cell>
          <cell r="B9238">
            <v>2</v>
          </cell>
        </row>
        <row r="9239">
          <cell r="A9239" t="str">
            <v>381-01376</v>
          </cell>
          <cell r="B9239">
            <v>10</v>
          </cell>
        </row>
        <row r="9240">
          <cell r="A9240" t="str">
            <v>381-01377</v>
          </cell>
          <cell r="B9240">
            <v>519</v>
          </cell>
        </row>
        <row r="9241">
          <cell r="A9241" t="str">
            <v>381-01378</v>
          </cell>
          <cell r="B9241">
            <v>2455</v>
          </cell>
        </row>
        <row r="9242">
          <cell r="A9242" t="str">
            <v>381-01379</v>
          </cell>
          <cell r="B9242">
            <v>500</v>
          </cell>
        </row>
        <row r="9243">
          <cell r="A9243" t="str">
            <v>381-01380</v>
          </cell>
          <cell r="B9243">
            <v>20</v>
          </cell>
        </row>
        <row r="9244">
          <cell r="A9244" t="str">
            <v>381-01381</v>
          </cell>
          <cell r="B9244">
            <v>114</v>
          </cell>
        </row>
        <row r="9245">
          <cell r="A9245" t="str">
            <v>381-01382</v>
          </cell>
          <cell r="B9245">
            <v>10</v>
          </cell>
        </row>
        <row r="9246">
          <cell r="A9246" t="str">
            <v>381-01385</v>
          </cell>
          <cell r="B9246">
            <v>100</v>
          </cell>
        </row>
        <row r="9247">
          <cell r="A9247" t="str">
            <v>381-01386</v>
          </cell>
          <cell r="B9247">
            <v>23</v>
          </cell>
        </row>
        <row r="9248">
          <cell r="A9248" t="str">
            <v>381-01392</v>
          </cell>
          <cell r="B9248">
            <v>83</v>
          </cell>
        </row>
        <row r="9249">
          <cell r="A9249" t="str">
            <v>381-01393</v>
          </cell>
          <cell r="B9249">
            <v>70</v>
          </cell>
        </row>
        <row r="9250">
          <cell r="A9250" t="str">
            <v>381-01394</v>
          </cell>
          <cell r="B9250">
            <v>112</v>
          </cell>
        </row>
        <row r="9251">
          <cell r="A9251" t="str">
            <v>381-01396</v>
          </cell>
          <cell r="B9251">
            <v>200</v>
          </cell>
        </row>
        <row r="9252">
          <cell r="A9252" t="str">
            <v>381-01398</v>
          </cell>
          <cell r="B9252">
            <v>185</v>
          </cell>
        </row>
        <row r="9253">
          <cell r="A9253" t="str">
            <v>381-01410</v>
          </cell>
          <cell r="B9253">
            <v>37</v>
          </cell>
        </row>
        <row r="9254">
          <cell r="A9254" t="str">
            <v>381-01415</v>
          </cell>
          <cell r="B9254">
            <v>1</v>
          </cell>
        </row>
        <row r="9255">
          <cell r="A9255" t="str">
            <v>381-01428</v>
          </cell>
          <cell r="B9255">
            <v>1400</v>
          </cell>
        </row>
        <row r="9256">
          <cell r="A9256" t="str">
            <v>381-01429</v>
          </cell>
          <cell r="B9256">
            <v>1490</v>
          </cell>
        </row>
        <row r="9257">
          <cell r="A9257" t="str">
            <v>381-01432</v>
          </cell>
          <cell r="B9257">
            <v>10</v>
          </cell>
        </row>
        <row r="9258">
          <cell r="A9258" t="str">
            <v>381-01434</v>
          </cell>
          <cell r="B9258">
            <v>869</v>
          </cell>
        </row>
        <row r="9259">
          <cell r="A9259" t="str">
            <v>381-01442</v>
          </cell>
          <cell r="B9259">
            <v>32</v>
          </cell>
        </row>
        <row r="9260">
          <cell r="A9260" t="str">
            <v>381-01448</v>
          </cell>
          <cell r="B9260">
            <v>4</v>
          </cell>
        </row>
        <row r="9261">
          <cell r="A9261" t="str">
            <v>381-01456</v>
          </cell>
          <cell r="B9261">
            <v>10</v>
          </cell>
        </row>
        <row r="9262">
          <cell r="A9262" t="str">
            <v>381-01458</v>
          </cell>
          <cell r="B9262">
            <v>6</v>
          </cell>
        </row>
        <row r="9263">
          <cell r="A9263" t="str">
            <v>381-01459</v>
          </cell>
          <cell r="B9263">
            <v>102</v>
          </cell>
        </row>
        <row r="9264">
          <cell r="A9264" t="str">
            <v>381-01460</v>
          </cell>
          <cell r="B9264">
            <v>12</v>
          </cell>
        </row>
        <row r="9265">
          <cell r="A9265" t="str">
            <v>381-01461</v>
          </cell>
          <cell r="B9265">
            <v>16</v>
          </cell>
        </row>
        <row r="9266">
          <cell r="A9266" t="str">
            <v>381-01462</v>
          </cell>
          <cell r="B9266">
            <v>536</v>
          </cell>
        </row>
        <row r="9267">
          <cell r="A9267" t="str">
            <v>381-01463</v>
          </cell>
          <cell r="B9267">
            <v>1</v>
          </cell>
        </row>
        <row r="9268">
          <cell r="A9268" t="str">
            <v>381-01464</v>
          </cell>
          <cell r="B9268">
            <v>3</v>
          </cell>
        </row>
        <row r="9269">
          <cell r="A9269" t="str">
            <v>381-01466</v>
          </cell>
          <cell r="B9269">
            <v>2</v>
          </cell>
        </row>
        <row r="9270">
          <cell r="A9270" t="str">
            <v>381-01467</v>
          </cell>
          <cell r="B9270">
            <v>53</v>
          </cell>
        </row>
        <row r="9271">
          <cell r="A9271" t="str">
            <v>381-01468</v>
          </cell>
          <cell r="B9271">
            <v>1</v>
          </cell>
        </row>
        <row r="9272">
          <cell r="A9272" t="str">
            <v>381-01470</v>
          </cell>
          <cell r="B9272">
            <v>22</v>
          </cell>
        </row>
        <row r="9273">
          <cell r="A9273" t="str">
            <v>381-01471</v>
          </cell>
          <cell r="B9273">
            <v>18</v>
          </cell>
        </row>
        <row r="9274">
          <cell r="A9274" t="str">
            <v>381-01479</v>
          </cell>
          <cell r="B9274">
            <v>4</v>
          </cell>
        </row>
        <row r="9275">
          <cell r="A9275" t="str">
            <v>381-01480</v>
          </cell>
          <cell r="B9275">
            <v>1</v>
          </cell>
        </row>
        <row r="9276">
          <cell r="A9276" t="str">
            <v>381-01487</v>
          </cell>
          <cell r="B9276">
            <v>40</v>
          </cell>
        </row>
        <row r="9277">
          <cell r="A9277" t="str">
            <v>381-01488</v>
          </cell>
          <cell r="B9277">
            <v>20</v>
          </cell>
        </row>
        <row r="9278">
          <cell r="A9278" t="str">
            <v>381-01489</v>
          </cell>
          <cell r="B9278">
            <v>40</v>
          </cell>
        </row>
        <row r="9279">
          <cell r="A9279" t="str">
            <v>381-01490</v>
          </cell>
          <cell r="B9279">
            <v>40</v>
          </cell>
        </row>
        <row r="9280">
          <cell r="A9280" t="str">
            <v>381-01491</v>
          </cell>
          <cell r="B9280">
            <v>1</v>
          </cell>
        </row>
        <row r="9281">
          <cell r="A9281" t="str">
            <v>381-01493</v>
          </cell>
          <cell r="B9281">
            <v>12</v>
          </cell>
        </row>
        <row r="9282">
          <cell r="A9282" t="str">
            <v>381-01494</v>
          </cell>
          <cell r="B9282">
            <v>2</v>
          </cell>
        </row>
        <row r="9283">
          <cell r="A9283" t="str">
            <v>381-01495</v>
          </cell>
          <cell r="B9283">
            <v>16</v>
          </cell>
        </row>
        <row r="9284">
          <cell r="A9284" t="str">
            <v>381-01496</v>
          </cell>
          <cell r="B9284">
            <v>12</v>
          </cell>
        </row>
        <row r="9285">
          <cell r="A9285" t="str">
            <v>381-01497</v>
          </cell>
          <cell r="B9285">
            <v>16</v>
          </cell>
        </row>
        <row r="9286">
          <cell r="A9286" t="str">
            <v>381-01498</v>
          </cell>
          <cell r="B9286">
            <v>100</v>
          </cell>
        </row>
        <row r="9287">
          <cell r="A9287" t="str">
            <v>381-01501</v>
          </cell>
          <cell r="B9287">
            <v>80</v>
          </cell>
        </row>
        <row r="9288">
          <cell r="A9288" t="str">
            <v>381-01502</v>
          </cell>
          <cell r="B9288">
            <v>100</v>
          </cell>
        </row>
        <row r="9289">
          <cell r="A9289" t="str">
            <v>381-01503</v>
          </cell>
          <cell r="B9289">
            <v>2</v>
          </cell>
        </row>
        <row r="9290">
          <cell r="A9290" t="str">
            <v>381-01504</v>
          </cell>
          <cell r="B9290">
            <v>6</v>
          </cell>
        </row>
        <row r="9291">
          <cell r="A9291" t="str">
            <v>381-01505</v>
          </cell>
          <cell r="B9291">
            <v>2</v>
          </cell>
        </row>
        <row r="9292">
          <cell r="A9292" t="str">
            <v>381-01506</v>
          </cell>
          <cell r="B9292">
            <v>6</v>
          </cell>
        </row>
        <row r="9293">
          <cell r="A9293" t="str">
            <v>381-01508</v>
          </cell>
          <cell r="B9293">
            <v>90</v>
          </cell>
        </row>
        <row r="9294">
          <cell r="A9294" t="str">
            <v>381-01511</v>
          </cell>
          <cell r="B9294">
            <v>84</v>
          </cell>
        </row>
        <row r="9295">
          <cell r="A9295" t="str">
            <v>381-01512</v>
          </cell>
          <cell r="B9295">
            <v>20</v>
          </cell>
        </row>
        <row r="9296">
          <cell r="A9296" t="str">
            <v>381-01515</v>
          </cell>
          <cell r="B9296">
            <v>11</v>
          </cell>
        </row>
        <row r="9297">
          <cell r="A9297" t="str">
            <v>381-01516</v>
          </cell>
          <cell r="B9297">
            <v>8</v>
          </cell>
        </row>
        <row r="9298">
          <cell r="A9298" t="str">
            <v>381-01534</v>
          </cell>
          <cell r="B9298">
            <v>36</v>
          </cell>
        </row>
        <row r="9299">
          <cell r="A9299" t="str">
            <v>381-01541</v>
          </cell>
          <cell r="B9299">
            <v>12</v>
          </cell>
        </row>
        <row r="9300">
          <cell r="A9300" t="str">
            <v>381-01542</v>
          </cell>
          <cell r="B9300">
            <v>463</v>
          </cell>
        </row>
        <row r="9301">
          <cell r="A9301" t="str">
            <v>381-01543</v>
          </cell>
          <cell r="B9301">
            <v>465</v>
          </cell>
        </row>
        <row r="9302">
          <cell r="A9302" t="str">
            <v>381-01544</v>
          </cell>
          <cell r="B9302">
            <v>8</v>
          </cell>
        </row>
        <row r="9303">
          <cell r="A9303" t="str">
            <v>381-01545</v>
          </cell>
          <cell r="B9303">
            <v>12</v>
          </cell>
        </row>
        <row r="9304">
          <cell r="A9304" t="str">
            <v>381-01548</v>
          </cell>
          <cell r="B9304">
            <v>2</v>
          </cell>
        </row>
        <row r="9305">
          <cell r="A9305" t="str">
            <v>381-01549</v>
          </cell>
          <cell r="B9305">
            <v>1</v>
          </cell>
        </row>
        <row r="9306">
          <cell r="A9306" t="str">
            <v>381-01557</v>
          </cell>
          <cell r="B9306">
            <v>20</v>
          </cell>
        </row>
        <row r="9307">
          <cell r="A9307" t="str">
            <v>381-01558</v>
          </cell>
          <cell r="B9307">
            <v>20</v>
          </cell>
        </row>
        <row r="9308">
          <cell r="A9308" t="str">
            <v>381-01559</v>
          </cell>
          <cell r="B9308">
            <v>20</v>
          </cell>
        </row>
        <row r="9309">
          <cell r="A9309" t="str">
            <v>381-01563</v>
          </cell>
          <cell r="B9309">
            <v>680</v>
          </cell>
        </row>
        <row r="9310">
          <cell r="A9310" t="str">
            <v>381-01565</v>
          </cell>
          <cell r="B9310">
            <v>42</v>
          </cell>
        </row>
        <row r="9311">
          <cell r="A9311" t="str">
            <v>381-01574</v>
          </cell>
          <cell r="B9311">
            <v>21</v>
          </cell>
        </row>
        <row r="9312">
          <cell r="A9312" t="str">
            <v>381-01577</v>
          </cell>
          <cell r="B9312">
            <v>300</v>
          </cell>
        </row>
        <row r="9313">
          <cell r="A9313" t="str">
            <v>381-01578</v>
          </cell>
          <cell r="B9313">
            <v>24</v>
          </cell>
        </row>
        <row r="9314">
          <cell r="A9314" t="str">
            <v>381-01584</v>
          </cell>
          <cell r="B9314">
            <v>32</v>
          </cell>
        </row>
        <row r="9315">
          <cell r="A9315" t="str">
            <v>381-01585</v>
          </cell>
          <cell r="B9315">
            <v>18</v>
          </cell>
        </row>
        <row r="9316">
          <cell r="A9316" t="str">
            <v>381-01586</v>
          </cell>
          <cell r="B9316">
            <v>20</v>
          </cell>
        </row>
        <row r="9317">
          <cell r="A9317" t="str">
            <v>381-01587</v>
          </cell>
          <cell r="B9317">
            <v>18</v>
          </cell>
        </row>
        <row r="9318">
          <cell r="A9318" t="str">
            <v>381-01588</v>
          </cell>
          <cell r="B9318">
            <v>2</v>
          </cell>
        </row>
        <row r="9319">
          <cell r="A9319" t="str">
            <v>381-01589</v>
          </cell>
          <cell r="B9319">
            <v>2</v>
          </cell>
        </row>
        <row r="9320">
          <cell r="A9320" t="str">
            <v>381-01591</v>
          </cell>
          <cell r="B9320">
            <v>1</v>
          </cell>
        </row>
        <row r="9321">
          <cell r="A9321" t="str">
            <v>381-01593</v>
          </cell>
          <cell r="B9321">
            <v>1</v>
          </cell>
        </row>
        <row r="9322">
          <cell r="A9322" t="str">
            <v>381-01594</v>
          </cell>
          <cell r="B9322">
            <v>1</v>
          </cell>
        </row>
        <row r="9323">
          <cell r="A9323" t="str">
            <v>381-01595</v>
          </cell>
          <cell r="B9323">
            <v>100</v>
          </cell>
        </row>
        <row r="9324">
          <cell r="A9324" t="str">
            <v>381-01596</v>
          </cell>
          <cell r="B9324">
            <v>150</v>
          </cell>
        </row>
        <row r="9325">
          <cell r="A9325" t="str">
            <v>381-01600</v>
          </cell>
          <cell r="B9325">
            <v>8</v>
          </cell>
        </row>
        <row r="9326">
          <cell r="A9326" t="str">
            <v>381-01601</v>
          </cell>
          <cell r="B9326">
            <v>200</v>
          </cell>
        </row>
        <row r="9327">
          <cell r="A9327" t="str">
            <v>381-01603</v>
          </cell>
          <cell r="B9327">
            <v>16</v>
          </cell>
        </row>
        <row r="9328">
          <cell r="A9328" t="str">
            <v>381-01611</v>
          </cell>
          <cell r="B9328">
            <v>5</v>
          </cell>
        </row>
        <row r="9329">
          <cell r="A9329" t="str">
            <v>381-01612</v>
          </cell>
          <cell r="B9329">
            <v>16</v>
          </cell>
        </row>
        <row r="9330">
          <cell r="A9330" t="str">
            <v>381-01614</v>
          </cell>
          <cell r="B9330">
            <v>130</v>
          </cell>
        </row>
        <row r="9331">
          <cell r="A9331" t="str">
            <v>381-01625</v>
          </cell>
          <cell r="B9331">
            <v>18</v>
          </cell>
        </row>
        <row r="9332">
          <cell r="A9332" t="str">
            <v>381-01626</v>
          </cell>
          <cell r="B9332">
            <v>54</v>
          </cell>
        </row>
        <row r="9333">
          <cell r="A9333" t="str">
            <v>381-01627</v>
          </cell>
          <cell r="B9333">
            <v>50</v>
          </cell>
        </row>
        <row r="9334">
          <cell r="A9334" t="str">
            <v>381-01629</v>
          </cell>
          <cell r="B9334">
            <v>1</v>
          </cell>
        </row>
        <row r="9335">
          <cell r="A9335" t="str">
            <v>381-01630</v>
          </cell>
          <cell r="B9335">
            <v>1</v>
          </cell>
        </row>
        <row r="9336">
          <cell r="A9336" t="str">
            <v>381-01631</v>
          </cell>
          <cell r="B9336">
            <v>1</v>
          </cell>
        </row>
        <row r="9337">
          <cell r="A9337" t="str">
            <v>381-01640</v>
          </cell>
          <cell r="B9337">
            <v>16</v>
          </cell>
        </row>
        <row r="9338">
          <cell r="A9338" t="str">
            <v>381-01641</v>
          </cell>
          <cell r="B9338">
            <v>2000</v>
          </cell>
        </row>
        <row r="9339">
          <cell r="A9339" t="str">
            <v>381-01643</v>
          </cell>
          <cell r="B9339">
            <v>5</v>
          </cell>
        </row>
        <row r="9340">
          <cell r="A9340" t="str">
            <v>381-01647</v>
          </cell>
          <cell r="B9340">
            <v>45</v>
          </cell>
        </row>
        <row r="9341">
          <cell r="A9341" t="str">
            <v>381-01648</v>
          </cell>
          <cell r="B9341">
            <v>2</v>
          </cell>
        </row>
        <row r="9342">
          <cell r="A9342" t="str">
            <v>381-01649</v>
          </cell>
          <cell r="B9342">
            <v>2</v>
          </cell>
        </row>
        <row r="9343">
          <cell r="A9343" t="str">
            <v>381-01652</v>
          </cell>
          <cell r="B9343">
            <v>950</v>
          </cell>
        </row>
        <row r="9344">
          <cell r="A9344" t="str">
            <v>381-01653</v>
          </cell>
          <cell r="B9344">
            <v>1702</v>
          </cell>
        </row>
        <row r="9345">
          <cell r="A9345" t="str">
            <v>381-01654</v>
          </cell>
          <cell r="B9345">
            <v>784</v>
          </cell>
        </row>
        <row r="9346">
          <cell r="A9346" t="str">
            <v>381-01655</v>
          </cell>
          <cell r="B9346">
            <v>1064</v>
          </cell>
        </row>
        <row r="9347">
          <cell r="A9347" t="str">
            <v>381-01666</v>
          </cell>
          <cell r="B9347">
            <v>120</v>
          </cell>
        </row>
        <row r="9348">
          <cell r="A9348" t="str">
            <v>381-01668</v>
          </cell>
          <cell r="B9348">
            <v>30</v>
          </cell>
        </row>
        <row r="9349">
          <cell r="A9349" t="str">
            <v>381-01669</v>
          </cell>
          <cell r="B9349">
            <v>12</v>
          </cell>
        </row>
        <row r="9350">
          <cell r="A9350" t="str">
            <v>381-01675</v>
          </cell>
          <cell r="B9350">
            <v>3</v>
          </cell>
        </row>
        <row r="9351">
          <cell r="A9351" t="str">
            <v>381-01676</v>
          </cell>
          <cell r="B9351">
            <v>165</v>
          </cell>
        </row>
        <row r="9352">
          <cell r="A9352" t="str">
            <v>381-01677</v>
          </cell>
          <cell r="B9352">
            <v>88</v>
          </cell>
        </row>
        <row r="9353">
          <cell r="A9353" t="str">
            <v>381-01678</v>
          </cell>
          <cell r="B9353">
            <v>25</v>
          </cell>
        </row>
        <row r="9354">
          <cell r="A9354" t="str">
            <v>381-01679</v>
          </cell>
          <cell r="B9354">
            <v>4</v>
          </cell>
        </row>
        <row r="9355">
          <cell r="A9355" t="str">
            <v>381-01682</v>
          </cell>
          <cell r="B9355">
            <v>1</v>
          </cell>
        </row>
        <row r="9356">
          <cell r="A9356" t="str">
            <v>381-01688</v>
          </cell>
          <cell r="B9356">
            <v>110</v>
          </cell>
        </row>
        <row r="9357">
          <cell r="A9357" t="str">
            <v>381-01689</v>
          </cell>
          <cell r="B9357">
            <v>13</v>
          </cell>
        </row>
        <row r="9358">
          <cell r="A9358" t="str">
            <v>381-01690</v>
          </cell>
          <cell r="B9358">
            <v>10</v>
          </cell>
        </row>
        <row r="9359">
          <cell r="A9359" t="str">
            <v>381-01692</v>
          </cell>
          <cell r="B9359">
            <v>1</v>
          </cell>
        </row>
        <row r="9360">
          <cell r="A9360" t="str">
            <v>381-01693</v>
          </cell>
          <cell r="B9360">
            <v>8</v>
          </cell>
        </row>
        <row r="9361">
          <cell r="A9361" t="str">
            <v>381-01694</v>
          </cell>
          <cell r="B9361">
            <v>32</v>
          </cell>
        </row>
        <row r="9362">
          <cell r="A9362" t="str">
            <v>381-01695</v>
          </cell>
          <cell r="B9362">
            <v>9</v>
          </cell>
        </row>
        <row r="9363">
          <cell r="A9363" t="str">
            <v>381-01696</v>
          </cell>
          <cell r="B9363">
            <v>6</v>
          </cell>
        </row>
        <row r="9364">
          <cell r="A9364" t="str">
            <v>381-01697</v>
          </cell>
          <cell r="B9364">
            <v>4</v>
          </cell>
        </row>
        <row r="9365">
          <cell r="A9365" t="str">
            <v>381-01698</v>
          </cell>
          <cell r="B9365">
            <v>19</v>
          </cell>
        </row>
        <row r="9366">
          <cell r="A9366" t="str">
            <v>381-01700</v>
          </cell>
          <cell r="B9366">
            <v>174</v>
          </cell>
        </row>
        <row r="9367">
          <cell r="A9367" t="str">
            <v>381-01712</v>
          </cell>
          <cell r="B9367">
            <v>10</v>
          </cell>
        </row>
        <row r="9368">
          <cell r="A9368" t="str">
            <v>381-01714</v>
          </cell>
          <cell r="B9368">
            <v>3</v>
          </cell>
        </row>
        <row r="9369">
          <cell r="A9369" t="str">
            <v>381-01716</v>
          </cell>
          <cell r="B9369">
            <v>550</v>
          </cell>
        </row>
        <row r="9370">
          <cell r="A9370" t="str">
            <v>381-01717</v>
          </cell>
          <cell r="B9370">
            <v>278</v>
          </cell>
        </row>
        <row r="9371">
          <cell r="A9371" t="str">
            <v>381-01720</v>
          </cell>
          <cell r="B9371">
            <v>66</v>
          </cell>
        </row>
        <row r="9372">
          <cell r="A9372" t="str">
            <v>381-01721</v>
          </cell>
          <cell r="B9372">
            <v>99</v>
          </cell>
        </row>
        <row r="9373">
          <cell r="A9373" t="str">
            <v>381-01722</v>
          </cell>
          <cell r="B9373">
            <v>94</v>
          </cell>
        </row>
        <row r="9374">
          <cell r="A9374" t="str">
            <v>381-01723</v>
          </cell>
          <cell r="B9374">
            <v>279</v>
          </cell>
        </row>
        <row r="9375">
          <cell r="A9375" t="str">
            <v>381-01726</v>
          </cell>
          <cell r="B9375">
            <v>2</v>
          </cell>
        </row>
        <row r="9376">
          <cell r="A9376" t="str">
            <v>381-01732</v>
          </cell>
          <cell r="B9376">
            <v>17</v>
          </cell>
        </row>
        <row r="9377">
          <cell r="A9377" t="str">
            <v>381-01752</v>
          </cell>
          <cell r="B9377">
            <v>27</v>
          </cell>
        </row>
        <row r="9378">
          <cell r="A9378" t="str">
            <v>381-01757</v>
          </cell>
          <cell r="B9378">
            <v>23</v>
          </cell>
        </row>
        <row r="9379">
          <cell r="A9379" t="str">
            <v>381-01758</v>
          </cell>
          <cell r="B9379">
            <v>31</v>
          </cell>
        </row>
        <row r="9380">
          <cell r="A9380" t="str">
            <v>381-01759</v>
          </cell>
          <cell r="B9380">
            <v>26</v>
          </cell>
        </row>
        <row r="9381">
          <cell r="A9381" t="str">
            <v>381-01760</v>
          </cell>
          <cell r="B9381">
            <v>6</v>
          </cell>
        </row>
        <row r="9382">
          <cell r="A9382" t="str">
            <v>381-01761</v>
          </cell>
          <cell r="B9382">
            <v>9</v>
          </cell>
        </row>
        <row r="9383">
          <cell r="A9383" t="str">
            <v>381-01762</v>
          </cell>
          <cell r="B9383">
            <v>8</v>
          </cell>
        </row>
        <row r="9384">
          <cell r="A9384" t="str">
            <v>381-01763</v>
          </cell>
          <cell r="B9384">
            <v>8</v>
          </cell>
        </row>
        <row r="9385">
          <cell r="A9385" t="str">
            <v>381-01764</v>
          </cell>
          <cell r="B9385">
            <v>7</v>
          </cell>
        </row>
        <row r="9386">
          <cell r="A9386" t="str">
            <v>381-01765</v>
          </cell>
          <cell r="B9386">
            <v>9</v>
          </cell>
        </row>
        <row r="9387">
          <cell r="A9387" t="str">
            <v>381-01766</v>
          </cell>
          <cell r="B9387">
            <v>11</v>
          </cell>
        </row>
        <row r="9388">
          <cell r="A9388" t="str">
            <v>381-01767</v>
          </cell>
          <cell r="B9388">
            <v>18</v>
          </cell>
        </row>
        <row r="9389">
          <cell r="A9389" t="str">
            <v>381-01768</v>
          </cell>
          <cell r="B9389">
            <v>13</v>
          </cell>
        </row>
        <row r="9390">
          <cell r="A9390" t="str">
            <v>381-01769</v>
          </cell>
          <cell r="B9390">
            <v>11</v>
          </cell>
        </row>
        <row r="9391">
          <cell r="A9391" t="str">
            <v>381-01770</v>
          </cell>
          <cell r="B9391">
            <v>11</v>
          </cell>
        </row>
        <row r="9392">
          <cell r="A9392" t="str">
            <v>381-01771</v>
          </cell>
          <cell r="B9392">
            <v>11</v>
          </cell>
        </row>
        <row r="9393">
          <cell r="A9393" t="str">
            <v>381-01772</v>
          </cell>
          <cell r="B9393">
            <v>19</v>
          </cell>
        </row>
        <row r="9394">
          <cell r="A9394" t="str">
            <v>381-01773</v>
          </cell>
          <cell r="B9394">
            <v>21</v>
          </cell>
        </row>
        <row r="9395">
          <cell r="A9395" t="str">
            <v>381-01774</v>
          </cell>
          <cell r="B9395">
            <v>20</v>
          </cell>
        </row>
        <row r="9396">
          <cell r="A9396" t="str">
            <v>381-01775</v>
          </cell>
          <cell r="B9396">
            <v>23</v>
          </cell>
        </row>
        <row r="9397">
          <cell r="A9397" t="str">
            <v>381-01776</v>
          </cell>
          <cell r="B9397">
            <v>23</v>
          </cell>
        </row>
        <row r="9398">
          <cell r="A9398" t="str">
            <v>381-01777</v>
          </cell>
          <cell r="B9398">
            <v>24</v>
          </cell>
        </row>
        <row r="9399">
          <cell r="A9399" t="str">
            <v>381-01783</v>
          </cell>
          <cell r="B9399">
            <v>6</v>
          </cell>
        </row>
        <row r="9400">
          <cell r="A9400" t="str">
            <v>381-01785</v>
          </cell>
          <cell r="B9400">
            <v>98</v>
          </cell>
        </row>
        <row r="9401">
          <cell r="A9401" t="str">
            <v>381-01789</v>
          </cell>
          <cell r="B9401">
            <v>15</v>
          </cell>
        </row>
        <row r="9402">
          <cell r="A9402" t="str">
            <v>381-01790</v>
          </cell>
          <cell r="B9402">
            <v>19</v>
          </cell>
        </row>
        <row r="9403">
          <cell r="A9403" t="str">
            <v>381-01791</v>
          </cell>
          <cell r="B9403">
            <v>19</v>
          </cell>
        </row>
        <row r="9404">
          <cell r="A9404" t="str">
            <v>381-01792</v>
          </cell>
          <cell r="B9404">
            <v>19</v>
          </cell>
        </row>
        <row r="9405">
          <cell r="A9405" t="str">
            <v>381-01793</v>
          </cell>
          <cell r="B9405">
            <v>21</v>
          </cell>
        </row>
        <row r="9406">
          <cell r="A9406" t="str">
            <v>381-01798</v>
          </cell>
          <cell r="B9406">
            <v>598</v>
          </cell>
        </row>
        <row r="9407">
          <cell r="A9407" t="str">
            <v>381-01801</v>
          </cell>
          <cell r="B9407">
            <v>148</v>
          </cell>
        </row>
        <row r="9408">
          <cell r="A9408" t="str">
            <v>381-01802</v>
          </cell>
          <cell r="B9408">
            <v>90</v>
          </cell>
        </row>
        <row r="9409">
          <cell r="A9409" t="str">
            <v>381-01803</v>
          </cell>
          <cell r="B9409">
            <v>1</v>
          </cell>
        </row>
        <row r="9410">
          <cell r="A9410" t="str">
            <v>381-01805</v>
          </cell>
          <cell r="B9410">
            <v>2</v>
          </cell>
        </row>
        <row r="9411">
          <cell r="A9411" t="str">
            <v>381-01810</v>
          </cell>
          <cell r="B9411">
            <v>150</v>
          </cell>
        </row>
        <row r="9412">
          <cell r="A9412" t="str">
            <v>381-01811</v>
          </cell>
          <cell r="B9412">
            <v>100</v>
          </cell>
        </row>
        <row r="9413">
          <cell r="A9413" t="str">
            <v>381-01812</v>
          </cell>
          <cell r="B9413">
            <v>87</v>
          </cell>
        </row>
        <row r="9414">
          <cell r="A9414" t="str">
            <v>381-01813</v>
          </cell>
          <cell r="B9414">
            <v>40</v>
          </cell>
        </row>
        <row r="9415">
          <cell r="A9415" t="str">
            <v>381-01820</v>
          </cell>
          <cell r="B9415">
            <v>86</v>
          </cell>
        </row>
        <row r="9416">
          <cell r="A9416" t="str">
            <v>381-01821</v>
          </cell>
          <cell r="B9416">
            <v>392</v>
          </cell>
        </row>
        <row r="9417">
          <cell r="A9417" t="str">
            <v>381-01832</v>
          </cell>
          <cell r="B9417">
            <v>1</v>
          </cell>
        </row>
        <row r="9418">
          <cell r="A9418" t="str">
            <v>381-01834</v>
          </cell>
          <cell r="B9418">
            <v>2</v>
          </cell>
        </row>
        <row r="9419">
          <cell r="A9419" t="str">
            <v>381-01838</v>
          </cell>
          <cell r="B9419">
            <v>4</v>
          </cell>
        </row>
        <row r="9420">
          <cell r="A9420" t="str">
            <v>381-01840</v>
          </cell>
          <cell r="B9420">
            <v>10</v>
          </cell>
        </row>
        <row r="9421">
          <cell r="A9421" t="str">
            <v>381-01845</v>
          </cell>
          <cell r="B9421">
            <v>20</v>
          </cell>
        </row>
        <row r="9422">
          <cell r="A9422" t="str">
            <v>381-01846</v>
          </cell>
          <cell r="B9422">
            <v>20</v>
          </cell>
        </row>
        <row r="9423">
          <cell r="A9423" t="str">
            <v>381-01848</v>
          </cell>
          <cell r="B9423">
            <v>20</v>
          </cell>
        </row>
        <row r="9424">
          <cell r="A9424" t="str">
            <v>381-01850</v>
          </cell>
          <cell r="B9424">
            <v>14</v>
          </cell>
        </row>
        <row r="9425">
          <cell r="A9425" t="str">
            <v>381-01851</v>
          </cell>
          <cell r="B9425">
            <v>14</v>
          </cell>
        </row>
        <row r="9426">
          <cell r="A9426" t="str">
            <v>381-01853</v>
          </cell>
          <cell r="B9426">
            <v>12</v>
          </cell>
        </row>
        <row r="9427">
          <cell r="A9427" t="str">
            <v>381-01854</v>
          </cell>
          <cell r="B9427">
            <v>4</v>
          </cell>
        </row>
        <row r="9428">
          <cell r="A9428" t="str">
            <v>381-01855</v>
          </cell>
          <cell r="B9428">
            <v>5</v>
          </cell>
        </row>
        <row r="9429">
          <cell r="A9429" t="str">
            <v>381-01856</v>
          </cell>
          <cell r="B9429">
            <v>27</v>
          </cell>
        </row>
        <row r="9430">
          <cell r="A9430" t="str">
            <v>381-01857</v>
          </cell>
          <cell r="B9430">
            <v>5</v>
          </cell>
        </row>
        <row r="9431">
          <cell r="A9431" t="str">
            <v>381-01858</v>
          </cell>
          <cell r="B9431">
            <v>9</v>
          </cell>
        </row>
        <row r="9432">
          <cell r="A9432" t="str">
            <v>381-01860</v>
          </cell>
          <cell r="B9432">
            <v>3201</v>
          </cell>
        </row>
        <row r="9433">
          <cell r="A9433" t="str">
            <v>381-01867</v>
          </cell>
          <cell r="B9433">
            <v>8</v>
          </cell>
        </row>
        <row r="9434">
          <cell r="A9434" t="str">
            <v>381-01868</v>
          </cell>
          <cell r="B9434">
            <v>2</v>
          </cell>
        </row>
        <row r="9435">
          <cell r="A9435" t="str">
            <v>381-01869</v>
          </cell>
          <cell r="B9435">
            <v>6</v>
          </cell>
        </row>
        <row r="9436">
          <cell r="A9436" t="str">
            <v>381-01871</v>
          </cell>
          <cell r="B9436">
            <v>30</v>
          </cell>
        </row>
        <row r="9437">
          <cell r="A9437" t="str">
            <v>381-01872</v>
          </cell>
          <cell r="B9437">
            <v>20</v>
          </cell>
        </row>
        <row r="9438">
          <cell r="A9438" t="str">
            <v>381-01873</v>
          </cell>
          <cell r="B9438">
            <v>6</v>
          </cell>
        </row>
        <row r="9439">
          <cell r="A9439" t="str">
            <v>381-01874</v>
          </cell>
          <cell r="B9439">
            <v>1</v>
          </cell>
        </row>
        <row r="9440">
          <cell r="A9440" t="str">
            <v>381-01875</v>
          </cell>
          <cell r="B9440">
            <v>44</v>
          </cell>
        </row>
        <row r="9441">
          <cell r="A9441" t="str">
            <v>381-01876</v>
          </cell>
          <cell r="B9441">
            <v>17</v>
          </cell>
        </row>
        <row r="9442">
          <cell r="A9442" t="str">
            <v>381-01877</v>
          </cell>
          <cell r="B9442">
            <v>2</v>
          </cell>
        </row>
        <row r="9443">
          <cell r="A9443" t="str">
            <v>381-01878</v>
          </cell>
          <cell r="B9443">
            <v>5</v>
          </cell>
        </row>
        <row r="9444">
          <cell r="A9444" t="str">
            <v>381-01879</v>
          </cell>
          <cell r="B9444">
            <v>15</v>
          </cell>
        </row>
        <row r="9445">
          <cell r="A9445" t="str">
            <v>381-01882</v>
          </cell>
          <cell r="B9445">
            <v>1</v>
          </cell>
        </row>
        <row r="9446">
          <cell r="A9446" t="str">
            <v>381-01883</v>
          </cell>
          <cell r="B9446">
            <v>66</v>
          </cell>
        </row>
        <row r="9447">
          <cell r="A9447" t="str">
            <v>381-01886</v>
          </cell>
          <cell r="B9447">
            <v>123</v>
          </cell>
        </row>
        <row r="9448">
          <cell r="A9448" t="str">
            <v>381-01891</v>
          </cell>
          <cell r="B9448">
            <v>68</v>
          </cell>
        </row>
        <row r="9449">
          <cell r="A9449" t="str">
            <v>381-01893</v>
          </cell>
          <cell r="B9449">
            <v>96</v>
          </cell>
        </row>
        <row r="9450">
          <cell r="A9450" t="str">
            <v>381-01898</v>
          </cell>
          <cell r="B9450">
            <v>237</v>
          </cell>
        </row>
        <row r="9451">
          <cell r="A9451" t="str">
            <v>381-01899</v>
          </cell>
          <cell r="B9451">
            <v>201</v>
          </cell>
        </row>
        <row r="9452">
          <cell r="A9452" t="str">
            <v>381-01900</v>
          </cell>
          <cell r="B9452">
            <v>200</v>
          </cell>
        </row>
        <row r="9453">
          <cell r="A9453" t="str">
            <v>381-01901</v>
          </cell>
          <cell r="B9453">
            <v>188</v>
          </cell>
        </row>
        <row r="9454">
          <cell r="A9454" t="str">
            <v>381-01902</v>
          </cell>
          <cell r="B9454">
            <v>8</v>
          </cell>
        </row>
        <row r="9455">
          <cell r="A9455" t="str">
            <v>381-01906</v>
          </cell>
          <cell r="B9455">
            <v>4</v>
          </cell>
        </row>
        <row r="9456">
          <cell r="A9456" t="str">
            <v>381-01907</v>
          </cell>
          <cell r="B9456">
            <v>4</v>
          </cell>
        </row>
        <row r="9457">
          <cell r="A9457" t="str">
            <v>381-01909</v>
          </cell>
          <cell r="B9457">
            <v>150</v>
          </cell>
        </row>
        <row r="9458">
          <cell r="A9458" t="str">
            <v>381-01910</v>
          </cell>
          <cell r="B9458">
            <v>1050</v>
          </cell>
        </row>
        <row r="9459">
          <cell r="A9459" t="str">
            <v>381-01911</v>
          </cell>
          <cell r="B9459">
            <v>76</v>
          </cell>
        </row>
        <row r="9460">
          <cell r="A9460" t="str">
            <v>381-01912</v>
          </cell>
          <cell r="B9460">
            <v>143</v>
          </cell>
        </row>
        <row r="9461">
          <cell r="A9461" t="str">
            <v>381-01913</v>
          </cell>
          <cell r="B9461">
            <v>300</v>
          </cell>
        </row>
        <row r="9462">
          <cell r="A9462" t="str">
            <v>381-01914</v>
          </cell>
          <cell r="B9462">
            <v>4</v>
          </cell>
        </row>
        <row r="9463">
          <cell r="A9463" t="str">
            <v>381-01915</v>
          </cell>
          <cell r="B9463">
            <v>71</v>
          </cell>
        </row>
        <row r="9464">
          <cell r="A9464" t="str">
            <v>381-01923</v>
          </cell>
          <cell r="B9464">
            <v>168</v>
          </cell>
        </row>
        <row r="9465">
          <cell r="A9465" t="str">
            <v>381-01925</v>
          </cell>
          <cell r="B9465">
            <v>140</v>
          </cell>
        </row>
        <row r="9466">
          <cell r="A9466" t="str">
            <v>381-01926</v>
          </cell>
          <cell r="B9466">
            <v>100</v>
          </cell>
        </row>
        <row r="9467">
          <cell r="A9467" t="str">
            <v>381-01931</v>
          </cell>
          <cell r="B9467">
            <v>2</v>
          </cell>
        </row>
        <row r="9468">
          <cell r="A9468" t="str">
            <v>381-01932</v>
          </cell>
          <cell r="B9468">
            <v>2</v>
          </cell>
        </row>
        <row r="9469">
          <cell r="A9469" t="str">
            <v>381-01933</v>
          </cell>
          <cell r="B9469">
            <v>2</v>
          </cell>
        </row>
        <row r="9470">
          <cell r="A9470" t="str">
            <v>381-01934</v>
          </cell>
          <cell r="B9470">
            <v>25</v>
          </cell>
        </row>
        <row r="9471">
          <cell r="A9471" t="str">
            <v>381-01935</v>
          </cell>
          <cell r="B9471">
            <v>2</v>
          </cell>
        </row>
        <row r="9472">
          <cell r="A9472" t="str">
            <v>381-01936</v>
          </cell>
          <cell r="B9472">
            <v>125</v>
          </cell>
        </row>
        <row r="9473">
          <cell r="A9473" t="str">
            <v>381-01939</v>
          </cell>
          <cell r="B9473">
            <v>10</v>
          </cell>
        </row>
        <row r="9474">
          <cell r="A9474" t="str">
            <v>381-01940</v>
          </cell>
          <cell r="B9474">
            <v>34</v>
          </cell>
        </row>
        <row r="9475">
          <cell r="A9475" t="str">
            <v>381-01946</v>
          </cell>
          <cell r="B9475">
            <v>18</v>
          </cell>
        </row>
        <row r="9476">
          <cell r="A9476" t="str">
            <v>381-01947</v>
          </cell>
          <cell r="B9476">
            <v>24</v>
          </cell>
        </row>
        <row r="9477">
          <cell r="A9477" t="str">
            <v>381-01949</v>
          </cell>
          <cell r="B9477">
            <v>32</v>
          </cell>
        </row>
        <row r="9478">
          <cell r="A9478" t="str">
            <v>381-01950</v>
          </cell>
          <cell r="B9478">
            <v>39</v>
          </cell>
        </row>
        <row r="9479">
          <cell r="A9479" t="str">
            <v>381-01952</v>
          </cell>
          <cell r="B9479">
            <v>57</v>
          </cell>
        </row>
        <row r="9480">
          <cell r="A9480" t="str">
            <v>381-01964</v>
          </cell>
          <cell r="B9480">
            <v>13</v>
          </cell>
        </row>
        <row r="9481">
          <cell r="A9481" t="str">
            <v>381-01965</v>
          </cell>
          <cell r="B9481">
            <v>2</v>
          </cell>
        </row>
        <row r="9482">
          <cell r="A9482" t="str">
            <v>381-01974</v>
          </cell>
          <cell r="B9482">
            <v>10</v>
          </cell>
        </row>
        <row r="9483">
          <cell r="A9483" t="str">
            <v>381-01975</v>
          </cell>
          <cell r="B9483">
            <v>12</v>
          </cell>
        </row>
        <row r="9484">
          <cell r="A9484" t="str">
            <v>381-01980</v>
          </cell>
          <cell r="B9484">
            <v>569</v>
          </cell>
        </row>
        <row r="9485">
          <cell r="A9485" t="str">
            <v>381-01984</v>
          </cell>
          <cell r="B9485">
            <v>16</v>
          </cell>
        </row>
        <row r="9486">
          <cell r="A9486" t="str">
            <v>381-01987</v>
          </cell>
          <cell r="B9486">
            <v>4</v>
          </cell>
        </row>
        <row r="9487">
          <cell r="A9487" t="str">
            <v>381-01992</v>
          </cell>
          <cell r="B9487">
            <v>20</v>
          </cell>
        </row>
        <row r="9488">
          <cell r="A9488" t="str">
            <v>381-01994</v>
          </cell>
          <cell r="B9488">
            <v>11</v>
          </cell>
        </row>
        <row r="9489">
          <cell r="A9489" t="str">
            <v>381-01996</v>
          </cell>
          <cell r="B9489">
            <v>349</v>
          </cell>
        </row>
        <row r="9490">
          <cell r="A9490" t="str">
            <v>381-01997</v>
          </cell>
          <cell r="B9490">
            <v>48</v>
          </cell>
        </row>
        <row r="9491">
          <cell r="A9491" t="str">
            <v>381-01998</v>
          </cell>
          <cell r="B9491">
            <v>850</v>
          </cell>
        </row>
        <row r="9492">
          <cell r="A9492" t="str">
            <v>381-01999</v>
          </cell>
          <cell r="B9492">
            <v>764</v>
          </cell>
        </row>
        <row r="9493">
          <cell r="A9493" t="str">
            <v>381-02000</v>
          </cell>
          <cell r="B9493">
            <v>683</v>
          </cell>
        </row>
        <row r="9494">
          <cell r="A9494" t="str">
            <v>381-02001</v>
          </cell>
          <cell r="B9494">
            <v>28</v>
          </cell>
        </row>
        <row r="9495">
          <cell r="A9495" t="str">
            <v>381-02003</v>
          </cell>
          <cell r="B9495">
            <v>2</v>
          </cell>
        </row>
        <row r="9496">
          <cell r="A9496" t="str">
            <v>381-02011</v>
          </cell>
          <cell r="B9496">
            <v>1</v>
          </cell>
        </row>
        <row r="9497">
          <cell r="A9497" t="str">
            <v>381-02093</v>
          </cell>
          <cell r="B9497">
            <v>38</v>
          </cell>
        </row>
        <row r="9498">
          <cell r="A9498" t="str">
            <v>381-02119</v>
          </cell>
          <cell r="B9498">
            <v>38</v>
          </cell>
        </row>
        <row r="9499">
          <cell r="A9499" t="str">
            <v>381-02120</v>
          </cell>
          <cell r="B9499">
            <v>4</v>
          </cell>
        </row>
        <row r="9500">
          <cell r="A9500" t="str">
            <v>381-02122</v>
          </cell>
          <cell r="B9500">
            <v>5</v>
          </cell>
        </row>
        <row r="9501">
          <cell r="A9501" t="str">
            <v>381-02123</v>
          </cell>
          <cell r="B9501">
            <v>4</v>
          </cell>
        </row>
        <row r="9502">
          <cell r="A9502" t="str">
            <v>381-02124</v>
          </cell>
          <cell r="B9502">
            <v>2</v>
          </cell>
        </row>
        <row r="9503">
          <cell r="A9503" t="str">
            <v>381-02125</v>
          </cell>
          <cell r="B9503">
            <v>4</v>
          </cell>
        </row>
        <row r="9504">
          <cell r="A9504" t="str">
            <v>381-02126</v>
          </cell>
          <cell r="B9504">
            <v>4</v>
          </cell>
        </row>
        <row r="9505">
          <cell r="A9505" t="str">
            <v>381-02127</v>
          </cell>
          <cell r="B9505">
            <v>8</v>
          </cell>
        </row>
        <row r="9506">
          <cell r="A9506" t="str">
            <v>381-02128</v>
          </cell>
          <cell r="B9506">
            <v>20</v>
          </cell>
        </row>
        <row r="9507">
          <cell r="A9507" t="str">
            <v>381-02129</v>
          </cell>
          <cell r="B9507">
            <v>15</v>
          </cell>
        </row>
        <row r="9508">
          <cell r="A9508" t="str">
            <v>381-02130</v>
          </cell>
          <cell r="B9508">
            <v>4</v>
          </cell>
        </row>
        <row r="9509">
          <cell r="A9509" t="str">
            <v>381-02131</v>
          </cell>
          <cell r="B9509">
            <v>3</v>
          </cell>
        </row>
        <row r="9510">
          <cell r="A9510" t="str">
            <v>381-02132</v>
          </cell>
          <cell r="B9510">
            <v>2</v>
          </cell>
        </row>
        <row r="9511">
          <cell r="A9511" t="str">
            <v>381-02133</v>
          </cell>
          <cell r="B9511">
            <v>10</v>
          </cell>
        </row>
        <row r="9512">
          <cell r="A9512" t="str">
            <v>381-02134</v>
          </cell>
          <cell r="B9512">
            <v>10</v>
          </cell>
        </row>
        <row r="9513">
          <cell r="A9513" t="str">
            <v>381-02135</v>
          </cell>
          <cell r="B9513">
            <v>8</v>
          </cell>
        </row>
        <row r="9514">
          <cell r="A9514" t="str">
            <v>381-02136</v>
          </cell>
          <cell r="B9514">
            <v>6</v>
          </cell>
        </row>
        <row r="9515">
          <cell r="A9515" t="str">
            <v>381-02137</v>
          </cell>
          <cell r="B9515">
            <v>269</v>
          </cell>
        </row>
        <row r="9516">
          <cell r="A9516" t="str">
            <v>381-02138</v>
          </cell>
          <cell r="B9516">
            <v>4</v>
          </cell>
        </row>
        <row r="9517">
          <cell r="A9517" t="str">
            <v>381-02200</v>
          </cell>
          <cell r="B9517">
            <v>10</v>
          </cell>
        </row>
        <row r="9518">
          <cell r="A9518" t="str">
            <v>381-02203</v>
          </cell>
          <cell r="B9518">
            <v>14</v>
          </cell>
        </row>
        <row r="9519">
          <cell r="A9519" t="str">
            <v>381-02204</v>
          </cell>
          <cell r="B9519">
            <v>7</v>
          </cell>
        </row>
        <row r="9520">
          <cell r="A9520" t="str">
            <v>381-02205</v>
          </cell>
          <cell r="B9520">
            <v>100</v>
          </cell>
        </row>
        <row r="9521">
          <cell r="A9521" t="str">
            <v>381-02206</v>
          </cell>
          <cell r="B9521">
            <v>200</v>
          </cell>
        </row>
        <row r="9522">
          <cell r="A9522" t="str">
            <v>381-02207</v>
          </cell>
          <cell r="B9522">
            <v>100</v>
          </cell>
        </row>
        <row r="9523">
          <cell r="A9523" t="str">
            <v>381-02208</v>
          </cell>
          <cell r="B9523">
            <v>200</v>
          </cell>
        </row>
        <row r="9524">
          <cell r="A9524" t="str">
            <v>381-02209</v>
          </cell>
          <cell r="B9524">
            <v>100</v>
          </cell>
        </row>
        <row r="9525">
          <cell r="A9525" t="str">
            <v>381-02210</v>
          </cell>
          <cell r="B9525">
            <v>200</v>
          </cell>
        </row>
        <row r="9526">
          <cell r="A9526" t="str">
            <v>381-02212</v>
          </cell>
          <cell r="B9526">
            <v>200</v>
          </cell>
        </row>
        <row r="9527">
          <cell r="A9527" t="str">
            <v>381-02213</v>
          </cell>
          <cell r="B9527">
            <v>200</v>
          </cell>
        </row>
        <row r="9528">
          <cell r="A9528" t="str">
            <v>381-02214</v>
          </cell>
          <cell r="B9528">
            <v>200</v>
          </cell>
        </row>
        <row r="9529">
          <cell r="A9529" t="str">
            <v>381-02215</v>
          </cell>
          <cell r="B9529">
            <v>100</v>
          </cell>
        </row>
        <row r="9530">
          <cell r="A9530" t="str">
            <v>381-02217</v>
          </cell>
          <cell r="B9530">
            <v>200</v>
          </cell>
        </row>
        <row r="9531">
          <cell r="A9531" t="str">
            <v>381-02218</v>
          </cell>
          <cell r="B9531">
            <v>400</v>
          </cell>
        </row>
        <row r="9532">
          <cell r="A9532" t="str">
            <v>381-02222</v>
          </cell>
          <cell r="B9532">
            <v>100</v>
          </cell>
        </row>
        <row r="9533">
          <cell r="A9533" t="str">
            <v>381-02223</v>
          </cell>
          <cell r="B9533">
            <v>50</v>
          </cell>
        </row>
        <row r="9534">
          <cell r="A9534" t="str">
            <v>381-02228</v>
          </cell>
          <cell r="B9534">
            <v>87</v>
          </cell>
        </row>
        <row r="9535">
          <cell r="A9535" t="str">
            <v>381-02231</v>
          </cell>
          <cell r="B9535">
            <v>4</v>
          </cell>
        </row>
        <row r="9536">
          <cell r="A9536" t="str">
            <v>381-02232</v>
          </cell>
          <cell r="B9536">
            <v>20</v>
          </cell>
        </row>
        <row r="9537">
          <cell r="A9537" t="str">
            <v>381-02233</v>
          </cell>
          <cell r="B9537">
            <v>2</v>
          </cell>
        </row>
        <row r="9538">
          <cell r="A9538" t="str">
            <v>381-02234</v>
          </cell>
          <cell r="B9538">
            <v>12</v>
          </cell>
        </row>
        <row r="9539">
          <cell r="A9539" t="str">
            <v>381-02236</v>
          </cell>
          <cell r="B9539">
            <v>7</v>
          </cell>
        </row>
        <row r="9540">
          <cell r="A9540" t="str">
            <v>381-02240</v>
          </cell>
          <cell r="B9540">
            <v>20</v>
          </cell>
        </row>
        <row r="9541">
          <cell r="A9541" t="str">
            <v>381-02241</v>
          </cell>
          <cell r="B9541">
            <v>20</v>
          </cell>
        </row>
        <row r="9542">
          <cell r="A9542" t="str">
            <v>381-02242</v>
          </cell>
          <cell r="B9542">
            <v>20</v>
          </cell>
        </row>
        <row r="9543">
          <cell r="A9543" t="str">
            <v>381-02243</v>
          </cell>
          <cell r="B9543">
            <v>70</v>
          </cell>
        </row>
        <row r="9544">
          <cell r="A9544" t="str">
            <v>381-02244</v>
          </cell>
          <cell r="B9544">
            <v>20</v>
          </cell>
        </row>
        <row r="9545">
          <cell r="A9545" t="str">
            <v>381-02245</v>
          </cell>
          <cell r="B9545">
            <v>70</v>
          </cell>
        </row>
        <row r="9546">
          <cell r="A9546" t="str">
            <v>381-02246</v>
          </cell>
          <cell r="B9546">
            <v>70</v>
          </cell>
        </row>
        <row r="9547">
          <cell r="A9547" t="str">
            <v>381-02247</v>
          </cell>
          <cell r="B9547">
            <v>20</v>
          </cell>
        </row>
        <row r="9548">
          <cell r="A9548" t="str">
            <v>381-02248</v>
          </cell>
          <cell r="B9548">
            <v>70</v>
          </cell>
        </row>
        <row r="9549">
          <cell r="A9549" t="str">
            <v>381-02262</v>
          </cell>
          <cell r="B9549">
            <v>2</v>
          </cell>
        </row>
        <row r="9550">
          <cell r="A9550" t="str">
            <v>381-02264</v>
          </cell>
          <cell r="B9550">
            <v>5</v>
          </cell>
        </row>
        <row r="9551">
          <cell r="A9551" t="str">
            <v>381-02267</v>
          </cell>
          <cell r="B9551">
            <v>25</v>
          </cell>
        </row>
        <row r="9552">
          <cell r="A9552" t="str">
            <v>381-02271</v>
          </cell>
          <cell r="B9552">
            <v>12</v>
          </cell>
        </row>
        <row r="9553">
          <cell r="A9553" t="str">
            <v>381-02272</v>
          </cell>
          <cell r="B9553">
            <v>25</v>
          </cell>
        </row>
        <row r="9554">
          <cell r="A9554" t="str">
            <v>381-02273</v>
          </cell>
          <cell r="B9554">
            <v>29</v>
          </cell>
        </row>
        <row r="9555">
          <cell r="A9555" t="str">
            <v>381-02274</v>
          </cell>
          <cell r="B9555">
            <v>25</v>
          </cell>
        </row>
        <row r="9556">
          <cell r="A9556" t="str">
            <v>381-02275</v>
          </cell>
          <cell r="B9556">
            <v>25</v>
          </cell>
        </row>
        <row r="9557">
          <cell r="A9557" t="str">
            <v>381-02276</v>
          </cell>
          <cell r="B9557">
            <v>25</v>
          </cell>
        </row>
        <row r="9558">
          <cell r="A9558" t="str">
            <v>381-02277</v>
          </cell>
          <cell r="B9558">
            <v>25</v>
          </cell>
        </row>
        <row r="9559">
          <cell r="A9559" t="str">
            <v>381-02278</v>
          </cell>
          <cell r="B9559">
            <v>25</v>
          </cell>
        </row>
        <row r="9560">
          <cell r="A9560" t="str">
            <v>381-02279</v>
          </cell>
          <cell r="B9560">
            <v>25</v>
          </cell>
        </row>
        <row r="9561">
          <cell r="A9561" t="str">
            <v>381-02280</v>
          </cell>
          <cell r="B9561">
            <v>25</v>
          </cell>
        </row>
        <row r="9562">
          <cell r="A9562" t="str">
            <v>381-02289</v>
          </cell>
          <cell r="B9562">
            <v>14</v>
          </cell>
        </row>
        <row r="9563">
          <cell r="A9563" t="str">
            <v>381-02306</v>
          </cell>
          <cell r="B9563">
            <v>2</v>
          </cell>
        </row>
        <row r="9564">
          <cell r="A9564" t="str">
            <v>381-02308</v>
          </cell>
          <cell r="B9564">
            <v>529</v>
          </cell>
        </row>
        <row r="9565">
          <cell r="A9565" t="str">
            <v>381-02311</v>
          </cell>
          <cell r="B9565">
            <v>8</v>
          </cell>
        </row>
        <row r="9566">
          <cell r="A9566" t="str">
            <v>381-02312</v>
          </cell>
          <cell r="B9566">
            <v>8</v>
          </cell>
        </row>
        <row r="9567">
          <cell r="A9567" t="str">
            <v>381-02314</v>
          </cell>
          <cell r="B9567">
            <v>100</v>
          </cell>
        </row>
        <row r="9568">
          <cell r="A9568" t="str">
            <v>381-02315</v>
          </cell>
          <cell r="B9568">
            <v>1</v>
          </cell>
        </row>
        <row r="9569">
          <cell r="A9569" t="str">
            <v>381-02317</v>
          </cell>
          <cell r="B9569">
            <v>140</v>
          </cell>
        </row>
        <row r="9570">
          <cell r="A9570" t="str">
            <v>381-02319</v>
          </cell>
          <cell r="B9570">
            <v>82</v>
          </cell>
        </row>
        <row r="9571">
          <cell r="A9571" t="str">
            <v>381-02321</v>
          </cell>
          <cell r="B9571">
            <v>9</v>
          </cell>
        </row>
        <row r="9572">
          <cell r="A9572" t="str">
            <v>381-02322</v>
          </cell>
          <cell r="B9572">
            <v>43</v>
          </cell>
        </row>
        <row r="9573">
          <cell r="A9573" t="str">
            <v>381-02323</v>
          </cell>
          <cell r="B9573">
            <v>100</v>
          </cell>
        </row>
        <row r="9574">
          <cell r="A9574" t="str">
            <v>381-02325</v>
          </cell>
          <cell r="B9574">
            <v>50</v>
          </cell>
        </row>
        <row r="9575">
          <cell r="A9575" t="str">
            <v>381-02326</v>
          </cell>
          <cell r="B9575">
            <v>10</v>
          </cell>
        </row>
        <row r="9576">
          <cell r="A9576" t="str">
            <v>381-02327</v>
          </cell>
          <cell r="B9576">
            <v>1</v>
          </cell>
        </row>
        <row r="9577">
          <cell r="A9577" t="str">
            <v>381-02328</v>
          </cell>
          <cell r="B9577">
            <v>4</v>
          </cell>
        </row>
        <row r="9578">
          <cell r="A9578" t="str">
            <v>381-02329</v>
          </cell>
          <cell r="B9578">
            <v>1</v>
          </cell>
        </row>
        <row r="9579">
          <cell r="A9579" t="str">
            <v>381-02330</v>
          </cell>
          <cell r="B9579">
            <v>33</v>
          </cell>
        </row>
        <row r="9580">
          <cell r="A9580" t="str">
            <v>381-02342</v>
          </cell>
          <cell r="B9580">
            <v>96</v>
          </cell>
        </row>
        <row r="9581">
          <cell r="A9581" t="str">
            <v>381-02343</v>
          </cell>
          <cell r="B9581">
            <v>6</v>
          </cell>
        </row>
        <row r="9582">
          <cell r="A9582" t="str">
            <v>381-02344</v>
          </cell>
          <cell r="B9582">
            <v>24</v>
          </cell>
        </row>
        <row r="9583">
          <cell r="A9583" t="str">
            <v>381-02345</v>
          </cell>
          <cell r="B9583">
            <v>36</v>
          </cell>
        </row>
        <row r="9584">
          <cell r="A9584" t="str">
            <v>381-02347</v>
          </cell>
          <cell r="B9584">
            <v>12</v>
          </cell>
        </row>
        <row r="9585">
          <cell r="A9585" t="str">
            <v>381-02348</v>
          </cell>
          <cell r="B9585">
            <v>53</v>
          </cell>
        </row>
        <row r="9586">
          <cell r="A9586" t="str">
            <v>381-02349</v>
          </cell>
          <cell r="B9586">
            <v>2</v>
          </cell>
        </row>
        <row r="9587">
          <cell r="A9587" t="str">
            <v>381-02350</v>
          </cell>
          <cell r="B9587">
            <v>280</v>
          </cell>
        </row>
        <row r="9588">
          <cell r="A9588" t="str">
            <v>381-02351</v>
          </cell>
          <cell r="B9588">
            <v>56</v>
          </cell>
        </row>
        <row r="9589">
          <cell r="A9589" t="str">
            <v>381-02353</v>
          </cell>
          <cell r="B9589">
            <v>100</v>
          </cell>
        </row>
        <row r="9590">
          <cell r="A9590" t="str">
            <v>381-02354</v>
          </cell>
          <cell r="B9590">
            <v>180</v>
          </cell>
        </row>
        <row r="9591">
          <cell r="A9591" t="str">
            <v>381-02355</v>
          </cell>
          <cell r="B9591">
            <v>6</v>
          </cell>
        </row>
        <row r="9592">
          <cell r="A9592" t="str">
            <v>381-02357</v>
          </cell>
          <cell r="B9592">
            <v>73</v>
          </cell>
        </row>
        <row r="9593">
          <cell r="A9593" t="str">
            <v>381-02358</v>
          </cell>
          <cell r="B9593">
            <v>340</v>
          </cell>
        </row>
        <row r="9594">
          <cell r="A9594" t="str">
            <v>381-02361</v>
          </cell>
          <cell r="B9594">
            <v>9</v>
          </cell>
        </row>
        <row r="9595">
          <cell r="A9595" t="str">
            <v>381-02363</v>
          </cell>
          <cell r="B9595">
            <v>50</v>
          </cell>
        </row>
        <row r="9596">
          <cell r="A9596" t="str">
            <v>381-02364</v>
          </cell>
          <cell r="B9596">
            <v>28</v>
          </cell>
        </row>
        <row r="9597">
          <cell r="A9597" t="str">
            <v>381-02365</v>
          </cell>
          <cell r="B9597">
            <v>22</v>
          </cell>
        </row>
        <row r="9598">
          <cell r="A9598" t="str">
            <v>381-02366</v>
          </cell>
          <cell r="B9598">
            <v>27</v>
          </cell>
        </row>
        <row r="9599">
          <cell r="A9599" t="str">
            <v>381-02368</v>
          </cell>
          <cell r="B9599">
            <v>3</v>
          </cell>
        </row>
        <row r="9600">
          <cell r="A9600" t="str">
            <v>381-02370</v>
          </cell>
          <cell r="B9600">
            <v>20</v>
          </cell>
        </row>
        <row r="9601">
          <cell r="A9601" t="str">
            <v>381-02371</v>
          </cell>
          <cell r="B9601">
            <v>27</v>
          </cell>
        </row>
        <row r="9602">
          <cell r="A9602" t="str">
            <v>381-02372</v>
          </cell>
          <cell r="B9602">
            <v>6</v>
          </cell>
        </row>
        <row r="9603">
          <cell r="A9603" t="str">
            <v>381-02373</v>
          </cell>
          <cell r="B9603">
            <v>18</v>
          </cell>
        </row>
        <row r="9604">
          <cell r="A9604" t="str">
            <v>381-02374</v>
          </cell>
          <cell r="B9604">
            <v>20</v>
          </cell>
        </row>
        <row r="9605">
          <cell r="A9605" t="str">
            <v>381-02375</v>
          </cell>
          <cell r="B9605">
            <v>20</v>
          </cell>
        </row>
        <row r="9606">
          <cell r="A9606" t="str">
            <v>381-02376</v>
          </cell>
          <cell r="B9606">
            <v>20</v>
          </cell>
        </row>
        <row r="9607">
          <cell r="A9607" t="str">
            <v>381-02377</v>
          </cell>
          <cell r="B9607">
            <v>20</v>
          </cell>
        </row>
        <row r="9608">
          <cell r="A9608" t="str">
            <v>381-02378</v>
          </cell>
          <cell r="B9608">
            <v>16</v>
          </cell>
        </row>
        <row r="9609">
          <cell r="A9609" t="str">
            <v>381-02379</v>
          </cell>
          <cell r="B9609">
            <v>20</v>
          </cell>
        </row>
        <row r="9610">
          <cell r="A9610" t="str">
            <v>381-02380</v>
          </cell>
          <cell r="B9610">
            <v>19</v>
          </cell>
        </row>
        <row r="9611">
          <cell r="A9611" t="str">
            <v>381-02381</v>
          </cell>
          <cell r="B9611">
            <v>20</v>
          </cell>
        </row>
        <row r="9612">
          <cell r="A9612" t="str">
            <v>381-02382</v>
          </cell>
          <cell r="B9612">
            <v>20</v>
          </cell>
        </row>
        <row r="9613">
          <cell r="A9613" t="str">
            <v>381-02383</v>
          </cell>
          <cell r="B9613">
            <v>20</v>
          </cell>
        </row>
        <row r="9614">
          <cell r="A9614" t="str">
            <v>381-02384</v>
          </cell>
          <cell r="B9614">
            <v>19</v>
          </cell>
        </row>
        <row r="9615">
          <cell r="A9615" t="str">
            <v>381-02385</v>
          </cell>
          <cell r="B9615">
            <v>20</v>
          </cell>
        </row>
        <row r="9616">
          <cell r="A9616" t="str">
            <v>381-02386</v>
          </cell>
          <cell r="B9616">
            <v>35</v>
          </cell>
        </row>
        <row r="9617">
          <cell r="A9617" t="str">
            <v>381-02387</v>
          </cell>
          <cell r="B9617">
            <v>20</v>
          </cell>
        </row>
        <row r="9618">
          <cell r="A9618" t="str">
            <v>381-02388</v>
          </cell>
          <cell r="B9618">
            <v>20</v>
          </cell>
        </row>
        <row r="9619">
          <cell r="A9619" t="str">
            <v>381-02389</v>
          </cell>
          <cell r="B9619">
            <v>20</v>
          </cell>
        </row>
        <row r="9620">
          <cell r="A9620" t="str">
            <v>381-02390</v>
          </cell>
          <cell r="B9620">
            <v>39</v>
          </cell>
        </row>
        <row r="9621">
          <cell r="A9621" t="str">
            <v>381-02391</v>
          </cell>
          <cell r="B9621">
            <v>19</v>
          </cell>
        </row>
        <row r="9622">
          <cell r="A9622" t="str">
            <v>381-02392</v>
          </cell>
          <cell r="B9622">
            <v>19</v>
          </cell>
        </row>
        <row r="9623">
          <cell r="A9623" t="str">
            <v>381-02393</v>
          </cell>
          <cell r="B9623">
            <v>21</v>
          </cell>
        </row>
        <row r="9624">
          <cell r="A9624" t="str">
            <v>381-02394</v>
          </cell>
          <cell r="B9624">
            <v>21</v>
          </cell>
        </row>
        <row r="9625">
          <cell r="A9625" t="str">
            <v>381-02395</v>
          </cell>
          <cell r="B9625">
            <v>19</v>
          </cell>
        </row>
        <row r="9626">
          <cell r="A9626" t="str">
            <v>381-02396</v>
          </cell>
          <cell r="B9626">
            <v>22</v>
          </cell>
        </row>
        <row r="9627">
          <cell r="A9627" t="str">
            <v>381-02397</v>
          </cell>
          <cell r="B9627">
            <v>19</v>
          </cell>
        </row>
        <row r="9628">
          <cell r="A9628" t="str">
            <v>381-02398</v>
          </cell>
          <cell r="B9628">
            <v>20</v>
          </cell>
        </row>
        <row r="9629">
          <cell r="A9629" t="str">
            <v>381-02399</v>
          </cell>
          <cell r="B9629">
            <v>19</v>
          </cell>
        </row>
        <row r="9630">
          <cell r="A9630" t="str">
            <v>381-02400</v>
          </cell>
          <cell r="B9630">
            <v>20</v>
          </cell>
        </row>
        <row r="9631">
          <cell r="A9631" t="str">
            <v>381-02401</v>
          </cell>
          <cell r="B9631">
            <v>19</v>
          </cell>
        </row>
        <row r="9632">
          <cell r="A9632" t="str">
            <v>381-02402</v>
          </cell>
          <cell r="B9632">
            <v>18</v>
          </cell>
        </row>
        <row r="9633">
          <cell r="A9633" t="str">
            <v>381-02403</v>
          </cell>
          <cell r="B9633">
            <v>19</v>
          </cell>
        </row>
        <row r="9634">
          <cell r="A9634" t="str">
            <v>381-02404</v>
          </cell>
          <cell r="B9634">
            <v>20</v>
          </cell>
        </row>
        <row r="9635">
          <cell r="A9635" t="str">
            <v>381-02405</v>
          </cell>
          <cell r="B9635">
            <v>21</v>
          </cell>
        </row>
        <row r="9636">
          <cell r="A9636" t="str">
            <v>381-02406</v>
          </cell>
          <cell r="B9636">
            <v>21</v>
          </cell>
        </row>
        <row r="9637">
          <cell r="A9637" t="str">
            <v>381-02407</v>
          </cell>
          <cell r="B9637">
            <v>18</v>
          </cell>
        </row>
        <row r="9638">
          <cell r="A9638" t="str">
            <v>381-02408</v>
          </cell>
          <cell r="B9638">
            <v>39</v>
          </cell>
        </row>
        <row r="9639">
          <cell r="A9639" t="str">
            <v>381-02409</v>
          </cell>
          <cell r="B9639">
            <v>19</v>
          </cell>
        </row>
        <row r="9640">
          <cell r="A9640" t="str">
            <v>381-02410</v>
          </cell>
          <cell r="B9640">
            <v>23</v>
          </cell>
        </row>
        <row r="9641">
          <cell r="A9641" t="str">
            <v>381-02411</v>
          </cell>
          <cell r="B9641">
            <v>19</v>
          </cell>
        </row>
        <row r="9642">
          <cell r="A9642" t="str">
            <v>381-02412</v>
          </cell>
          <cell r="B9642">
            <v>23</v>
          </cell>
        </row>
        <row r="9643">
          <cell r="A9643" t="str">
            <v>381-02413</v>
          </cell>
          <cell r="B9643">
            <v>20</v>
          </cell>
        </row>
        <row r="9644">
          <cell r="A9644" t="str">
            <v>381-02414</v>
          </cell>
          <cell r="B9644">
            <v>50</v>
          </cell>
        </row>
        <row r="9645">
          <cell r="A9645" t="str">
            <v>381-02415</v>
          </cell>
          <cell r="B9645">
            <v>50</v>
          </cell>
        </row>
        <row r="9646">
          <cell r="A9646" t="str">
            <v>381-02416</v>
          </cell>
          <cell r="B9646">
            <v>50</v>
          </cell>
        </row>
        <row r="9647">
          <cell r="A9647" t="str">
            <v>381-02417</v>
          </cell>
          <cell r="B9647">
            <v>294</v>
          </cell>
        </row>
        <row r="9648">
          <cell r="A9648" t="str">
            <v>381-02418</v>
          </cell>
          <cell r="B9648">
            <v>50</v>
          </cell>
        </row>
        <row r="9649">
          <cell r="A9649" t="str">
            <v>381-02419</v>
          </cell>
          <cell r="B9649">
            <v>50</v>
          </cell>
        </row>
        <row r="9650">
          <cell r="A9650" t="str">
            <v>381-02420</v>
          </cell>
          <cell r="B9650">
            <v>50</v>
          </cell>
        </row>
        <row r="9651">
          <cell r="A9651" t="str">
            <v>381-02421</v>
          </cell>
          <cell r="B9651">
            <v>50</v>
          </cell>
        </row>
        <row r="9652">
          <cell r="A9652" t="str">
            <v>381-02422</v>
          </cell>
          <cell r="B9652">
            <v>50</v>
          </cell>
        </row>
        <row r="9653">
          <cell r="A9653" t="str">
            <v>381-02423</v>
          </cell>
          <cell r="B9653">
            <v>50</v>
          </cell>
        </row>
        <row r="9654">
          <cell r="A9654" t="str">
            <v>381-02424</v>
          </cell>
          <cell r="B9654">
            <v>50</v>
          </cell>
        </row>
        <row r="9655">
          <cell r="A9655" t="str">
            <v>381-02425</v>
          </cell>
          <cell r="B9655">
            <v>50</v>
          </cell>
        </row>
        <row r="9656">
          <cell r="A9656" t="str">
            <v>381-02426</v>
          </cell>
          <cell r="B9656">
            <v>40</v>
          </cell>
        </row>
        <row r="9657">
          <cell r="A9657" t="str">
            <v>381-02427</v>
          </cell>
          <cell r="B9657">
            <v>50</v>
          </cell>
        </row>
        <row r="9658">
          <cell r="A9658" t="str">
            <v>381-02428</v>
          </cell>
          <cell r="B9658">
            <v>20</v>
          </cell>
        </row>
        <row r="9659">
          <cell r="A9659" t="str">
            <v>381-02429</v>
          </cell>
          <cell r="B9659">
            <v>20</v>
          </cell>
        </row>
        <row r="9660">
          <cell r="A9660" t="str">
            <v>381-02430</v>
          </cell>
          <cell r="B9660">
            <v>19</v>
          </cell>
        </row>
        <row r="9661">
          <cell r="A9661" t="str">
            <v>381-02431</v>
          </cell>
          <cell r="B9661">
            <v>98</v>
          </cell>
        </row>
        <row r="9662">
          <cell r="A9662" t="str">
            <v>381-02432</v>
          </cell>
          <cell r="B9662">
            <v>100</v>
          </cell>
        </row>
        <row r="9663">
          <cell r="A9663" t="str">
            <v>381-02433</v>
          </cell>
          <cell r="B9663">
            <v>100</v>
          </cell>
        </row>
        <row r="9664">
          <cell r="A9664" t="str">
            <v>381-02434</v>
          </cell>
          <cell r="B9664">
            <v>100</v>
          </cell>
        </row>
        <row r="9665">
          <cell r="A9665" t="str">
            <v>381-02435</v>
          </cell>
          <cell r="B9665">
            <v>100</v>
          </cell>
        </row>
        <row r="9666">
          <cell r="A9666" t="str">
            <v>381-02436</v>
          </cell>
          <cell r="B9666">
            <v>101</v>
          </cell>
        </row>
        <row r="9667">
          <cell r="A9667" t="str">
            <v>381-02437</v>
          </cell>
          <cell r="B9667">
            <v>92</v>
          </cell>
        </row>
        <row r="9668">
          <cell r="A9668" t="str">
            <v>381-02439</v>
          </cell>
          <cell r="B9668">
            <v>100</v>
          </cell>
        </row>
        <row r="9669">
          <cell r="A9669" t="str">
            <v>381-02440</v>
          </cell>
          <cell r="B9669">
            <v>40</v>
          </cell>
        </row>
        <row r="9670">
          <cell r="A9670" t="str">
            <v>381-02441</v>
          </cell>
          <cell r="B9670">
            <v>40</v>
          </cell>
        </row>
        <row r="9671">
          <cell r="A9671" t="str">
            <v>381-02443</v>
          </cell>
          <cell r="B9671">
            <v>2</v>
          </cell>
        </row>
        <row r="9672">
          <cell r="A9672" t="str">
            <v>381-02444</v>
          </cell>
          <cell r="B9672">
            <v>1</v>
          </cell>
        </row>
        <row r="9673">
          <cell r="A9673" t="str">
            <v>381-02445</v>
          </cell>
          <cell r="B9673">
            <v>1</v>
          </cell>
        </row>
        <row r="9674">
          <cell r="A9674" t="str">
            <v>381-02448</v>
          </cell>
          <cell r="B9674">
            <v>5</v>
          </cell>
        </row>
        <row r="9675">
          <cell r="A9675" t="str">
            <v>381-02449</v>
          </cell>
          <cell r="B9675">
            <v>6</v>
          </cell>
        </row>
        <row r="9676">
          <cell r="A9676" t="str">
            <v>381-02450</v>
          </cell>
          <cell r="B9676">
            <v>4</v>
          </cell>
        </row>
        <row r="9677">
          <cell r="A9677" t="str">
            <v>381-02452</v>
          </cell>
          <cell r="B9677">
            <v>6</v>
          </cell>
        </row>
        <row r="9678">
          <cell r="A9678" t="str">
            <v>381-02453</v>
          </cell>
          <cell r="B9678">
            <v>6</v>
          </cell>
        </row>
        <row r="9679">
          <cell r="A9679" t="str">
            <v>381-02454</v>
          </cell>
          <cell r="B9679">
            <v>6</v>
          </cell>
        </row>
        <row r="9680">
          <cell r="A9680" t="str">
            <v>381-02455</v>
          </cell>
          <cell r="B9680">
            <v>5</v>
          </cell>
        </row>
        <row r="9681">
          <cell r="A9681" t="str">
            <v>381-02456</v>
          </cell>
          <cell r="B9681">
            <v>4</v>
          </cell>
        </row>
        <row r="9682">
          <cell r="A9682" t="str">
            <v>381-02457</v>
          </cell>
          <cell r="B9682">
            <v>5</v>
          </cell>
        </row>
        <row r="9683">
          <cell r="A9683" t="str">
            <v>381-02458</v>
          </cell>
          <cell r="B9683">
            <v>3</v>
          </cell>
        </row>
        <row r="9684">
          <cell r="A9684" t="str">
            <v>381-02461</v>
          </cell>
          <cell r="B9684">
            <v>270</v>
          </cell>
        </row>
        <row r="9685">
          <cell r="A9685" t="str">
            <v>381-02462</v>
          </cell>
          <cell r="B9685">
            <v>95</v>
          </cell>
        </row>
        <row r="9686">
          <cell r="A9686" t="str">
            <v>381-02463</v>
          </cell>
          <cell r="B9686">
            <v>100</v>
          </cell>
        </row>
        <row r="9687">
          <cell r="A9687" t="str">
            <v>381-02464</v>
          </cell>
          <cell r="B9687">
            <v>99</v>
          </cell>
        </row>
        <row r="9688">
          <cell r="A9688" t="str">
            <v>381-02465</v>
          </cell>
          <cell r="B9688">
            <v>100</v>
          </cell>
        </row>
        <row r="9689">
          <cell r="A9689" t="str">
            <v>381-02466</v>
          </cell>
          <cell r="B9689">
            <v>91</v>
          </cell>
        </row>
        <row r="9690">
          <cell r="A9690" t="str">
            <v>381-02475</v>
          </cell>
          <cell r="B9690">
            <v>100</v>
          </cell>
        </row>
        <row r="9691">
          <cell r="A9691" t="str">
            <v>381-02476</v>
          </cell>
          <cell r="B9691">
            <v>1300</v>
          </cell>
        </row>
        <row r="9692">
          <cell r="A9692" t="str">
            <v>381-02477</v>
          </cell>
          <cell r="B9692">
            <v>201</v>
          </cell>
        </row>
        <row r="9693">
          <cell r="A9693" t="str">
            <v>381-02478</v>
          </cell>
          <cell r="B9693">
            <v>5</v>
          </cell>
        </row>
        <row r="9694">
          <cell r="A9694" t="str">
            <v>381-02482</v>
          </cell>
          <cell r="B9694">
            <v>50</v>
          </cell>
        </row>
        <row r="9695">
          <cell r="A9695" t="str">
            <v>381-02483</v>
          </cell>
          <cell r="B9695">
            <v>50</v>
          </cell>
        </row>
        <row r="9696">
          <cell r="A9696" t="str">
            <v>381-02484</v>
          </cell>
          <cell r="B9696">
            <v>6</v>
          </cell>
        </row>
        <row r="9697">
          <cell r="A9697" t="str">
            <v>381-02525</v>
          </cell>
          <cell r="B9697">
            <v>16</v>
          </cell>
        </row>
        <row r="9698">
          <cell r="A9698" t="str">
            <v>381-02526</v>
          </cell>
          <cell r="B9698">
            <v>1</v>
          </cell>
        </row>
        <row r="9699">
          <cell r="A9699" t="str">
            <v>381-02528</v>
          </cell>
          <cell r="B9699">
            <v>5</v>
          </cell>
        </row>
        <row r="9700">
          <cell r="A9700" t="str">
            <v>381-02529</v>
          </cell>
          <cell r="B9700">
            <v>5</v>
          </cell>
        </row>
        <row r="9701">
          <cell r="A9701" t="str">
            <v>381-02530</v>
          </cell>
          <cell r="B9701">
            <v>104</v>
          </cell>
        </row>
        <row r="9702">
          <cell r="A9702" t="str">
            <v>381-02531</v>
          </cell>
          <cell r="B9702">
            <v>200</v>
          </cell>
        </row>
        <row r="9703">
          <cell r="A9703" t="str">
            <v>381-02532</v>
          </cell>
          <cell r="B9703">
            <v>179</v>
          </cell>
        </row>
        <row r="9704">
          <cell r="A9704" t="str">
            <v>381-02533</v>
          </cell>
          <cell r="B9704">
            <v>123</v>
          </cell>
        </row>
        <row r="9705">
          <cell r="A9705" t="str">
            <v>381-02534</v>
          </cell>
          <cell r="B9705">
            <v>485</v>
          </cell>
        </row>
        <row r="9706">
          <cell r="A9706" t="str">
            <v>381-02535</v>
          </cell>
          <cell r="B9706">
            <v>95</v>
          </cell>
        </row>
        <row r="9707">
          <cell r="A9707" t="str">
            <v>381-02536</v>
          </cell>
          <cell r="B9707">
            <v>131</v>
          </cell>
        </row>
        <row r="9708">
          <cell r="A9708" t="str">
            <v>381-02537</v>
          </cell>
          <cell r="B9708">
            <v>181</v>
          </cell>
        </row>
        <row r="9709">
          <cell r="A9709" t="str">
            <v>381-02538</v>
          </cell>
          <cell r="B9709">
            <v>73</v>
          </cell>
        </row>
        <row r="9710">
          <cell r="A9710" t="str">
            <v>381-02539</v>
          </cell>
          <cell r="B9710">
            <v>24</v>
          </cell>
        </row>
        <row r="9711">
          <cell r="A9711" t="str">
            <v>381-02540</v>
          </cell>
          <cell r="B9711">
            <v>200</v>
          </cell>
        </row>
        <row r="9712">
          <cell r="A9712" t="str">
            <v>381-02541</v>
          </cell>
          <cell r="B9712">
            <v>14</v>
          </cell>
        </row>
        <row r="9713">
          <cell r="A9713" t="str">
            <v>381-02542</v>
          </cell>
          <cell r="B9713">
            <v>10</v>
          </cell>
        </row>
        <row r="9714">
          <cell r="A9714" t="str">
            <v>381-02543</v>
          </cell>
          <cell r="B9714">
            <v>101</v>
          </cell>
        </row>
        <row r="9715">
          <cell r="A9715" t="str">
            <v>381-02544</v>
          </cell>
          <cell r="B9715">
            <v>163</v>
          </cell>
        </row>
        <row r="9716">
          <cell r="A9716" t="str">
            <v>381-02546</v>
          </cell>
          <cell r="B9716">
            <v>30</v>
          </cell>
        </row>
        <row r="9717">
          <cell r="A9717" t="str">
            <v>381-02548</v>
          </cell>
          <cell r="B9717">
            <v>16</v>
          </cell>
        </row>
        <row r="9718">
          <cell r="A9718" t="str">
            <v>381-02549</v>
          </cell>
          <cell r="B9718">
            <v>20</v>
          </cell>
        </row>
        <row r="9719">
          <cell r="A9719" t="str">
            <v>381-02550</v>
          </cell>
          <cell r="B9719">
            <v>20</v>
          </cell>
        </row>
        <row r="9720">
          <cell r="A9720" t="str">
            <v>381-02551</v>
          </cell>
          <cell r="B9720">
            <v>20</v>
          </cell>
        </row>
        <row r="9721">
          <cell r="A9721" t="str">
            <v>381-02552</v>
          </cell>
          <cell r="B9721">
            <v>50</v>
          </cell>
        </row>
        <row r="9722">
          <cell r="A9722" t="str">
            <v>381-02553</v>
          </cell>
          <cell r="B9722">
            <v>50</v>
          </cell>
        </row>
        <row r="9723">
          <cell r="A9723" t="str">
            <v>381-02554</v>
          </cell>
          <cell r="B9723">
            <v>50</v>
          </cell>
        </row>
        <row r="9724">
          <cell r="A9724" t="str">
            <v>381-02555</v>
          </cell>
          <cell r="B9724">
            <v>14</v>
          </cell>
        </row>
        <row r="9725">
          <cell r="A9725" t="str">
            <v>381-02556</v>
          </cell>
          <cell r="B9725">
            <v>50</v>
          </cell>
        </row>
        <row r="9726">
          <cell r="A9726" t="str">
            <v>381-02557</v>
          </cell>
          <cell r="B9726">
            <v>50</v>
          </cell>
        </row>
        <row r="9727">
          <cell r="A9727" t="str">
            <v>381-02558</v>
          </cell>
          <cell r="B9727">
            <v>22</v>
          </cell>
        </row>
        <row r="9728">
          <cell r="A9728" t="str">
            <v>381-02559</v>
          </cell>
          <cell r="B9728">
            <v>25</v>
          </cell>
        </row>
        <row r="9729">
          <cell r="A9729" t="str">
            <v>381-02560</v>
          </cell>
          <cell r="B9729">
            <v>25</v>
          </cell>
        </row>
        <row r="9730">
          <cell r="A9730" t="str">
            <v>381-02561</v>
          </cell>
          <cell r="B9730">
            <v>15</v>
          </cell>
        </row>
        <row r="9731">
          <cell r="A9731" t="str">
            <v>381-02562</v>
          </cell>
          <cell r="B9731">
            <v>20</v>
          </cell>
        </row>
        <row r="9732">
          <cell r="A9732" t="str">
            <v>381-02563</v>
          </cell>
          <cell r="B9732">
            <v>20</v>
          </cell>
        </row>
        <row r="9733">
          <cell r="A9733" t="str">
            <v>381-02564</v>
          </cell>
          <cell r="B9733">
            <v>20</v>
          </cell>
        </row>
        <row r="9734">
          <cell r="A9734" t="str">
            <v>381-02565</v>
          </cell>
          <cell r="B9734">
            <v>8</v>
          </cell>
        </row>
        <row r="9735">
          <cell r="A9735" t="str">
            <v>381-02567</v>
          </cell>
          <cell r="B9735">
            <v>40</v>
          </cell>
        </row>
        <row r="9736">
          <cell r="A9736" t="str">
            <v>381-02568</v>
          </cell>
          <cell r="B9736">
            <v>300</v>
          </cell>
        </row>
        <row r="9737">
          <cell r="A9737" t="str">
            <v>381-02569</v>
          </cell>
          <cell r="B9737">
            <v>20</v>
          </cell>
        </row>
        <row r="9738">
          <cell r="A9738" t="str">
            <v>381-02570</v>
          </cell>
          <cell r="B9738">
            <v>48</v>
          </cell>
        </row>
        <row r="9739">
          <cell r="A9739" t="str">
            <v>381-02571</v>
          </cell>
          <cell r="B9739">
            <v>56</v>
          </cell>
        </row>
        <row r="9740">
          <cell r="A9740" t="str">
            <v>381-02572</v>
          </cell>
          <cell r="B9740">
            <v>20</v>
          </cell>
        </row>
        <row r="9741">
          <cell r="A9741" t="str">
            <v>381-02573</v>
          </cell>
          <cell r="B9741">
            <v>112</v>
          </cell>
        </row>
        <row r="9742">
          <cell r="A9742" t="str">
            <v>381-02574</v>
          </cell>
          <cell r="B9742">
            <v>32</v>
          </cell>
        </row>
        <row r="9743">
          <cell r="A9743" t="str">
            <v>381-02575</v>
          </cell>
          <cell r="B9743">
            <v>2</v>
          </cell>
        </row>
        <row r="9744">
          <cell r="A9744" t="str">
            <v>381-02576</v>
          </cell>
          <cell r="B9744">
            <v>8</v>
          </cell>
        </row>
        <row r="9745">
          <cell r="A9745" t="str">
            <v>381-02577</v>
          </cell>
          <cell r="B9745">
            <v>22</v>
          </cell>
        </row>
        <row r="9746">
          <cell r="A9746" t="str">
            <v>381-02578</v>
          </cell>
          <cell r="B9746">
            <v>10</v>
          </cell>
        </row>
        <row r="9747">
          <cell r="A9747" t="str">
            <v>381-02579</v>
          </cell>
          <cell r="B9747">
            <v>56</v>
          </cell>
        </row>
        <row r="9748">
          <cell r="A9748" t="str">
            <v>381-02580</v>
          </cell>
          <cell r="B9748">
            <v>12</v>
          </cell>
        </row>
        <row r="9749">
          <cell r="A9749" t="str">
            <v>381-02581</v>
          </cell>
          <cell r="B9749">
            <v>19</v>
          </cell>
        </row>
        <row r="9750">
          <cell r="A9750" t="str">
            <v>381-02582</v>
          </cell>
          <cell r="B9750">
            <v>10</v>
          </cell>
        </row>
        <row r="9751">
          <cell r="A9751" t="str">
            <v>381-02583</v>
          </cell>
          <cell r="B9751">
            <v>27</v>
          </cell>
        </row>
        <row r="9752">
          <cell r="A9752" t="str">
            <v>381-02584</v>
          </cell>
          <cell r="B9752">
            <v>53</v>
          </cell>
        </row>
        <row r="9753">
          <cell r="A9753" t="str">
            <v>381-02585</v>
          </cell>
          <cell r="B9753">
            <v>27</v>
          </cell>
        </row>
        <row r="9754">
          <cell r="A9754" t="str">
            <v>381-02591</v>
          </cell>
          <cell r="B9754">
            <v>2</v>
          </cell>
        </row>
        <row r="9755">
          <cell r="A9755" t="str">
            <v>381-02594</v>
          </cell>
          <cell r="B9755">
            <v>10</v>
          </cell>
        </row>
        <row r="9756">
          <cell r="A9756" t="str">
            <v>381-02597</v>
          </cell>
          <cell r="B9756">
            <v>100</v>
          </cell>
        </row>
        <row r="9757">
          <cell r="A9757" t="str">
            <v>381-02598</v>
          </cell>
          <cell r="B9757">
            <v>20</v>
          </cell>
        </row>
        <row r="9758">
          <cell r="A9758" t="str">
            <v>381-02599</v>
          </cell>
          <cell r="B9758">
            <v>20</v>
          </cell>
        </row>
        <row r="9759">
          <cell r="A9759" t="str">
            <v>381-02600</v>
          </cell>
          <cell r="B9759">
            <v>20</v>
          </cell>
        </row>
        <row r="9760">
          <cell r="A9760" t="str">
            <v>381-02601</v>
          </cell>
          <cell r="B9760">
            <v>63</v>
          </cell>
        </row>
        <row r="9761">
          <cell r="A9761" t="str">
            <v>381-02602</v>
          </cell>
          <cell r="B9761">
            <v>20</v>
          </cell>
        </row>
        <row r="9762">
          <cell r="A9762" t="str">
            <v>381-02603</v>
          </cell>
          <cell r="B9762">
            <v>20</v>
          </cell>
        </row>
        <row r="9763">
          <cell r="A9763" t="str">
            <v>381-02604</v>
          </cell>
          <cell r="B9763">
            <v>20</v>
          </cell>
        </row>
        <row r="9764">
          <cell r="A9764" t="str">
            <v>381-02613</v>
          </cell>
          <cell r="B9764">
            <v>100</v>
          </cell>
        </row>
        <row r="9765">
          <cell r="A9765" t="str">
            <v>381-02614</v>
          </cell>
          <cell r="B9765">
            <v>16</v>
          </cell>
        </row>
        <row r="9766">
          <cell r="A9766" t="str">
            <v>381-02616</v>
          </cell>
          <cell r="B9766">
            <v>8</v>
          </cell>
        </row>
        <row r="9767">
          <cell r="A9767" t="str">
            <v>381-02621</v>
          </cell>
          <cell r="B9767">
            <v>2</v>
          </cell>
        </row>
        <row r="9768">
          <cell r="A9768" t="str">
            <v>381-02622</v>
          </cell>
          <cell r="B9768">
            <v>40</v>
          </cell>
        </row>
        <row r="9769">
          <cell r="A9769" t="str">
            <v>381-02623</v>
          </cell>
          <cell r="B9769">
            <v>40</v>
          </cell>
        </row>
        <row r="9770">
          <cell r="A9770" t="str">
            <v>381-02624</v>
          </cell>
          <cell r="B9770">
            <v>40</v>
          </cell>
        </row>
        <row r="9771">
          <cell r="A9771" t="str">
            <v>381-02625</v>
          </cell>
          <cell r="B9771">
            <v>40</v>
          </cell>
        </row>
        <row r="9772">
          <cell r="A9772" t="str">
            <v>381-02626</v>
          </cell>
          <cell r="B9772">
            <v>40</v>
          </cell>
        </row>
        <row r="9773">
          <cell r="A9773" t="str">
            <v>381-02627</v>
          </cell>
          <cell r="B9773">
            <v>2</v>
          </cell>
        </row>
        <row r="9774">
          <cell r="A9774" t="str">
            <v>381-02628</v>
          </cell>
          <cell r="B9774">
            <v>40</v>
          </cell>
        </row>
        <row r="9775">
          <cell r="A9775" t="str">
            <v>381-02629</v>
          </cell>
          <cell r="B9775">
            <v>200</v>
          </cell>
        </row>
        <row r="9776">
          <cell r="A9776" t="str">
            <v>381-02631</v>
          </cell>
          <cell r="B9776">
            <v>2</v>
          </cell>
        </row>
        <row r="9777">
          <cell r="A9777" t="str">
            <v>381-02632</v>
          </cell>
          <cell r="B9777">
            <v>1</v>
          </cell>
        </row>
        <row r="9778">
          <cell r="A9778" t="str">
            <v>381-02633</v>
          </cell>
          <cell r="B9778">
            <v>1</v>
          </cell>
        </row>
        <row r="9779">
          <cell r="A9779" t="str">
            <v>381-02634</v>
          </cell>
          <cell r="B9779">
            <v>1</v>
          </cell>
        </row>
        <row r="9780">
          <cell r="A9780" t="str">
            <v>381-02635</v>
          </cell>
          <cell r="B9780">
            <v>1</v>
          </cell>
        </row>
        <row r="9781">
          <cell r="A9781" t="str">
            <v>381-02636</v>
          </cell>
          <cell r="B9781">
            <v>1</v>
          </cell>
        </row>
        <row r="9782">
          <cell r="A9782" t="str">
            <v>381-02637</v>
          </cell>
          <cell r="B9782">
            <v>1</v>
          </cell>
        </row>
        <row r="9783">
          <cell r="A9783" t="str">
            <v>381-02659</v>
          </cell>
          <cell r="B9783">
            <v>1</v>
          </cell>
        </row>
        <row r="9784">
          <cell r="A9784" t="str">
            <v>381-02660</v>
          </cell>
          <cell r="B9784">
            <v>1</v>
          </cell>
        </row>
        <row r="9785">
          <cell r="A9785" t="str">
            <v>381-02661</v>
          </cell>
          <cell r="B9785">
            <v>1</v>
          </cell>
        </row>
        <row r="9786">
          <cell r="A9786" t="str">
            <v>381-02662</v>
          </cell>
          <cell r="B9786">
            <v>1</v>
          </cell>
        </row>
        <row r="9787">
          <cell r="A9787" t="str">
            <v>381-02663</v>
          </cell>
          <cell r="B9787">
            <v>1</v>
          </cell>
        </row>
        <row r="9788">
          <cell r="A9788" t="str">
            <v>381-02664</v>
          </cell>
          <cell r="B9788">
            <v>1</v>
          </cell>
        </row>
        <row r="9789">
          <cell r="A9789" t="str">
            <v>381-02665</v>
          </cell>
          <cell r="B9789">
            <v>1</v>
          </cell>
        </row>
        <row r="9790">
          <cell r="A9790" t="str">
            <v>381-02668</v>
          </cell>
          <cell r="B9790">
            <v>20</v>
          </cell>
        </row>
        <row r="9791">
          <cell r="A9791" t="str">
            <v>381-02669</v>
          </cell>
          <cell r="B9791">
            <v>102</v>
          </cell>
        </row>
        <row r="9792">
          <cell r="A9792" t="str">
            <v>381-02670</v>
          </cell>
          <cell r="B9792">
            <v>16</v>
          </cell>
        </row>
        <row r="9793">
          <cell r="A9793" t="str">
            <v>381-02674</v>
          </cell>
          <cell r="B9793">
            <v>6</v>
          </cell>
        </row>
        <row r="9794">
          <cell r="A9794" t="str">
            <v>381-02690</v>
          </cell>
          <cell r="B9794">
            <v>20</v>
          </cell>
        </row>
        <row r="9795">
          <cell r="A9795" t="str">
            <v>381-02691</v>
          </cell>
          <cell r="B9795">
            <v>30</v>
          </cell>
        </row>
        <row r="9796">
          <cell r="A9796" t="str">
            <v>381-0586</v>
          </cell>
          <cell r="B9796">
            <v>20</v>
          </cell>
        </row>
        <row r="9797">
          <cell r="A9797" t="str">
            <v>400-00001</v>
          </cell>
          <cell r="B9797">
            <v>1</v>
          </cell>
        </row>
        <row r="9798">
          <cell r="A9798" t="str">
            <v>400-00013</v>
          </cell>
          <cell r="B9798">
            <v>17</v>
          </cell>
        </row>
        <row r="9799">
          <cell r="A9799" t="str">
            <v>400-00018</v>
          </cell>
          <cell r="B9799">
            <v>4</v>
          </cell>
        </row>
        <row r="9800">
          <cell r="A9800" t="str">
            <v>400-00029</v>
          </cell>
          <cell r="B9800">
            <v>15</v>
          </cell>
        </row>
        <row r="9801">
          <cell r="A9801" t="str">
            <v>400-00031</v>
          </cell>
          <cell r="B9801">
            <v>10</v>
          </cell>
        </row>
        <row r="9802">
          <cell r="A9802" t="str">
            <v>400-00032</v>
          </cell>
          <cell r="B9802">
            <v>1</v>
          </cell>
        </row>
        <row r="9803">
          <cell r="A9803" t="str">
            <v>400-00044</v>
          </cell>
          <cell r="B9803">
            <v>29</v>
          </cell>
        </row>
        <row r="9804">
          <cell r="A9804" t="str">
            <v>400-00066</v>
          </cell>
          <cell r="B9804">
            <v>1</v>
          </cell>
        </row>
        <row r="9805">
          <cell r="A9805" t="str">
            <v>400-00072</v>
          </cell>
          <cell r="B9805">
            <v>1</v>
          </cell>
        </row>
        <row r="9806">
          <cell r="A9806" t="str">
            <v>400-00075</v>
          </cell>
          <cell r="B9806">
            <v>6</v>
          </cell>
        </row>
        <row r="9807">
          <cell r="A9807" t="str">
            <v>400-00080</v>
          </cell>
          <cell r="B9807">
            <v>2</v>
          </cell>
        </row>
        <row r="9808">
          <cell r="A9808" t="str">
            <v>400-00082</v>
          </cell>
          <cell r="B9808">
            <v>38</v>
          </cell>
        </row>
        <row r="9809">
          <cell r="A9809" t="str">
            <v>400-00084</v>
          </cell>
          <cell r="B9809">
            <v>39</v>
          </cell>
        </row>
        <row r="9810">
          <cell r="A9810" t="str">
            <v>400-00104</v>
          </cell>
          <cell r="B9810">
            <v>36</v>
          </cell>
        </row>
        <row r="9811">
          <cell r="A9811" t="str">
            <v>400-00110</v>
          </cell>
          <cell r="B9811">
            <v>1</v>
          </cell>
        </row>
        <row r="9812">
          <cell r="A9812" t="str">
            <v>400-00115</v>
          </cell>
          <cell r="B9812">
            <v>4</v>
          </cell>
        </row>
        <row r="9813">
          <cell r="A9813" t="str">
            <v>400-00118</v>
          </cell>
          <cell r="B9813">
            <v>1</v>
          </cell>
        </row>
        <row r="9814">
          <cell r="A9814" t="str">
            <v>400-00121</v>
          </cell>
          <cell r="B9814">
            <v>22</v>
          </cell>
        </row>
        <row r="9815">
          <cell r="A9815" t="str">
            <v>400-00128</v>
          </cell>
          <cell r="B9815">
            <v>2</v>
          </cell>
        </row>
        <row r="9816">
          <cell r="A9816" t="str">
            <v>400-00151</v>
          </cell>
          <cell r="B9816">
            <v>50</v>
          </cell>
        </row>
        <row r="9817">
          <cell r="A9817" t="str">
            <v>400-00194</v>
          </cell>
          <cell r="B9817">
            <v>100</v>
          </cell>
        </row>
        <row r="9818">
          <cell r="A9818" t="str">
            <v>400-00233</v>
          </cell>
          <cell r="B9818">
            <v>3</v>
          </cell>
        </row>
        <row r="9819">
          <cell r="A9819" t="str">
            <v>400-00243</v>
          </cell>
          <cell r="B9819">
            <v>8</v>
          </cell>
        </row>
        <row r="9820">
          <cell r="A9820" t="str">
            <v>400-00244</v>
          </cell>
          <cell r="B9820">
            <v>83</v>
          </cell>
        </row>
        <row r="9821">
          <cell r="A9821" t="str">
            <v>400-00254</v>
          </cell>
          <cell r="B9821">
            <v>12</v>
          </cell>
        </row>
        <row r="9822">
          <cell r="A9822" t="str">
            <v>400-00255</v>
          </cell>
          <cell r="B9822">
            <v>4</v>
          </cell>
        </row>
        <row r="9823">
          <cell r="A9823" t="str">
            <v>400-00258</v>
          </cell>
          <cell r="B9823">
            <v>41</v>
          </cell>
        </row>
        <row r="9824">
          <cell r="A9824" t="str">
            <v>400-00269</v>
          </cell>
          <cell r="B9824">
            <v>8</v>
          </cell>
        </row>
        <row r="9825">
          <cell r="A9825" t="str">
            <v>400-00275</v>
          </cell>
          <cell r="B9825">
            <v>2</v>
          </cell>
        </row>
        <row r="9826">
          <cell r="A9826" t="str">
            <v>400-00276</v>
          </cell>
          <cell r="B9826">
            <v>209</v>
          </cell>
        </row>
        <row r="9827">
          <cell r="A9827" t="str">
            <v>400-00279</v>
          </cell>
          <cell r="B9827">
            <v>17</v>
          </cell>
        </row>
        <row r="9828">
          <cell r="A9828" t="str">
            <v>400-00283</v>
          </cell>
          <cell r="B9828">
            <v>2</v>
          </cell>
        </row>
        <row r="9829">
          <cell r="A9829" t="str">
            <v>400-00288</v>
          </cell>
          <cell r="B9829">
            <v>15</v>
          </cell>
        </row>
        <row r="9830">
          <cell r="A9830" t="str">
            <v>400-00290</v>
          </cell>
          <cell r="B9830">
            <v>1</v>
          </cell>
        </row>
        <row r="9831">
          <cell r="A9831" t="str">
            <v>400-00299</v>
          </cell>
          <cell r="B9831">
            <v>10</v>
          </cell>
        </row>
        <row r="9832">
          <cell r="A9832" t="str">
            <v>400-00300</v>
          </cell>
          <cell r="B9832">
            <v>39</v>
          </cell>
        </row>
        <row r="9833">
          <cell r="A9833" t="str">
            <v>400-00315</v>
          </cell>
          <cell r="B9833">
            <v>2</v>
          </cell>
        </row>
        <row r="9834">
          <cell r="A9834" t="str">
            <v>400-00317</v>
          </cell>
          <cell r="B9834">
            <v>21</v>
          </cell>
        </row>
        <row r="9835">
          <cell r="A9835" t="str">
            <v>400-00324</v>
          </cell>
          <cell r="B9835">
            <v>50</v>
          </cell>
        </row>
        <row r="9836">
          <cell r="A9836" t="str">
            <v>400-00338</v>
          </cell>
          <cell r="B9836">
            <v>20</v>
          </cell>
        </row>
        <row r="9837">
          <cell r="A9837" t="str">
            <v>400-00344</v>
          </cell>
          <cell r="B9837">
            <v>178</v>
          </cell>
        </row>
        <row r="9838">
          <cell r="A9838" t="str">
            <v>400-00345</v>
          </cell>
          <cell r="B9838">
            <v>192</v>
          </cell>
        </row>
        <row r="9839">
          <cell r="A9839" t="str">
            <v>400-00355</v>
          </cell>
          <cell r="B9839">
            <v>3</v>
          </cell>
        </row>
        <row r="9840">
          <cell r="A9840" t="str">
            <v>400-00356</v>
          </cell>
          <cell r="B9840">
            <v>1</v>
          </cell>
        </row>
        <row r="9841">
          <cell r="A9841" t="str">
            <v>400-00363</v>
          </cell>
          <cell r="B9841">
            <v>38</v>
          </cell>
        </row>
        <row r="9842">
          <cell r="A9842" t="str">
            <v>400-00370</v>
          </cell>
          <cell r="B9842">
            <v>3</v>
          </cell>
        </row>
        <row r="9843">
          <cell r="A9843" t="str">
            <v>400-00373</v>
          </cell>
          <cell r="B9843">
            <v>8</v>
          </cell>
        </row>
        <row r="9844">
          <cell r="A9844" t="str">
            <v>400-00375</v>
          </cell>
          <cell r="B9844">
            <v>12</v>
          </cell>
        </row>
        <row r="9845">
          <cell r="A9845" t="str">
            <v>400-00381</v>
          </cell>
          <cell r="B9845">
            <v>10</v>
          </cell>
        </row>
        <row r="9846">
          <cell r="A9846" t="str">
            <v>400-00382</v>
          </cell>
          <cell r="B9846">
            <v>1</v>
          </cell>
        </row>
        <row r="9847">
          <cell r="A9847" t="str">
            <v>400-00405</v>
          </cell>
          <cell r="B9847">
            <v>2</v>
          </cell>
        </row>
        <row r="9848">
          <cell r="A9848" t="str">
            <v>400-00407</v>
          </cell>
          <cell r="B9848">
            <v>5</v>
          </cell>
        </row>
        <row r="9849">
          <cell r="A9849" t="str">
            <v>400-00408</v>
          </cell>
          <cell r="B9849">
            <v>6</v>
          </cell>
        </row>
        <row r="9850">
          <cell r="A9850" t="str">
            <v>400-00410</v>
          </cell>
          <cell r="B9850">
            <v>5</v>
          </cell>
        </row>
        <row r="9851">
          <cell r="A9851" t="str">
            <v>400-00424</v>
          </cell>
          <cell r="B9851">
            <v>1</v>
          </cell>
        </row>
        <row r="9852">
          <cell r="A9852" t="str">
            <v>400-00433</v>
          </cell>
          <cell r="B9852">
            <v>6</v>
          </cell>
        </row>
        <row r="9853">
          <cell r="A9853" t="str">
            <v>400-00434</v>
          </cell>
          <cell r="B9853">
            <v>3</v>
          </cell>
        </row>
        <row r="9854">
          <cell r="A9854" t="str">
            <v>400-00454</v>
          </cell>
          <cell r="B9854">
            <v>1</v>
          </cell>
        </row>
        <row r="9855">
          <cell r="A9855" t="str">
            <v>400-00455</v>
          </cell>
          <cell r="B9855">
            <v>1</v>
          </cell>
        </row>
        <row r="9856">
          <cell r="A9856" t="str">
            <v>400-00463</v>
          </cell>
          <cell r="B9856">
            <v>1</v>
          </cell>
        </row>
        <row r="9857">
          <cell r="A9857" t="str">
            <v>400-00465</v>
          </cell>
          <cell r="B9857">
            <v>4</v>
          </cell>
        </row>
        <row r="9858">
          <cell r="A9858" t="str">
            <v>400-00468</v>
          </cell>
          <cell r="B9858">
            <v>5</v>
          </cell>
        </row>
        <row r="9859">
          <cell r="A9859" t="str">
            <v>400-00469</v>
          </cell>
          <cell r="B9859">
            <v>22</v>
          </cell>
        </row>
        <row r="9860">
          <cell r="A9860" t="str">
            <v>400-00480</v>
          </cell>
          <cell r="B9860">
            <v>1</v>
          </cell>
        </row>
        <row r="9861">
          <cell r="A9861" t="str">
            <v>400-00484</v>
          </cell>
          <cell r="B9861">
            <v>35</v>
          </cell>
        </row>
        <row r="9862">
          <cell r="A9862" t="str">
            <v>400-00485</v>
          </cell>
          <cell r="B9862">
            <v>19</v>
          </cell>
        </row>
        <row r="9863">
          <cell r="A9863" t="str">
            <v>400-00489</v>
          </cell>
          <cell r="B9863">
            <v>3</v>
          </cell>
        </row>
        <row r="9864">
          <cell r="A9864" t="str">
            <v>400-00490</v>
          </cell>
          <cell r="B9864">
            <v>1</v>
          </cell>
        </row>
        <row r="9865">
          <cell r="A9865" t="str">
            <v>400-00510</v>
          </cell>
          <cell r="B9865">
            <v>15</v>
          </cell>
        </row>
        <row r="9866">
          <cell r="A9866" t="str">
            <v>400-00511</v>
          </cell>
          <cell r="B9866">
            <v>26</v>
          </cell>
        </row>
        <row r="9867">
          <cell r="A9867" t="str">
            <v>400-00519</v>
          </cell>
          <cell r="B9867">
            <v>4</v>
          </cell>
        </row>
        <row r="9868">
          <cell r="A9868" t="str">
            <v>400-00523</v>
          </cell>
          <cell r="B9868">
            <v>46</v>
          </cell>
        </row>
        <row r="9869">
          <cell r="A9869" t="str">
            <v>400-00526</v>
          </cell>
          <cell r="B9869">
            <v>100</v>
          </cell>
        </row>
        <row r="9870">
          <cell r="A9870" t="str">
            <v>400-00534</v>
          </cell>
          <cell r="B9870">
            <v>4</v>
          </cell>
        </row>
        <row r="9871">
          <cell r="A9871" t="str">
            <v>400-00535</v>
          </cell>
          <cell r="B9871">
            <v>111</v>
          </cell>
        </row>
        <row r="9872">
          <cell r="A9872" t="str">
            <v>400-00538</v>
          </cell>
          <cell r="B9872">
            <v>54</v>
          </cell>
        </row>
        <row r="9873">
          <cell r="A9873" t="str">
            <v>400-00547</v>
          </cell>
          <cell r="B9873">
            <v>1</v>
          </cell>
        </row>
        <row r="9874">
          <cell r="A9874" t="str">
            <v>400-00556</v>
          </cell>
          <cell r="B9874">
            <v>1</v>
          </cell>
        </row>
        <row r="9875">
          <cell r="A9875" t="str">
            <v>400-00563</v>
          </cell>
          <cell r="B9875">
            <v>121</v>
          </cell>
        </row>
        <row r="9876">
          <cell r="A9876" t="str">
            <v>400-00564</v>
          </cell>
          <cell r="B9876">
            <v>6</v>
          </cell>
        </row>
        <row r="9877">
          <cell r="A9877" t="str">
            <v>400-00565</v>
          </cell>
          <cell r="B9877">
            <v>5</v>
          </cell>
        </row>
        <row r="9878">
          <cell r="A9878" t="str">
            <v>400-00567</v>
          </cell>
          <cell r="B9878">
            <v>1</v>
          </cell>
        </row>
        <row r="9879">
          <cell r="A9879" t="str">
            <v>400-00575</v>
          </cell>
          <cell r="B9879">
            <v>6</v>
          </cell>
        </row>
        <row r="9880">
          <cell r="A9880" t="str">
            <v>400-00578</v>
          </cell>
          <cell r="B9880">
            <v>1</v>
          </cell>
        </row>
        <row r="9881">
          <cell r="A9881" t="str">
            <v>400-00579</v>
          </cell>
          <cell r="B9881">
            <v>1</v>
          </cell>
        </row>
        <row r="9882">
          <cell r="A9882" t="str">
            <v>400-00580</v>
          </cell>
          <cell r="B9882">
            <v>18</v>
          </cell>
        </row>
        <row r="9883">
          <cell r="A9883" t="str">
            <v>400-00584</v>
          </cell>
          <cell r="B9883">
            <v>1</v>
          </cell>
        </row>
        <row r="9884">
          <cell r="A9884" t="str">
            <v>400-00599</v>
          </cell>
          <cell r="B9884">
            <v>1</v>
          </cell>
        </row>
        <row r="9885">
          <cell r="A9885" t="str">
            <v>400-00621</v>
          </cell>
          <cell r="B9885">
            <v>30</v>
          </cell>
        </row>
        <row r="9886">
          <cell r="A9886" t="str">
            <v>400-00632</v>
          </cell>
          <cell r="B9886">
            <v>8</v>
          </cell>
        </row>
        <row r="9887">
          <cell r="A9887" t="str">
            <v>400-00633</v>
          </cell>
          <cell r="B9887">
            <v>7</v>
          </cell>
        </row>
        <row r="9888">
          <cell r="A9888" t="str">
            <v>400-00649</v>
          </cell>
          <cell r="B9888">
            <v>1</v>
          </cell>
        </row>
        <row r="9889">
          <cell r="A9889" t="str">
            <v>400-00653</v>
          </cell>
          <cell r="B9889">
            <v>1</v>
          </cell>
        </row>
        <row r="9890">
          <cell r="A9890" t="str">
            <v>400-00654</v>
          </cell>
          <cell r="B9890">
            <v>1</v>
          </cell>
        </row>
        <row r="9891">
          <cell r="A9891" t="str">
            <v>400-00655</v>
          </cell>
          <cell r="B9891">
            <v>156</v>
          </cell>
        </row>
        <row r="9892">
          <cell r="A9892" t="str">
            <v>400-00663</v>
          </cell>
          <cell r="B9892">
            <v>1</v>
          </cell>
        </row>
        <row r="9893">
          <cell r="A9893" t="str">
            <v>400-00667</v>
          </cell>
          <cell r="B9893">
            <v>1</v>
          </cell>
        </row>
        <row r="9894">
          <cell r="A9894" t="str">
            <v>400-00671</v>
          </cell>
          <cell r="B9894">
            <v>7</v>
          </cell>
        </row>
        <row r="9895">
          <cell r="A9895" t="str">
            <v>400-00673</v>
          </cell>
          <cell r="B9895">
            <v>17</v>
          </cell>
        </row>
        <row r="9896">
          <cell r="A9896" t="str">
            <v>400-00696</v>
          </cell>
          <cell r="B9896">
            <v>9</v>
          </cell>
        </row>
        <row r="9897">
          <cell r="A9897" t="str">
            <v>400-00698</v>
          </cell>
          <cell r="B9897">
            <v>58</v>
          </cell>
        </row>
        <row r="9898">
          <cell r="A9898" t="str">
            <v>400-00710</v>
          </cell>
          <cell r="B9898">
            <v>20</v>
          </cell>
        </row>
        <row r="9899">
          <cell r="A9899" t="str">
            <v>400-00714</v>
          </cell>
          <cell r="B9899">
            <v>6</v>
          </cell>
        </row>
        <row r="9900">
          <cell r="A9900" t="str">
            <v>400-00715</v>
          </cell>
          <cell r="B9900">
            <v>4</v>
          </cell>
        </row>
        <row r="9901">
          <cell r="A9901" t="str">
            <v>400-00717</v>
          </cell>
          <cell r="B9901">
            <v>1</v>
          </cell>
        </row>
        <row r="9902">
          <cell r="A9902" t="str">
            <v>400-00719</v>
          </cell>
          <cell r="B9902">
            <v>73</v>
          </cell>
        </row>
        <row r="9903">
          <cell r="A9903" t="str">
            <v>400-00733</v>
          </cell>
          <cell r="B9903">
            <v>95</v>
          </cell>
        </row>
        <row r="9904">
          <cell r="A9904" t="str">
            <v>400-00740</v>
          </cell>
          <cell r="B9904">
            <v>13</v>
          </cell>
        </row>
        <row r="9905">
          <cell r="A9905" t="str">
            <v>400-00741</v>
          </cell>
          <cell r="B9905">
            <v>23</v>
          </cell>
        </row>
        <row r="9906">
          <cell r="A9906" t="str">
            <v>400-00743</v>
          </cell>
          <cell r="B9906">
            <v>2</v>
          </cell>
        </row>
        <row r="9907">
          <cell r="A9907" t="str">
            <v>400-00754</v>
          </cell>
          <cell r="B9907">
            <v>10</v>
          </cell>
        </row>
        <row r="9908">
          <cell r="A9908" t="str">
            <v>400-00755</v>
          </cell>
          <cell r="B9908">
            <v>2</v>
          </cell>
        </row>
        <row r="9909">
          <cell r="A9909" t="str">
            <v>400-00756</v>
          </cell>
          <cell r="B9909">
            <v>4</v>
          </cell>
        </row>
        <row r="9910">
          <cell r="A9910" t="str">
            <v>400-00757</v>
          </cell>
          <cell r="B9910">
            <v>50</v>
          </cell>
        </row>
        <row r="9911">
          <cell r="A9911" t="str">
            <v>400-00758</v>
          </cell>
          <cell r="B9911">
            <v>50</v>
          </cell>
        </row>
        <row r="9912">
          <cell r="A9912" t="str">
            <v>400-00764</v>
          </cell>
          <cell r="B9912">
            <v>1</v>
          </cell>
        </row>
        <row r="9913">
          <cell r="A9913" t="str">
            <v>400-00765</v>
          </cell>
          <cell r="B9913">
            <v>10</v>
          </cell>
        </row>
        <row r="9914">
          <cell r="A9914" t="str">
            <v>400-00768</v>
          </cell>
          <cell r="B9914">
            <v>6</v>
          </cell>
        </row>
        <row r="9915">
          <cell r="A9915" t="str">
            <v>400-00769</v>
          </cell>
          <cell r="B9915">
            <v>7</v>
          </cell>
        </row>
        <row r="9916">
          <cell r="A9916" t="str">
            <v>400-00770</v>
          </cell>
          <cell r="B9916">
            <v>2</v>
          </cell>
        </row>
        <row r="9917">
          <cell r="A9917" t="str">
            <v>400-00771</v>
          </cell>
          <cell r="B9917">
            <v>2</v>
          </cell>
        </row>
        <row r="9918">
          <cell r="A9918" t="str">
            <v>400-00774</v>
          </cell>
          <cell r="B9918">
            <v>1</v>
          </cell>
        </row>
        <row r="9919">
          <cell r="A9919" t="str">
            <v>400-00779</v>
          </cell>
          <cell r="B9919">
            <v>2</v>
          </cell>
        </row>
        <row r="9920">
          <cell r="A9920" t="str">
            <v>400-00791</v>
          </cell>
          <cell r="B9920">
            <v>4</v>
          </cell>
        </row>
        <row r="9921">
          <cell r="A9921" t="str">
            <v>400-00813</v>
          </cell>
          <cell r="B9921">
            <v>32</v>
          </cell>
        </row>
        <row r="9922">
          <cell r="A9922" t="str">
            <v>400-00815</v>
          </cell>
          <cell r="B9922">
            <v>40</v>
          </cell>
        </row>
        <row r="9923">
          <cell r="A9923" t="str">
            <v>400-00838</v>
          </cell>
          <cell r="B9923">
            <v>3</v>
          </cell>
        </row>
        <row r="9924">
          <cell r="A9924" t="str">
            <v>400-00843</v>
          </cell>
          <cell r="B9924">
            <v>1</v>
          </cell>
        </row>
        <row r="9925">
          <cell r="A9925" t="str">
            <v>400-00870</v>
          </cell>
          <cell r="B9925">
            <v>4</v>
          </cell>
        </row>
        <row r="9926">
          <cell r="A9926" t="str">
            <v>400-00878</v>
          </cell>
          <cell r="B9926">
            <v>2</v>
          </cell>
        </row>
        <row r="9927">
          <cell r="A9927" t="str">
            <v>400-00882</v>
          </cell>
          <cell r="B9927">
            <v>1</v>
          </cell>
        </row>
        <row r="9928">
          <cell r="A9928" t="str">
            <v>400-00883</v>
          </cell>
          <cell r="B9928">
            <v>1</v>
          </cell>
        </row>
        <row r="9929">
          <cell r="A9929" t="str">
            <v>400-00884</v>
          </cell>
          <cell r="B9929">
            <v>22</v>
          </cell>
        </row>
        <row r="9930">
          <cell r="A9930" t="str">
            <v>400-00888</v>
          </cell>
          <cell r="B9930">
            <v>1</v>
          </cell>
        </row>
        <row r="9931">
          <cell r="A9931" t="str">
            <v>400-00889</v>
          </cell>
          <cell r="B9931">
            <v>1</v>
          </cell>
        </row>
        <row r="9932">
          <cell r="A9932" t="str">
            <v>400-00895</v>
          </cell>
          <cell r="B9932">
            <v>1</v>
          </cell>
        </row>
        <row r="9933">
          <cell r="A9933" t="str">
            <v>400-00896</v>
          </cell>
          <cell r="B9933">
            <v>2</v>
          </cell>
        </row>
        <row r="9934">
          <cell r="A9934" t="str">
            <v>400-00897</v>
          </cell>
          <cell r="B9934">
            <v>2</v>
          </cell>
        </row>
        <row r="9935">
          <cell r="A9935" t="str">
            <v>400-00898</v>
          </cell>
          <cell r="B9935">
            <v>2</v>
          </cell>
        </row>
        <row r="9936">
          <cell r="A9936" t="str">
            <v>400-00900</v>
          </cell>
          <cell r="B9936">
            <v>1</v>
          </cell>
        </row>
        <row r="9937">
          <cell r="A9937" t="str">
            <v>400-00901</v>
          </cell>
          <cell r="B9937">
            <v>1</v>
          </cell>
        </row>
        <row r="9938">
          <cell r="A9938" t="str">
            <v>400-00902</v>
          </cell>
          <cell r="B9938">
            <v>2</v>
          </cell>
        </row>
        <row r="9939">
          <cell r="A9939" t="str">
            <v>400-00903</v>
          </cell>
          <cell r="B9939">
            <v>8</v>
          </cell>
        </row>
        <row r="9940">
          <cell r="A9940" t="str">
            <v>400-00904</v>
          </cell>
          <cell r="B9940">
            <v>1</v>
          </cell>
        </row>
        <row r="9941">
          <cell r="A9941" t="str">
            <v>400-00905</v>
          </cell>
          <cell r="B9941">
            <v>1</v>
          </cell>
        </row>
        <row r="9942">
          <cell r="A9942" t="str">
            <v>400-00906</v>
          </cell>
          <cell r="B9942">
            <v>1</v>
          </cell>
        </row>
        <row r="9943">
          <cell r="A9943" t="str">
            <v>400-00907</v>
          </cell>
          <cell r="B9943">
            <v>3</v>
          </cell>
        </row>
        <row r="9944">
          <cell r="A9944" t="str">
            <v>400-00908</v>
          </cell>
          <cell r="B9944">
            <v>1</v>
          </cell>
        </row>
        <row r="9945">
          <cell r="A9945" t="str">
            <v>400-00910</v>
          </cell>
          <cell r="B9945">
            <v>5</v>
          </cell>
        </row>
        <row r="9946">
          <cell r="A9946" t="str">
            <v>400-00912</v>
          </cell>
          <cell r="B9946">
            <v>10</v>
          </cell>
        </row>
        <row r="9947">
          <cell r="A9947" t="str">
            <v>400-00913</v>
          </cell>
          <cell r="B9947">
            <v>9</v>
          </cell>
        </row>
        <row r="9948">
          <cell r="A9948" t="str">
            <v>400-00914</v>
          </cell>
          <cell r="B9948">
            <v>4</v>
          </cell>
        </row>
        <row r="9949">
          <cell r="A9949" t="str">
            <v>400-00916</v>
          </cell>
          <cell r="B9949">
            <v>27</v>
          </cell>
        </row>
        <row r="9950">
          <cell r="A9950" t="str">
            <v>400-00941</v>
          </cell>
          <cell r="B9950">
            <v>187</v>
          </cell>
        </row>
        <row r="9951">
          <cell r="A9951" t="str">
            <v>400-00942</v>
          </cell>
          <cell r="B9951">
            <v>133</v>
          </cell>
        </row>
        <row r="9952">
          <cell r="A9952" t="str">
            <v>400-00943</v>
          </cell>
          <cell r="B9952">
            <v>17</v>
          </cell>
        </row>
        <row r="9953">
          <cell r="A9953" t="str">
            <v>400-00944</v>
          </cell>
          <cell r="B9953">
            <v>109</v>
          </cell>
        </row>
        <row r="9954">
          <cell r="A9954" t="str">
            <v>400-00945</v>
          </cell>
          <cell r="B9954">
            <v>146</v>
          </cell>
        </row>
        <row r="9955">
          <cell r="A9955" t="str">
            <v>400-00946</v>
          </cell>
          <cell r="B9955">
            <v>20</v>
          </cell>
        </row>
        <row r="9956">
          <cell r="A9956" t="str">
            <v>400-00947</v>
          </cell>
          <cell r="B9956">
            <v>97</v>
          </cell>
        </row>
        <row r="9957">
          <cell r="A9957" t="str">
            <v>400-00958</v>
          </cell>
          <cell r="B9957">
            <v>10</v>
          </cell>
        </row>
        <row r="9958">
          <cell r="A9958" t="str">
            <v>400-00959</v>
          </cell>
          <cell r="B9958">
            <v>4</v>
          </cell>
        </row>
        <row r="9959">
          <cell r="A9959" t="str">
            <v>400-00960</v>
          </cell>
          <cell r="B9959">
            <v>6</v>
          </cell>
        </row>
        <row r="9960">
          <cell r="A9960" t="str">
            <v>400-00961</v>
          </cell>
          <cell r="B9960">
            <v>2</v>
          </cell>
        </row>
        <row r="9961">
          <cell r="A9961" t="str">
            <v>400-00962</v>
          </cell>
          <cell r="B9961">
            <v>1</v>
          </cell>
        </row>
        <row r="9962">
          <cell r="A9962" t="str">
            <v>400-00963</v>
          </cell>
          <cell r="B9962">
            <v>1</v>
          </cell>
        </row>
        <row r="9963">
          <cell r="A9963" t="str">
            <v>400-00964</v>
          </cell>
          <cell r="B9963">
            <v>1</v>
          </cell>
        </row>
        <row r="9964">
          <cell r="A9964" t="str">
            <v>400-00965</v>
          </cell>
          <cell r="B9964">
            <v>1</v>
          </cell>
        </row>
        <row r="9965">
          <cell r="A9965" t="str">
            <v>400-00967</v>
          </cell>
          <cell r="B9965">
            <v>2</v>
          </cell>
        </row>
        <row r="9966">
          <cell r="A9966" t="str">
            <v>400-00968</v>
          </cell>
          <cell r="B9966">
            <v>2</v>
          </cell>
        </row>
        <row r="9967">
          <cell r="A9967" t="str">
            <v>400-00969</v>
          </cell>
          <cell r="B9967">
            <v>1</v>
          </cell>
        </row>
        <row r="9968">
          <cell r="A9968" t="str">
            <v>400-00970</v>
          </cell>
          <cell r="B9968">
            <v>3</v>
          </cell>
        </row>
        <row r="9969">
          <cell r="A9969" t="str">
            <v>400-00971</v>
          </cell>
          <cell r="B9969">
            <v>1</v>
          </cell>
        </row>
        <row r="9970">
          <cell r="A9970" t="str">
            <v>400-00972</v>
          </cell>
          <cell r="B9970">
            <v>1</v>
          </cell>
        </row>
        <row r="9971">
          <cell r="A9971" t="str">
            <v>400-00979</v>
          </cell>
          <cell r="B9971">
            <v>2</v>
          </cell>
        </row>
        <row r="9972">
          <cell r="A9972" t="str">
            <v>400-00996</v>
          </cell>
          <cell r="B9972">
            <v>5</v>
          </cell>
        </row>
        <row r="9973">
          <cell r="A9973" t="str">
            <v>400-00997</v>
          </cell>
          <cell r="B9973">
            <v>1</v>
          </cell>
        </row>
        <row r="9974">
          <cell r="A9974" t="str">
            <v>400-01005</v>
          </cell>
          <cell r="B9974">
            <v>15</v>
          </cell>
        </row>
        <row r="9975">
          <cell r="A9975" t="str">
            <v>400-01011</v>
          </cell>
          <cell r="B9975">
            <v>50</v>
          </cell>
        </row>
        <row r="9976">
          <cell r="A9976" t="str">
            <v>400-01014</v>
          </cell>
          <cell r="B9976">
            <v>1</v>
          </cell>
        </row>
        <row r="9977">
          <cell r="A9977" t="str">
            <v>400-01015</v>
          </cell>
          <cell r="B9977">
            <v>1</v>
          </cell>
        </row>
        <row r="9978">
          <cell r="A9978" t="str">
            <v>400-01017</v>
          </cell>
          <cell r="B9978">
            <v>1</v>
          </cell>
        </row>
        <row r="9979">
          <cell r="A9979" t="str">
            <v>400-01020</v>
          </cell>
          <cell r="B9979">
            <v>1</v>
          </cell>
        </row>
        <row r="9980">
          <cell r="A9980" t="str">
            <v>400-01021</v>
          </cell>
          <cell r="B9980">
            <v>3</v>
          </cell>
        </row>
        <row r="9981">
          <cell r="A9981" t="str">
            <v>400-01022</v>
          </cell>
          <cell r="B9981">
            <v>1</v>
          </cell>
        </row>
        <row r="9982">
          <cell r="A9982" t="str">
            <v>400-01023</v>
          </cell>
          <cell r="B9982">
            <v>2</v>
          </cell>
        </row>
        <row r="9983">
          <cell r="A9983" t="str">
            <v>400-01024</v>
          </cell>
          <cell r="B9983">
            <v>1</v>
          </cell>
        </row>
        <row r="9984">
          <cell r="A9984" t="str">
            <v>400-01025</v>
          </cell>
          <cell r="B9984">
            <v>1</v>
          </cell>
        </row>
        <row r="9985">
          <cell r="A9985" t="str">
            <v>400-01026</v>
          </cell>
          <cell r="B9985">
            <v>1</v>
          </cell>
        </row>
        <row r="9986">
          <cell r="A9986" t="str">
            <v>400-01027</v>
          </cell>
          <cell r="B9986">
            <v>1</v>
          </cell>
        </row>
        <row r="9987">
          <cell r="A9987" t="str">
            <v>400-01028</v>
          </cell>
          <cell r="B9987">
            <v>1</v>
          </cell>
        </row>
        <row r="9988">
          <cell r="A9988" t="str">
            <v>400-01029</v>
          </cell>
          <cell r="B9988">
            <v>1</v>
          </cell>
        </row>
        <row r="9989">
          <cell r="A9989" t="str">
            <v>400-01030</v>
          </cell>
          <cell r="B9989">
            <v>1</v>
          </cell>
        </row>
        <row r="9990">
          <cell r="A9990" t="str">
            <v>400-01031</v>
          </cell>
          <cell r="B9990">
            <v>1</v>
          </cell>
        </row>
        <row r="9991">
          <cell r="A9991" t="str">
            <v>400-01032</v>
          </cell>
          <cell r="B9991">
            <v>1</v>
          </cell>
        </row>
        <row r="9992">
          <cell r="A9992" t="str">
            <v>400-01033</v>
          </cell>
          <cell r="B9992">
            <v>5</v>
          </cell>
        </row>
        <row r="9993">
          <cell r="A9993" t="str">
            <v>400-01034</v>
          </cell>
          <cell r="B9993">
            <v>4</v>
          </cell>
        </row>
        <row r="9994">
          <cell r="A9994" t="str">
            <v>400-01041</v>
          </cell>
          <cell r="B9994">
            <v>4</v>
          </cell>
        </row>
        <row r="9995">
          <cell r="A9995" t="str">
            <v>400-01042</v>
          </cell>
          <cell r="B9995">
            <v>4</v>
          </cell>
        </row>
        <row r="9996">
          <cell r="A9996" t="str">
            <v>400-01043</v>
          </cell>
          <cell r="B9996">
            <v>1</v>
          </cell>
        </row>
        <row r="9997">
          <cell r="A9997" t="str">
            <v>400-01044</v>
          </cell>
          <cell r="B9997">
            <v>2</v>
          </cell>
        </row>
        <row r="9998">
          <cell r="A9998" t="str">
            <v>400-01045</v>
          </cell>
          <cell r="B9998">
            <v>10</v>
          </cell>
        </row>
        <row r="9999">
          <cell r="A9999" t="str">
            <v>400-01046</v>
          </cell>
          <cell r="B9999">
            <v>5</v>
          </cell>
        </row>
        <row r="10000">
          <cell r="A10000" t="str">
            <v>400-01047</v>
          </cell>
          <cell r="B10000">
            <v>2</v>
          </cell>
        </row>
        <row r="10001">
          <cell r="A10001" t="str">
            <v>400-01048</v>
          </cell>
          <cell r="B10001">
            <v>2</v>
          </cell>
        </row>
        <row r="10002">
          <cell r="A10002" t="str">
            <v>400-01050</v>
          </cell>
          <cell r="B10002">
            <v>10</v>
          </cell>
        </row>
        <row r="10003">
          <cell r="A10003" t="str">
            <v>400-01051</v>
          </cell>
          <cell r="B10003">
            <v>4</v>
          </cell>
        </row>
        <row r="10004">
          <cell r="A10004" t="str">
            <v>400-01052</v>
          </cell>
          <cell r="B10004">
            <v>8</v>
          </cell>
        </row>
        <row r="10005">
          <cell r="A10005" t="str">
            <v>400-01053</v>
          </cell>
          <cell r="B10005">
            <v>1</v>
          </cell>
        </row>
        <row r="10006">
          <cell r="A10006" t="str">
            <v>400-01054</v>
          </cell>
          <cell r="B10006">
            <v>2</v>
          </cell>
        </row>
        <row r="10007">
          <cell r="A10007" t="str">
            <v>400-01055</v>
          </cell>
          <cell r="B10007">
            <v>1</v>
          </cell>
        </row>
        <row r="10008">
          <cell r="A10008" t="str">
            <v>400-01057</v>
          </cell>
          <cell r="B10008">
            <v>11</v>
          </cell>
        </row>
        <row r="10009">
          <cell r="A10009" t="str">
            <v>400-01059</v>
          </cell>
          <cell r="B10009">
            <v>1</v>
          </cell>
        </row>
        <row r="10010">
          <cell r="A10010" t="str">
            <v>400-01060</v>
          </cell>
          <cell r="B10010">
            <v>15</v>
          </cell>
        </row>
        <row r="10011">
          <cell r="A10011" t="str">
            <v>400-01064</v>
          </cell>
          <cell r="B10011">
            <v>10</v>
          </cell>
        </row>
        <row r="10012">
          <cell r="A10012" t="str">
            <v>400-01066</v>
          </cell>
          <cell r="B10012">
            <v>1</v>
          </cell>
        </row>
        <row r="10013">
          <cell r="A10013" t="str">
            <v>400-01067</v>
          </cell>
          <cell r="B10013">
            <v>1</v>
          </cell>
        </row>
        <row r="10014">
          <cell r="A10014" t="str">
            <v>400-01068</v>
          </cell>
          <cell r="B10014">
            <v>1</v>
          </cell>
        </row>
        <row r="10015">
          <cell r="A10015" t="str">
            <v>400-01071</v>
          </cell>
          <cell r="B10015">
            <v>1</v>
          </cell>
        </row>
        <row r="10016">
          <cell r="A10016" t="str">
            <v>400-01072</v>
          </cell>
          <cell r="B10016">
            <v>1</v>
          </cell>
        </row>
        <row r="10017">
          <cell r="A10017" t="str">
            <v>400-01073</v>
          </cell>
          <cell r="B10017">
            <v>1</v>
          </cell>
        </row>
        <row r="10018">
          <cell r="A10018" t="str">
            <v>400-01074</v>
          </cell>
          <cell r="B10018">
            <v>1</v>
          </cell>
        </row>
        <row r="10019">
          <cell r="A10019" t="str">
            <v>400-01075</v>
          </cell>
          <cell r="B10019">
            <v>1</v>
          </cell>
        </row>
        <row r="10020">
          <cell r="A10020" t="str">
            <v>400-01076</v>
          </cell>
          <cell r="B10020">
            <v>1</v>
          </cell>
        </row>
        <row r="10021">
          <cell r="A10021" t="str">
            <v>400-01077</v>
          </cell>
          <cell r="B10021">
            <v>50</v>
          </cell>
        </row>
        <row r="10022">
          <cell r="A10022" t="str">
            <v>400-01078</v>
          </cell>
          <cell r="B10022">
            <v>50</v>
          </cell>
        </row>
        <row r="10023">
          <cell r="A10023" t="str">
            <v>400-01079</v>
          </cell>
          <cell r="B10023">
            <v>4</v>
          </cell>
        </row>
        <row r="10024">
          <cell r="A10024" t="str">
            <v>400-01080</v>
          </cell>
          <cell r="B10024">
            <v>58</v>
          </cell>
        </row>
        <row r="10025">
          <cell r="A10025" t="str">
            <v>400-01085</v>
          </cell>
          <cell r="B10025">
            <v>2</v>
          </cell>
        </row>
        <row r="10026">
          <cell r="A10026" t="str">
            <v>400-01086</v>
          </cell>
          <cell r="B10026">
            <v>1</v>
          </cell>
        </row>
        <row r="10027">
          <cell r="A10027" t="str">
            <v>400-01087</v>
          </cell>
          <cell r="B10027">
            <v>1</v>
          </cell>
        </row>
        <row r="10028">
          <cell r="A10028" t="str">
            <v>400-01088</v>
          </cell>
          <cell r="B10028">
            <v>1</v>
          </cell>
        </row>
        <row r="10029">
          <cell r="A10029" t="str">
            <v>400-01089</v>
          </cell>
          <cell r="B10029">
            <v>1</v>
          </cell>
        </row>
        <row r="10030">
          <cell r="A10030" t="str">
            <v>400-01093</v>
          </cell>
          <cell r="B10030">
            <v>49</v>
          </cell>
        </row>
        <row r="10031">
          <cell r="A10031" t="str">
            <v>400-01103</v>
          </cell>
          <cell r="B10031">
            <v>23</v>
          </cell>
        </row>
        <row r="10032">
          <cell r="A10032" t="str">
            <v>400-01104</v>
          </cell>
          <cell r="B10032">
            <v>182</v>
          </cell>
        </row>
        <row r="10033">
          <cell r="A10033" t="str">
            <v>400-01105</v>
          </cell>
          <cell r="B10033">
            <v>182</v>
          </cell>
        </row>
        <row r="10034">
          <cell r="A10034" t="str">
            <v>400-01107</v>
          </cell>
          <cell r="B10034">
            <v>75</v>
          </cell>
        </row>
        <row r="10035">
          <cell r="A10035" t="str">
            <v>400-01109</v>
          </cell>
          <cell r="B10035">
            <v>8</v>
          </cell>
        </row>
        <row r="10036">
          <cell r="A10036" t="str">
            <v>400-01110</v>
          </cell>
          <cell r="B10036">
            <v>7</v>
          </cell>
        </row>
        <row r="10037">
          <cell r="A10037" t="str">
            <v>400-01119</v>
          </cell>
          <cell r="B10037">
            <v>22</v>
          </cell>
        </row>
        <row r="10038">
          <cell r="A10038" t="str">
            <v>400-01124</v>
          </cell>
          <cell r="B10038">
            <v>4</v>
          </cell>
        </row>
        <row r="10039">
          <cell r="A10039" t="str">
            <v>400-01125</v>
          </cell>
          <cell r="B10039">
            <v>5</v>
          </cell>
        </row>
        <row r="10040">
          <cell r="A10040" t="str">
            <v>400-01127</v>
          </cell>
          <cell r="B10040">
            <v>11</v>
          </cell>
        </row>
        <row r="10041">
          <cell r="A10041" t="str">
            <v>400-01128</v>
          </cell>
          <cell r="B10041">
            <v>4</v>
          </cell>
        </row>
        <row r="10042">
          <cell r="A10042" t="str">
            <v>400-01130</v>
          </cell>
          <cell r="B10042">
            <v>1</v>
          </cell>
        </row>
        <row r="10043">
          <cell r="A10043" t="str">
            <v>400-01131</v>
          </cell>
          <cell r="B10043">
            <v>1</v>
          </cell>
        </row>
        <row r="10044">
          <cell r="A10044" t="str">
            <v>400-01132</v>
          </cell>
          <cell r="B10044">
            <v>2</v>
          </cell>
        </row>
        <row r="10045">
          <cell r="A10045" t="str">
            <v>400-01135</v>
          </cell>
          <cell r="B10045">
            <v>1</v>
          </cell>
        </row>
        <row r="10046">
          <cell r="A10046" t="str">
            <v>400-01137</v>
          </cell>
          <cell r="B10046">
            <v>8</v>
          </cell>
        </row>
        <row r="10047">
          <cell r="A10047" t="str">
            <v>400-01138</v>
          </cell>
          <cell r="B10047">
            <v>4</v>
          </cell>
        </row>
        <row r="10048">
          <cell r="A10048" t="str">
            <v>400-01139</v>
          </cell>
          <cell r="B10048">
            <v>6</v>
          </cell>
        </row>
        <row r="10049">
          <cell r="A10049" t="str">
            <v>400-01149</v>
          </cell>
          <cell r="B10049">
            <v>1</v>
          </cell>
        </row>
        <row r="10050">
          <cell r="A10050" t="str">
            <v>400-01150</v>
          </cell>
          <cell r="B10050">
            <v>3</v>
          </cell>
        </row>
        <row r="10051">
          <cell r="A10051" t="str">
            <v>400-01153</v>
          </cell>
          <cell r="B10051">
            <v>5</v>
          </cell>
        </row>
        <row r="10052">
          <cell r="A10052" t="str">
            <v>400-01154</v>
          </cell>
          <cell r="B10052">
            <v>11</v>
          </cell>
        </row>
        <row r="10053">
          <cell r="A10053" t="str">
            <v>400-01155</v>
          </cell>
          <cell r="B10053">
            <v>5</v>
          </cell>
        </row>
        <row r="10054">
          <cell r="A10054" t="str">
            <v>400-01156</v>
          </cell>
          <cell r="B10054">
            <v>5</v>
          </cell>
        </row>
        <row r="10055">
          <cell r="A10055" t="str">
            <v>400-01195</v>
          </cell>
          <cell r="B10055">
            <v>19</v>
          </cell>
        </row>
        <row r="10056">
          <cell r="A10056" t="str">
            <v>400-01196</v>
          </cell>
          <cell r="B10056">
            <v>12</v>
          </cell>
        </row>
        <row r="10057">
          <cell r="A10057" t="str">
            <v>400-01197</v>
          </cell>
          <cell r="B10057">
            <v>3</v>
          </cell>
        </row>
        <row r="10058">
          <cell r="A10058" t="str">
            <v>400-01199</v>
          </cell>
          <cell r="B10058">
            <v>1</v>
          </cell>
        </row>
        <row r="10059">
          <cell r="A10059" t="str">
            <v>400-01200</v>
          </cell>
          <cell r="B10059">
            <v>1</v>
          </cell>
        </row>
        <row r="10060">
          <cell r="A10060" t="str">
            <v>400-01202</v>
          </cell>
          <cell r="B10060">
            <v>2</v>
          </cell>
        </row>
        <row r="10061">
          <cell r="A10061" t="str">
            <v>400-01203</v>
          </cell>
          <cell r="B10061">
            <v>4</v>
          </cell>
        </row>
        <row r="10062">
          <cell r="A10062" t="str">
            <v>400-01206</v>
          </cell>
          <cell r="B10062">
            <v>72</v>
          </cell>
        </row>
        <row r="10063">
          <cell r="A10063" t="str">
            <v>400-01207</v>
          </cell>
          <cell r="B10063">
            <v>213</v>
          </cell>
        </row>
        <row r="10064">
          <cell r="A10064" t="str">
            <v>400-01208</v>
          </cell>
          <cell r="B10064">
            <v>4</v>
          </cell>
        </row>
        <row r="10065">
          <cell r="A10065" t="str">
            <v>400-01209</v>
          </cell>
          <cell r="B10065">
            <v>5</v>
          </cell>
        </row>
        <row r="10066">
          <cell r="A10066" t="str">
            <v>400-01210</v>
          </cell>
          <cell r="B10066">
            <v>49</v>
          </cell>
        </row>
        <row r="10067">
          <cell r="A10067" t="str">
            <v>400-01211</v>
          </cell>
          <cell r="B10067">
            <v>43</v>
          </cell>
        </row>
        <row r="10068">
          <cell r="A10068" t="str">
            <v>400-01214</v>
          </cell>
          <cell r="B10068">
            <v>1200</v>
          </cell>
        </row>
        <row r="10069">
          <cell r="A10069" t="str">
            <v>400-01215</v>
          </cell>
          <cell r="B10069">
            <v>600</v>
          </cell>
        </row>
        <row r="10070">
          <cell r="A10070" t="str">
            <v>400-01216</v>
          </cell>
          <cell r="B10070">
            <v>1</v>
          </cell>
        </row>
        <row r="10071">
          <cell r="A10071" t="str">
            <v>400-01219</v>
          </cell>
          <cell r="B10071">
            <v>1</v>
          </cell>
        </row>
        <row r="10072">
          <cell r="A10072" t="str">
            <v>400-01220</v>
          </cell>
          <cell r="B10072">
            <v>1</v>
          </cell>
        </row>
        <row r="10073">
          <cell r="A10073" t="str">
            <v>400-01221</v>
          </cell>
          <cell r="B10073">
            <v>1</v>
          </cell>
        </row>
        <row r="10074">
          <cell r="A10074" t="str">
            <v>400-01223</v>
          </cell>
          <cell r="B10074">
            <v>440</v>
          </cell>
        </row>
        <row r="10075">
          <cell r="A10075" t="str">
            <v>400-01224</v>
          </cell>
          <cell r="B10075">
            <v>7</v>
          </cell>
        </row>
        <row r="10076">
          <cell r="A10076" t="str">
            <v>400-01225</v>
          </cell>
          <cell r="B10076">
            <v>7</v>
          </cell>
        </row>
        <row r="10077">
          <cell r="A10077" t="str">
            <v>400-01226</v>
          </cell>
          <cell r="B10077">
            <v>5</v>
          </cell>
        </row>
        <row r="10078">
          <cell r="A10078" t="str">
            <v>400-01227</v>
          </cell>
          <cell r="B10078">
            <v>8</v>
          </cell>
        </row>
        <row r="10079">
          <cell r="A10079" t="str">
            <v>400-01228</v>
          </cell>
          <cell r="B10079">
            <v>10</v>
          </cell>
        </row>
        <row r="10080">
          <cell r="A10080" t="str">
            <v>400-01229</v>
          </cell>
          <cell r="B10080">
            <v>10</v>
          </cell>
        </row>
        <row r="10081">
          <cell r="A10081" t="str">
            <v>400-01230</v>
          </cell>
          <cell r="B10081">
            <v>50</v>
          </cell>
        </row>
        <row r="10082">
          <cell r="A10082" t="str">
            <v>400-01231</v>
          </cell>
          <cell r="B10082">
            <v>50</v>
          </cell>
        </row>
        <row r="10083">
          <cell r="A10083" t="str">
            <v>400-01232</v>
          </cell>
          <cell r="B10083">
            <v>50</v>
          </cell>
        </row>
        <row r="10084">
          <cell r="A10084" t="str">
            <v>400-01233</v>
          </cell>
          <cell r="B10084">
            <v>6</v>
          </cell>
        </row>
        <row r="10085">
          <cell r="A10085" t="str">
            <v>400-01234</v>
          </cell>
          <cell r="B10085">
            <v>20</v>
          </cell>
        </row>
        <row r="10086">
          <cell r="A10086" t="str">
            <v>400-01235</v>
          </cell>
          <cell r="B10086">
            <v>30</v>
          </cell>
        </row>
        <row r="10087">
          <cell r="A10087" t="str">
            <v>400-01236</v>
          </cell>
          <cell r="B10087">
            <v>20</v>
          </cell>
        </row>
        <row r="10088">
          <cell r="A10088" t="str">
            <v>400-01243</v>
          </cell>
          <cell r="B10088">
            <v>1</v>
          </cell>
        </row>
        <row r="10089">
          <cell r="A10089" t="str">
            <v>400-01244</v>
          </cell>
          <cell r="B10089">
            <v>1</v>
          </cell>
        </row>
        <row r="10090">
          <cell r="A10090" t="str">
            <v>400-01245</v>
          </cell>
          <cell r="B10090">
            <v>2</v>
          </cell>
        </row>
        <row r="10091">
          <cell r="A10091" t="str">
            <v>400-01277</v>
          </cell>
          <cell r="B10091">
            <v>70</v>
          </cell>
        </row>
        <row r="10092">
          <cell r="A10092" t="str">
            <v>400-01312</v>
          </cell>
          <cell r="B10092">
            <v>12</v>
          </cell>
        </row>
        <row r="10093">
          <cell r="A10093" t="str">
            <v>400-01313</v>
          </cell>
          <cell r="B10093">
            <v>25</v>
          </cell>
        </row>
        <row r="10094">
          <cell r="A10094" t="str">
            <v>400-01314</v>
          </cell>
          <cell r="B10094">
            <v>1</v>
          </cell>
        </row>
        <row r="10095">
          <cell r="A10095" t="str">
            <v>400-01319</v>
          </cell>
          <cell r="B10095">
            <v>162</v>
          </cell>
        </row>
        <row r="10096">
          <cell r="A10096" t="str">
            <v>400-01332</v>
          </cell>
          <cell r="B10096">
            <v>16.399999999999999</v>
          </cell>
        </row>
        <row r="10097">
          <cell r="A10097" t="str">
            <v>400-01333</v>
          </cell>
          <cell r="B10097">
            <v>14</v>
          </cell>
        </row>
        <row r="10098">
          <cell r="A10098" t="str">
            <v>400-01334</v>
          </cell>
          <cell r="B10098">
            <v>25</v>
          </cell>
        </row>
        <row r="10099">
          <cell r="A10099" t="str">
            <v>400-01335</v>
          </cell>
          <cell r="B10099">
            <v>18</v>
          </cell>
        </row>
        <row r="10100">
          <cell r="A10100" t="str">
            <v>400-01336</v>
          </cell>
          <cell r="B10100">
            <v>1</v>
          </cell>
        </row>
        <row r="10101">
          <cell r="A10101" t="str">
            <v>400-01342</v>
          </cell>
          <cell r="B10101">
            <v>182</v>
          </cell>
        </row>
        <row r="10102">
          <cell r="A10102" t="str">
            <v>400-01343</v>
          </cell>
          <cell r="B10102">
            <v>214</v>
          </cell>
        </row>
        <row r="10103">
          <cell r="A10103" t="str">
            <v>400-01344</v>
          </cell>
          <cell r="B10103">
            <v>36</v>
          </cell>
        </row>
        <row r="10104">
          <cell r="A10104" t="str">
            <v>400-01345</v>
          </cell>
          <cell r="B10104">
            <v>2</v>
          </cell>
        </row>
        <row r="10105">
          <cell r="A10105" t="str">
            <v>400-01346</v>
          </cell>
          <cell r="B10105">
            <v>2</v>
          </cell>
        </row>
        <row r="10106">
          <cell r="A10106" t="str">
            <v>400-01347</v>
          </cell>
          <cell r="B10106">
            <v>2</v>
          </cell>
        </row>
        <row r="10107">
          <cell r="A10107" t="str">
            <v>400-01348</v>
          </cell>
          <cell r="B10107">
            <v>2</v>
          </cell>
        </row>
        <row r="10108">
          <cell r="A10108" t="str">
            <v>400-01353</v>
          </cell>
          <cell r="B10108">
            <v>1</v>
          </cell>
        </row>
        <row r="10109">
          <cell r="A10109" t="str">
            <v>400-01364</v>
          </cell>
          <cell r="B10109">
            <v>10</v>
          </cell>
        </row>
        <row r="10110">
          <cell r="A10110" t="str">
            <v>400-01365</v>
          </cell>
          <cell r="B10110">
            <v>25</v>
          </cell>
        </row>
        <row r="10111">
          <cell r="A10111" t="str">
            <v>400-01366</v>
          </cell>
          <cell r="B10111">
            <v>10</v>
          </cell>
        </row>
        <row r="10112">
          <cell r="A10112" t="str">
            <v>400-01367</v>
          </cell>
          <cell r="B10112">
            <v>25</v>
          </cell>
        </row>
        <row r="10113">
          <cell r="A10113" t="str">
            <v>400-01368</v>
          </cell>
          <cell r="B10113">
            <v>19</v>
          </cell>
        </row>
        <row r="10114">
          <cell r="A10114" t="str">
            <v>400-01369</v>
          </cell>
          <cell r="B10114">
            <v>5</v>
          </cell>
        </row>
        <row r="10115">
          <cell r="A10115" t="str">
            <v>400-01370</v>
          </cell>
          <cell r="B10115">
            <v>4</v>
          </cell>
        </row>
        <row r="10116">
          <cell r="A10116" t="str">
            <v>400-01371</v>
          </cell>
          <cell r="B10116">
            <v>4</v>
          </cell>
        </row>
        <row r="10117">
          <cell r="A10117" t="str">
            <v>400-01376</v>
          </cell>
          <cell r="B10117">
            <v>1</v>
          </cell>
        </row>
        <row r="10118">
          <cell r="A10118" t="str">
            <v>400-01378</v>
          </cell>
          <cell r="B10118">
            <v>11</v>
          </cell>
        </row>
        <row r="10119">
          <cell r="A10119" t="str">
            <v>400-01379</v>
          </cell>
          <cell r="B10119">
            <v>5</v>
          </cell>
        </row>
        <row r="10120">
          <cell r="A10120" t="str">
            <v>400-01380</v>
          </cell>
          <cell r="B10120">
            <v>17</v>
          </cell>
        </row>
        <row r="10121">
          <cell r="A10121" t="str">
            <v>400-01381</v>
          </cell>
          <cell r="B10121">
            <v>3</v>
          </cell>
        </row>
        <row r="10122">
          <cell r="A10122" t="str">
            <v>400-01382</v>
          </cell>
          <cell r="B10122">
            <v>2</v>
          </cell>
        </row>
        <row r="10123">
          <cell r="A10123" t="str">
            <v>400-01383</v>
          </cell>
          <cell r="B10123">
            <v>1</v>
          </cell>
        </row>
        <row r="10124">
          <cell r="A10124" t="str">
            <v>400-01384</v>
          </cell>
          <cell r="B10124">
            <v>2</v>
          </cell>
        </row>
        <row r="10125">
          <cell r="A10125" t="str">
            <v>400-01385</v>
          </cell>
          <cell r="B10125">
            <v>1</v>
          </cell>
        </row>
        <row r="10126">
          <cell r="A10126" t="str">
            <v>400-01386</v>
          </cell>
          <cell r="B10126">
            <v>1</v>
          </cell>
        </row>
        <row r="10127">
          <cell r="A10127" t="str">
            <v>400-01415</v>
          </cell>
          <cell r="B10127">
            <v>4</v>
          </cell>
        </row>
        <row r="10128">
          <cell r="A10128" t="str">
            <v>400-01416</v>
          </cell>
          <cell r="B10128">
            <v>8</v>
          </cell>
        </row>
        <row r="10129">
          <cell r="A10129" t="str">
            <v>400-01417</v>
          </cell>
          <cell r="B10129">
            <v>4</v>
          </cell>
        </row>
        <row r="10130">
          <cell r="A10130" t="str">
            <v>400-01429</v>
          </cell>
          <cell r="B10130">
            <v>18</v>
          </cell>
        </row>
        <row r="10131">
          <cell r="A10131" t="str">
            <v>400-01430</v>
          </cell>
          <cell r="B10131">
            <v>22</v>
          </cell>
        </row>
        <row r="10132">
          <cell r="A10132" t="str">
            <v>400-01431</v>
          </cell>
          <cell r="B10132">
            <v>10</v>
          </cell>
        </row>
        <row r="10133">
          <cell r="A10133" t="str">
            <v>400-01449</v>
          </cell>
          <cell r="B10133">
            <v>20</v>
          </cell>
        </row>
        <row r="10134">
          <cell r="A10134" t="str">
            <v>400-01459</v>
          </cell>
          <cell r="B10134">
            <v>1</v>
          </cell>
        </row>
        <row r="10135">
          <cell r="A10135" t="str">
            <v>400-01462</v>
          </cell>
          <cell r="B10135">
            <v>2</v>
          </cell>
        </row>
        <row r="10136">
          <cell r="A10136" t="str">
            <v>420-00142</v>
          </cell>
          <cell r="B10136">
            <v>34</v>
          </cell>
        </row>
        <row r="10137">
          <cell r="A10137" t="str">
            <v>420-00151</v>
          </cell>
          <cell r="B10137">
            <v>6</v>
          </cell>
        </row>
        <row r="10138">
          <cell r="A10138" t="str">
            <v>420-00152</v>
          </cell>
          <cell r="B10138">
            <v>4</v>
          </cell>
        </row>
        <row r="10139">
          <cell r="A10139" t="str">
            <v>420-00156</v>
          </cell>
          <cell r="B10139">
            <v>10</v>
          </cell>
        </row>
        <row r="10140">
          <cell r="A10140" t="str">
            <v>420-00157</v>
          </cell>
          <cell r="B10140">
            <v>7</v>
          </cell>
        </row>
        <row r="10141">
          <cell r="A10141" t="str">
            <v>420-00217</v>
          </cell>
          <cell r="B10141">
            <v>1</v>
          </cell>
        </row>
        <row r="10142">
          <cell r="A10142" t="str">
            <v>420-00222</v>
          </cell>
          <cell r="B10142">
            <v>23</v>
          </cell>
        </row>
        <row r="10143">
          <cell r="A10143" t="str">
            <v>420-00226</v>
          </cell>
          <cell r="B10143">
            <v>0.2</v>
          </cell>
        </row>
        <row r="10144">
          <cell r="A10144" t="str">
            <v>420-00228</v>
          </cell>
          <cell r="B10144">
            <v>8</v>
          </cell>
        </row>
        <row r="10145">
          <cell r="A10145" t="str">
            <v>420-00236</v>
          </cell>
          <cell r="B10145">
            <v>2</v>
          </cell>
        </row>
        <row r="10146">
          <cell r="A10146" t="str">
            <v>420-00238</v>
          </cell>
          <cell r="B10146">
            <v>5</v>
          </cell>
        </row>
        <row r="10147">
          <cell r="A10147" t="str">
            <v>420-00245</v>
          </cell>
          <cell r="B10147">
            <v>1</v>
          </cell>
        </row>
        <row r="10148">
          <cell r="A10148" t="str">
            <v>440-00001</v>
          </cell>
          <cell r="B10148">
            <v>94420.79</v>
          </cell>
        </row>
        <row r="10149">
          <cell r="A10149" t="str">
            <v>440-00002</v>
          </cell>
          <cell r="B10149">
            <v>2</v>
          </cell>
        </row>
        <row r="10150">
          <cell r="A10150" t="str">
            <v>440-00003</v>
          </cell>
          <cell r="B10150">
            <v>29357.14</v>
          </cell>
        </row>
        <row r="10151">
          <cell r="A10151" t="str">
            <v>440-00007</v>
          </cell>
          <cell r="B10151">
            <v>15829.97</v>
          </cell>
        </row>
        <row r="10152">
          <cell r="A10152" t="str">
            <v>440-00010</v>
          </cell>
          <cell r="B10152">
            <v>23298.49</v>
          </cell>
        </row>
        <row r="10153">
          <cell r="A10153" t="str">
            <v>440-00011</v>
          </cell>
          <cell r="B10153">
            <v>1716</v>
          </cell>
        </row>
        <row r="10154">
          <cell r="A10154" t="str">
            <v>440-00012</v>
          </cell>
          <cell r="B10154">
            <v>5808.81</v>
          </cell>
        </row>
        <row r="10155">
          <cell r="A10155" t="str">
            <v>440-00013</v>
          </cell>
          <cell r="B10155">
            <v>55</v>
          </cell>
        </row>
        <row r="10156">
          <cell r="A10156" t="str">
            <v>440-00014</v>
          </cell>
          <cell r="B10156">
            <v>1500</v>
          </cell>
        </row>
        <row r="10157">
          <cell r="A10157" t="str">
            <v>440-00016</v>
          </cell>
          <cell r="B10157">
            <v>7770</v>
          </cell>
        </row>
        <row r="10158">
          <cell r="A10158" t="str">
            <v>440-00017</v>
          </cell>
          <cell r="B10158">
            <v>8100</v>
          </cell>
        </row>
        <row r="10159">
          <cell r="A10159" t="str">
            <v>440-00018</v>
          </cell>
          <cell r="B10159">
            <v>440</v>
          </cell>
        </row>
        <row r="10160">
          <cell r="A10160" t="str">
            <v>440-00019</v>
          </cell>
          <cell r="B10160">
            <v>11722.48</v>
          </cell>
        </row>
        <row r="10161">
          <cell r="A10161" t="str">
            <v>441-00001</v>
          </cell>
          <cell r="B10161">
            <v>3</v>
          </cell>
        </row>
        <row r="10162">
          <cell r="A10162" t="str">
            <v>441-00002</v>
          </cell>
          <cell r="B10162">
            <v>211</v>
          </cell>
        </row>
        <row r="10163">
          <cell r="A10163" t="str">
            <v>441-00006</v>
          </cell>
          <cell r="B10163">
            <v>288.35000000000002</v>
          </cell>
        </row>
        <row r="10164">
          <cell r="A10164" t="str">
            <v>441-00007</v>
          </cell>
          <cell r="B10164">
            <v>28.36</v>
          </cell>
        </row>
        <row r="10165">
          <cell r="A10165" t="str">
            <v>441-00009</v>
          </cell>
          <cell r="B10165">
            <v>1412.07</v>
          </cell>
        </row>
        <row r="10166">
          <cell r="A10166" t="str">
            <v>441-00010</v>
          </cell>
          <cell r="B10166">
            <v>96.4</v>
          </cell>
        </row>
        <row r="10167">
          <cell r="A10167" t="str">
            <v>441-00013</v>
          </cell>
          <cell r="B10167">
            <v>556.66999999999996</v>
          </cell>
        </row>
        <row r="10168">
          <cell r="A10168" t="str">
            <v>441-00014</v>
          </cell>
          <cell r="B10168">
            <v>4678.45</v>
          </cell>
        </row>
        <row r="10169">
          <cell r="A10169" t="str">
            <v>441-00015</v>
          </cell>
          <cell r="B10169">
            <v>3542.8</v>
          </cell>
        </row>
        <row r="10170">
          <cell r="A10170" t="str">
            <v>441-00019</v>
          </cell>
          <cell r="B10170">
            <v>604.79999999999995</v>
          </cell>
        </row>
        <row r="10171">
          <cell r="A10171" t="str">
            <v>441-00020</v>
          </cell>
          <cell r="B10171">
            <v>3004.6</v>
          </cell>
        </row>
        <row r="10172">
          <cell r="A10172" t="str">
            <v>441-00028</v>
          </cell>
          <cell r="B10172">
            <v>3900.68</v>
          </cell>
        </row>
        <row r="10173">
          <cell r="A10173" t="str">
            <v>441-00029</v>
          </cell>
          <cell r="B10173">
            <v>354.67</v>
          </cell>
        </row>
        <row r="10174">
          <cell r="A10174" t="str">
            <v>441-00030</v>
          </cell>
          <cell r="B10174">
            <v>941.06</v>
          </cell>
        </row>
        <row r="10175">
          <cell r="A10175" t="str">
            <v>441-00034</v>
          </cell>
          <cell r="B10175">
            <v>2679.52</v>
          </cell>
        </row>
        <row r="10176">
          <cell r="A10176" t="str">
            <v>441-00037</v>
          </cell>
          <cell r="B10176">
            <v>4463.9399999999996</v>
          </cell>
        </row>
        <row r="10177">
          <cell r="A10177" t="str">
            <v>441-00040</v>
          </cell>
          <cell r="B10177">
            <v>443.95</v>
          </cell>
        </row>
        <row r="10178">
          <cell r="A10178" t="str">
            <v>441-00043</v>
          </cell>
          <cell r="B10178">
            <v>161.24</v>
          </cell>
        </row>
        <row r="10179">
          <cell r="A10179" t="str">
            <v>441-00046</v>
          </cell>
          <cell r="B10179">
            <v>1.33</v>
          </cell>
        </row>
        <row r="10180">
          <cell r="A10180" t="str">
            <v>441-00050</v>
          </cell>
          <cell r="B10180">
            <v>201.7</v>
          </cell>
        </row>
        <row r="10181">
          <cell r="A10181" t="str">
            <v>441-00051</v>
          </cell>
          <cell r="B10181">
            <v>1345.41</v>
          </cell>
        </row>
        <row r="10182">
          <cell r="A10182" t="str">
            <v>441-00054</v>
          </cell>
          <cell r="B10182">
            <v>11.6</v>
          </cell>
        </row>
        <row r="10183">
          <cell r="A10183" t="str">
            <v>441-00072</v>
          </cell>
          <cell r="B10183">
            <v>24</v>
          </cell>
        </row>
        <row r="10184">
          <cell r="A10184" t="str">
            <v>441-00073</v>
          </cell>
          <cell r="B10184">
            <v>388.25</v>
          </cell>
        </row>
        <row r="10185">
          <cell r="A10185" t="str">
            <v>441-00075</v>
          </cell>
          <cell r="B10185">
            <v>210.83</v>
          </cell>
        </row>
        <row r="10186">
          <cell r="A10186" t="str">
            <v>441-00076</v>
          </cell>
          <cell r="B10186">
            <v>171.85</v>
          </cell>
        </row>
        <row r="10187">
          <cell r="A10187" t="str">
            <v>441-00081</v>
          </cell>
          <cell r="B10187">
            <v>614.14</v>
          </cell>
        </row>
        <row r="10188">
          <cell r="A10188" t="str">
            <v>441-00085</v>
          </cell>
          <cell r="B10188">
            <v>11</v>
          </cell>
        </row>
        <row r="10189">
          <cell r="A10189" t="str">
            <v>441-00086</v>
          </cell>
          <cell r="B10189">
            <v>658.61</v>
          </cell>
        </row>
        <row r="10190">
          <cell r="A10190" t="str">
            <v>441-00089</v>
          </cell>
          <cell r="B10190">
            <v>9</v>
          </cell>
        </row>
        <row r="10191">
          <cell r="A10191" t="str">
            <v>441-00093</v>
          </cell>
          <cell r="B10191">
            <v>3</v>
          </cell>
        </row>
        <row r="10192">
          <cell r="A10192" t="str">
            <v>441-00094</v>
          </cell>
          <cell r="B10192">
            <v>230.53</v>
          </cell>
        </row>
        <row r="10193">
          <cell r="A10193" t="str">
            <v>441-00096</v>
          </cell>
          <cell r="B10193">
            <v>31.85</v>
          </cell>
        </row>
        <row r="10194">
          <cell r="A10194" t="str">
            <v>441-00098</v>
          </cell>
          <cell r="B10194">
            <v>11.19</v>
          </cell>
        </row>
        <row r="10195">
          <cell r="A10195" t="str">
            <v>441-00099</v>
          </cell>
          <cell r="B10195">
            <v>177.17</v>
          </cell>
        </row>
        <row r="10196">
          <cell r="A10196" t="str">
            <v>441-00101</v>
          </cell>
          <cell r="B10196">
            <v>47.44</v>
          </cell>
        </row>
        <row r="10197">
          <cell r="A10197" t="str">
            <v>441-00107</v>
          </cell>
          <cell r="B10197">
            <v>38.72</v>
          </cell>
        </row>
        <row r="10198">
          <cell r="A10198" t="str">
            <v>441-00108</v>
          </cell>
          <cell r="B10198">
            <v>19</v>
          </cell>
        </row>
        <row r="10199">
          <cell r="A10199" t="str">
            <v>441-00109</v>
          </cell>
          <cell r="B10199">
            <v>42</v>
          </cell>
        </row>
        <row r="10200">
          <cell r="A10200" t="str">
            <v>441-00111</v>
          </cell>
          <cell r="B10200">
            <v>184.03</v>
          </cell>
        </row>
        <row r="10201">
          <cell r="A10201" t="str">
            <v>441-00113</v>
          </cell>
          <cell r="B10201">
            <v>1150.8599999999999</v>
          </cell>
        </row>
        <row r="10202">
          <cell r="A10202" t="str">
            <v>441-00115</v>
          </cell>
          <cell r="B10202">
            <v>2107.0500000000002</v>
          </cell>
        </row>
        <row r="10203">
          <cell r="A10203" t="str">
            <v>441-00116</v>
          </cell>
          <cell r="B10203">
            <v>35</v>
          </cell>
        </row>
        <row r="10204">
          <cell r="A10204" t="str">
            <v>441-00120</v>
          </cell>
          <cell r="B10204">
            <v>123.05</v>
          </cell>
        </row>
        <row r="10205">
          <cell r="A10205" t="str">
            <v>441-00121</v>
          </cell>
          <cell r="B10205">
            <v>245</v>
          </cell>
        </row>
        <row r="10206">
          <cell r="A10206" t="str">
            <v>441-00125</v>
          </cell>
          <cell r="B10206">
            <v>65.2</v>
          </cell>
        </row>
        <row r="10207">
          <cell r="A10207" t="str">
            <v>441-00126</v>
          </cell>
          <cell r="B10207">
            <v>2391.56</v>
          </cell>
        </row>
        <row r="10208">
          <cell r="A10208" t="str">
            <v>441-00128</v>
          </cell>
          <cell r="B10208">
            <v>6882.59</v>
          </cell>
        </row>
        <row r="10209">
          <cell r="A10209" t="str">
            <v>441-00129</v>
          </cell>
          <cell r="B10209">
            <v>3000</v>
          </cell>
        </row>
        <row r="10210">
          <cell r="A10210" t="str">
            <v>460-00006</v>
          </cell>
          <cell r="B10210">
            <v>27</v>
          </cell>
        </row>
        <row r="10211">
          <cell r="A10211" t="str">
            <v>460-00010</v>
          </cell>
          <cell r="B10211">
            <v>11</v>
          </cell>
        </row>
        <row r="10212">
          <cell r="A10212" t="str">
            <v>460-00011</v>
          </cell>
          <cell r="B10212">
            <v>8</v>
          </cell>
        </row>
        <row r="10213">
          <cell r="A10213" t="str">
            <v>460-00012</v>
          </cell>
          <cell r="B10213">
            <v>59</v>
          </cell>
        </row>
        <row r="10214">
          <cell r="A10214" t="str">
            <v>460-00014</v>
          </cell>
          <cell r="B10214">
            <v>4</v>
          </cell>
        </row>
        <row r="10215">
          <cell r="A10215" t="str">
            <v>460-00015</v>
          </cell>
          <cell r="B10215">
            <v>4</v>
          </cell>
        </row>
        <row r="10216">
          <cell r="A10216" t="str">
            <v>460-00016</v>
          </cell>
          <cell r="B10216">
            <v>3</v>
          </cell>
        </row>
        <row r="10217">
          <cell r="A10217" t="str">
            <v>460-00018</v>
          </cell>
          <cell r="B10217">
            <v>7</v>
          </cell>
        </row>
        <row r="10218">
          <cell r="A10218" t="str">
            <v>460-00019</v>
          </cell>
          <cell r="B10218">
            <v>8</v>
          </cell>
        </row>
        <row r="10219">
          <cell r="A10219" t="str">
            <v>460-00022</v>
          </cell>
          <cell r="B10219">
            <v>6</v>
          </cell>
        </row>
        <row r="10220">
          <cell r="A10220" t="str">
            <v>460-00027</v>
          </cell>
          <cell r="B10220">
            <v>1</v>
          </cell>
        </row>
        <row r="10221">
          <cell r="A10221" t="str">
            <v>460-00043</v>
          </cell>
          <cell r="B10221">
            <v>124</v>
          </cell>
        </row>
        <row r="10222">
          <cell r="A10222" t="str">
            <v>460-00045</v>
          </cell>
          <cell r="B10222">
            <v>122</v>
          </cell>
        </row>
        <row r="10223">
          <cell r="A10223" t="str">
            <v>460-00046</v>
          </cell>
          <cell r="B10223">
            <v>10</v>
          </cell>
        </row>
        <row r="10224">
          <cell r="A10224" t="str">
            <v>460-00049</v>
          </cell>
          <cell r="B10224">
            <v>3</v>
          </cell>
        </row>
        <row r="10225">
          <cell r="A10225" t="str">
            <v>460-00050</v>
          </cell>
          <cell r="B10225">
            <v>117</v>
          </cell>
        </row>
        <row r="10226">
          <cell r="A10226" t="str">
            <v>460-00058</v>
          </cell>
          <cell r="B10226">
            <v>1000</v>
          </cell>
        </row>
        <row r="10227">
          <cell r="A10227" t="str">
            <v>460-00065</v>
          </cell>
          <cell r="B10227">
            <v>12</v>
          </cell>
        </row>
        <row r="10228">
          <cell r="A10228" t="str">
            <v>460-00071</v>
          </cell>
          <cell r="B10228">
            <v>2</v>
          </cell>
        </row>
        <row r="10229">
          <cell r="A10229" t="str">
            <v>460-00075</v>
          </cell>
          <cell r="B10229">
            <v>1</v>
          </cell>
        </row>
        <row r="10230">
          <cell r="A10230" t="str">
            <v>460-00079</v>
          </cell>
          <cell r="B10230">
            <v>1000</v>
          </cell>
        </row>
        <row r="10231">
          <cell r="A10231" t="str">
            <v>460-00087</v>
          </cell>
          <cell r="B10231">
            <v>1</v>
          </cell>
        </row>
        <row r="10232">
          <cell r="A10232" t="str">
            <v>460-00089</v>
          </cell>
          <cell r="B10232">
            <v>7</v>
          </cell>
        </row>
        <row r="10233">
          <cell r="A10233" t="str">
            <v>460-00094</v>
          </cell>
          <cell r="B10233">
            <v>2</v>
          </cell>
        </row>
        <row r="10234">
          <cell r="A10234" t="str">
            <v>460-00098</v>
          </cell>
          <cell r="B10234">
            <v>3</v>
          </cell>
        </row>
        <row r="10235">
          <cell r="A10235" t="str">
            <v>460-00107</v>
          </cell>
          <cell r="B10235">
            <v>4</v>
          </cell>
        </row>
        <row r="10236">
          <cell r="A10236" t="str">
            <v>460-00109</v>
          </cell>
          <cell r="B10236">
            <v>3</v>
          </cell>
        </row>
        <row r="10237">
          <cell r="A10237" t="str">
            <v>460-00121</v>
          </cell>
          <cell r="B10237">
            <v>5</v>
          </cell>
        </row>
        <row r="10238">
          <cell r="A10238" t="str">
            <v>460-00131</v>
          </cell>
          <cell r="B10238">
            <v>20</v>
          </cell>
        </row>
        <row r="10239">
          <cell r="A10239" t="str">
            <v>460-00136</v>
          </cell>
          <cell r="B10239">
            <v>4</v>
          </cell>
        </row>
        <row r="10240">
          <cell r="A10240" t="str">
            <v>460-00146</v>
          </cell>
          <cell r="B10240">
            <v>5</v>
          </cell>
        </row>
        <row r="10241">
          <cell r="A10241" t="str">
            <v>460-00154</v>
          </cell>
          <cell r="B10241">
            <v>6</v>
          </cell>
        </row>
        <row r="10242">
          <cell r="A10242" t="str">
            <v>460-00155</v>
          </cell>
          <cell r="B10242">
            <v>8</v>
          </cell>
        </row>
        <row r="10243">
          <cell r="A10243" t="str">
            <v>460-00158</v>
          </cell>
          <cell r="B10243">
            <v>14</v>
          </cell>
        </row>
        <row r="10244">
          <cell r="A10244" t="str">
            <v>460-00159</v>
          </cell>
          <cell r="B10244">
            <v>13</v>
          </cell>
        </row>
        <row r="10245">
          <cell r="A10245" t="str">
            <v>460-00160</v>
          </cell>
          <cell r="B10245">
            <v>7</v>
          </cell>
        </row>
        <row r="10246">
          <cell r="A10246" t="str">
            <v>460-00162</v>
          </cell>
          <cell r="B10246">
            <v>4</v>
          </cell>
        </row>
        <row r="10247">
          <cell r="A10247" t="str">
            <v>460-00172</v>
          </cell>
          <cell r="B10247">
            <v>5</v>
          </cell>
        </row>
        <row r="10248">
          <cell r="A10248" t="str">
            <v>460-00173</v>
          </cell>
          <cell r="B10248">
            <v>3</v>
          </cell>
        </row>
        <row r="10249">
          <cell r="A10249" t="str">
            <v>460-00174</v>
          </cell>
          <cell r="B10249">
            <v>2</v>
          </cell>
        </row>
        <row r="10250">
          <cell r="A10250" t="str">
            <v>460-00175</v>
          </cell>
          <cell r="B10250">
            <v>3</v>
          </cell>
        </row>
        <row r="10251">
          <cell r="A10251" t="str">
            <v>460-00176</v>
          </cell>
          <cell r="B10251">
            <v>1</v>
          </cell>
        </row>
        <row r="10252">
          <cell r="A10252" t="str">
            <v>460-00177</v>
          </cell>
          <cell r="B10252">
            <v>1</v>
          </cell>
        </row>
        <row r="10253">
          <cell r="A10253" t="str">
            <v>460-00189</v>
          </cell>
          <cell r="B10253">
            <v>81</v>
          </cell>
        </row>
        <row r="10254">
          <cell r="A10254" t="str">
            <v>460-00190</v>
          </cell>
          <cell r="B10254">
            <v>91.44</v>
          </cell>
        </row>
        <row r="10255">
          <cell r="A10255" t="str">
            <v>460-00192</v>
          </cell>
          <cell r="B10255">
            <v>3</v>
          </cell>
        </row>
        <row r="10256">
          <cell r="A10256" t="str">
            <v>460-00193</v>
          </cell>
          <cell r="B10256">
            <v>2</v>
          </cell>
        </row>
        <row r="10257">
          <cell r="A10257" t="str">
            <v>460-00197</v>
          </cell>
          <cell r="B10257">
            <v>3</v>
          </cell>
        </row>
        <row r="10258">
          <cell r="A10258" t="str">
            <v>460-00199</v>
          </cell>
          <cell r="B10258">
            <v>30</v>
          </cell>
        </row>
        <row r="10259">
          <cell r="A10259" t="str">
            <v>460-00204</v>
          </cell>
          <cell r="B10259">
            <v>30</v>
          </cell>
        </row>
        <row r="10260">
          <cell r="A10260" t="str">
            <v>460-00205</v>
          </cell>
          <cell r="B10260">
            <v>3</v>
          </cell>
        </row>
        <row r="10261">
          <cell r="A10261" t="str">
            <v>460-00206</v>
          </cell>
          <cell r="B10261">
            <v>9</v>
          </cell>
        </row>
        <row r="10262">
          <cell r="A10262" t="str">
            <v>460-00207</v>
          </cell>
          <cell r="B10262">
            <v>30</v>
          </cell>
        </row>
        <row r="10263">
          <cell r="A10263" t="str">
            <v>460-00208</v>
          </cell>
          <cell r="B10263">
            <v>4</v>
          </cell>
        </row>
        <row r="10264">
          <cell r="A10264" t="str">
            <v>460-00209</v>
          </cell>
          <cell r="B10264">
            <v>4</v>
          </cell>
        </row>
        <row r="10265">
          <cell r="A10265" t="str">
            <v>460-00211</v>
          </cell>
          <cell r="B10265">
            <v>36</v>
          </cell>
        </row>
        <row r="10266">
          <cell r="A10266" t="str">
            <v>460-00213</v>
          </cell>
          <cell r="B10266">
            <v>22</v>
          </cell>
        </row>
        <row r="10267">
          <cell r="A10267" t="str">
            <v>460-00215</v>
          </cell>
          <cell r="B10267">
            <v>9</v>
          </cell>
        </row>
        <row r="10268">
          <cell r="A10268" t="str">
            <v>460-00216</v>
          </cell>
          <cell r="B10268">
            <v>9</v>
          </cell>
        </row>
        <row r="10269">
          <cell r="A10269" t="str">
            <v>460-00220</v>
          </cell>
          <cell r="B10269">
            <v>11</v>
          </cell>
        </row>
        <row r="10270">
          <cell r="A10270" t="str">
            <v>460-00221</v>
          </cell>
          <cell r="B10270">
            <v>9</v>
          </cell>
        </row>
        <row r="10271">
          <cell r="A10271" t="str">
            <v>460-00223</v>
          </cell>
          <cell r="B10271">
            <v>7</v>
          </cell>
        </row>
        <row r="10272">
          <cell r="A10272" t="str">
            <v>460-00225</v>
          </cell>
          <cell r="B10272">
            <v>6</v>
          </cell>
        </row>
        <row r="10273">
          <cell r="A10273" t="str">
            <v>460-00228</v>
          </cell>
          <cell r="B10273">
            <v>6</v>
          </cell>
        </row>
        <row r="10274">
          <cell r="A10274" t="str">
            <v>460-00231</v>
          </cell>
          <cell r="B10274">
            <v>8</v>
          </cell>
        </row>
        <row r="10275">
          <cell r="A10275" t="str">
            <v>460-00234</v>
          </cell>
          <cell r="B10275">
            <v>5</v>
          </cell>
        </row>
        <row r="10276">
          <cell r="A10276" t="str">
            <v>460-00235</v>
          </cell>
          <cell r="B10276">
            <v>1000</v>
          </cell>
        </row>
        <row r="10277">
          <cell r="A10277" t="str">
            <v>460-00237</v>
          </cell>
          <cell r="B10277">
            <v>1</v>
          </cell>
        </row>
        <row r="10278">
          <cell r="A10278" t="str">
            <v>460-00246</v>
          </cell>
          <cell r="B10278">
            <v>2454.98</v>
          </cell>
        </row>
        <row r="10279">
          <cell r="A10279" t="str">
            <v>460-00247</v>
          </cell>
          <cell r="B10279">
            <v>39</v>
          </cell>
        </row>
        <row r="10280">
          <cell r="A10280" t="str">
            <v>460-00260</v>
          </cell>
          <cell r="B10280">
            <v>2</v>
          </cell>
        </row>
        <row r="10281">
          <cell r="A10281" t="str">
            <v>460-00261</v>
          </cell>
          <cell r="B10281">
            <v>2</v>
          </cell>
        </row>
        <row r="10282">
          <cell r="A10282" t="str">
            <v>460-00262</v>
          </cell>
          <cell r="B10282">
            <v>20</v>
          </cell>
        </row>
        <row r="10283">
          <cell r="A10283" t="str">
            <v>460-00263</v>
          </cell>
          <cell r="B10283">
            <v>113.5</v>
          </cell>
        </row>
        <row r="10284">
          <cell r="A10284" t="str">
            <v>460-00265</v>
          </cell>
          <cell r="B10284">
            <v>213</v>
          </cell>
        </row>
        <row r="10285">
          <cell r="A10285" t="str">
            <v>460-00266</v>
          </cell>
          <cell r="B10285">
            <v>22</v>
          </cell>
        </row>
        <row r="10286">
          <cell r="A10286" t="str">
            <v>460-00267</v>
          </cell>
          <cell r="B10286">
            <v>114</v>
          </cell>
        </row>
        <row r="10287">
          <cell r="A10287" t="str">
            <v>460-00268</v>
          </cell>
          <cell r="B10287">
            <v>71</v>
          </cell>
        </row>
        <row r="10288">
          <cell r="A10288" t="str">
            <v>460-00269</v>
          </cell>
          <cell r="B10288">
            <v>37</v>
          </cell>
        </row>
        <row r="10289">
          <cell r="A10289" t="str">
            <v>460-00270</v>
          </cell>
          <cell r="B10289">
            <v>1</v>
          </cell>
        </row>
        <row r="10290">
          <cell r="A10290" t="str">
            <v>460-00271</v>
          </cell>
          <cell r="B10290">
            <v>18</v>
          </cell>
        </row>
        <row r="10291">
          <cell r="A10291" t="str">
            <v>460-00280</v>
          </cell>
          <cell r="B10291">
            <v>80</v>
          </cell>
        </row>
        <row r="10292">
          <cell r="A10292" t="str">
            <v>460-00285</v>
          </cell>
          <cell r="B10292">
            <v>1</v>
          </cell>
        </row>
        <row r="10293">
          <cell r="A10293" t="str">
            <v>460-00288</v>
          </cell>
          <cell r="B10293">
            <v>1980</v>
          </cell>
        </row>
        <row r="10294">
          <cell r="A10294" t="str">
            <v>460-00290</v>
          </cell>
          <cell r="B10294">
            <v>8</v>
          </cell>
        </row>
        <row r="10295">
          <cell r="A10295" t="str">
            <v>460-00291</v>
          </cell>
          <cell r="B10295">
            <v>198</v>
          </cell>
        </row>
        <row r="10296">
          <cell r="A10296" t="str">
            <v>460-00296</v>
          </cell>
          <cell r="B10296">
            <v>138</v>
          </cell>
        </row>
        <row r="10297">
          <cell r="A10297" t="str">
            <v>460-00297</v>
          </cell>
          <cell r="B10297">
            <v>2</v>
          </cell>
        </row>
        <row r="10298">
          <cell r="A10298" t="str">
            <v>460-00312</v>
          </cell>
          <cell r="B10298">
            <v>1</v>
          </cell>
        </row>
        <row r="10299">
          <cell r="A10299" t="str">
            <v>460-00313</v>
          </cell>
          <cell r="B10299">
            <v>1</v>
          </cell>
        </row>
        <row r="10300">
          <cell r="A10300" t="str">
            <v>460-00319</v>
          </cell>
          <cell r="B10300">
            <v>23</v>
          </cell>
        </row>
        <row r="10301">
          <cell r="A10301" t="str">
            <v>460-00321</v>
          </cell>
          <cell r="B10301">
            <v>1</v>
          </cell>
        </row>
        <row r="10302">
          <cell r="A10302" t="str">
            <v>460-00332</v>
          </cell>
          <cell r="B10302">
            <v>3</v>
          </cell>
        </row>
        <row r="10303">
          <cell r="A10303" t="str">
            <v>460-00335</v>
          </cell>
          <cell r="B10303">
            <v>48</v>
          </cell>
        </row>
        <row r="10304">
          <cell r="A10304" t="str">
            <v>460-00342</v>
          </cell>
          <cell r="B10304">
            <v>34</v>
          </cell>
        </row>
        <row r="10305">
          <cell r="A10305" t="str">
            <v>460-00343</v>
          </cell>
          <cell r="B10305">
            <v>12</v>
          </cell>
        </row>
        <row r="10306">
          <cell r="A10306" t="str">
            <v>460-00345</v>
          </cell>
          <cell r="B10306">
            <v>2</v>
          </cell>
        </row>
        <row r="10307">
          <cell r="A10307" t="str">
            <v>460-00348</v>
          </cell>
          <cell r="B10307">
            <v>3</v>
          </cell>
        </row>
        <row r="10308">
          <cell r="A10308" t="str">
            <v>460-00349</v>
          </cell>
          <cell r="B10308">
            <v>6</v>
          </cell>
        </row>
        <row r="10309">
          <cell r="A10309" t="str">
            <v>460-00350</v>
          </cell>
          <cell r="B10309">
            <v>6</v>
          </cell>
        </row>
        <row r="10310">
          <cell r="A10310" t="str">
            <v>460-00354</v>
          </cell>
          <cell r="B10310">
            <v>4</v>
          </cell>
        </row>
        <row r="10311">
          <cell r="A10311" t="str">
            <v>460-00355</v>
          </cell>
          <cell r="B10311">
            <v>3</v>
          </cell>
        </row>
        <row r="10312">
          <cell r="A10312" t="str">
            <v>460-00362</v>
          </cell>
          <cell r="B10312">
            <v>18</v>
          </cell>
        </row>
        <row r="10313">
          <cell r="A10313" t="str">
            <v>460-00363</v>
          </cell>
          <cell r="B10313">
            <v>45</v>
          </cell>
        </row>
        <row r="10314">
          <cell r="A10314" t="str">
            <v>460-00364</v>
          </cell>
          <cell r="B10314">
            <v>10</v>
          </cell>
        </row>
        <row r="10315">
          <cell r="A10315" t="str">
            <v>460-00365</v>
          </cell>
          <cell r="B10315">
            <v>24</v>
          </cell>
        </row>
        <row r="10316">
          <cell r="A10316" t="str">
            <v>460-00366</v>
          </cell>
          <cell r="B10316">
            <v>15</v>
          </cell>
        </row>
        <row r="10317">
          <cell r="A10317" t="str">
            <v>460-00367</v>
          </cell>
          <cell r="B10317">
            <v>18</v>
          </cell>
        </row>
        <row r="10318">
          <cell r="A10318" t="str">
            <v>460-00368</v>
          </cell>
          <cell r="B10318">
            <v>12</v>
          </cell>
        </row>
        <row r="10319">
          <cell r="A10319" t="str">
            <v>460-00369</v>
          </cell>
          <cell r="B10319">
            <v>12</v>
          </cell>
        </row>
        <row r="10320">
          <cell r="A10320" t="str">
            <v>460-00370</v>
          </cell>
          <cell r="B10320">
            <v>4</v>
          </cell>
        </row>
        <row r="10321">
          <cell r="A10321" t="str">
            <v>460-00371</v>
          </cell>
          <cell r="B10321">
            <v>7</v>
          </cell>
        </row>
        <row r="10322">
          <cell r="A10322" t="str">
            <v>460-00372</v>
          </cell>
          <cell r="B10322">
            <v>8</v>
          </cell>
        </row>
        <row r="10323">
          <cell r="A10323" t="str">
            <v>460-00373</v>
          </cell>
          <cell r="B10323">
            <v>10</v>
          </cell>
        </row>
        <row r="10324">
          <cell r="A10324" t="str">
            <v>460-00375</v>
          </cell>
          <cell r="B10324">
            <v>15</v>
          </cell>
        </row>
        <row r="10325">
          <cell r="A10325" t="str">
            <v>460-00376</v>
          </cell>
          <cell r="B10325">
            <v>8</v>
          </cell>
        </row>
        <row r="10326">
          <cell r="A10326" t="str">
            <v>460-00377</v>
          </cell>
          <cell r="B10326">
            <v>18</v>
          </cell>
        </row>
        <row r="10327">
          <cell r="A10327" t="str">
            <v>460-00378</v>
          </cell>
          <cell r="B10327">
            <v>10</v>
          </cell>
        </row>
        <row r="10328">
          <cell r="A10328" t="str">
            <v>460-00379</v>
          </cell>
          <cell r="B10328">
            <v>1</v>
          </cell>
        </row>
        <row r="10329">
          <cell r="A10329" t="str">
            <v>460-00380</v>
          </cell>
          <cell r="B10329">
            <v>31</v>
          </cell>
        </row>
        <row r="10330">
          <cell r="A10330" t="str">
            <v>460-00382</v>
          </cell>
          <cell r="B10330">
            <v>1</v>
          </cell>
        </row>
        <row r="10331">
          <cell r="A10331" t="str">
            <v>460-00384</v>
          </cell>
          <cell r="B10331">
            <v>4</v>
          </cell>
        </row>
        <row r="10332">
          <cell r="A10332" t="str">
            <v>460-00386</v>
          </cell>
          <cell r="B10332">
            <v>13</v>
          </cell>
        </row>
        <row r="10333">
          <cell r="A10333" t="str">
            <v>460-00387</v>
          </cell>
          <cell r="B10333">
            <v>6</v>
          </cell>
        </row>
        <row r="10334">
          <cell r="A10334" t="str">
            <v>460-00388</v>
          </cell>
          <cell r="B10334">
            <v>2</v>
          </cell>
        </row>
        <row r="10335">
          <cell r="A10335" t="str">
            <v>460-00389</v>
          </cell>
          <cell r="B10335">
            <v>22</v>
          </cell>
        </row>
        <row r="10336">
          <cell r="A10336" t="str">
            <v>460-00390</v>
          </cell>
          <cell r="B10336">
            <v>8</v>
          </cell>
        </row>
        <row r="10337">
          <cell r="A10337" t="str">
            <v>460-00395</v>
          </cell>
          <cell r="B10337">
            <v>10</v>
          </cell>
        </row>
        <row r="10338">
          <cell r="A10338" t="str">
            <v>460-00398</v>
          </cell>
          <cell r="B10338">
            <v>8</v>
          </cell>
        </row>
        <row r="10339">
          <cell r="A10339" t="str">
            <v>460-00399</v>
          </cell>
          <cell r="B10339">
            <v>24</v>
          </cell>
        </row>
        <row r="10340">
          <cell r="A10340" t="str">
            <v>460-00400</v>
          </cell>
          <cell r="B10340">
            <v>12</v>
          </cell>
        </row>
        <row r="10341">
          <cell r="A10341" t="str">
            <v>460-00401</v>
          </cell>
          <cell r="B10341">
            <v>4</v>
          </cell>
        </row>
        <row r="10342">
          <cell r="A10342" t="str">
            <v>460-00402</v>
          </cell>
          <cell r="B10342">
            <v>12</v>
          </cell>
        </row>
        <row r="10343">
          <cell r="A10343" t="str">
            <v>460-00403</v>
          </cell>
          <cell r="B10343">
            <v>12</v>
          </cell>
        </row>
        <row r="10344">
          <cell r="A10344" t="str">
            <v>460-00404</v>
          </cell>
          <cell r="B10344">
            <v>10</v>
          </cell>
        </row>
        <row r="10345">
          <cell r="A10345" t="str">
            <v>460-00405</v>
          </cell>
          <cell r="B10345">
            <v>12</v>
          </cell>
        </row>
        <row r="10346">
          <cell r="A10346" t="str">
            <v>460-00406</v>
          </cell>
          <cell r="B10346">
            <v>6</v>
          </cell>
        </row>
        <row r="10347">
          <cell r="A10347" t="str">
            <v>460-00407</v>
          </cell>
          <cell r="B10347">
            <v>1000</v>
          </cell>
        </row>
        <row r="10348">
          <cell r="A10348" t="str">
            <v>460-00412</v>
          </cell>
          <cell r="B10348">
            <v>6</v>
          </cell>
        </row>
        <row r="10349">
          <cell r="A10349" t="str">
            <v>460-00416</v>
          </cell>
          <cell r="B10349">
            <v>12</v>
          </cell>
        </row>
        <row r="10350">
          <cell r="A10350" t="str">
            <v>460-00421</v>
          </cell>
          <cell r="B10350">
            <v>4</v>
          </cell>
        </row>
        <row r="10351">
          <cell r="A10351" t="str">
            <v>460-00422</v>
          </cell>
          <cell r="B10351">
            <v>30</v>
          </cell>
        </row>
        <row r="10352">
          <cell r="A10352" t="str">
            <v>460-00425</v>
          </cell>
          <cell r="B10352">
            <v>46</v>
          </cell>
        </row>
        <row r="10353">
          <cell r="A10353" t="str">
            <v>460-00427</v>
          </cell>
          <cell r="B10353">
            <v>15</v>
          </cell>
        </row>
        <row r="10354">
          <cell r="A10354" t="str">
            <v>460-00446</v>
          </cell>
          <cell r="B10354">
            <v>1</v>
          </cell>
        </row>
        <row r="10355">
          <cell r="A10355" t="str">
            <v>460-00447</v>
          </cell>
          <cell r="B10355">
            <v>2</v>
          </cell>
        </row>
        <row r="10356">
          <cell r="A10356" t="str">
            <v>460-00448</v>
          </cell>
          <cell r="B10356">
            <v>1</v>
          </cell>
        </row>
        <row r="10357">
          <cell r="A10357" t="str">
            <v>460-00450</v>
          </cell>
          <cell r="B10357">
            <v>13</v>
          </cell>
        </row>
        <row r="10358">
          <cell r="A10358" t="str">
            <v>460-00451</v>
          </cell>
          <cell r="B10358">
            <v>970</v>
          </cell>
        </row>
        <row r="10359">
          <cell r="A10359" t="str">
            <v>460-00454</v>
          </cell>
          <cell r="B10359">
            <v>500</v>
          </cell>
        </row>
        <row r="10360">
          <cell r="A10360" t="str">
            <v>460-00455</v>
          </cell>
          <cell r="B10360">
            <v>2246.92</v>
          </cell>
        </row>
        <row r="10361">
          <cell r="A10361" t="str">
            <v>460-00456</v>
          </cell>
          <cell r="B10361">
            <v>630</v>
          </cell>
        </row>
        <row r="10362">
          <cell r="A10362" t="str">
            <v>460-00457</v>
          </cell>
          <cell r="B10362">
            <v>335</v>
          </cell>
        </row>
        <row r="10363">
          <cell r="A10363" t="str">
            <v>460-00458</v>
          </cell>
          <cell r="B10363">
            <v>600</v>
          </cell>
        </row>
        <row r="10364">
          <cell r="A10364" t="str">
            <v>460-00459</v>
          </cell>
          <cell r="B10364">
            <v>600</v>
          </cell>
        </row>
        <row r="10365">
          <cell r="A10365" t="str">
            <v>460-00461</v>
          </cell>
          <cell r="B10365">
            <v>9</v>
          </cell>
        </row>
        <row r="10366">
          <cell r="A10366" t="str">
            <v>460-00462</v>
          </cell>
          <cell r="B10366">
            <v>18</v>
          </cell>
        </row>
        <row r="10367">
          <cell r="A10367" t="str">
            <v>460-00468</v>
          </cell>
          <cell r="B10367">
            <v>5</v>
          </cell>
        </row>
        <row r="10368">
          <cell r="A10368" t="str">
            <v>460-00472</v>
          </cell>
          <cell r="B10368">
            <v>7</v>
          </cell>
        </row>
        <row r="10369">
          <cell r="A10369" t="str">
            <v>460-00473</v>
          </cell>
          <cell r="B10369">
            <v>4</v>
          </cell>
        </row>
        <row r="10370">
          <cell r="A10370" t="str">
            <v>460-00475</v>
          </cell>
          <cell r="B10370">
            <v>2</v>
          </cell>
        </row>
        <row r="10371">
          <cell r="A10371" t="str">
            <v>460-00476</v>
          </cell>
          <cell r="B10371">
            <v>13</v>
          </cell>
        </row>
        <row r="10372">
          <cell r="A10372" t="str">
            <v>460-00477</v>
          </cell>
          <cell r="B10372">
            <v>9</v>
          </cell>
        </row>
        <row r="10373">
          <cell r="A10373" t="str">
            <v>460-00479</v>
          </cell>
          <cell r="B10373">
            <v>8</v>
          </cell>
        </row>
        <row r="10374">
          <cell r="A10374" t="str">
            <v>460-00480</v>
          </cell>
          <cell r="B10374">
            <v>6</v>
          </cell>
        </row>
        <row r="10375">
          <cell r="A10375" t="str">
            <v>460-00481</v>
          </cell>
          <cell r="B10375">
            <v>2</v>
          </cell>
        </row>
        <row r="10376">
          <cell r="A10376" t="str">
            <v>460-00482</v>
          </cell>
          <cell r="B10376">
            <v>12</v>
          </cell>
        </row>
        <row r="10377">
          <cell r="A10377" t="str">
            <v>460-00483</v>
          </cell>
          <cell r="B10377">
            <v>24</v>
          </cell>
        </row>
        <row r="10378">
          <cell r="A10378" t="str">
            <v>460-00484</v>
          </cell>
          <cell r="B10378">
            <v>24</v>
          </cell>
        </row>
        <row r="10379">
          <cell r="A10379" t="str">
            <v>460-00486</v>
          </cell>
          <cell r="B10379">
            <v>24</v>
          </cell>
        </row>
        <row r="10380">
          <cell r="A10380" t="str">
            <v>460-00487</v>
          </cell>
          <cell r="B10380">
            <v>24</v>
          </cell>
        </row>
        <row r="10381">
          <cell r="A10381" t="str">
            <v>460-00488</v>
          </cell>
          <cell r="B10381">
            <v>24</v>
          </cell>
        </row>
        <row r="10382">
          <cell r="A10382" t="str">
            <v>460-00489</v>
          </cell>
          <cell r="B10382">
            <v>19</v>
          </cell>
        </row>
        <row r="10383">
          <cell r="A10383" t="str">
            <v>460-00490</v>
          </cell>
          <cell r="B10383">
            <v>42</v>
          </cell>
        </row>
        <row r="10384">
          <cell r="A10384" t="str">
            <v>460-00492</v>
          </cell>
          <cell r="B10384">
            <v>24</v>
          </cell>
        </row>
        <row r="10385">
          <cell r="A10385" t="str">
            <v>460-00493</v>
          </cell>
          <cell r="B10385">
            <v>4</v>
          </cell>
        </row>
        <row r="10386">
          <cell r="A10386" t="str">
            <v>460-00494</v>
          </cell>
          <cell r="B10386">
            <v>6</v>
          </cell>
        </row>
        <row r="10387">
          <cell r="A10387" t="str">
            <v>460-00495</v>
          </cell>
          <cell r="B10387">
            <v>4</v>
          </cell>
        </row>
        <row r="10388">
          <cell r="A10388" t="str">
            <v>460-00496</v>
          </cell>
          <cell r="B10388">
            <v>12</v>
          </cell>
        </row>
        <row r="10389">
          <cell r="A10389" t="str">
            <v>460-00497</v>
          </cell>
          <cell r="B10389">
            <v>4</v>
          </cell>
        </row>
        <row r="10390">
          <cell r="A10390" t="str">
            <v>460-00498</v>
          </cell>
          <cell r="B10390">
            <v>8</v>
          </cell>
        </row>
        <row r="10391">
          <cell r="A10391" t="str">
            <v>460-00499</v>
          </cell>
          <cell r="B10391">
            <v>9</v>
          </cell>
        </row>
        <row r="10392">
          <cell r="A10392" t="str">
            <v>460-00501</v>
          </cell>
          <cell r="B10392">
            <v>61</v>
          </cell>
        </row>
        <row r="10393">
          <cell r="A10393" t="str">
            <v>460-00502</v>
          </cell>
          <cell r="B10393">
            <v>39</v>
          </cell>
        </row>
        <row r="10394">
          <cell r="A10394" t="str">
            <v>460-00503</v>
          </cell>
          <cell r="B10394">
            <v>63</v>
          </cell>
        </row>
        <row r="10395">
          <cell r="A10395" t="str">
            <v>460-00508</v>
          </cell>
          <cell r="B10395">
            <v>1.78</v>
          </cell>
        </row>
        <row r="10396">
          <cell r="A10396" t="str">
            <v>460-00509</v>
          </cell>
          <cell r="B10396">
            <v>1.6</v>
          </cell>
        </row>
        <row r="10397">
          <cell r="A10397" t="str">
            <v>460-00517</v>
          </cell>
          <cell r="B10397">
            <v>1</v>
          </cell>
        </row>
        <row r="10398">
          <cell r="A10398" t="str">
            <v>460-00518</v>
          </cell>
          <cell r="B10398">
            <v>2</v>
          </cell>
        </row>
        <row r="10399">
          <cell r="A10399" t="str">
            <v>460-00521</v>
          </cell>
          <cell r="B10399">
            <v>9</v>
          </cell>
        </row>
        <row r="10400">
          <cell r="A10400" t="str">
            <v>460-00522</v>
          </cell>
          <cell r="B10400">
            <v>23</v>
          </cell>
        </row>
        <row r="10401">
          <cell r="A10401" t="str">
            <v>460-00529</v>
          </cell>
          <cell r="B10401">
            <v>1</v>
          </cell>
        </row>
        <row r="10402">
          <cell r="A10402" t="str">
            <v>460-00530</v>
          </cell>
          <cell r="B10402">
            <v>72</v>
          </cell>
        </row>
        <row r="10403">
          <cell r="A10403" t="str">
            <v>460-00532</v>
          </cell>
          <cell r="B10403">
            <v>8</v>
          </cell>
        </row>
        <row r="10404">
          <cell r="A10404" t="str">
            <v>460-00533</v>
          </cell>
          <cell r="B10404">
            <v>4</v>
          </cell>
        </row>
        <row r="10405">
          <cell r="A10405" t="str">
            <v>460-00540</v>
          </cell>
          <cell r="B10405">
            <v>98</v>
          </cell>
        </row>
        <row r="10406">
          <cell r="A10406" t="str">
            <v>460-00541</v>
          </cell>
          <cell r="B10406">
            <v>12</v>
          </cell>
        </row>
        <row r="10407">
          <cell r="A10407" t="str">
            <v>460-00545</v>
          </cell>
          <cell r="B10407">
            <v>10</v>
          </cell>
        </row>
        <row r="10408">
          <cell r="A10408" t="str">
            <v>460-00549</v>
          </cell>
          <cell r="B10408">
            <v>2</v>
          </cell>
        </row>
        <row r="10409">
          <cell r="A10409" t="str">
            <v>460-00552</v>
          </cell>
          <cell r="B10409">
            <v>20</v>
          </cell>
        </row>
        <row r="10410">
          <cell r="A10410" t="str">
            <v>460-00553</v>
          </cell>
          <cell r="B10410">
            <v>5</v>
          </cell>
        </row>
        <row r="10411">
          <cell r="A10411" t="str">
            <v>460-00554</v>
          </cell>
          <cell r="B10411">
            <v>5</v>
          </cell>
        </row>
        <row r="10412">
          <cell r="A10412" t="str">
            <v>460-00556</v>
          </cell>
          <cell r="B10412">
            <v>30</v>
          </cell>
        </row>
        <row r="10413">
          <cell r="A10413" t="str">
            <v>460-00557</v>
          </cell>
          <cell r="B10413">
            <v>132</v>
          </cell>
        </row>
        <row r="10414">
          <cell r="A10414" t="str">
            <v>460-00558</v>
          </cell>
          <cell r="B10414">
            <v>264</v>
          </cell>
        </row>
        <row r="10415">
          <cell r="A10415" t="str">
            <v>460-00559</v>
          </cell>
          <cell r="B10415">
            <v>264</v>
          </cell>
        </row>
        <row r="10416">
          <cell r="A10416" t="str">
            <v>460-00560</v>
          </cell>
          <cell r="B10416">
            <v>60</v>
          </cell>
        </row>
        <row r="10417">
          <cell r="A10417" t="str">
            <v>460-00561</v>
          </cell>
          <cell r="B10417">
            <v>116</v>
          </cell>
        </row>
        <row r="10418">
          <cell r="A10418" t="str">
            <v>460-00563</v>
          </cell>
          <cell r="B10418">
            <v>1000</v>
          </cell>
        </row>
        <row r="10419">
          <cell r="A10419" t="str">
            <v>460-00565</v>
          </cell>
          <cell r="B10419">
            <v>4</v>
          </cell>
        </row>
        <row r="10420">
          <cell r="A10420" t="str">
            <v>460-00566</v>
          </cell>
          <cell r="B10420">
            <v>2</v>
          </cell>
        </row>
        <row r="10421">
          <cell r="A10421" t="str">
            <v>460-00569</v>
          </cell>
          <cell r="B10421">
            <v>15</v>
          </cell>
        </row>
        <row r="10422">
          <cell r="A10422" t="str">
            <v>460-00570</v>
          </cell>
          <cell r="B10422">
            <v>300</v>
          </cell>
        </row>
        <row r="10423">
          <cell r="A10423" t="str">
            <v>460-00571</v>
          </cell>
          <cell r="B10423">
            <v>68</v>
          </cell>
        </row>
        <row r="10424">
          <cell r="A10424" t="str">
            <v>460-00572</v>
          </cell>
          <cell r="B10424">
            <v>50</v>
          </cell>
        </row>
        <row r="10425">
          <cell r="A10425" t="str">
            <v>460-00573</v>
          </cell>
          <cell r="B10425">
            <v>1</v>
          </cell>
        </row>
        <row r="10426">
          <cell r="A10426" t="str">
            <v>460-00574</v>
          </cell>
          <cell r="B10426">
            <v>4</v>
          </cell>
        </row>
        <row r="10427">
          <cell r="A10427" t="str">
            <v>460-00576</v>
          </cell>
          <cell r="B10427">
            <v>4</v>
          </cell>
        </row>
        <row r="10428">
          <cell r="A10428" t="str">
            <v>460-00580</v>
          </cell>
          <cell r="B10428">
            <v>10</v>
          </cell>
        </row>
        <row r="10429">
          <cell r="A10429" t="str">
            <v>460-00586</v>
          </cell>
          <cell r="B10429">
            <v>2</v>
          </cell>
        </row>
        <row r="10430">
          <cell r="A10430" t="str">
            <v>460-00587</v>
          </cell>
          <cell r="B10430">
            <v>1</v>
          </cell>
        </row>
        <row r="10431">
          <cell r="A10431" t="str">
            <v>460-00588</v>
          </cell>
          <cell r="B10431">
            <v>3</v>
          </cell>
        </row>
        <row r="10432">
          <cell r="A10432" t="str">
            <v>460-00589</v>
          </cell>
          <cell r="B10432">
            <v>10</v>
          </cell>
        </row>
        <row r="10433">
          <cell r="A10433" t="str">
            <v>460-00594</v>
          </cell>
          <cell r="B10433">
            <v>2</v>
          </cell>
        </row>
        <row r="10434">
          <cell r="A10434" t="str">
            <v>460-00595</v>
          </cell>
          <cell r="B10434">
            <v>2</v>
          </cell>
        </row>
        <row r="10435">
          <cell r="A10435" t="str">
            <v>480-00003</v>
          </cell>
          <cell r="B10435">
            <v>100</v>
          </cell>
        </row>
        <row r="10436">
          <cell r="A10436" t="str">
            <v>480-00005</v>
          </cell>
          <cell r="B10436">
            <v>7</v>
          </cell>
        </row>
        <row r="10437">
          <cell r="A10437" t="str">
            <v>480-00012</v>
          </cell>
          <cell r="B10437">
            <v>140</v>
          </cell>
        </row>
        <row r="10438">
          <cell r="A10438" t="str">
            <v>480-00015</v>
          </cell>
          <cell r="B10438">
            <v>291</v>
          </cell>
        </row>
        <row r="10439">
          <cell r="A10439" t="str">
            <v>480-00016</v>
          </cell>
          <cell r="B10439">
            <v>274</v>
          </cell>
        </row>
        <row r="10440">
          <cell r="A10440" t="str">
            <v>480-00017</v>
          </cell>
          <cell r="B10440">
            <v>15</v>
          </cell>
        </row>
        <row r="10441">
          <cell r="A10441" t="str">
            <v>480-00019</v>
          </cell>
          <cell r="B10441">
            <v>2</v>
          </cell>
        </row>
        <row r="10442">
          <cell r="A10442" t="str">
            <v>480-00022</v>
          </cell>
          <cell r="B10442">
            <v>24</v>
          </cell>
        </row>
        <row r="10443">
          <cell r="A10443" t="str">
            <v>480-00023</v>
          </cell>
          <cell r="B10443">
            <v>20</v>
          </cell>
        </row>
        <row r="10444">
          <cell r="A10444" t="str">
            <v>480-00033</v>
          </cell>
          <cell r="B10444">
            <v>24</v>
          </cell>
        </row>
        <row r="10445">
          <cell r="A10445" t="str">
            <v>480-00055</v>
          </cell>
          <cell r="B10445">
            <v>1</v>
          </cell>
        </row>
        <row r="10446">
          <cell r="A10446" t="str">
            <v>480-00056</v>
          </cell>
          <cell r="B10446">
            <v>3</v>
          </cell>
        </row>
        <row r="10447">
          <cell r="A10447" t="str">
            <v>480-00057</v>
          </cell>
          <cell r="B10447">
            <v>3</v>
          </cell>
        </row>
        <row r="10448">
          <cell r="A10448" t="str">
            <v>480-00058</v>
          </cell>
          <cell r="B10448">
            <v>3</v>
          </cell>
        </row>
        <row r="10449">
          <cell r="A10449" t="str">
            <v>480-00060</v>
          </cell>
          <cell r="B10449">
            <v>3</v>
          </cell>
        </row>
        <row r="10450">
          <cell r="A10450" t="str">
            <v>480-00073</v>
          </cell>
          <cell r="B10450">
            <v>27</v>
          </cell>
        </row>
        <row r="10451">
          <cell r="A10451" t="str">
            <v>480-00074</v>
          </cell>
          <cell r="B10451">
            <v>16</v>
          </cell>
        </row>
        <row r="10452">
          <cell r="A10452" t="str">
            <v>480-00075</v>
          </cell>
          <cell r="B10452">
            <v>45</v>
          </cell>
        </row>
        <row r="10453">
          <cell r="A10453" t="str">
            <v>480-00083</v>
          </cell>
          <cell r="B10453">
            <v>248</v>
          </cell>
        </row>
        <row r="10454">
          <cell r="A10454" t="str">
            <v>480-00085</v>
          </cell>
          <cell r="B10454">
            <v>134</v>
          </cell>
        </row>
        <row r="10455">
          <cell r="A10455" t="str">
            <v>480-00087</v>
          </cell>
          <cell r="B10455">
            <v>1</v>
          </cell>
        </row>
        <row r="10456">
          <cell r="A10456" t="str">
            <v>480-00088</v>
          </cell>
          <cell r="B10456">
            <v>600</v>
          </cell>
        </row>
        <row r="10457">
          <cell r="A10457" t="str">
            <v>480-00089</v>
          </cell>
          <cell r="B10457">
            <v>10</v>
          </cell>
        </row>
        <row r="10458">
          <cell r="A10458" t="str">
            <v>480-00090</v>
          </cell>
          <cell r="B10458">
            <v>10</v>
          </cell>
        </row>
        <row r="10459">
          <cell r="A10459" t="str">
            <v>480-00091</v>
          </cell>
          <cell r="B10459">
            <v>1</v>
          </cell>
        </row>
        <row r="10460">
          <cell r="A10460" t="str">
            <v>480-00092</v>
          </cell>
          <cell r="B10460">
            <v>400</v>
          </cell>
        </row>
        <row r="10461">
          <cell r="A10461" t="str">
            <v>480-00093</v>
          </cell>
          <cell r="B10461">
            <v>3</v>
          </cell>
        </row>
        <row r="10462">
          <cell r="A10462" t="str">
            <v>480-00094</v>
          </cell>
          <cell r="B10462">
            <v>1</v>
          </cell>
        </row>
        <row r="10463">
          <cell r="A10463" t="str">
            <v>480-00095</v>
          </cell>
          <cell r="B10463">
            <v>10</v>
          </cell>
        </row>
        <row r="10464">
          <cell r="A10464" t="str">
            <v>480-00096</v>
          </cell>
          <cell r="B10464">
            <v>1</v>
          </cell>
        </row>
        <row r="10465">
          <cell r="A10465" t="str">
            <v>480-00097</v>
          </cell>
          <cell r="B10465">
            <v>1</v>
          </cell>
        </row>
        <row r="10466">
          <cell r="A10466" t="str">
            <v>480-00098</v>
          </cell>
          <cell r="B10466">
            <v>10</v>
          </cell>
        </row>
        <row r="10467">
          <cell r="A10467" t="str">
            <v>480-00099</v>
          </cell>
          <cell r="B10467">
            <v>2</v>
          </cell>
        </row>
        <row r="10468">
          <cell r="A10468" t="str">
            <v>480-00100</v>
          </cell>
          <cell r="B10468">
            <v>20</v>
          </cell>
        </row>
        <row r="10469">
          <cell r="A10469" t="str">
            <v>480-00101</v>
          </cell>
          <cell r="B10469">
            <v>1</v>
          </cell>
        </row>
        <row r="10470">
          <cell r="A10470" t="str">
            <v>480-00104</v>
          </cell>
          <cell r="B10470">
            <v>100</v>
          </cell>
        </row>
        <row r="10471">
          <cell r="A10471" t="str">
            <v>480-00110</v>
          </cell>
          <cell r="B10471">
            <v>7</v>
          </cell>
        </row>
        <row r="10472">
          <cell r="A10472" t="str">
            <v>480-00111</v>
          </cell>
          <cell r="B10472">
            <v>1</v>
          </cell>
        </row>
        <row r="10473">
          <cell r="A10473" t="str">
            <v>480-00128</v>
          </cell>
          <cell r="B10473">
            <v>2</v>
          </cell>
        </row>
        <row r="10474">
          <cell r="A10474" t="str">
            <v>480-00147</v>
          </cell>
          <cell r="B10474">
            <v>6</v>
          </cell>
        </row>
        <row r="10475">
          <cell r="A10475" t="str">
            <v>480-00153</v>
          </cell>
          <cell r="B10475">
            <v>540</v>
          </cell>
        </row>
        <row r="10476">
          <cell r="A10476" t="str">
            <v>480-00154</v>
          </cell>
          <cell r="B10476">
            <v>31</v>
          </cell>
        </row>
        <row r="10477">
          <cell r="A10477" t="str">
            <v>480-00201</v>
          </cell>
          <cell r="B10477">
            <v>1</v>
          </cell>
        </row>
        <row r="10478">
          <cell r="A10478" t="str">
            <v>480-00214</v>
          </cell>
          <cell r="B10478">
            <v>39</v>
          </cell>
        </row>
        <row r="10479">
          <cell r="A10479" t="str">
            <v>480-00215</v>
          </cell>
          <cell r="B10479">
            <v>100</v>
          </cell>
        </row>
        <row r="10480">
          <cell r="A10480" t="str">
            <v>480-00217</v>
          </cell>
          <cell r="B10480">
            <v>6146</v>
          </cell>
        </row>
        <row r="10481">
          <cell r="A10481" t="str">
            <v>480-00221</v>
          </cell>
          <cell r="B10481">
            <v>1</v>
          </cell>
        </row>
        <row r="10482">
          <cell r="A10482" t="str">
            <v>480-00292</v>
          </cell>
          <cell r="B10482">
            <v>4</v>
          </cell>
        </row>
        <row r="10483">
          <cell r="A10483" t="str">
            <v>480-00297</v>
          </cell>
          <cell r="B10483">
            <v>2</v>
          </cell>
        </row>
        <row r="10484">
          <cell r="A10484" t="str">
            <v>480-00307</v>
          </cell>
          <cell r="B10484">
            <v>109</v>
          </cell>
        </row>
        <row r="10485">
          <cell r="A10485" t="str">
            <v>480-00308</v>
          </cell>
          <cell r="B10485">
            <v>69</v>
          </cell>
        </row>
        <row r="10486">
          <cell r="A10486" t="str">
            <v>480-00319</v>
          </cell>
          <cell r="B10486">
            <v>1</v>
          </cell>
        </row>
        <row r="10487">
          <cell r="A10487" t="str">
            <v>480-00332</v>
          </cell>
          <cell r="B10487">
            <v>3</v>
          </cell>
        </row>
        <row r="10488">
          <cell r="A10488" t="str">
            <v>480-00340</v>
          </cell>
          <cell r="B10488">
            <v>9.8000000000000007</v>
          </cell>
        </row>
        <row r="10489">
          <cell r="A10489" t="str">
            <v>480-00358</v>
          </cell>
          <cell r="B10489">
            <v>7</v>
          </cell>
        </row>
        <row r="10490">
          <cell r="A10490" t="str">
            <v>480-00367</v>
          </cell>
          <cell r="B10490">
            <v>8</v>
          </cell>
        </row>
        <row r="10491">
          <cell r="A10491" t="str">
            <v>480-00368</v>
          </cell>
          <cell r="B10491">
            <v>10</v>
          </cell>
        </row>
        <row r="10492">
          <cell r="A10492" t="str">
            <v>480-00369</v>
          </cell>
          <cell r="B10492">
            <v>10</v>
          </cell>
        </row>
        <row r="10493">
          <cell r="A10493" t="str">
            <v>480-00370</v>
          </cell>
          <cell r="B10493">
            <v>1710</v>
          </cell>
        </row>
        <row r="10494">
          <cell r="A10494" t="str">
            <v>480-00371</v>
          </cell>
          <cell r="B10494">
            <v>5</v>
          </cell>
        </row>
        <row r="10495">
          <cell r="A10495" t="str">
            <v>480-00372</v>
          </cell>
          <cell r="B10495">
            <v>10</v>
          </cell>
        </row>
        <row r="10496">
          <cell r="A10496" t="str">
            <v>480-00373</v>
          </cell>
          <cell r="B10496">
            <v>6</v>
          </cell>
        </row>
        <row r="10497">
          <cell r="A10497" t="str">
            <v>480-00374</v>
          </cell>
          <cell r="B10497">
            <v>8</v>
          </cell>
        </row>
        <row r="10498">
          <cell r="A10498" t="str">
            <v>480-00375</v>
          </cell>
          <cell r="B10498">
            <v>10</v>
          </cell>
        </row>
        <row r="10499">
          <cell r="A10499" t="str">
            <v>480-00376</v>
          </cell>
          <cell r="B10499">
            <v>9</v>
          </cell>
        </row>
        <row r="10500">
          <cell r="A10500" t="str">
            <v>480-00377</v>
          </cell>
          <cell r="B10500">
            <v>10</v>
          </cell>
        </row>
        <row r="10501">
          <cell r="A10501" t="str">
            <v>480-00378</v>
          </cell>
          <cell r="B10501">
            <v>10</v>
          </cell>
        </row>
        <row r="10502">
          <cell r="A10502" t="str">
            <v>480-00401</v>
          </cell>
          <cell r="B10502">
            <v>4</v>
          </cell>
        </row>
        <row r="10503">
          <cell r="A10503" t="str">
            <v>480-00402</v>
          </cell>
          <cell r="B10503">
            <v>4</v>
          </cell>
        </row>
        <row r="10504">
          <cell r="A10504" t="str">
            <v>480-00403</v>
          </cell>
          <cell r="B10504">
            <v>2</v>
          </cell>
        </row>
        <row r="10505">
          <cell r="A10505" t="str">
            <v>480-00405</v>
          </cell>
          <cell r="B10505">
            <v>3</v>
          </cell>
        </row>
        <row r="10506">
          <cell r="A10506" t="str">
            <v>480-00455</v>
          </cell>
          <cell r="B10506">
            <v>3</v>
          </cell>
        </row>
        <row r="10507">
          <cell r="A10507" t="str">
            <v>480-00522</v>
          </cell>
          <cell r="B10507">
            <v>4</v>
          </cell>
        </row>
        <row r="10508">
          <cell r="A10508" t="str">
            <v>480-00523</v>
          </cell>
          <cell r="B10508">
            <v>20</v>
          </cell>
        </row>
        <row r="10509">
          <cell r="A10509" t="str">
            <v>480-00529</v>
          </cell>
          <cell r="B10509">
            <v>6</v>
          </cell>
        </row>
        <row r="10510">
          <cell r="A10510" t="str">
            <v>480-00536</v>
          </cell>
          <cell r="B10510">
            <v>15</v>
          </cell>
        </row>
        <row r="10511">
          <cell r="A10511" t="str">
            <v>480-00564</v>
          </cell>
          <cell r="B10511">
            <v>4</v>
          </cell>
        </row>
        <row r="10512">
          <cell r="A10512" t="str">
            <v>480-00605</v>
          </cell>
          <cell r="B10512">
            <v>71</v>
          </cell>
        </row>
        <row r="10513">
          <cell r="A10513" t="str">
            <v>480-00609</v>
          </cell>
          <cell r="B10513">
            <v>186</v>
          </cell>
        </row>
        <row r="10514">
          <cell r="A10514" t="str">
            <v>480-00634</v>
          </cell>
          <cell r="B10514">
            <v>4</v>
          </cell>
        </row>
        <row r="10515">
          <cell r="A10515" t="str">
            <v>480-00636</v>
          </cell>
          <cell r="B10515">
            <v>300</v>
          </cell>
        </row>
        <row r="10516">
          <cell r="A10516" t="str">
            <v>480-00637</v>
          </cell>
          <cell r="B10516">
            <v>2500</v>
          </cell>
        </row>
        <row r="10517">
          <cell r="A10517" t="str">
            <v>480-00638</v>
          </cell>
          <cell r="B10517">
            <v>400</v>
          </cell>
        </row>
        <row r="10518">
          <cell r="A10518" t="str">
            <v>480-00644</v>
          </cell>
          <cell r="B10518">
            <v>13</v>
          </cell>
        </row>
        <row r="10519">
          <cell r="A10519" t="str">
            <v>480-00647</v>
          </cell>
          <cell r="B10519">
            <v>78</v>
          </cell>
        </row>
        <row r="10520">
          <cell r="A10520" t="str">
            <v>480-00648</v>
          </cell>
          <cell r="B10520">
            <v>79</v>
          </cell>
        </row>
        <row r="10521">
          <cell r="A10521" t="str">
            <v>480-00666</v>
          </cell>
          <cell r="B10521">
            <v>1</v>
          </cell>
        </row>
        <row r="10522">
          <cell r="A10522" t="str">
            <v>480-00667</v>
          </cell>
          <cell r="B10522">
            <v>1</v>
          </cell>
        </row>
        <row r="10523">
          <cell r="A10523" t="str">
            <v>480-00678</v>
          </cell>
          <cell r="B10523">
            <v>25</v>
          </cell>
        </row>
        <row r="10524">
          <cell r="A10524" t="str">
            <v>480-00679</v>
          </cell>
          <cell r="B10524">
            <v>10</v>
          </cell>
        </row>
        <row r="10525">
          <cell r="A10525" t="str">
            <v>480-00680</v>
          </cell>
          <cell r="B10525">
            <v>15</v>
          </cell>
        </row>
        <row r="10526">
          <cell r="A10526" t="str">
            <v>480-00683</v>
          </cell>
          <cell r="B10526">
            <v>1</v>
          </cell>
        </row>
        <row r="10527">
          <cell r="A10527" t="str">
            <v>480-00685</v>
          </cell>
          <cell r="B10527">
            <v>4</v>
          </cell>
        </row>
        <row r="10528">
          <cell r="A10528" t="str">
            <v>480-00687</v>
          </cell>
          <cell r="B10528">
            <v>1</v>
          </cell>
        </row>
        <row r="10529">
          <cell r="A10529" t="str">
            <v>480-00688</v>
          </cell>
          <cell r="B10529">
            <v>2</v>
          </cell>
        </row>
        <row r="10530">
          <cell r="A10530" t="str">
            <v>480-00689</v>
          </cell>
          <cell r="B10530">
            <v>1</v>
          </cell>
        </row>
        <row r="10531">
          <cell r="A10531" t="str">
            <v>480-00690</v>
          </cell>
          <cell r="B10531">
            <v>1</v>
          </cell>
        </row>
        <row r="10532">
          <cell r="A10532" t="str">
            <v>480-00692</v>
          </cell>
          <cell r="B10532">
            <v>1</v>
          </cell>
        </row>
        <row r="10533">
          <cell r="A10533" t="str">
            <v>480-00693</v>
          </cell>
          <cell r="B10533">
            <v>2</v>
          </cell>
        </row>
        <row r="10534">
          <cell r="A10534" t="str">
            <v>480-00694</v>
          </cell>
          <cell r="B10534">
            <v>1</v>
          </cell>
        </row>
        <row r="10535">
          <cell r="A10535" t="str">
            <v>480-00695</v>
          </cell>
          <cell r="B10535">
            <v>1</v>
          </cell>
        </row>
        <row r="10536">
          <cell r="A10536" t="str">
            <v>480-00696</v>
          </cell>
          <cell r="B10536">
            <v>2</v>
          </cell>
        </row>
        <row r="10537">
          <cell r="A10537" t="str">
            <v>480-00699</v>
          </cell>
          <cell r="B10537">
            <v>4</v>
          </cell>
        </row>
        <row r="10538">
          <cell r="A10538" t="str">
            <v>480-00707</v>
          </cell>
          <cell r="B10538">
            <v>720</v>
          </cell>
        </row>
        <row r="10539">
          <cell r="A10539" t="str">
            <v>480-00708</v>
          </cell>
          <cell r="B10539">
            <v>650</v>
          </cell>
        </row>
        <row r="10540">
          <cell r="A10540" t="str">
            <v>480-00709</v>
          </cell>
          <cell r="B10540">
            <v>20</v>
          </cell>
        </row>
        <row r="10541">
          <cell r="A10541" t="str">
            <v>480-00710</v>
          </cell>
          <cell r="B10541">
            <v>51</v>
          </cell>
        </row>
        <row r="10542">
          <cell r="A10542" t="str">
            <v>480-00711</v>
          </cell>
          <cell r="B10542">
            <v>65</v>
          </cell>
        </row>
        <row r="10543">
          <cell r="A10543" t="str">
            <v>480-00712</v>
          </cell>
          <cell r="B10543">
            <v>38</v>
          </cell>
        </row>
        <row r="10544">
          <cell r="A10544" t="str">
            <v>480-00713</v>
          </cell>
          <cell r="B10544">
            <v>188</v>
          </cell>
        </row>
        <row r="10545">
          <cell r="A10545" t="str">
            <v>480-00715</v>
          </cell>
          <cell r="B10545">
            <v>241</v>
          </cell>
        </row>
        <row r="10546">
          <cell r="A10546" t="str">
            <v>480-00716</v>
          </cell>
          <cell r="B10546">
            <v>116</v>
          </cell>
        </row>
        <row r="10547">
          <cell r="A10547" t="str">
            <v>480-00717</v>
          </cell>
          <cell r="B10547">
            <v>142</v>
          </cell>
        </row>
        <row r="10548">
          <cell r="A10548" t="str">
            <v>480-00718</v>
          </cell>
          <cell r="B10548">
            <v>75</v>
          </cell>
        </row>
        <row r="10549">
          <cell r="A10549" t="str">
            <v>480-00719</v>
          </cell>
          <cell r="B10549">
            <v>25</v>
          </cell>
        </row>
        <row r="10550">
          <cell r="A10550" t="str">
            <v>480-00720</v>
          </cell>
          <cell r="B10550">
            <v>97</v>
          </cell>
        </row>
        <row r="10551">
          <cell r="A10551" t="str">
            <v>480-00721</v>
          </cell>
          <cell r="B10551">
            <v>99</v>
          </cell>
        </row>
        <row r="10552">
          <cell r="A10552" t="str">
            <v>480-00722</v>
          </cell>
          <cell r="B10552">
            <v>98</v>
          </cell>
        </row>
        <row r="10553">
          <cell r="A10553" t="str">
            <v>480-00723</v>
          </cell>
          <cell r="B10553">
            <v>50</v>
          </cell>
        </row>
        <row r="10554">
          <cell r="A10554" t="str">
            <v>480-00724</v>
          </cell>
          <cell r="B10554">
            <v>49</v>
          </cell>
        </row>
        <row r="10555">
          <cell r="A10555" t="str">
            <v>480-00725</v>
          </cell>
          <cell r="B10555">
            <v>193</v>
          </cell>
        </row>
        <row r="10556">
          <cell r="A10556" t="str">
            <v>480-00726</v>
          </cell>
          <cell r="B10556">
            <v>150</v>
          </cell>
        </row>
        <row r="10557">
          <cell r="A10557" t="str">
            <v>480-00727</v>
          </cell>
          <cell r="B10557">
            <v>148</v>
          </cell>
        </row>
        <row r="10558">
          <cell r="A10558" t="str">
            <v>480-00729</v>
          </cell>
          <cell r="B10558">
            <v>100</v>
          </cell>
        </row>
        <row r="10559">
          <cell r="A10559" t="str">
            <v>480-00730</v>
          </cell>
          <cell r="B10559">
            <v>100</v>
          </cell>
        </row>
        <row r="10560">
          <cell r="A10560" t="str">
            <v>480-00731</v>
          </cell>
          <cell r="B10560">
            <v>1</v>
          </cell>
        </row>
        <row r="10561">
          <cell r="A10561" t="str">
            <v>480-00732</v>
          </cell>
          <cell r="B10561">
            <v>17</v>
          </cell>
        </row>
        <row r="10562">
          <cell r="A10562" t="str">
            <v>480-00740</v>
          </cell>
          <cell r="B10562">
            <v>3</v>
          </cell>
        </row>
        <row r="10563">
          <cell r="A10563" t="str">
            <v>480-00745</v>
          </cell>
          <cell r="B10563">
            <v>150</v>
          </cell>
        </row>
        <row r="10564">
          <cell r="A10564" t="str">
            <v>480-00746</v>
          </cell>
          <cell r="B10564">
            <v>1</v>
          </cell>
        </row>
        <row r="10565">
          <cell r="A10565" t="str">
            <v>480-00747</v>
          </cell>
          <cell r="B10565">
            <v>1</v>
          </cell>
        </row>
        <row r="10566">
          <cell r="A10566" t="str">
            <v>480-00748</v>
          </cell>
          <cell r="B10566">
            <v>1</v>
          </cell>
        </row>
        <row r="10567">
          <cell r="A10567" t="str">
            <v>480-00749</v>
          </cell>
          <cell r="B10567">
            <v>1</v>
          </cell>
        </row>
        <row r="10568">
          <cell r="A10568" t="str">
            <v>480-00750</v>
          </cell>
          <cell r="B10568">
            <v>1</v>
          </cell>
        </row>
        <row r="10569">
          <cell r="A10569" t="str">
            <v>480-00751</v>
          </cell>
          <cell r="B10569">
            <v>1</v>
          </cell>
        </row>
        <row r="10570">
          <cell r="A10570" t="str">
            <v>480-00752</v>
          </cell>
          <cell r="B10570">
            <v>1</v>
          </cell>
        </row>
        <row r="10571">
          <cell r="A10571" t="str">
            <v>480-00753</v>
          </cell>
          <cell r="B10571">
            <v>1</v>
          </cell>
        </row>
        <row r="10572">
          <cell r="A10572" t="str">
            <v>480-00754</v>
          </cell>
          <cell r="B10572">
            <v>2</v>
          </cell>
        </row>
        <row r="10573">
          <cell r="A10573" t="str">
            <v>480-00763</v>
          </cell>
          <cell r="B10573">
            <v>-2</v>
          </cell>
        </row>
        <row r="10574">
          <cell r="A10574" t="str">
            <v>480-00806</v>
          </cell>
          <cell r="B10574">
            <v>2</v>
          </cell>
        </row>
        <row r="10575">
          <cell r="A10575" t="str">
            <v>480-00832</v>
          </cell>
          <cell r="B10575">
            <v>1</v>
          </cell>
        </row>
        <row r="10576">
          <cell r="A10576" t="str">
            <v>480-00833</v>
          </cell>
          <cell r="B10576">
            <v>1</v>
          </cell>
        </row>
        <row r="10577">
          <cell r="A10577" t="str">
            <v>480-00834</v>
          </cell>
          <cell r="B10577">
            <v>1</v>
          </cell>
        </row>
        <row r="10578">
          <cell r="A10578" t="str">
            <v>480-00835</v>
          </cell>
          <cell r="B10578">
            <v>1</v>
          </cell>
        </row>
        <row r="10579">
          <cell r="A10579" t="str">
            <v>480-00836</v>
          </cell>
          <cell r="B10579">
            <v>2</v>
          </cell>
        </row>
        <row r="10580">
          <cell r="A10580" t="str">
            <v>480-00837</v>
          </cell>
          <cell r="B10580">
            <v>2</v>
          </cell>
        </row>
        <row r="10581">
          <cell r="A10581" t="str">
            <v>480-00838</v>
          </cell>
          <cell r="B10581">
            <v>2</v>
          </cell>
        </row>
        <row r="10582">
          <cell r="A10582" t="str">
            <v>480-00839</v>
          </cell>
          <cell r="B10582">
            <v>10</v>
          </cell>
        </row>
        <row r="10583">
          <cell r="A10583" t="str">
            <v>480-00840</v>
          </cell>
          <cell r="B10583">
            <v>2</v>
          </cell>
        </row>
        <row r="10584">
          <cell r="A10584" t="str">
            <v>480-00841</v>
          </cell>
          <cell r="B10584">
            <v>1</v>
          </cell>
        </row>
        <row r="10585">
          <cell r="A10585" t="str">
            <v>480-00842</v>
          </cell>
          <cell r="B10585">
            <v>1</v>
          </cell>
        </row>
        <row r="10586">
          <cell r="A10586" t="str">
            <v>480-00843</v>
          </cell>
          <cell r="B10586">
            <v>1</v>
          </cell>
        </row>
        <row r="10587">
          <cell r="A10587" t="str">
            <v>480-00844</v>
          </cell>
          <cell r="B10587">
            <v>2</v>
          </cell>
        </row>
        <row r="10588">
          <cell r="A10588" t="str">
            <v>480-00845</v>
          </cell>
          <cell r="B10588">
            <v>4</v>
          </cell>
        </row>
        <row r="10589">
          <cell r="A10589" t="str">
            <v>480-00846</v>
          </cell>
          <cell r="B10589">
            <v>4</v>
          </cell>
        </row>
        <row r="10590">
          <cell r="A10590" t="str">
            <v>480-00847</v>
          </cell>
          <cell r="B10590">
            <v>1</v>
          </cell>
        </row>
        <row r="10591">
          <cell r="A10591" t="str">
            <v>480-00848</v>
          </cell>
          <cell r="B10591">
            <v>2</v>
          </cell>
        </row>
        <row r="10592">
          <cell r="A10592" t="str">
            <v>480-00849</v>
          </cell>
          <cell r="B10592">
            <v>1</v>
          </cell>
        </row>
        <row r="10593">
          <cell r="A10593" t="str">
            <v>480-00850</v>
          </cell>
          <cell r="B10593">
            <v>3</v>
          </cell>
        </row>
        <row r="10594">
          <cell r="A10594" t="str">
            <v>480-00851</v>
          </cell>
          <cell r="B10594">
            <v>1</v>
          </cell>
        </row>
        <row r="10595">
          <cell r="A10595" t="str">
            <v>480-00852</v>
          </cell>
          <cell r="B10595">
            <v>4</v>
          </cell>
        </row>
        <row r="10596">
          <cell r="A10596" t="str">
            <v>480-00853</v>
          </cell>
          <cell r="B10596">
            <v>4</v>
          </cell>
        </row>
        <row r="10597">
          <cell r="A10597" t="str">
            <v>480-00854</v>
          </cell>
          <cell r="B10597">
            <v>1</v>
          </cell>
        </row>
        <row r="10598">
          <cell r="A10598" t="str">
            <v>480-00855</v>
          </cell>
          <cell r="B10598">
            <v>1</v>
          </cell>
        </row>
        <row r="10599">
          <cell r="A10599" t="str">
            <v>480-00856</v>
          </cell>
          <cell r="B10599">
            <v>4</v>
          </cell>
        </row>
        <row r="10600">
          <cell r="A10600" t="str">
            <v>480-00857</v>
          </cell>
          <cell r="B10600">
            <v>100</v>
          </cell>
        </row>
        <row r="10601">
          <cell r="A10601" t="str">
            <v>480-00858</v>
          </cell>
          <cell r="B10601">
            <v>1</v>
          </cell>
        </row>
        <row r="10602">
          <cell r="A10602" t="str">
            <v>480-00880</v>
          </cell>
          <cell r="B10602">
            <v>15</v>
          </cell>
        </row>
        <row r="10603">
          <cell r="A10603" t="str">
            <v>480-00881</v>
          </cell>
          <cell r="B10603">
            <v>15</v>
          </cell>
        </row>
        <row r="10604">
          <cell r="A10604" t="str">
            <v>480-00882</v>
          </cell>
          <cell r="B10604">
            <v>2</v>
          </cell>
        </row>
        <row r="10605">
          <cell r="A10605" t="str">
            <v>480-00883</v>
          </cell>
          <cell r="B10605">
            <v>1</v>
          </cell>
        </row>
        <row r="10606">
          <cell r="A10606" t="str">
            <v>480-00884</v>
          </cell>
          <cell r="B10606">
            <v>1</v>
          </cell>
        </row>
        <row r="10607">
          <cell r="A10607" t="str">
            <v>480-00885</v>
          </cell>
          <cell r="B10607">
            <v>1</v>
          </cell>
        </row>
        <row r="10608">
          <cell r="A10608" t="str">
            <v>480-00886</v>
          </cell>
          <cell r="B10608">
            <v>40</v>
          </cell>
        </row>
        <row r="10609">
          <cell r="A10609" t="str">
            <v>480-00887</v>
          </cell>
          <cell r="B10609">
            <v>2</v>
          </cell>
        </row>
        <row r="10610">
          <cell r="A10610" t="str">
            <v>480-00889</v>
          </cell>
          <cell r="B10610">
            <v>1</v>
          </cell>
        </row>
        <row r="10611">
          <cell r="A10611" t="str">
            <v>480-00890</v>
          </cell>
          <cell r="B10611">
            <v>1</v>
          </cell>
        </row>
        <row r="10612">
          <cell r="A10612" t="str">
            <v>480-00895</v>
          </cell>
          <cell r="B10612">
            <v>4</v>
          </cell>
        </row>
        <row r="10613">
          <cell r="A10613" t="str">
            <v>480-00899</v>
          </cell>
          <cell r="B10613">
            <v>1</v>
          </cell>
        </row>
        <row r="10614">
          <cell r="A10614" t="str">
            <v>480-00900</v>
          </cell>
          <cell r="B10614">
            <v>5</v>
          </cell>
        </row>
        <row r="10615">
          <cell r="A10615" t="str">
            <v>480-00902</v>
          </cell>
          <cell r="B10615">
            <v>5</v>
          </cell>
        </row>
        <row r="10616">
          <cell r="A10616" t="str">
            <v>480-00903</v>
          </cell>
          <cell r="B10616">
            <v>12</v>
          </cell>
        </row>
        <row r="10617">
          <cell r="A10617" t="str">
            <v>480-00904</v>
          </cell>
          <cell r="B10617">
            <v>3</v>
          </cell>
        </row>
        <row r="10618">
          <cell r="A10618" t="str">
            <v>480-00905</v>
          </cell>
          <cell r="B10618">
            <v>3</v>
          </cell>
        </row>
        <row r="10619">
          <cell r="A10619" t="str">
            <v>480-00906</v>
          </cell>
          <cell r="B10619">
            <v>2</v>
          </cell>
        </row>
        <row r="10620">
          <cell r="A10620" t="str">
            <v>480-00907</v>
          </cell>
          <cell r="B10620">
            <v>2</v>
          </cell>
        </row>
        <row r="10621">
          <cell r="A10621" t="str">
            <v>480-00908</v>
          </cell>
          <cell r="B10621">
            <v>1</v>
          </cell>
        </row>
        <row r="10622">
          <cell r="A10622" t="str">
            <v>480-00909</v>
          </cell>
          <cell r="B10622">
            <v>3</v>
          </cell>
        </row>
        <row r="10623">
          <cell r="A10623" t="str">
            <v>480-00910</v>
          </cell>
          <cell r="B10623">
            <v>14</v>
          </cell>
        </row>
        <row r="10624">
          <cell r="A10624" t="str">
            <v>480-00911</v>
          </cell>
          <cell r="B10624">
            <v>10</v>
          </cell>
        </row>
        <row r="10625">
          <cell r="A10625" t="str">
            <v>480-00912</v>
          </cell>
          <cell r="B10625">
            <v>10</v>
          </cell>
        </row>
        <row r="10626">
          <cell r="A10626" t="str">
            <v>480-00921</v>
          </cell>
          <cell r="B10626">
            <v>20</v>
          </cell>
        </row>
        <row r="10627">
          <cell r="A10627" t="str">
            <v>480-00938</v>
          </cell>
          <cell r="B10627">
            <v>3</v>
          </cell>
        </row>
        <row r="10628">
          <cell r="A10628" t="str">
            <v>480-00939</v>
          </cell>
          <cell r="B10628">
            <v>3</v>
          </cell>
        </row>
        <row r="10629">
          <cell r="A10629" t="str">
            <v>480-00940</v>
          </cell>
          <cell r="B10629">
            <v>4</v>
          </cell>
        </row>
        <row r="10630">
          <cell r="A10630" t="str">
            <v>480-00941</v>
          </cell>
          <cell r="B10630">
            <v>5</v>
          </cell>
        </row>
        <row r="10631">
          <cell r="A10631" t="str">
            <v>480-00943</v>
          </cell>
          <cell r="B10631">
            <v>58</v>
          </cell>
        </row>
        <row r="10632">
          <cell r="A10632" t="str">
            <v>480-00944</v>
          </cell>
          <cell r="B10632">
            <v>36</v>
          </cell>
        </row>
        <row r="10633">
          <cell r="A10633" t="str">
            <v>480-00946</v>
          </cell>
          <cell r="B10633">
            <v>40</v>
          </cell>
        </row>
        <row r="10634">
          <cell r="A10634" t="str">
            <v>480-00949</v>
          </cell>
          <cell r="B10634">
            <v>1</v>
          </cell>
        </row>
        <row r="10635">
          <cell r="A10635" t="str">
            <v>480-00951</v>
          </cell>
          <cell r="B10635">
            <v>10.5</v>
          </cell>
        </row>
        <row r="10636">
          <cell r="A10636" t="str">
            <v>500-00001</v>
          </cell>
          <cell r="B10636">
            <v>30</v>
          </cell>
        </row>
        <row r="10637">
          <cell r="A10637" t="str">
            <v>500-00005</v>
          </cell>
          <cell r="B10637">
            <v>1</v>
          </cell>
        </row>
        <row r="10638">
          <cell r="A10638" t="str">
            <v>500-00009</v>
          </cell>
          <cell r="B10638">
            <v>1</v>
          </cell>
        </row>
        <row r="10639">
          <cell r="A10639" t="str">
            <v>500-00010</v>
          </cell>
          <cell r="B10639">
            <v>1</v>
          </cell>
        </row>
        <row r="10640">
          <cell r="A10640" t="str">
            <v>500-00011</v>
          </cell>
          <cell r="B10640">
            <v>5</v>
          </cell>
        </row>
        <row r="10641">
          <cell r="A10641" t="str">
            <v>500-00018</v>
          </cell>
          <cell r="B10641">
            <v>20</v>
          </cell>
        </row>
        <row r="10642">
          <cell r="A10642" t="str">
            <v>500-00023</v>
          </cell>
          <cell r="B10642">
            <v>30</v>
          </cell>
        </row>
        <row r="10643">
          <cell r="A10643" t="str">
            <v>500-00024</v>
          </cell>
          <cell r="B10643">
            <v>14</v>
          </cell>
        </row>
        <row r="10644">
          <cell r="A10644" t="str">
            <v>500-00026</v>
          </cell>
          <cell r="B10644">
            <v>18</v>
          </cell>
        </row>
        <row r="10645">
          <cell r="A10645" t="str">
            <v>500-00031</v>
          </cell>
          <cell r="B10645">
            <v>5</v>
          </cell>
        </row>
        <row r="10646">
          <cell r="A10646" t="str">
            <v>500-00034</v>
          </cell>
          <cell r="B10646">
            <v>2</v>
          </cell>
        </row>
        <row r="10647">
          <cell r="A10647" t="str">
            <v>500-00037</v>
          </cell>
          <cell r="B10647">
            <v>7</v>
          </cell>
        </row>
        <row r="10648">
          <cell r="A10648" t="str">
            <v>500-00040</v>
          </cell>
          <cell r="B10648">
            <v>24</v>
          </cell>
        </row>
        <row r="10649">
          <cell r="A10649" t="str">
            <v>500-00046</v>
          </cell>
          <cell r="B10649">
            <v>720</v>
          </cell>
        </row>
        <row r="10650">
          <cell r="A10650" t="str">
            <v>500-00052</v>
          </cell>
          <cell r="B10650">
            <v>4</v>
          </cell>
        </row>
        <row r="10651">
          <cell r="A10651" t="str">
            <v>500-00057</v>
          </cell>
          <cell r="B10651">
            <v>7</v>
          </cell>
        </row>
        <row r="10652">
          <cell r="A10652" t="str">
            <v>500-00060</v>
          </cell>
          <cell r="B10652">
            <v>13</v>
          </cell>
        </row>
        <row r="10653">
          <cell r="A10653" t="str">
            <v>500-00061</v>
          </cell>
          <cell r="B10653">
            <v>2</v>
          </cell>
        </row>
        <row r="10654">
          <cell r="A10654" t="str">
            <v>500-00062</v>
          </cell>
          <cell r="B10654">
            <v>14</v>
          </cell>
        </row>
        <row r="10655">
          <cell r="A10655" t="str">
            <v>500-00063</v>
          </cell>
          <cell r="B10655">
            <v>1</v>
          </cell>
        </row>
        <row r="10656">
          <cell r="A10656" t="str">
            <v>500-00067</v>
          </cell>
          <cell r="B10656">
            <v>135</v>
          </cell>
        </row>
        <row r="10657">
          <cell r="A10657" t="str">
            <v>500-00069</v>
          </cell>
          <cell r="B10657">
            <v>2</v>
          </cell>
        </row>
        <row r="10658">
          <cell r="A10658" t="str">
            <v>500-00073</v>
          </cell>
          <cell r="B10658">
            <v>2</v>
          </cell>
        </row>
        <row r="10659">
          <cell r="A10659" t="str">
            <v>500-00076</v>
          </cell>
          <cell r="B10659">
            <v>35</v>
          </cell>
        </row>
        <row r="10660">
          <cell r="A10660" t="str">
            <v>500-00078</v>
          </cell>
          <cell r="B10660">
            <v>1</v>
          </cell>
        </row>
        <row r="10661">
          <cell r="A10661" t="str">
            <v>500-00080</v>
          </cell>
          <cell r="B10661">
            <v>6</v>
          </cell>
        </row>
        <row r="10662">
          <cell r="A10662" t="str">
            <v>500-00088</v>
          </cell>
          <cell r="B10662">
            <v>1</v>
          </cell>
        </row>
        <row r="10663">
          <cell r="A10663" t="str">
            <v>500-00091</v>
          </cell>
          <cell r="B10663">
            <v>1</v>
          </cell>
        </row>
        <row r="10664">
          <cell r="A10664" t="str">
            <v>500-00096</v>
          </cell>
          <cell r="B10664">
            <v>2</v>
          </cell>
        </row>
        <row r="10665">
          <cell r="A10665" t="str">
            <v>500-00121</v>
          </cell>
          <cell r="B10665">
            <v>25</v>
          </cell>
        </row>
        <row r="10666">
          <cell r="A10666" t="str">
            <v>500-00131</v>
          </cell>
          <cell r="B10666">
            <v>20</v>
          </cell>
        </row>
        <row r="10667">
          <cell r="A10667" t="str">
            <v>500-00133</v>
          </cell>
          <cell r="B10667">
            <v>72</v>
          </cell>
        </row>
        <row r="10668">
          <cell r="A10668" t="str">
            <v>500-00136</v>
          </cell>
          <cell r="B10668">
            <v>1</v>
          </cell>
        </row>
        <row r="10669">
          <cell r="A10669" t="str">
            <v>500-00141</v>
          </cell>
          <cell r="B10669">
            <v>14</v>
          </cell>
        </row>
        <row r="10670">
          <cell r="A10670" t="str">
            <v>500-00142</v>
          </cell>
          <cell r="B10670">
            <v>17</v>
          </cell>
        </row>
        <row r="10671">
          <cell r="A10671" t="str">
            <v>500-00144</v>
          </cell>
          <cell r="B10671">
            <v>1</v>
          </cell>
        </row>
        <row r="10672">
          <cell r="A10672" t="str">
            <v>500-00146</v>
          </cell>
          <cell r="B10672">
            <v>18</v>
          </cell>
        </row>
        <row r="10673">
          <cell r="A10673" t="str">
            <v>500-00150</v>
          </cell>
          <cell r="B10673">
            <v>1</v>
          </cell>
        </row>
        <row r="10674">
          <cell r="A10674" t="str">
            <v>500-00151</v>
          </cell>
          <cell r="B10674">
            <v>217</v>
          </cell>
        </row>
        <row r="10675">
          <cell r="A10675" t="str">
            <v>500-00156</v>
          </cell>
          <cell r="B10675">
            <v>10</v>
          </cell>
        </row>
        <row r="10676">
          <cell r="A10676" t="str">
            <v>500-00171</v>
          </cell>
          <cell r="B10676">
            <v>1</v>
          </cell>
        </row>
        <row r="10677">
          <cell r="A10677" t="str">
            <v>500-00172</v>
          </cell>
          <cell r="B10677">
            <v>2</v>
          </cell>
        </row>
        <row r="10678">
          <cell r="A10678" t="str">
            <v>500-00174</v>
          </cell>
          <cell r="B10678">
            <v>1</v>
          </cell>
        </row>
        <row r="10679">
          <cell r="A10679" t="str">
            <v>500-00175</v>
          </cell>
          <cell r="B10679">
            <v>2</v>
          </cell>
        </row>
        <row r="10680">
          <cell r="A10680" t="str">
            <v>500-00181</v>
          </cell>
          <cell r="B10680">
            <v>1</v>
          </cell>
        </row>
        <row r="10681">
          <cell r="A10681" t="str">
            <v>500-00184</v>
          </cell>
          <cell r="B10681">
            <v>21</v>
          </cell>
        </row>
        <row r="10682">
          <cell r="A10682" t="str">
            <v>500-00185</v>
          </cell>
          <cell r="B10682">
            <v>1</v>
          </cell>
        </row>
        <row r="10683">
          <cell r="A10683" t="str">
            <v>500-00188</v>
          </cell>
          <cell r="B10683">
            <v>1</v>
          </cell>
        </row>
        <row r="10684">
          <cell r="A10684" t="str">
            <v>500-00190</v>
          </cell>
          <cell r="B10684">
            <v>5</v>
          </cell>
        </row>
        <row r="10685">
          <cell r="A10685" t="str">
            <v>500-00191</v>
          </cell>
          <cell r="B10685">
            <v>2</v>
          </cell>
        </row>
        <row r="10686">
          <cell r="A10686" t="str">
            <v>500-00192</v>
          </cell>
          <cell r="B10686">
            <v>2</v>
          </cell>
        </row>
        <row r="10687">
          <cell r="A10687" t="str">
            <v>500-00193</v>
          </cell>
          <cell r="B10687">
            <v>1</v>
          </cell>
        </row>
        <row r="10688">
          <cell r="A10688" t="str">
            <v>500-00195</v>
          </cell>
          <cell r="B10688">
            <v>3</v>
          </cell>
        </row>
        <row r="10689">
          <cell r="A10689" t="str">
            <v>500-00196</v>
          </cell>
          <cell r="B10689">
            <v>1</v>
          </cell>
        </row>
        <row r="10690">
          <cell r="A10690" t="str">
            <v>500-00197</v>
          </cell>
          <cell r="B10690">
            <v>10</v>
          </cell>
        </row>
        <row r="10691">
          <cell r="A10691" t="str">
            <v>500-00198</v>
          </cell>
          <cell r="B10691">
            <v>14</v>
          </cell>
        </row>
        <row r="10692">
          <cell r="A10692" t="str">
            <v>500-00200</v>
          </cell>
          <cell r="B10692">
            <v>54</v>
          </cell>
        </row>
        <row r="10693">
          <cell r="A10693" t="str">
            <v>500-00201</v>
          </cell>
          <cell r="B10693">
            <v>3</v>
          </cell>
        </row>
        <row r="10694">
          <cell r="A10694" t="str">
            <v>500-00206</v>
          </cell>
          <cell r="B10694">
            <v>10</v>
          </cell>
        </row>
        <row r="10695">
          <cell r="A10695" t="str">
            <v>500-00208</v>
          </cell>
          <cell r="B10695">
            <v>25</v>
          </cell>
        </row>
        <row r="10696">
          <cell r="A10696" t="str">
            <v>500-00215</v>
          </cell>
          <cell r="B10696">
            <v>3031</v>
          </cell>
        </row>
        <row r="10697">
          <cell r="A10697" t="str">
            <v>500-00218</v>
          </cell>
          <cell r="B10697">
            <v>2</v>
          </cell>
        </row>
        <row r="10698">
          <cell r="A10698" t="str">
            <v>500-00224</v>
          </cell>
          <cell r="B10698">
            <v>1</v>
          </cell>
        </row>
        <row r="10699">
          <cell r="A10699" t="str">
            <v>500-00225</v>
          </cell>
          <cell r="B10699">
            <v>1</v>
          </cell>
        </row>
        <row r="10700">
          <cell r="A10700" t="str">
            <v>500-00230</v>
          </cell>
          <cell r="B10700">
            <v>1</v>
          </cell>
        </row>
        <row r="10701">
          <cell r="A10701" t="str">
            <v>500-00231</v>
          </cell>
          <cell r="B10701">
            <v>1</v>
          </cell>
        </row>
        <row r="10702">
          <cell r="A10702" t="str">
            <v>500-00232</v>
          </cell>
          <cell r="B10702">
            <v>1</v>
          </cell>
        </row>
        <row r="10703">
          <cell r="A10703" t="str">
            <v>500-00238</v>
          </cell>
          <cell r="B10703">
            <v>10</v>
          </cell>
        </row>
        <row r="10704">
          <cell r="A10704" t="str">
            <v>500-00239</v>
          </cell>
          <cell r="B10704">
            <v>2</v>
          </cell>
        </row>
        <row r="10705">
          <cell r="A10705" t="str">
            <v>500-00240</v>
          </cell>
          <cell r="B10705">
            <v>8</v>
          </cell>
        </row>
        <row r="10706">
          <cell r="A10706" t="str">
            <v>500-00241</v>
          </cell>
          <cell r="B10706">
            <v>1</v>
          </cell>
        </row>
        <row r="10707">
          <cell r="A10707" t="str">
            <v>500-00243</v>
          </cell>
          <cell r="B10707">
            <v>2</v>
          </cell>
        </row>
        <row r="10708">
          <cell r="A10708" t="str">
            <v>500-00244</v>
          </cell>
          <cell r="B10708">
            <v>6</v>
          </cell>
        </row>
        <row r="10709">
          <cell r="A10709" t="str">
            <v>500-00245</v>
          </cell>
          <cell r="B10709">
            <v>22</v>
          </cell>
        </row>
        <row r="10710">
          <cell r="A10710" t="str">
            <v>500-00247</v>
          </cell>
          <cell r="B10710">
            <v>2</v>
          </cell>
        </row>
        <row r="10711">
          <cell r="A10711" t="str">
            <v>500-00249</v>
          </cell>
          <cell r="B10711">
            <v>1</v>
          </cell>
        </row>
        <row r="10712">
          <cell r="A10712" t="str">
            <v>500-00250</v>
          </cell>
          <cell r="B10712">
            <v>2</v>
          </cell>
        </row>
        <row r="10713">
          <cell r="A10713" t="str">
            <v>500-00253</v>
          </cell>
          <cell r="B10713">
            <v>1</v>
          </cell>
        </row>
        <row r="10714">
          <cell r="A10714" t="str">
            <v>500-00256</v>
          </cell>
          <cell r="B10714">
            <v>1</v>
          </cell>
        </row>
        <row r="10715">
          <cell r="A10715" t="str">
            <v>500-00260</v>
          </cell>
          <cell r="B10715">
            <v>18</v>
          </cell>
        </row>
        <row r="10716">
          <cell r="A10716" t="str">
            <v>500-00262</v>
          </cell>
          <cell r="B10716">
            <v>8</v>
          </cell>
        </row>
        <row r="10717">
          <cell r="A10717" t="str">
            <v>500-00264</v>
          </cell>
          <cell r="B10717">
            <v>2</v>
          </cell>
        </row>
        <row r="10718">
          <cell r="A10718" t="str">
            <v>500-00267</v>
          </cell>
          <cell r="B10718">
            <v>31</v>
          </cell>
        </row>
        <row r="10719">
          <cell r="A10719" t="str">
            <v>500-00268</v>
          </cell>
          <cell r="B10719">
            <v>50</v>
          </cell>
        </row>
        <row r="10720">
          <cell r="A10720" t="str">
            <v>500-00290</v>
          </cell>
          <cell r="B10720">
            <v>11</v>
          </cell>
        </row>
        <row r="10721">
          <cell r="A10721" t="str">
            <v>500-00291</v>
          </cell>
          <cell r="B10721">
            <v>16</v>
          </cell>
        </row>
        <row r="10722">
          <cell r="A10722" t="str">
            <v>500-00292</v>
          </cell>
          <cell r="B10722">
            <v>24</v>
          </cell>
        </row>
        <row r="10723">
          <cell r="A10723" t="str">
            <v>500-00298</v>
          </cell>
          <cell r="B10723">
            <v>4</v>
          </cell>
        </row>
        <row r="10724">
          <cell r="A10724" t="str">
            <v>500-00306</v>
          </cell>
          <cell r="B10724">
            <v>159</v>
          </cell>
        </row>
        <row r="10725">
          <cell r="A10725" t="str">
            <v>500-00309</v>
          </cell>
          <cell r="B10725">
            <v>16</v>
          </cell>
        </row>
        <row r="10726">
          <cell r="A10726" t="str">
            <v>500-00313</v>
          </cell>
          <cell r="B10726">
            <v>3</v>
          </cell>
        </row>
        <row r="10727">
          <cell r="A10727" t="str">
            <v>500-00319</v>
          </cell>
          <cell r="B10727">
            <v>6</v>
          </cell>
        </row>
        <row r="10728">
          <cell r="A10728" t="str">
            <v>500-00321</v>
          </cell>
          <cell r="B10728">
            <v>5</v>
          </cell>
        </row>
        <row r="10729">
          <cell r="A10729" t="str">
            <v>500-00336</v>
          </cell>
          <cell r="B10729">
            <v>6</v>
          </cell>
        </row>
        <row r="10730">
          <cell r="A10730" t="str">
            <v>500-00337</v>
          </cell>
          <cell r="B10730">
            <v>10</v>
          </cell>
        </row>
        <row r="10731">
          <cell r="A10731" t="str">
            <v>500-00344</v>
          </cell>
          <cell r="B10731">
            <v>20</v>
          </cell>
        </row>
        <row r="10732">
          <cell r="A10732" t="str">
            <v>500-00364</v>
          </cell>
          <cell r="B10732">
            <v>8</v>
          </cell>
        </row>
        <row r="10733">
          <cell r="A10733" t="str">
            <v>500-00365</v>
          </cell>
          <cell r="B10733">
            <v>1</v>
          </cell>
        </row>
        <row r="10734">
          <cell r="A10734" t="str">
            <v>500-00385</v>
          </cell>
          <cell r="B10734">
            <v>5</v>
          </cell>
        </row>
        <row r="10735">
          <cell r="A10735" t="str">
            <v>500-00386</v>
          </cell>
          <cell r="B10735">
            <v>16</v>
          </cell>
        </row>
        <row r="10736">
          <cell r="A10736" t="str">
            <v>500-00393</v>
          </cell>
          <cell r="B10736">
            <v>2</v>
          </cell>
        </row>
        <row r="10737">
          <cell r="A10737" t="str">
            <v>500-00399</v>
          </cell>
          <cell r="B10737">
            <v>6</v>
          </cell>
        </row>
        <row r="10738">
          <cell r="A10738" t="str">
            <v>500-00407</v>
          </cell>
          <cell r="B10738">
            <v>4</v>
          </cell>
        </row>
        <row r="10739">
          <cell r="A10739" t="str">
            <v>500-00408</v>
          </cell>
          <cell r="B10739">
            <v>4</v>
          </cell>
        </row>
        <row r="10740">
          <cell r="A10740" t="str">
            <v>500-00409</v>
          </cell>
          <cell r="B10740">
            <v>15</v>
          </cell>
        </row>
        <row r="10741">
          <cell r="A10741" t="str">
            <v>500-00410</v>
          </cell>
          <cell r="B10741">
            <v>17</v>
          </cell>
        </row>
        <row r="10742">
          <cell r="A10742" t="str">
            <v>500-00411</v>
          </cell>
          <cell r="B10742">
            <v>11</v>
          </cell>
        </row>
        <row r="10743">
          <cell r="A10743" t="str">
            <v>500-00420</v>
          </cell>
          <cell r="B10743">
            <v>2</v>
          </cell>
        </row>
        <row r="10744">
          <cell r="A10744" t="str">
            <v>500-00428</v>
          </cell>
          <cell r="B10744">
            <v>3</v>
          </cell>
        </row>
        <row r="10745">
          <cell r="A10745" t="str">
            <v>500-00445</v>
          </cell>
          <cell r="B10745">
            <v>1</v>
          </cell>
        </row>
        <row r="10746">
          <cell r="A10746" t="str">
            <v>500-00451</v>
          </cell>
          <cell r="B10746">
            <v>1</v>
          </cell>
        </row>
        <row r="10747">
          <cell r="A10747" t="str">
            <v>500-00457</v>
          </cell>
          <cell r="B10747">
            <v>2</v>
          </cell>
        </row>
        <row r="10748">
          <cell r="A10748" t="str">
            <v>500-00461</v>
          </cell>
          <cell r="B10748">
            <v>2</v>
          </cell>
        </row>
        <row r="10749">
          <cell r="A10749" t="str">
            <v>500-00482</v>
          </cell>
          <cell r="B10749">
            <v>4</v>
          </cell>
        </row>
        <row r="10750">
          <cell r="A10750" t="str">
            <v>500-00486</v>
          </cell>
          <cell r="B10750">
            <v>10</v>
          </cell>
        </row>
        <row r="10751">
          <cell r="A10751" t="str">
            <v>500-00487</v>
          </cell>
          <cell r="B10751">
            <v>1</v>
          </cell>
        </row>
        <row r="10752">
          <cell r="A10752" t="str">
            <v>500-00494</v>
          </cell>
          <cell r="B10752">
            <v>10</v>
          </cell>
        </row>
        <row r="10753">
          <cell r="A10753" t="str">
            <v>500-00498</v>
          </cell>
          <cell r="B10753">
            <v>20</v>
          </cell>
        </row>
        <row r="10754">
          <cell r="A10754" t="str">
            <v>500-00502</v>
          </cell>
          <cell r="B10754">
            <v>13</v>
          </cell>
        </row>
        <row r="10755">
          <cell r="A10755" t="str">
            <v>500-00536</v>
          </cell>
          <cell r="B10755">
            <v>295</v>
          </cell>
        </row>
        <row r="10756">
          <cell r="A10756" t="str">
            <v>500-00537</v>
          </cell>
          <cell r="B10756">
            <v>4</v>
          </cell>
        </row>
        <row r="10757">
          <cell r="A10757" t="str">
            <v>500-00538</v>
          </cell>
          <cell r="B10757">
            <v>8</v>
          </cell>
        </row>
        <row r="10758">
          <cell r="A10758" t="str">
            <v>500-00542</v>
          </cell>
          <cell r="B10758">
            <v>1</v>
          </cell>
        </row>
        <row r="10759">
          <cell r="A10759" t="str">
            <v>500-00543</v>
          </cell>
          <cell r="B10759">
            <v>2</v>
          </cell>
        </row>
        <row r="10760">
          <cell r="A10760" t="str">
            <v>500-00548</v>
          </cell>
          <cell r="B10760">
            <v>14</v>
          </cell>
        </row>
        <row r="10761">
          <cell r="A10761" t="str">
            <v>500-00549</v>
          </cell>
          <cell r="B10761">
            <v>1</v>
          </cell>
        </row>
        <row r="10762">
          <cell r="A10762" t="str">
            <v>500-00552</v>
          </cell>
          <cell r="B10762">
            <v>1</v>
          </cell>
        </row>
        <row r="10763">
          <cell r="A10763" t="str">
            <v>500-00557</v>
          </cell>
          <cell r="B10763">
            <v>1</v>
          </cell>
        </row>
        <row r="10764">
          <cell r="A10764" t="str">
            <v>500-00558</v>
          </cell>
          <cell r="B10764">
            <v>2</v>
          </cell>
        </row>
        <row r="10765">
          <cell r="A10765" t="str">
            <v>500-00605</v>
          </cell>
          <cell r="B10765">
            <v>2</v>
          </cell>
        </row>
        <row r="10766">
          <cell r="A10766" t="str">
            <v>500-00611</v>
          </cell>
          <cell r="B10766">
            <v>1</v>
          </cell>
        </row>
        <row r="10767">
          <cell r="A10767" t="str">
            <v>500-00623</v>
          </cell>
          <cell r="B10767">
            <v>25</v>
          </cell>
        </row>
        <row r="10768">
          <cell r="A10768" t="str">
            <v>500-00636</v>
          </cell>
          <cell r="B10768">
            <v>10</v>
          </cell>
        </row>
        <row r="10769">
          <cell r="A10769" t="str">
            <v>500-00637</v>
          </cell>
          <cell r="B10769">
            <v>20</v>
          </cell>
        </row>
        <row r="10770">
          <cell r="A10770" t="str">
            <v>500-00639</v>
          </cell>
          <cell r="B10770">
            <v>17</v>
          </cell>
        </row>
        <row r="10771">
          <cell r="A10771" t="str">
            <v>500-00640</v>
          </cell>
          <cell r="B10771">
            <v>4</v>
          </cell>
        </row>
        <row r="10772">
          <cell r="A10772" t="str">
            <v>500-00641</v>
          </cell>
          <cell r="B10772">
            <v>5</v>
          </cell>
        </row>
        <row r="10773">
          <cell r="A10773" t="str">
            <v>500-00656</v>
          </cell>
          <cell r="B10773">
            <v>10</v>
          </cell>
        </row>
        <row r="10774">
          <cell r="A10774" t="str">
            <v>500-00658</v>
          </cell>
          <cell r="B10774">
            <v>3</v>
          </cell>
        </row>
        <row r="10775">
          <cell r="A10775" t="str">
            <v>500-00664</v>
          </cell>
          <cell r="B10775">
            <v>856</v>
          </cell>
        </row>
        <row r="10776">
          <cell r="A10776" t="str">
            <v>500-00667</v>
          </cell>
          <cell r="B10776">
            <v>4</v>
          </cell>
        </row>
        <row r="10777">
          <cell r="A10777" t="str">
            <v>500-00672</v>
          </cell>
          <cell r="B10777">
            <v>8</v>
          </cell>
        </row>
        <row r="10778">
          <cell r="A10778" t="str">
            <v>500-00673</v>
          </cell>
          <cell r="B10778">
            <v>2</v>
          </cell>
        </row>
        <row r="10779">
          <cell r="A10779" t="str">
            <v>500-00675</v>
          </cell>
          <cell r="B10779">
            <v>3</v>
          </cell>
        </row>
        <row r="10780">
          <cell r="A10780" t="str">
            <v>500-00701</v>
          </cell>
          <cell r="B10780">
            <v>4</v>
          </cell>
        </row>
        <row r="10781">
          <cell r="A10781" t="str">
            <v>500-00704</v>
          </cell>
          <cell r="B10781">
            <v>1</v>
          </cell>
        </row>
        <row r="10782">
          <cell r="A10782" t="str">
            <v>500-00709</v>
          </cell>
          <cell r="B10782">
            <v>1</v>
          </cell>
        </row>
        <row r="10783">
          <cell r="A10783" t="str">
            <v>500-00710</v>
          </cell>
          <cell r="B10783">
            <v>17</v>
          </cell>
        </row>
        <row r="10784">
          <cell r="A10784" t="str">
            <v>500-00718</v>
          </cell>
          <cell r="B10784">
            <v>8</v>
          </cell>
        </row>
        <row r="10785">
          <cell r="A10785" t="str">
            <v>500-00719</v>
          </cell>
          <cell r="B10785">
            <v>1</v>
          </cell>
        </row>
        <row r="10786">
          <cell r="A10786" t="str">
            <v>500-00721</v>
          </cell>
          <cell r="B10786">
            <v>21</v>
          </cell>
        </row>
        <row r="10787">
          <cell r="A10787" t="str">
            <v>500-00725</v>
          </cell>
          <cell r="B10787">
            <v>2</v>
          </cell>
        </row>
        <row r="10788">
          <cell r="A10788" t="str">
            <v>500-00726</v>
          </cell>
          <cell r="B10788">
            <v>1</v>
          </cell>
        </row>
        <row r="10789">
          <cell r="A10789" t="str">
            <v>500-00753</v>
          </cell>
          <cell r="B10789">
            <v>1500</v>
          </cell>
        </row>
        <row r="10790">
          <cell r="A10790" t="str">
            <v>500-00755</v>
          </cell>
          <cell r="B10790">
            <v>50</v>
          </cell>
        </row>
        <row r="10791">
          <cell r="A10791" t="str">
            <v>500-00759</v>
          </cell>
          <cell r="B10791">
            <v>16</v>
          </cell>
        </row>
        <row r="10792">
          <cell r="A10792" t="str">
            <v>500-00769</v>
          </cell>
          <cell r="B10792">
            <v>4</v>
          </cell>
        </row>
        <row r="10793">
          <cell r="A10793" t="str">
            <v>500-00775</v>
          </cell>
          <cell r="B10793">
            <v>3</v>
          </cell>
        </row>
        <row r="10794">
          <cell r="A10794" t="str">
            <v>500-00777</v>
          </cell>
          <cell r="B10794">
            <v>2</v>
          </cell>
        </row>
        <row r="10795">
          <cell r="A10795" t="str">
            <v>500-00779</v>
          </cell>
          <cell r="B10795">
            <v>1</v>
          </cell>
        </row>
        <row r="10796">
          <cell r="A10796" t="str">
            <v>500-00780</v>
          </cell>
          <cell r="B10796">
            <v>3</v>
          </cell>
        </row>
        <row r="10797">
          <cell r="A10797" t="str">
            <v>500-00783</v>
          </cell>
          <cell r="B10797">
            <v>32</v>
          </cell>
        </row>
        <row r="10798">
          <cell r="A10798" t="str">
            <v>500-00784</v>
          </cell>
          <cell r="B10798">
            <v>9</v>
          </cell>
        </row>
        <row r="10799">
          <cell r="A10799" t="str">
            <v>500-00788</v>
          </cell>
          <cell r="B10799">
            <v>4</v>
          </cell>
        </row>
        <row r="10800">
          <cell r="A10800" t="str">
            <v>500-00799</v>
          </cell>
          <cell r="B10800">
            <v>32</v>
          </cell>
        </row>
        <row r="10801">
          <cell r="A10801" t="str">
            <v>500-00868</v>
          </cell>
          <cell r="B10801">
            <v>2</v>
          </cell>
        </row>
        <row r="10802">
          <cell r="A10802" t="str">
            <v>500-00872</v>
          </cell>
          <cell r="B10802">
            <v>2</v>
          </cell>
        </row>
        <row r="10803">
          <cell r="A10803" t="str">
            <v>500-00873</v>
          </cell>
          <cell r="B10803">
            <v>2</v>
          </cell>
        </row>
        <row r="10804">
          <cell r="A10804" t="str">
            <v>500-00874</v>
          </cell>
          <cell r="B10804">
            <v>4</v>
          </cell>
        </row>
        <row r="10805">
          <cell r="A10805" t="str">
            <v>500-00878</v>
          </cell>
          <cell r="B10805">
            <v>1</v>
          </cell>
        </row>
        <row r="10806">
          <cell r="A10806" t="str">
            <v>500-00879</v>
          </cell>
          <cell r="B10806">
            <v>1</v>
          </cell>
        </row>
        <row r="10807">
          <cell r="A10807" t="str">
            <v>500-00886</v>
          </cell>
          <cell r="B10807">
            <v>13</v>
          </cell>
        </row>
        <row r="10808">
          <cell r="A10808" t="str">
            <v>500-00898</v>
          </cell>
          <cell r="B10808">
            <v>5</v>
          </cell>
        </row>
        <row r="10809">
          <cell r="A10809" t="str">
            <v>500-00908</v>
          </cell>
          <cell r="B10809">
            <v>2</v>
          </cell>
        </row>
        <row r="10810">
          <cell r="A10810" t="str">
            <v>500-00909</v>
          </cell>
          <cell r="B10810">
            <v>2</v>
          </cell>
        </row>
        <row r="10811">
          <cell r="A10811" t="str">
            <v>500-00917</v>
          </cell>
          <cell r="B10811">
            <v>1</v>
          </cell>
        </row>
        <row r="10812">
          <cell r="A10812" t="str">
            <v>500-00933</v>
          </cell>
          <cell r="B10812">
            <v>2</v>
          </cell>
        </row>
        <row r="10813">
          <cell r="A10813" t="str">
            <v>500-00949</v>
          </cell>
          <cell r="B10813">
            <v>6</v>
          </cell>
        </row>
        <row r="10814">
          <cell r="A10814" t="str">
            <v>500-00952</v>
          </cell>
          <cell r="B10814">
            <v>1</v>
          </cell>
        </row>
        <row r="10815">
          <cell r="A10815" t="str">
            <v>500-00964</v>
          </cell>
          <cell r="B10815">
            <v>34</v>
          </cell>
        </row>
        <row r="10816">
          <cell r="A10816" t="str">
            <v>500-00966</v>
          </cell>
          <cell r="B10816">
            <v>1</v>
          </cell>
        </row>
        <row r="10817">
          <cell r="A10817" t="str">
            <v>500-00982</v>
          </cell>
          <cell r="B10817">
            <v>30</v>
          </cell>
        </row>
        <row r="10818">
          <cell r="A10818" t="str">
            <v>500-01002</v>
          </cell>
          <cell r="B10818">
            <v>1</v>
          </cell>
        </row>
        <row r="10819">
          <cell r="A10819" t="str">
            <v>500-01003</v>
          </cell>
          <cell r="B10819">
            <v>1</v>
          </cell>
        </row>
        <row r="10820">
          <cell r="A10820" t="str">
            <v>500-01004</v>
          </cell>
          <cell r="B10820">
            <v>1</v>
          </cell>
        </row>
        <row r="10821">
          <cell r="A10821" t="str">
            <v>500-01005</v>
          </cell>
          <cell r="B10821">
            <v>6</v>
          </cell>
        </row>
        <row r="10822">
          <cell r="A10822" t="str">
            <v>500-01007</v>
          </cell>
          <cell r="B10822">
            <v>4</v>
          </cell>
        </row>
        <row r="10823">
          <cell r="A10823" t="str">
            <v>500-01008</v>
          </cell>
          <cell r="B10823">
            <v>12</v>
          </cell>
        </row>
        <row r="10824">
          <cell r="A10824" t="str">
            <v>500-01010</v>
          </cell>
          <cell r="B10824">
            <v>1</v>
          </cell>
        </row>
        <row r="10825">
          <cell r="A10825" t="str">
            <v>500-01012</v>
          </cell>
          <cell r="B10825">
            <v>1</v>
          </cell>
        </row>
        <row r="10826">
          <cell r="A10826" t="str">
            <v>500-01013</v>
          </cell>
          <cell r="B10826">
            <v>1</v>
          </cell>
        </row>
        <row r="10827">
          <cell r="A10827" t="str">
            <v>500-01015</v>
          </cell>
          <cell r="B10827">
            <v>1</v>
          </cell>
        </row>
        <row r="10828">
          <cell r="A10828" t="str">
            <v>500-01016</v>
          </cell>
          <cell r="B10828">
            <v>1</v>
          </cell>
        </row>
        <row r="10829">
          <cell r="A10829" t="str">
            <v>500-01017</v>
          </cell>
          <cell r="B10829">
            <v>1</v>
          </cell>
        </row>
        <row r="10830">
          <cell r="A10830" t="str">
            <v>500-01018</v>
          </cell>
          <cell r="B10830">
            <v>1</v>
          </cell>
        </row>
        <row r="10831">
          <cell r="A10831" t="str">
            <v>500-01019</v>
          </cell>
          <cell r="B10831">
            <v>1</v>
          </cell>
        </row>
        <row r="10832">
          <cell r="A10832" t="str">
            <v>500-01020</v>
          </cell>
          <cell r="B10832">
            <v>3</v>
          </cell>
        </row>
        <row r="10833">
          <cell r="A10833" t="str">
            <v>500-01025</v>
          </cell>
          <cell r="B10833">
            <v>38</v>
          </cell>
        </row>
        <row r="10834">
          <cell r="A10834" t="str">
            <v>500-01028</v>
          </cell>
          <cell r="B10834">
            <v>1</v>
          </cell>
        </row>
        <row r="10835">
          <cell r="A10835" t="str">
            <v>500-01031</v>
          </cell>
          <cell r="B10835">
            <v>23</v>
          </cell>
        </row>
        <row r="10836">
          <cell r="A10836" t="str">
            <v>500-01038</v>
          </cell>
          <cell r="B10836">
            <v>1</v>
          </cell>
        </row>
        <row r="10837">
          <cell r="A10837" t="str">
            <v>500-01040</v>
          </cell>
          <cell r="B10837">
            <v>1</v>
          </cell>
        </row>
        <row r="10838">
          <cell r="A10838" t="str">
            <v>500-01041</v>
          </cell>
          <cell r="B10838">
            <v>2</v>
          </cell>
        </row>
        <row r="10839">
          <cell r="A10839" t="str">
            <v>500-01043</v>
          </cell>
          <cell r="B10839">
            <v>1</v>
          </cell>
        </row>
        <row r="10840">
          <cell r="A10840" t="str">
            <v>500-01044</v>
          </cell>
          <cell r="B10840">
            <v>1</v>
          </cell>
        </row>
        <row r="10841">
          <cell r="A10841" t="str">
            <v>500-01046</v>
          </cell>
          <cell r="B10841">
            <v>2</v>
          </cell>
        </row>
        <row r="10842">
          <cell r="A10842" t="str">
            <v>500-01047</v>
          </cell>
          <cell r="B10842">
            <v>1</v>
          </cell>
        </row>
        <row r="10843">
          <cell r="A10843" t="str">
            <v>500-01048</v>
          </cell>
          <cell r="B10843">
            <v>25</v>
          </cell>
        </row>
        <row r="10844">
          <cell r="A10844" t="str">
            <v>500-01049</v>
          </cell>
          <cell r="B10844">
            <v>2</v>
          </cell>
        </row>
        <row r="10845">
          <cell r="A10845" t="str">
            <v>500-01050</v>
          </cell>
          <cell r="B10845">
            <v>2</v>
          </cell>
        </row>
        <row r="10846">
          <cell r="A10846" t="str">
            <v>500-01051</v>
          </cell>
          <cell r="B10846">
            <v>20</v>
          </cell>
        </row>
        <row r="10847">
          <cell r="A10847" t="str">
            <v>500-01063</v>
          </cell>
          <cell r="B10847">
            <v>1</v>
          </cell>
        </row>
        <row r="10848">
          <cell r="A10848" t="str">
            <v>500-01093</v>
          </cell>
          <cell r="B10848">
            <v>1</v>
          </cell>
        </row>
        <row r="10849">
          <cell r="A10849" t="str">
            <v>500-01098</v>
          </cell>
          <cell r="B10849">
            <v>3</v>
          </cell>
        </row>
        <row r="10850">
          <cell r="A10850" t="str">
            <v>500-01099</v>
          </cell>
          <cell r="B10850">
            <v>1</v>
          </cell>
        </row>
        <row r="10851">
          <cell r="A10851" t="str">
            <v>500-01100</v>
          </cell>
          <cell r="B10851">
            <v>2</v>
          </cell>
        </row>
        <row r="10852">
          <cell r="A10852" t="str">
            <v>500-01114</v>
          </cell>
          <cell r="B10852">
            <v>1</v>
          </cell>
        </row>
        <row r="10853">
          <cell r="A10853" t="str">
            <v>500-01124</v>
          </cell>
          <cell r="B10853">
            <v>44</v>
          </cell>
        </row>
        <row r="10854">
          <cell r="A10854" t="str">
            <v>500-01125</v>
          </cell>
          <cell r="B10854">
            <v>6</v>
          </cell>
        </row>
        <row r="10855">
          <cell r="A10855" t="str">
            <v>500-01126</v>
          </cell>
          <cell r="B10855">
            <v>9</v>
          </cell>
        </row>
        <row r="10856">
          <cell r="A10856" t="str">
            <v>500-01127</v>
          </cell>
          <cell r="B10856">
            <v>1</v>
          </cell>
        </row>
        <row r="10857">
          <cell r="A10857" t="str">
            <v>500-01128</v>
          </cell>
          <cell r="B10857">
            <v>2</v>
          </cell>
        </row>
        <row r="10858">
          <cell r="A10858" t="str">
            <v>500-01129</v>
          </cell>
          <cell r="B10858">
            <v>2</v>
          </cell>
        </row>
        <row r="10859">
          <cell r="A10859" t="str">
            <v>500-01130</v>
          </cell>
          <cell r="B10859">
            <v>1</v>
          </cell>
        </row>
        <row r="10860">
          <cell r="A10860" t="str">
            <v>500-01131</v>
          </cell>
          <cell r="B10860">
            <v>1</v>
          </cell>
        </row>
        <row r="10861">
          <cell r="A10861" t="str">
            <v>500-01134</v>
          </cell>
          <cell r="B10861">
            <v>1</v>
          </cell>
        </row>
        <row r="10862">
          <cell r="A10862" t="str">
            <v>500-01135</v>
          </cell>
          <cell r="B10862">
            <v>4</v>
          </cell>
        </row>
        <row r="10863">
          <cell r="A10863" t="str">
            <v>500-01137</v>
          </cell>
          <cell r="B10863">
            <v>2</v>
          </cell>
        </row>
        <row r="10864">
          <cell r="A10864" t="str">
            <v>500-01138</v>
          </cell>
          <cell r="B10864">
            <v>4</v>
          </cell>
        </row>
        <row r="10865">
          <cell r="A10865" t="str">
            <v>500-01139</v>
          </cell>
          <cell r="B10865">
            <v>4</v>
          </cell>
        </row>
        <row r="10866">
          <cell r="A10866" t="str">
            <v>500-01140</v>
          </cell>
          <cell r="B10866">
            <v>2</v>
          </cell>
        </row>
        <row r="10867">
          <cell r="A10867" t="str">
            <v>500-01141</v>
          </cell>
          <cell r="B10867">
            <v>4</v>
          </cell>
        </row>
        <row r="10868">
          <cell r="A10868" t="str">
            <v>500-01156</v>
          </cell>
          <cell r="B10868">
            <v>1</v>
          </cell>
        </row>
        <row r="10869">
          <cell r="A10869" t="str">
            <v>500-01157</v>
          </cell>
          <cell r="B10869">
            <v>1</v>
          </cell>
        </row>
        <row r="10870">
          <cell r="A10870" t="str">
            <v>500-01166</v>
          </cell>
          <cell r="B10870">
            <v>1</v>
          </cell>
        </row>
        <row r="10871">
          <cell r="A10871" t="str">
            <v>500-01175</v>
          </cell>
          <cell r="B10871">
            <v>2</v>
          </cell>
        </row>
        <row r="10872">
          <cell r="A10872" t="str">
            <v>500-01178</v>
          </cell>
          <cell r="B10872">
            <v>6</v>
          </cell>
        </row>
        <row r="10873">
          <cell r="A10873" t="str">
            <v>500-01184</v>
          </cell>
          <cell r="B10873">
            <v>13</v>
          </cell>
        </row>
        <row r="10874">
          <cell r="A10874" t="str">
            <v>500-01185</v>
          </cell>
          <cell r="B10874">
            <v>1</v>
          </cell>
        </row>
        <row r="10875">
          <cell r="A10875" t="str">
            <v>500-01186</v>
          </cell>
          <cell r="B10875">
            <v>8</v>
          </cell>
        </row>
        <row r="10876">
          <cell r="A10876" t="str">
            <v>500-01188</v>
          </cell>
          <cell r="B10876">
            <v>1</v>
          </cell>
        </row>
        <row r="10877">
          <cell r="A10877" t="str">
            <v>500-01189</v>
          </cell>
          <cell r="B10877">
            <v>1</v>
          </cell>
        </row>
        <row r="10878">
          <cell r="A10878" t="str">
            <v>500-01199</v>
          </cell>
          <cell r="B10878">
            <v>1</v>
          </cell>
        </row>
        <row r="10879">
          <cell r="A10879" t="str">
            <v>500-01201</v>
          </cell>
          <cell r="B10879">
            <v>2</v>
          </cell>
        </row>
        <row r="10880">
          <cell r="A10880" t="str">
            <v>500-01205</v>
          </cell>
          <cell r="B10880">
            <v>4</v>
          </cell>
        </row>
        <row r="10881">
          <cell r="A10881" t="str">
            <v>500-01207</v>
          </cell>
          <cell r="B10881">
            <v>5</v>
          </cell>
        </row>
        <row r="10882">
          <cell r="A10882" t="str">
            <v>500-01213</v>
          </cell>
          <cell r="B10882">
            <v>5</v>
          </cell>
        </row>
        <row r="10883">
          <cell r="A10883" t="str">
            <v>500-01214</v>
          </cell>
          <cell r="B10883">
            <v>5</v>
          </cell>
        </row>
        <row r="10884">
          <cell r="A10884" t="str">
            <v>500-01219</v>
          </cell>
          <cell r="B10884">
            <v>5</v>
          </cell>
        </row>
        <row r="10885">
          <cell r="A10885" t="str">
            <v>500-01220</v>
          </cell>
          <cell r="B10885">
            <v>2</v>
          </cell>
        </row>
        <row r="10886">
          <cell r="A10886" t="str">
            <v>500-01221</v>
          </cell>
          <cell r="B10886">
            <v>1</v>
          </cell>
        </row>
        <row r="10887">
          <cell r="A10887" t="str">
            <v>500-01222</v>
          </cell>
          <cell r="B10887">
            <v>1</v>
          </cell>
        </row>
        <row r="10888">
          <cell r="A10888" t="str">
            <v>500-01223</v>
          </cell>
          <cell r="B10888">
            <v>1</v>
          </cell>
        </row>
        <row r="10889">
          <cell r="A10889" t="str">
            <v>500-01228</v>
          </cell>
          <cell r="B10889">
            <v>1</v>
          </cell>
        </row>
        <row r="10890">
          <cell r="A10890" t="str">
            <v>500-01229</v>
          </cell>
          <cell r="B10890">
            <v>1</v>
          </cell>
        </row>
        <row r="10891">
          <cell r="A10891" t="str">
            <v>500-01230</v>
          </cell>
          <cell r="B10891">
            <v>1</v>
          </cell>
        </row>
        <row r="10892">
          <cell r="A10892" t="str">
            <v>500-01231</v>
          </cell>
          <cell r="B10892">
            <v>1</v>
          </cell>
        </row>
        <row r="10893">
          <cell r="A10893" t="str">
            <v>500-01232</v>
          </cell>
          <cell r="B10893">
            <v>1</v>
          </cell>
        </row>
        <row r="10894">
          <cell r="A10894" t="str">
            <v>500-01237</v>
          </cell>
          <cell r="B10894">
            <v>4</v>
          </cell>
        </row>
        <row r="10895">
          <cell r="A10895" t="str">
            <v>500-01238</v>
          </cell>
          <cell r="B10895">
            <v>6</v>
          </cell>
        </row>
        <row r="10896">
          <cell r="A10896" t="str">
            <v>500-01241</v>
          </cell>
          <cell r="B10896">
            <v>1</v>
          </cell>
        </row>
        <row r="10897">
          <cell r="A10897" t="str">
            <v>500-01253</v>
          </cell>
          <cell r="B10897">
            <v>1</v>
          </cell>
        </row>
        <row r="10898">
          <cell r="A10898" t="str">
            <v>500-01257</v>
          </cell>
          <cell r="B10898">
            <v>3</v>
          </cell>
        </row>
        <row r="10899">
          <cell r="A10899" t="str">
            <v>500-01258</v>
          </cell>
          <cell r="B10899">
            <v>2</v>
          </cell>
        </row>
        <row r="10900">
          <cell r="A10900" t="str">
            <v>500-01262</v>
          </cell>
          <cell r="B10900">
            <v>1</v>
          </cell>
        </row>
        <row r="10901">
          <cell r="A10901" t="str">
            <v>500-01267</v>
          </cell>
          <cell r="B10901">
            <v>5</v>
          </cell>
        </row>
        <row r="10902">
          <cell r="A10902" t="str">
            <v>500-01269</v>
          </cell>
          <cell r="B10902">
            <v>1</v>
          </cell>
        </row>
        <row r="10903">
          <cell r="A10903" t="str">
            <v>500-01270</v>
          </cell>
          <cell r="B10903">
            <v>2</v>
          </cell>
        </row>
        <row r="10904">
          <cell r="A10904" t="str">
            <v>500-01271</v>
          </cell>
          <cell r="B10904">
            <v>2</v>
          </cell>
        </row>
        <row r="10905">
          <cell r="A10905" t="str">
            <v>500-01272</v>
          </cell>
          <cell r="B10905">
            <v>2</v>
          </cell>
        </row>
        <row r="10906">
          <cell r="A10906" t="str">
            <v>500-01273</v>
          </cell>
          <cell r="B10906">
            <v>2</v>
          </cell>
        </row>
        <row r="10907">
          <cell r="A10907" t="str">
            <v>500-01274</v>
          </cell>
          <cell r="B10907">
            <v>2</v>
          </cell>
        </row>
        <row r="10908">
          <cell r="A10908" t="str">
            <v>500-01275</v>
          </cell>
          <cell r="B10908">
            <v>2</v>
          </cell>
        </row>
        <row r="10909">
          <cell r="A10909" t="str">
            <v>500-01276</v>
          </cell>
          <cell r="B10909">
            <v>2</v>
          </cell>
        </row>
        <row r="10910">
          <cell r="A10910" t="str">
            <v>500-01277</v>
          </cell>
          <cell r="B10910">
            <v>2</v>
          </cell>
        </row>
        <row r="10911">
          <cell r="A10911" t="str">
            <v>500-01278</v>
          </cell>
          <cell r="B10911">
            <v>2</v>
          </cell>
        </row>
        <row r="10912">
          <cell r="A10912" t="str">
            <v>500-01286</v>
          </cell>
          <cell r="B10912">
            <v>4</v>
          </cell>
        </row>
        <row r="10913">
          <cell r="A10913" t="str">
            <v>500-01287</v>
          </cell>
          <cell r="B10913">
            <v>3</v>
          </cell>
        </row>
        <row r="10914">
          <cell r="A10914" t="str">
            <v>500-01288</v>
          </cell>
          <cell r="B10914">
            <v>1</v>
          </cell>
        </row>
        <row r="10915">
          <cell r="A10915" t="str">
            <v>500-01289</v>
          </cell>
          <cell r="B10915">
            <v>2</v>
          </cell>
        </row>
        <row r="10916">
          <cell r="A10916" t="str">
            <v>500-01290</v>
          </cell>
          <cell r="B10916">
            <v>1</v>
          </cell>
        </row>
        <row r="10917">
          <cell r="A10917" t="str">
            <v>500-01295</v>
          </cell>
          <cell r="B10917">
            <v>1</v>
          </cell>
        </row>
        <row r="10918">
          <cell r="A10918" t="str">
            <v>500-01301</v>
          </cell>
          <cell r="B10918">
            <v>14</v>
          </cell>
        </row>
        <row r="10919">
          <cell r="A10919" t="str">
            <v>500-01304</v>
          </cell>
          <cell r="B10919">
            <v>2</v>
          </cell>
        </row>
        <row r="10920">
          <cell r="A10920" t="str">
            <v>500-01305</v>
          </cell>
          <cell r="B10920">
            <v>1</v>
          </cell>
        </row>
        <row r="10921">
          <cell r="A10921" t="str">
            <v>500-01309</v>
          </cell>
          <cell r="B10921">
            <v>1</v>
          </cell>
        </row>
        <row r="10922">
          <cell r="A10922" t="str">
            <v>500-01311</v>
          </cell>
          <cell r="B10922">
            <v>1</v>
          </cell>
        </row>
        <row r="10923">
          <cell r="A10923" t="str">
            <v>500-01318</v>
          </cell>
          <cell r="B10923">
            <v>1</v>
          </cell>
        </row>
        <row r="10924">
          <cell r="A10924" t="str">
            <v>500-01356</v>
          </cell>
          <cell r="B10924">
            <v>9</v>
          </cell>
        </row>
        <row r="10925">
          <cell r="A10925" t="str">
            <v>500-01358</v>
          </cell>
          <cell r="B10925">
            <v>30</v>
          </cell>
        </row>
        <row r="10926">
          <cell r="A10926" t="str">
            <v>500-01366</v>
          </cell>
          <cell r="B10926">
            <v>2</v>
          </cell>
        </row>
        <row r="10927">
          <cell r="A10927" t="str">
            <v>500-01367</v>
          </cell>
          <cell r="B10927">
            <v>4</v>
          </cell>
        </row>
        <row r="10928">
          <cell r="A10928" t="str">
            <v>500-01386</v>
          </cell>
          <cell r="B10928">
            <v>6</v>
          </cell>
        </row>
        <row r="10929">
          <cell r="A10929" t="str">
            <v>500-01391</v>
          </cell>
          <cell r="B10929">
            <v>19</v>
          </cell>
        </row>
        <row r="10930">
          <cell r="A10930" t="str">
            <v>500-01392</v>
          </cell>
          <cell r="B10930">
            <v>18</v>
          </cell>
        </row>
        <row r="10931">
          <cell r="A10931" t="str">
            <v>500-01393</v>
          </cell>
          <cell r="B10931">
            <v>39</v>
          </cell>
        </row>
        <row r="10932">
          <cell r="A10932" t="str">
            <v>500-01409</v>
          </cell>
          <cell r="B10932">
            <v>12</v>
          </cell>
        </row>
        <row r="10933">
          <cell r="A10933" t="str">
            <v>500-01410</v>
          </cell>
          <cell r="B10933">
            <v>1</v>
          </cell>
        </row>
        <row r="10934">
          <cell r="A10934" t="str">
            <v>500-01411</v>
          </cell>
          <cell r="B10934">
            <v>1</v>
          </cell>
        </row>
        <row r="10935">
          <cell r="A10935" t="str">
            <v>500-01412</v>
          </cell>
          <cell r="B10935">
            <v>5</v>
          </cell>
        </row>
        <row r="10936">
          <cell r="A10936" t="str">
            <v>500-01413</v>
          </cell>
          <cell r="B10936">
            <v>8</v>
          </cell>
        </row>
        <row r="10937">
          <cell r="A10937" t="str">
            <v>500-01425</v>
          </cell>
          <cell r="B10937">
            <v>1</v>
          </cell>
        </row>
        <row r="10938">
          <cell r="A10938" t="str">
            <v>500-01426</v>
          </cell>
          <cell r="B10938">
            <v>1</v>
          </cell>
        </row>
        <row r="10939">
          <cell r="A10939" t="str">
            <v>500-01443</v>
          </cell>
          <cell r="B10939">
            <v>1</v>
          </cell>
        </row>
        <row r="10940">
          <cell r="A10940" t="str">
            <v>500-01444</v>
          </cell>
          <cell r="B10940">
            <v>1</v>
          </cell>
        </row>
        <row r="10941">
          <cell r="A10941" t="str">
            <v>500-01448</v>
          </cell>
          <cell r="B10941">
            <v>1</v>
          </cell>
        </row>
        <row r="10942">
          <cell r="A10942" t="str">
            <v>500-01451</v>
          </cell>
          <cell r="B10942">
            <v>50</v>
          </cell>
        </row>
        <row r="10943">
          <cell r="A10943" t="str">
            <v>500-01465</v>
          </cell>
          <cell r="B10943">
            <v>1</v>
          </cell>
        </row>
        <row r="10944">
          <cell r="A10944" t="str">
            <v>500-01466</v>
          </cell>
          <cell r="B10944">
            <v>18</v>
          </cell>
        </row>
        <row r="10945">
          <cell r="A10945" t="str">
            <v>500-01467</v>
          </cell>
          <cell r="B10945">
            <v>9</v>
          </cell>
        </row>
        <row r="10946">
          <cell r="A10946" t="str">
            <v>500-01475</v>
          </cell>
          <cell r="B10946">
            <v>4</v>
          </cell>
        </row>
        <row r="10947">
          <cell r="A10947" t="str">
            <v>500-01476</v>
          </cell>
          <cell r="B10947">
            <v>122</v>
          </cell>
        </row>
        <row r="10948">
          <cell r="A10948" t="str">
            <v>500-01485</v>
          </cell>
          <cell r="B10948">
            <v>1</v>
          </cell>
        </row>
        <row r="10949">
          <cell r="A10949" t="str">
            <v>500-01487</v>
          </cell>
          <cell r="B10949">
            <v>1</v>
          </cell>
        </row>
        <row r="10950">
          <cell r="A10950" t="str">
            <v>500-01492</v>
          </cell>
          <cell r="B10950">
            <v>4</v>
          </cell>
        </row>
        <row r="10951">
          <cell r="A10951" t="str">
            <v>500-01493</v>
          </cell>
          <cell r="B10951">
            <v>8</v>
          </cell>
        </row>
        <row r="10952">
          <cell r="A10952" t="str">
            <v>500-01495</v>
          </cell>
          <cell r="B10952">
            <v>40</v>
          </cell>
        </row>
        <row r="10953">
          <cell r="A10953" t="str">
            <v>500-01498</v>
          </cell>
          <cell r="B10953">
            <v>18</v>
          </cell>
        </row>
        <row r="10954">
          <cell r="A10954" t="str">
            <v>500-01504</v>
          </cell>
          <cell r="B10954">
            <v>33</v>
          </cell>
        </row>
        <row r="10955">
          <cell r="A10955" t="str">
            <v>500-01507</v>
          </cell>
          <cell r="B10955">
            <v>1</v>
          </cell>
        </row>
        <row r="10956">
          <cell r="A10956" t="str">
            <v>500-01508</v>
          </cell>
          <cell r="B10956">
            <v>10</v>
          </cell>
        </row>
        <row r="10957">
          <cell r="A10957" t="str">
            <v>500-01516</v>
          </cell>
          <cell r="B10957">
            <v>4</v>
          </cell>
        </row>
        <row r="10958">
          <cell r="A10958" t="str">
            <v>500-01525</v>
          </cell>
          <cell r="B10958">
            <v>3</v>
          </cell>
        </row>
        <row r="10959">
          <cell r="A10959" t="str">
            <v>500-01537</v>
          </cell>
          <cell r="B10959">
            <v>11</v>
          </cell>
        </row>
        <row r="10960">
          <cell r="A10960" t="str">
            <v>500-01538</v>
          </cell>
          <cell r="B10960">
            <v>2</v>
          </cell>
        </row>
        <row r="10961">
          <cell r="A10961" t="str">
            <v>500-01542</v>
          </cell>
          <cell r="B10961">
            <v>4</v>
          </cell>
        </row>
        <row r="10962">
          <cell r="A10962" t="str">
            <v>500-01569</v>
          </cell>
          <cell r="B10962">
            <v>18</v>
          </cell>
        </row>
        <row r="10963">
          <cell r="A10963" t="str">
            <v>500-01570</v>
          </cell>
          <cell r="B10963">
            <v>-1</v>
          </cell>
        </row>
        <row r="10964">
          <cell r="A10964" t="str">
            <v>500-01571</v>
          </cell>
          <cell r="B10964">
            <v>1</v>
          </cell>
        </row>
        <row r="10965">
          <cell r="A10965" t="str">
            <v>500-01583</v>
          </cell>
          <cell r="B10965">
            <v>163</v>
          </cell>
        </row>
        <row r="10966">
          <cell r="A10966" t="str">
            <v>500-01586</v>
          </cell>
          <cell r="B10966">
            <v>3</v>
          </cell>
        </row>
        <row r="10967">
          <cell r="A10967" t="str">
            <v>500-01595</v>
          </cell>
          <cell r="B10967">
            <v>13</v>
          </cell>
        </row>
        <row r="10968">
          <cell r="A10968" t="str">
            <v>500-01597</v>
          </cell>
          <cell r="B10968">
            <v>5</v>
          </cell>
        </row>
        <row r="10969">
          <cell r="A10969" t="str">
            <v>500-01598</v>
          </cell>
          <cell r="B10969">
            <v>1</v>
          </cell>
        </row>
        <row r="10970">
          <cell r="A10970" t="str">
            <v>500-01602</v>
          </cell>
          <cell r="B10970">
            <v>8</v>
          </cell>
        </row>
        <row r="10971">
          <cell r="A10971" t="str">
            <v>500-01606</v>
          </cell>
          <cell r="B10971">
            <v>2</v>
          </cell>
        </row>
        <row r="10972">
          <cell r="A10972" t="str">
            <v>500-01607</v>
          </cell>
          <cell r="B10972">
            <v>12</v>
          </cell>
        </row>
        <row r="10973">
          <cell r="A10973" t="str">
            <v>500-01613</v>
          </cell>
          <cell r="B10973">
            <v>15</v>
          </cell>
        </row>
        <row r="10974">
          <cell r="A10974" t="str">
            <v>500-01616</v>
          </cell>
          <cell r="B10974">
            <v>4</v>
          </cell>
        </row>
        <row r="10975">
          <cell r="A10975" t="str">
            <v>500-01617</v>
          </cell>
          <cell r="B10975">
            <v>130</v>
          </cell>
        </row>
        <row r="10976">
          <cell r="A10976" t="str">
            <v>500-01620</v>
          </cell>
          <cell r="B10976">
            <v>36</v>
          </cell>
        </row>
        <row r="10977">
          <cell r="A10977" t="str">
            <v>500-01621</v>
          </cell>
          <cell r="B10977">
            <v>4</v>
          </cell>
        </row>
        <row r="10978">
          <cell r="A10978" t="str">
            <v>500-01622</v>
          </cell>
          <cell r="B10978">
            <v>7</v>
          </cell>
        </row>
        <row r="10979">
          <cell r="A10979" t="str">
            <v>500-01623</v>
          </cell>
          <cell r="B10979">
            <v>6</v>
          </cell>
        </row>
        <row r="10980">
          <cell r="A10980" t="str">
            <v>500-01669</v>
          </cell>
          <cell r="B10980">
            <v>75</v>
          </cell>
        </row>
        <row r="10981">
          <cell r="A10981" t="str">
            <v>500-01675</v>
          </cell>
          <cell r="B10981">
            <v>144</v>
          </cell>
        </row>
        <row r="10982">
          <cell r="A10982" t="str">
            <v>500-01676</v>
          </cell>
          <cell r="B10982">
            <v>4</v>
          </cell>
        </row>
        <row r="10983">
          <cell r="A10983" t="str">
            <v>500-01680</v>
          </cell>
          <cell r="B10983">
            <v>5</v>
          </cell>
        </row>
        <row r="10984">
          <cell r="A10984" t="str">
            <v>500-01681</v>
          </cell>
          <cell r="B10984">
            <v>19</v>
          </cell>
        </row>
        <row r="10985">
          <cell r="A10985" t="str">
            <v>500-01682</v>
          </cell>
          <cell r="B10985">
            <v>76</v>
          </cell>
        </row>
        <row r="10986">
          <cell r="A10986" t="str">
            <v>500-01684</v>
          </cell>
          <cell r="B10986">
            <v>7</v>
          </cell>
        </row>
        <row r="10987">
          <cell r="A10987" t="str">
            <v>500-01685</v>
          </cell>
          <cell r="B10987">
            <v>7</v>
          </cell>
        </row>
        <row r="10988">
          <cell r="A10988" t="str">
            <v>500-01691</v>
          </cell>
          <cell r="B10988">
            <v>4</v>
          </cell>
        </row>
        <row r="10989">
          <cell r="A10989" t="str">
            <v>500-01692</v>
          </cell>
          <cell r="B10989">
            <v>4</v>
          </cell>
        </row>
        <row r="10990">
          <cell r="A10990" t="str">
            <v>500-01697</v>
          </cell>
          <cell r="B10990">
            <v>146</v>
          </cell>
        </row>
        <row r="10991">
          <cell r="A10991" t="str">
            <v>500-01758</v>
          </cell>
          <cell r="B10991">
            <v>1</v>
          </cell>
        </row>
        <row r="10992">
          <cell r="A10992" t="str">
            <v>500-01762</v>
          </cell>
          <cell r="B10992">
            <v>10</v>
          </cell>
        </row>
        <row r="10993">
          <cell r="A10993" t="str">
            <v>500-01763</v>
          </cell>
          <cell r="B10993">
            <v>40</v>
          </cell>
        </row>
        <row r="10994">
          <cell r="A10994" t="str">
            <v>500-01764</v>
          </cell>
          <cell r="B10994">
            <v>4</v>
          </cell>
        </row>
        <row r="10995">
          <cell r="A10995" t="str">
            <v>500-01765</v>
          </cell>
          <cell r="B10995">
            <v>4</v>
          </cell>
        </row>
        <row r="10996">
          <cell r="A10996" t="str">
            <v>500-01766</v>
          </cell>
          <cell r="B10996">
            <v>3</v>
          </cell>
        </row>
        <row r="10997">
          <cell r="A10997" t="str">
            <v>500-01767</v>
          </cell>
          <cell r="B10997">
            <v>4</v>
          </cell>
        </row>
        <row r="10998">
          <cell r="A10998" t="str">
            <v>500-01768</v>
          </cell>
          <cell r="B10998">
            <v>5</v>
          </cell>
        </row>
        <row r="10999">
          <cell r="A10999" t="str">
            <v>500-01769</v>
          </cell>
          <cell r="B10999">
            <v>1</v>
          </cell>
        </row>
        <row r="11000">
          <cell r="A11000" t="str">
            <v>500-01783</v>
          </cell>
          <cell r="B11000">
            <v>5</v>
          </cell>
        </row>
        <row r="11001">
          <cell r="A11001" t="str">
            <v>500-01788</v>
          </cell>
          <cell r="B11001">
            <v>1</v>
          </cell>
        </row>
        <row r="11002">
          <cell r="A11002" t="str">
            <v>500-01790</v>
          </cell>
          <cell r="B11002">
            <v>1</v>
          </cell>
        </row>
        <row r="11003">
          <cell r="A11003" t="str">
            <v>500-01795</v>
          </cell>
          <cell r="B11003">
            <v>10</v>
          </cell>
        </row>
        <row r="11004">
          <cell r="A11004" t="str">
            <v>500-01806</v>
          </cell>
          <cell r="B11004">
            <v>20</v>
          </cell>
        </row>
        <row r="11005">
          <cell r="A11005" t="str">
            <v>500-01827</v>
          </cell>
          <cell r="B11005">
            <v>20</v>
          </cell>
        </row>
        <row r="11006">
          <cell r="A11006" t="str">
            <v>500-01828</v>
          </cell>
          <cell r="B11006">
            <v>20</v>
          </cell>
        </row>
        <row r="11007">
          <cell r="A11007" t="str">
            <v>500-01833</v>
          </cell>
          <cell r="B11007">
            <v>12</v>
          </cell>
        </row>
        <row r="11008">
          <cell r="A11008" t="str">
            <v>500-01834</v>
          </cell>
          <cell r="B11008">
            <v>2</v>
          </cell>
        </row>
        <row r="11009">
          <cell r="A11009" t="str">
            <v>500-01836</v>
          </cell>
          <cell r="B11009">
            <v>5</v>
          </cell>
        </row>
        <row r="11010">
          <cell r="A11010" t="str">
            <v>500-01838</v>
          </cell>
          <cell r="B11010">
            <v>2</v>
          </cell>
        </row>
        <row r="11011">
          <cell r="A11011" t="str">
            <v>500-01841</v>
          </cell>
          <cell r="B11011">
            <v>1</v>
          </cell>
        </row>
        <row r="11012">
          <cell r="A11012" t="str">
            <v>500-01860</v>
          </cell>
          <cell r="B11012">
            <v>371</v>
          </cell>
        </row>
        <row r="11013">
          <cell r="A11013" t="str">
            <v>500-01872</v>
          </cell>
          <cell r="B11013">
            <v>8</v>
          </cell>
        </row>
        <row r="11014">
          <cell r="A11014" t="str">
            <v>500-01897</v>
          </cell>
          <cell r="B11014">
            <v>2</v>
          </cell>
        </row>
        <row r="11015">
          <cell r="A11015" t="str">
            <v>500-01899</v>
          </cell>
          <cell r="B11015">
            <v>2</v>
          </cell>
        </row>
        <row r="11016">
          <cell r="A11016" t="str">
            <v>500-01901</v>
          </cell>
          <cell r="B11016">
            <v>1</v>
          </cell>
        </row>
        <row r="11017">
          <cell r="A11017" t="str">
            <v>500-01902</v>
          </cell>
          <cell r="B11017">
            <v>2</v>
          </cell>
        </row>
        <row r="11018">
          <cell r="A11018" t="str">
            <v>500-01903</v>
          </cell>
          <cell r="B11018">
            <v>2</v>
          </cell>
        </row>
        <row r="11019">
          <cell r="A11019" t="str">
            <v>500-01904</v>
          </cell>
          <cell r="B11019">
            <v>1</v>
          </cell>
        </row>
        <row r="11020">
          <cell r="A11020" t="str">
            <v>500-01907</v>
          </cell>
          <cell r="B11020">
            <v>1</v>
          </cell>
        </row>
        <row r="11021">
          <cell r="A11021" t="str">
            <v>500-01911</v>
          </cell>
          <cell r="B11021">
            <v>4</v>
          </cell>
        </row>
        <row r="11022">
          <cell r="A11022" t="str">
            <v>500-01912</v>
          </cell>
          <cell r="B11022">
            <v>18</v>
          </cell>
        </row>
        <row r="11023">
          <cell r="A11023" t="str">
            <v>500-01920</v>
          </cell>
          <cell r="B11023">
            <v>6</v>
          </cell>
        </row>
        <row r="11024">
          <cell r="A11024" t="str">
            <v>500-01924</v>
          </cell>
          <cell r="B11024">
            <v>4</v>
          </cell>
        </row>
        <row r="11025">
          <cell r="A11025" t="str">
            <v>500-01925</v>
          </cell>
          <cell r="B11025">
            <v>4</v>
          </cell>
        </row>
        <row r="11026">
          <cell r="A11026" t="str">
            <v>500-01926</v>
          </cell>
          <cell r="B11026">
            <v>1</v>
          </cell>
        </row>
        <row r="11027">
          <cell r="A11027" t="str">
            <v>500-01927</v>
          </cell>
          <cell r="B11027">
            <v>2</v>
          </cell>
        </row>
        <row r="11028">
          <cell r="A11028" t="str">
            <v>500-01929</v>
          </cell>
          <cell r="B11028">
            <v>10</v>
          </cell>
        </row>
        <row r="11029">
          <cell r="A11029" t="str">
            <v>500-01930</v>
          </cell>
          <cell r="B11029">
            <v>4</v>
          </cell>
        </row>
        <row r="11030">
          <cell r="A11030" t="str">
            <v>500-01931</v>
          </cell>
          <cell r="B11030">
            <v>3</v>
          </cell>
        </row>
        <row r="11031">
          <cell r="A11031" t="str">
            <v>500-01932</v>
          </cell>
          <cell r="B11031">
            <v>4</v>
          </cell>
        </row>
        <row r="11032">
          <cell r="A11032" t="str">
            <v>500-01933</v>
          </cell>
          <cell r="B11032">
            <v>2</v>
          </cell>
        </row>
        <row r="11033">
          <cell r="A11033" t="str">
            <v>500-01934</v>
          </cell>
          <cell r="B11033">
            <v>1</v>
          </cell>
        </row>
        <row r="11034">
          <cell r="A11034" t="str">
            <v>500-01935</v>
          </cell>
          <cell r="B11034">
            <v>3</v>
          </cell>
        </row>
        <row r="11035">
          <cell r="A11035" t="str">
            <v>500-01936</v>
          </cell>
          <cell r="B11035">
            <v>8</v>
          </cell>
        </row>
        <row r="11036">
          <cell r="A11036" t="str">
            <v>500-01937</v>
          </cell>
          <cell r="B11036">
            <v>1</v>
          </cell>
        </row>
        <row r="11037">
          <cell r="A11037" t="str">
            <v>500-01938</v>
          </cell>
          <cell r="B11037">
            <v>4</v>
          </cell>
        </row>
        <row r="11038">
          <cell r="A11038" t="str">
            <v>500-01939</v>
          </cell>
          <cell r="B11038">
            <v>4</v>
          </cell>
        </row>
        <row r="11039">
          <cell r="A11039" t="str">
            <v>500-01940</v>
          </cell>
          <cell r="B11039">
            <v>4</v>
          </cell>
        </row>
        <row r="11040">
          <cell r="A11040" t="str">
            <v>500-01941</v>
          </cell>
          <cell r="B11040">
            <v>3</v>
          </cell>
        </row>
        <row r="11041">
          <cell r="A11041" t="str">
            <v>500-01942</v>
          </cell>
          <cell r="B11041">
            <v>2</v>
          </cell>
        </row>
        <row r="11042">
          <cell r="A11042" t="str">
            <v>500-01943</v>
          </cell>
          <cell r="B11042">
            <v>2</v>
          </cell>
        </row>
        <row r="11043">
          <cell r="A11043" t="str">
            <v>500-01945</v>
          </cell>
          <cell r="B11043">
            <v>6</v>
          </cell>
        </row>
        <row r="11044">
          <cell r="A11044" t="str">
            <v>500-01946</v>
          </cell>
          <cell r="B11044">
            <v>2</v>
          </cell>
        </row>
        <row r="11045">
          <cell r="A11045" t="str">
            <v>500-01947</v>
          </cell>
          <cell r="B11045">
            <v>2</v>
          </cell>
        </row>
        <row r="11046">
          <cell r="A11046" t="str">
            <v>500-01948</v>
          </cell>
          <cell r="B11046">
            <v>1</v>
          </cell>
        </row>
        <row r="11047">
          <cell r="A11047" t="str">
            <v>500-01951</v>
          </cell>
          <cell r="B11047">
            <v>44</v>
          </cell>
        </row>
        <row r="11048">
          <cell r="A11048" t="str">
            <v>500-01952</v>
          </cell>
          <cell r="B11048">
            <v>48</v>
          </cell>
        </row>
        <row r="11049">
          <cell r="A11049" t="str">
            <v>500-01953</v>
          </cell>
          <cell r="B11049">
            <v>44</v>
          </cell>
        </row>
        <row r="11050">
          <cell r="A11050" t="str">
            <v>500-01954</v>
          </cell>
          <cell r="B11050">
            <v>46</v>
          </cell>
        </row>
        <row r="11051">
          <cell r="A11051" t="str">
            <v>500-01955</v>
          </cell>
          <cell r="B11051">
            <v>46</v>
          </cell>
        </row>
        <row r="11052">
          <cell r="A11052" t="str">
            <v>500-01956</v>
          </cell>
          <cell r="B11052">
            <v>39</v>
          </cell>
        </row>
        <row r="11053">
          <cell r="A11053" t="str">
            <v>500-01957</v>
          </cell>
          <cell r="B11053">
            <v>46</v>
          </cell>
        </row>
        <row r="11054">
          <cell r="A11054" t="str">
            <v>500-01958</v>
          </cell>
          <cell r="B11054">
            <v>54</v>
          </cell>
        </row>
        <row r="11055">
          <cell r="A11055" t="str">
            <v>500-01959</v>
          </cell>
          <cell r="B11055">
            <v>45</v>
          </cell>
        </row>
        <row r="11056">
          <cell r="A11056" t="str">
            <v>500-01960</v>
          </cell>
          <cell r="B11056">
            <v>37</v>
          </cell>
        </row>
        <row r="11057">
          <cell r="A11057" t="str">
            <v>500-01961</v>
          </cell>
          <cell r="B11057">
            <v>49</v>
          </cell>
        </row>
        <row r="11058">
          <cell r="A11058" t="str">
            <v>500-01962</v>
          </cell>
          <cell r="B11058">
            <v>48</v>
          </cell>
        </row>
        <row r="11059">
          <cell r="A11059" t="str">
            <v>500-01964</v>
          </cell>
          <cell r="B11059">
            <v>5</v>
          </cell>
        </row>
        <row r="11060">
          <cell r="A11060" t="str">
            <v>500-01965</v>
          </cell>
          <cell r="B11060">
            <v>48</v>
          </cell>
        </row>
        <row r="11061">
          <cell r="A11061" t="str">
            <v>500-01966</v>
          </cell>
          <cell r="B11061">
            <v>48</v>
          </cell>
        </row>
        <row r="11062">
          <cell r="A11062" t="str">
            <v>500-01967</v>
          </cell>
          <cell r="B11062">
            <v>50</v>
          </cell>
        </row>
        <row r="11063">
          <cell r="A11063" t="str">
            <v>500-01968</v>
          </cell>
          <cell r="B11063">
            <v>46</v>
          </cell>
        </row>
        <row r="11064">
          <cell r="A11064" t="str">
            <v>500-01969</v>
          </cell>
          <cell r="B11064">
            <v>40</v>
          </cell>
        </row>
        <row r="11065">
          <cell r="A11065" t="str">
            <v>500-01970</v>
          </cell>
          <cell r="B11065">
            <v>50</v>
          </cell>
        </row>
        <row r="11066">
          <cell r="A11066" t="str">
            <v>500-01971</v>
          </cell>
          <cell r="B11066">
            <v>30</v>
          </cell>
        </row>
        <row r="11067">
          <cell r="A11067" t="str">
            <v>500-01972</v>
          </cell>
          <cell r="B11067">
            <v>49</v>
          </cell>
        </row>
        <row r="11068">
          <cell r="A11068" t="str">
            <v>500-01973</v>
          </cell>
          <cell r="B11068">
            <v>20</v>
          </cell>
        </row>
        <row r="11069">
          <cell r="A11069" t="str">
            <v>500-01974</v>
          </cell>
          <cell r="B11069">
            <v>50</v>
          </cell>
        </row>
        <row r="11070">
          <cell r="A11070" t="str">
            <v>500-01975</v>
          </cell>
          <cell r="B11070">
            <v>50</v>
          </cell>
        </row>
        <row r="11071">
          <cell r="A11071" t="str">
            <v>500-01976</v>
          </cell>
          <cell r="B11071">
            <v>48</v>
          </cell>
        </row>
        <row r="11072">
          <cell r="A11072" t="str">
            <v>500-01977</v>
          </cell>
          <cell r="B11072">
            <v>30</v>
          </cell>
        </row>
        <row r="11073">
          <cell r="A11073" t="str">
            <v>500-01978</v>
          </cell>
          <cell r="B11073">
            <v>15</v>
          </cell>
        </row>
        <row r="11074">
          <cell r="A11074" t="str">
            <v>500-01979</v>
          </cell>
          <cell r="B11074">
            <v>10</v>
          </cell>
        </row>
        <row r="11075">
          <cell r="A11075" t="str">
            <v>500-01980</v>
          </cell>
          <cell r="B11075">
            <v>6</v>
          </cell>
        </row>
        <row r="11076">
          <cell r="A11076" t="str">
            <v>500-01981</v>
          </cell>
          <cell r="B11076">
            <v>4</v>
          </cell>
        </row>
        <row r="11077">
          <cell r="A11077" t="str">
            <v>500-01982</v>
          </cell>
          <cell r="B11077">
            <v>6</v>
          </cell>
        </row>
        <row r="11078">
          <cell r="A11078" t="str">
            <v>500-01986</v>
          </cell>
          <cell r="B11078">
            <v>12</v>
          </cell>
        </row>
        <row r="11079">
          <cell r="A11079" t="str">
            <v>500-01987</v>
          </cell>
          <cell r="B11079">
            <v>70</v>
          </cell>
        </row>
        <row r="11080">
          <cell r="A11080" t="str">
            <v>500-01989</v>
          </cell>
          <cell r="B11080">
            <v>2</v>
          </cell>
        </row>
        <row r="11081">
          <cell r="A11081" t="str">
            <v>500-01994</v>
          </cell>
          <cell r="B11081">
            <v>1</v>
          </cell>
        </row>
        <row r="11082">
          <cell r="A11082" t="str">
            <v>500-01997</v>
          </cell>
          <cell r="B11082">
            <v>2</v>
          </cell>
        </row>
        <row r="11083">
          <cell r="A11083" t="str">
            <v>500-02006</v>
          </cell>
          <cell r="B11083">
            <v>1</v>
          </cell>
        </row>
        <row r="11084">
          <cell r="A11084" t="str">
            <v>500-02009</v>
          </cell>
          <cell r="B11084">
            <v>3</v>
          </cell>
        </row>
        <row r="11085">
          <cell r="A11085" t="str">
            <v>500-02011</v>
          </cell>
          <cell r="B11085">
            <v>1</v>
          </cell>
        </row>
        <row r="11086">
          <cell r="A11086" t="str">
            <v>500-02012</v>
          </cell>
          <cell r="B11086">
            <v>2</v>
          </cell>
        </row>
        <row r="11087">
          <cell r="A11087" t="str">
            <v>500-02015</v>
          </cell>
          <cell r="B11087">
            <v>2</v>
          </cell>
        </row>
        <row r="11088">
          <cell r="A11088" t="str">
            <v>500-02026</v>
          </cell>
          <cell r="B11088">
            <v>2</v>
          </cell>
        </row>
        <row r="11089">
          <cell r="A11089" t="str">
            <v>500-02027</v>
          </cell>
          <cell r="B11089">
            <v>2</v>
          </cell>
        </row>
        <row r="11090">
          <cell r="A11090" t="str">
            <v>500-02029</v>
          </cell>
          <cell r="B11090">
            <v>16</v>
          </cell>
        </row>
        <row r="11091">
          <cell r="A11091" t="str">
            <v>500-02031</v>
          </cell>
          <cell r="B11091">
            <v>1</v>
          </cell>
        </row>
        <row r="11092">
          <cell r="A11092" t="str">
            <v>500-02035</v>
          </cell>
          <cell r="B11092">
            <v>2</v>
          </cell>
        </row>
        <row r="11093">
          <cell r="A11093" t="str">
            <v>500-02036</v>
          </cell>
          <cell r="B11093">
            <v>3</v>
          </cell>
        </row>
        <row r="11094">
          <cell r="A11094" t="str">
            <v>500-02038</v>
          </cell>
          <cell r="B11094">
            <v>1</v>
          </cell>
        </row>
        <row r="11095">
          <cell r="A11095" t="str">
            <v>500-02043</v>
          </cell>
          <cell r="B11095">
            <v>1</v>
          </cell>
        </row>
        <row r="11096">
          <cell r="A11096" t="str">
            <v>500-02044</v>
          </cell>
          <cell r="B11096">
            <v>1</v>
          </cell>
        </row>
        <row r="11097">
          <cell r="A11097" t="str">
            <v>500-02045</v>
          </cell>
          <cell r="B11097">
            <v>10</v>
          </cell>
        </row>
        <row r="11098">
          <cell r="A11098" t="str">
            <v>500-02047</v>
          </cell>
          <cell r="B11098">
            <v>2</v>
          </cell>
        </row>
        <row r="11099">
          <cell r="A11099" t="str">
            <v>500-02048</v>
          </cell>
          <cell r="B11099">
            <v>8</v>
          </cell>
        </row>
        <row r="11100">
          <cell r="A11100" t="str">
            <v>500-02054</v>
          </cell>
          <cell r="B11100">
            <v>5</v>
          </cell>
        </row>
        <row r="11101">
          <cell r="A11101" t="str">
            <v>500-02055</v>
          </cell>
          <cell r="B11101">
            <v>4</v>
          </cell>
        </row>
        <row r="11102">
          <cell r="A11102" t="str">
            <v>500-02056</v>
          </cell>
          <cell r="B11102">
            <v>10</v>
          </cell>
        </row>
        <row r="11103">
          <cell r="A11103" t="str">
            <v>500-02057</v>
          </cell>
          <cell r="B11103">
            <v>12</v>
          </cell>
        </row>
        <row r="11104">
          <cell r="A11104" t="str">
            <v>500-02060</v>
          </cell>
          <cell r="B11104">
            <v>5</v>
          </cell>
        </row>
        <row r="11105">
          <cell r="A11105" t="str">
            <v>500-02061</v>
          </cell>
          <cell r="B11105">
            <v>1</v>
          </cell>
        </row>
        <row r="11106">
          <cell r="A11106" t="str">
            <v>500-02062</v>
          </cell>
          <cell r="B11106">
            <v>6</v>
          </cell>
        </row>
        <row r="11107">
          <cell r="A11107" t="str">
            <v>500-02063</v>
          </cell>
          <cell r="B11107">
            <v>10</v>
          </cell>
        </row>
        <row r="11108">
          <cell r="A11108" t="str">
            <v>500-02071</v>
          </cell>
          <cell r="B11108">
            <v>70</v>
          </cell>
        </row>
        <row r="11109">
          <cell r="A11109" t="str">
            <v>500-02074</v>
          </cell>
          <cell r="B11109">
            <v>843</v>
          </cell>
        </row>
        <row r="11110">
          <cell r="A11110" t="str">
            <v>500-02075</v>
          </cell>
          <cell r="B11110">
            <v>300</v>
          </cell>
        </row>
        <row r="11111">
          <cell r="A11111" t="str">
            <v>500-02080</v>
          </cell>
          <cell r="B11111">
            <v>14</v>
          </cell>
        </row>
        <row r="11112">
          <cell r="A11112" t="str">
            <v>500-02085</v>
          </cell>
          <cell r="B11112">
            <v>4</v>
          </cell>
        </row>
        <row r="11113">
          <cell r="A11113" t="str">
            <v>500-02087</v>
          </cell>
          <cell r="B11113">
            <v>1</v>
          </cell>
        </row>
        <row r="11114">
          <cell r="A11114" t="str">
            <v>500-02088</v>
          </cell>
          <cell r="B11114">
            <v>11</v>
          </cell>
        </row>
        <row r="11115">
          <cell r="A11115" t="str">
            <v>500-02089</v>
          </cell>
          <cell r="B11115">
            <v>1</v>
          </cell>
        </row>
        <row r="11116">
          <cell r="A11116" t="str">
            <v>500-02091</v>
          </cell>
          <cell r="B11116">
            <v>2</v>
          </cell>
        </row>
        <row r="11117">
          <cell r="A11117" t="str">
            <v>500-02092</v>
          </cell>
          <cell r="B11117">
            <v>1</v>
          </cell>
        </row>
        <row r="11118">
          <cell r="A11118" t="str">
            <v>500-02095</v>
          </cell>
          <cell r="B11118">
            <v>1</v>
          </cell>
        </row>
        <row r="11119">
          <cell r="A11119" t="str">
            <v>500-02098</v>
          </cell>
          <cell r="B11119">
            <v>1</v>
          </cell>
        </row>
        <row r="11120">
          <cell r="A11120" t="str">
            <v>500-02099</v>
          </cell>
          <cell r="B11120">
            <v>3</v>
          </cell>
        </row>
        <row r="11121">
          <cell r="A11121" t="str">
            <v>500-02100</v>
          </cell>
          <cell r="B11121">
            <v>1</v>
          </cell>
        </row>
        <row r="11122">
          <cell r="A11122" t="str">
            <v>500-02102</v>
          </cell>
          <cell r="B11122">
            <v>1</v>
          </cell>
        </row>
        <row r="11123">
          <cell r="A11123" t="str">
            <v>500-02103</v>
          </cell>
          <cell r="B11123">
            <v>5</v>
          </cell>
        </row>
        <row r="11124">
          <cell r="A11124" t="str">
            <v>500-02104</v>
          </cell>
          <cell r="B11124">
            <v>2</v>
          </cell>
        </row>
        <row r="11125">
          <cell r="A11125" t="str">
            <v>500-02106</v>
          </cell>
          <cell r="B11125">
            <v>2</v>
          </cell>
        </row>
        <row r="11126">
          <cell r="A11126" t="str">
            <v>500-02108</v>
          </cell>
          <cell r="B11126">
            <v>1</v>
          </cell>
        </row>
        <row r="11127">
          <cell r="A11127" t="str">
            <v>500-02111</v>
          </cell>
          <cell r="B11127">
            <v>1</v>
          </cell>
        </row>
        <row r="11128">
          <cell r="A11128" t="str">
            <v>500-02112</v>
          </cell>
          <cell r="B11128">
            <v>4</v>
          </cell>
        </row>
        <row r="11129">
          <cell r="A11129" t="str">
            <v>500-02113</v>
          </cell>
          <cell r="B11129">
            <v>1</v>
          </cell>
        </row>
        <row r="11130">
          <cell r="A11130" t="str">
            <v>500-02114</v>
          </cell>
          <cell r="B11130">
            <v>1</v>
          </cell>
        </row>
        <row r="11131">
          <cell r="A11131" t="str">
            <v>500-02115</v>
          </cell>
          <cell r="B11131">
            <v>1</v>
          </cell>
        </row>
        <row r="11132">
          <cell r="A11132" t="str">
            <v>500-02117</v>
          </cell>
          <cell r="B11132">
            <v>3</v>
          </cell>
        </row>
        <row r="11133">
          <cell r="A11133" t="str">
            <v>500-02118</v>
          </cell>
          <cell r="B11133">
            <v>2</v>
          </cell>
        </row>
        <row r="11134">
          <cell r="A11134" t="str">
            <v>500-02119</v>
          </cell>
          <cell r="B11134">
            <v>1</v>
          </cell>
        </row>
        <row r="11135">
          <cell r="A11135" t="str">
            <v>500-02120</v>
          </cell>
          <cell r="B11135">
            <v>1</v>
          </cell>
        </row>
        <row r="11136">
          <cell r="A11136" t="str">
            <v>500-02121</v>
          </cell>
          <cell r="B11136">
            <v>1</v>
          </cell>
        </row>
        <row r="11137">
          <cell r="A11137" t="str">
            <v>500-02122</v>
          </cell>
          <cell r="B11137">
            <v>1</v>
          </cell>
        </row>
        <row r="11138">
          <cell r="A11138" t="str">
            <v>500-02124</v>
          </cell>
          <cell r="B11138">
            <v>1</v>
          </cell>
        </row>
        <row r="11139">
          <cell r="A11139" t="str">
            <v>500-02125</v>
          </cell>
          <cell r="B11139">
            <v>4</v>
          </cell>
        </row>
        <row r="11140">
          <cell r="A11140" t="str">
            <v>500-02129</v>
          </cell>
          <cell r="B11140">
            <v>80</v>
          </cell>
        </row>
        <row r="11141">
          <cell r="A11141" t="str">
            <v>500-02130</v>
          </cell>
          <cell r="B11141">
            <v>25</v>
          </cell>
        </row>
        <row r="11142">
          <cell r="A11142" t="str">
            <v>500-02146</v>
          </cell>
          <cell r="B11142">
            <v>19</v>
          </cell>
        </row>
        <row r="11143">
          <cell r="A11143" t="str">
            <v>500-02156</v>
          </cell>
          <cell r="B11143">
            <v>5</v>
          </cell>
        </row>
        <row r="11144">
          <cell r="A11144" t="str">
            <v>500-02158</v>
          </cell>
          <cell r="B11144">
            <v>4</v>
          </cell>
        </row>
        <row r="11145">
          <cell r="A11145" t="str">
            <v>500-02159</v>
          </cell>
          <cell r="B11145">
            <v>3</v>
          </cell>
        </row>
        <row r="11146">
          <cell r="A11146" t="str">
            <v>500-02160</v>
          </cell>
          <cell r="B11146">
            <v>3</v>
          </cell>
        </row>
        <row r="11147">
          <cell r="A11147" t="str">
            <v>500-02161</v>
          </cell>
          <cell r="B11147">
            <v>3</v>
          </cell>
        </row>
        <row r="11148">
          <cell r="A11148" t="str">
            <v>500-02162</v>
          </cell>
          <cell r="B11148">
            <v>1</v>
          </cell>
        </row>
        <row r="11149">
          <cell r="A11149" t="str">
            <v>500-02163</v>
          </cell>
          <cell r="B11149">
            <v>2</v>
          </cell>
        </row>
        <row r="11150">
          <cell r="A11150" t="str">
            <v>500-02164</v>
          </cell>
          <cell r="B11150">
            <v>1</v>
          </cell>
        </row>
        <row r="11151">
          <cell r="A11151" t="str">
            <v>500-02165</v>
          </cell>
          <cell r="B11151">
            <v>1</v>
          </cell>
        </row>
        <row r="11152">
          <cell r="A11152" t="str">
            <v>500-02166</v>
          </cell>
          <cell r="B11152">
            <v>1</v>
          </cell>
        </row>
        <row r="11153">
          <cell r="A11153" t="str">
            <v>500-02167</v>
          </cell>
          <cell r="B11153">
            <v>1</v>
          </cell>
        </row>
        <row r="11154">
          <cell r="A11154" t="str">
            <v>500-02180</v>
          </cell>
          <cell r="B11154">
            <v>10</v>
          </cell>
        </row>
        <row r="11155">
          <cell r="A11155" t="str">
            <v>500-02199</v>
          </cell>
          <cell r="B11155">
            <v>10</v>
          </cell>
        </row>
        <row r="11156">
          <cell r="A11156" t="str">
            <v>500-02213</v>
          </cell>
          <cell r="B11156">
            <v>20</v>
          </cell>
        </row>
        <row r="11157">
          <cell r="A11157" t="str">
            <v>500-02219</v>
          </cell>
          <cell r="B11157">
            <v>1</v>
          </cell>
        </row>
        <row r="11158">
          <cell r="A11158" t="str">
            <v>500-02226</v>
          </cell>
          <cell r="B11158">
            <v>2</v>
          </cell>
        </row>
        <row r="11159">
          <cell r="A11159" t="str">
            <v>500-02230</v>
          </cell>
          <cell r="B11159">
            <v>1</v>
          </cell>
        </row>
        <row r="11160">
          <cell r="A11160" t="str">
            <v>500-02232</v>
          </cell>
          <cell r="B11160">
            <v>1</v>
          </cell>
        </row>
        <row r="11161">
          <cell r="A11161" t="str">
            <v>500-02233</v>
          </cell>
          <cell r="B11161">
            <v>1</v>
          </cell>
        </row>
        <row r="11162">
          <cell r="A11162" t="str">
            <v>500-02234</v>
          </cell>
          <cell r="B11162">
            <v>1</v>
          </cell>
        </row>
        <row r="11163">
          <cell r="A11163" t="str">
            <v>500-02241</v>
          </cell>
          <cell r="B11163">
            <v>5</v>
          </cell>
        </row>
        <row r="11164">
          <cell r="A11164" t="str">
            <v>500-02242</v>
          </cell>
          <cell r="B11164">
            <v>2</v>
          </cell>
        </row>
        <row r="11165">
          <cell r="A11165" t="str">
            <v>500-02243</v>
          </cell>
          <cell r="B11165">
            <v>6</v>
          </cell>
        </row>
        <row r="11166">
          <cell r="A11166" t="str">
            <v>500-02244</v>
          </cell>
          <cell r="B11166">
            <v>4</v>
          </cell>
        </row>
        <row r="11167">
          <cell r="A11167" t="str">
            <v>500-02247</v>
          </cell>
          <cell r="B11167">
            <v>1</v>
          </cell>
        </row>
        <row r="11168">
          <cell r="A11168" t="str">
            <v>500-02257</v>
          </cell>
          <cell r="B11168">
            <v>2</v>
          </cell>
        </row>
        <row r="11169">
          <cell r="A11169" t="str">
            <v>500-02258</v>
          </cell>
          <cell r="B11169">
            <v>1</v>
          </cell>
        </row>
        <row r="11170">
          <cell r="A11170" t="str">
            <v>500-02259</v>
          </cell>
          <cell r="B11170">
            <v>1</v>
          </cell>
        </row>
        <row r="11171">
          <cell r="A11171" t="str">
            <v>500-02260</v>
          </cell>
          <cell r="B11171">
            <v>2</v>
          </cell>
        </row>
        <row r="11172">
          <cell r="A11172" t="str">
            <v>500-02261</v>
          </cell>
          <cell r="B11172">
            <v>3</v>
          </cell>
        </row>
        <row r="11173">
          <cell r="A11173" t="str">
            <v>500-02263</v>
          </cell>
          <cell r="B11173">
            <v>3</v>
          </cell>
        </row>
        <row r="11174">
          <cell r="A11174" t="str">
            <v>500-02264</v>
          </cell>
          <cell r="B11174">
            <v>12</v>
          </cell>
        </row>
        <row r="11175">
          <cell r="A11175" t="str">
            <v>500-02267</v>
          </cell>
          <cell r="B11175">
            <v>60</v>
          </cell>
        </row>
        <row r="11176">
          <cell r="A11176" t="str">
            <v>500-02268</v>
          </cell>
          <cell r="B11176">
            <v>23</v>
          </cell>
        </row>
        <row r="11177">
          <cell r="A11177" t="str">
            <v>500-02269</v>
          </cell>
          <cell r="B11177">
            <v>3</v>
          </cell>
        </row>
        <row r="11178">
          <cell r="A11178" t="str">
            <v>500-02274</v>
          </cell>
          <cell r="B11178">
            <v>1</v>
          </cell>
        </row>
        <row r="11179">
          <cell r="A11179" t="str">
            <v>500-02290</v>
          </cell>
          <cell r="B11179">
            <v>6</v>
          </cell>
        </row>
        <row r="11180">
          <cell r="A11180" t="str">
            <v>500-02291</v>
          </cell>
          <cell r="B11180">
            <v>24</v>
          </cell>
        </row>
        <row r="11181">
          <cell r="A11181" t="str">
            <v>500-02323</v>
          </cell>
          <cell r="B11181">
            <v>1</v>
          </cell>
        </row>
        <row r="11182">
          <cell r="A11182" t="str">
            <v>500-02324</v>
          </cell>
          <cell r="B11182">
            <v>2</v>
          </cell>
        </row>
        <row r="11183">
          <cell r="A11183" t="str">
            <v>500-02339</v>
          </cell>
          <cell r="B11183">
            <v>50</v>
          </cell>
        </row>
        <row r="11184">
          <cell r="A11184" t="str">
            <v>500-02340</v>
          </cell>
          <cell r="B11184">
            <v>50</v>
          </cell>
        </row>
        <row r="11185">
          <cell r="A11185" t="str">
            <v>500-02341</v>
          </cell>
          <cell r="B11185">
            <v>50</v>
          </cell>
        </row>
        <row r="11186">
          <cell r="A11186" t="str">
            <v>500-02344</v>
          </cell>
          <cell r="B11186">
            <v>27</v>
          </cell>
        </row>
        <row r="11187">
          <cell r="A11187" t="str">
            <v>500-02345</v>
          </cell>
          <cell r="B11187">
            <v>4</v>
          </cell>
        </row>
        <row r="11188">
          <cell r="A11188" t="str">
            <v>500-02348</v>
          </cell>
          <cell r="B11188">
            <v>2</v>
          </cell>
        </row>
        <row r="11189">
          <cell r="A11189" t="str">
            <v>500-02352</v>
          </cell>
          <cell r="B11189">
            <v>1</v>
          </cell>
        </row>
        <row r="11190">
          <cell r="A11190" t="str">
            <v>500-02353</v>
          </cell>
          <cell r="B11190">
            <v>1</v>
          </cell>
        </row>
        <row r="11191">
          <cell r="A11191" t="str">
            <v>500-02354</v>
          </cell>
          <cell r="B11191">
            <v>1</v>
          </cell>
        </row>
        <row r="11192">
          <cell r="A11192" t="str">
            <v>500-02356</v>
          </cell>
          <cell r="B11192">
            <v>12</v>
          </cell>
        </row>
        <row r="11193">
          <cell r="A11193" t="str">
            <v>500-02360</v>
          </cell>
          <cell r="B11193">
            <v>7</v>
          </cell>
        </row>
        <row r="11194">
          <cell r="A11194" t="str">
            <v>500-02365</v>
          </cell>
          <cell r="B11194">
            <v>10</v>
          </cell>
        </row>
        <row r="11195">
          <cell r="A11195" t="str">
            <v>500-02374</v>
          </cell>
          <cell r="B11195">
            <v>50</v>
          </cell>
        </row>
        <row r="11196">
          <cell r="A11196" t="str">
            <v>500-02386</v>
          </cell>
          <cell r="B11196">
            <v>19</v>
          </cell>
        </row>
        <row r="11197">
          <cell r="A11197" t="str">
            <v>500-02397</v>
          </cell>
          <cell r="B11197">
            <v>1</v>
          </cell>
        </row>
        <row r="11198">
          <cell r="A11198" t="str">
            <v>500-02401</v>
          </cell>
          <cell r="B11198">
            <v>10</v>
          </cell>
        </row>
        <row r="11199">
          <cell r="A11199" t="str">
            <v>500-02409</v>
          </cell>
          <cell r="B11199">
            <v>2</v>
          </cell>
        </row>
        <row r="11200">
          <cell r="A11200" t="str">
            <v>500-02417</v>
          </cell>
          <cell r="B11200">
            <v>1</v>
          </cell>
        </row>
        <row r="11201">
          <cell r="A11201" t="str">
            <v>500-02419</v>
          </cell>
          <cell r="B11201">
            <v>1</v>
          </cell>
        </row>
        <row r="11202">
          <cell r="A11202" t="str">
            <v>500-02420</v>
          </cell>
          <cell r="B11202">
            <v>1</v>
          </cell>
        </row>
        <row r="11203">
          <cell r="A11203" t="str">
            <v>500-02422</v>
          </cell>
          <cell r="B11203">
            <v>12</v>
          </cell>
        </row>
        <row r="11204">
          <cell r="A11204" t="str">
            <v>500-02423</v>
          </cell>
          <cell r="B11204">
            <v>16</v>
          </cell>
        </row>
        <row r="11205">
          <cell r="A11205" t="str">
            <v>500-02424</v>
          </cell>
          <cell r="B11205">
            <v>20</v>
          </cell>
        </row>
        <row r="11206">
          <cell r="A11206" t="str">
            <v>500-02425</v>
          </cell>
          <cell r="B11206">
            <v>16</v>
          </cell>
        </row>
        <row r="11207">
          <cell r="A11207" t="str">
            <v>500-02426</v>
          </cell>
          <cell r="B11207">
            <v>16</v>
          </cell>
        </row>
        <row r="11208">
          <cell r="A11208" t="str">
            <v>500-02427</v>
          </cell>
          <cell r="B11208">
            <v>17</v>
          </cell>
        </row>
        <row r="11209">
          <cell r="A11209" t="str">
            <v>500-02428</v>
          </cell>
          <cell r="B11209">
            <v>13</v>
          </cell>
        </row>
        <row r="11210">
          <cell r="A11210" t="str">
            <v>500-02429</v>
          </cell>
          <cell r="B11210">
            <v>27</v>
          </cell>
        </row>
        <row r="11211">
          <cell r="A11211" t="str">
            <v>500-02430</v>
          </cell>
          <cell r="B11211">
            <v>4</v>
          </cell>
        </row>
        <row r="11212">
          <cell r="A11212" t="str">
            <v>500-02431</v>
          </cell>
          <cell r="B11212">
            <v>65</v>
          </cell>
        </row>
        <row r="11213">
          <cell r="A11213" t="str">
            <v>500-02433</v>
          </cell>
          <cell r="B11213">
            <v>1</v>
          </cell>
        </row>
        <row r="11214">
          <cell r="A11214" t="str">
            <v>500-02435</v>
          </cell>
          <cell r="B11214">
            <v>2</v>
          </cell>
        </row>
        <row r="11215">
          <cell r="A11215" t="str">
            <v>500-02436</v>
          </cell>
          <cell r="B11215">
            <v>1</v>
          </cell>
        </row>
        <row r="11216">
          <cell r="A11216" t="str">
            <v>500-02437</v>
          </cell>
          <cell r="B11216">
            <v>4</v>
          </cell>
        </row>
        <row r="11217">
          <cell r="A11217" t="str">
            <v>500-02438</v>
          </cell>
          <cell r="B11217">
            <v>2</v>
          </cell>
        </row>
        <row r="11218">
          <cell r="A11218" t="str">
            <v>500-02439</v>
          </cell>
          <cell r="B11218">
            <v>2</v>
          </cell>
        </row>
        <row r="11219">
          <cell r="A11219" t="str">
            <v>500-02440</v>
          </cell>
          <cell r="B11219">
            <v>44</v>
          </cell>
        </row>
        <row r="11220">
          <cell r="A11220" t="str">
            <v>500-02442</v>
          </cell>
          <cell r="B11220">
            <v>9</v>
          </cell>
        </row>
        <row r="11221">
          <cell r="A11221" t="str">
            <v>500-02453</v>
          </cell>
          <cell r="B11221">
            <v>12</v>
          </cell>
        </row>
        <row r="11222">
          <cell r="A11222" t="str">
            <v>500-02454</v>
          </cell>
          <cell r="B11222">
            <v>1</v>
          </cell>
        </row>
        <row r="11223">
          <cell r="A11223" t="str">
            <v>500-02455</v>
          </cell>
          <cell r="B11223">
            <v>1</v>
          </cell>
        </row>
        <row r="11224">
          <cell r="A11224" t="str">
            <v>500-02456</v>
          </cell>
          <cell r="B11224">
            <v>2</v>
          </cell>
        </row>
        <row r="11225">
          <cell r="A11225" t="str">
            <v>500-02457</v>
          </cell>
          <cell r="B11225">
            <v>2</v>
          </cell>
        </row>
        <row r="11226">
          <cell r="A11226" t="str">
            <v>500-02458</v>
          </cell>
          <cell r="B11226">
            <v>1</v>
          </cell>
        </row>
        <row r="11227">
          <cell r="A11227" t="str">
            <v>500-02459</v>
          </cell>
          <cell r="B11227">
            <v>27</v>
          </cell>
        </row>
        <row r="11228">
          <cell r="A11228" t="str">
            <v>500-02460</v>
          </cell>
          <cell r="B11228">
            <v>3</v>
          </cell>
        </row>
        <row r="11229">
          <cell r="A11229" t="str">
            <v>500-02461</v>
          </cell>
          <cell r="B11229">
            <v>1</v>
          </cell>
        </row>
        <row r="11230">
          <cell r="A11230" t="str">
            <v>500-02462</v>
          </cell>
          <cell r="B11230">
            <v>8</v>
          </cell>
        </row>
        <row r="11231">
          <cell r="A11231" t="str">
            <v>500-02463</v>
          </cell>
          <cell r="B11231">
            <v>5</v>
          </cell>
        </row>
        <row r="11232">
          <cell r="A11232" t="str">
            <v>500-02464</v>
          </cell>
          <cell r="B11232">
            <v>8</v>
          </cell>
        </row>
        <row r="11233">
          <cell r="A11233" t="str">
            <v>500-02465</v>
          </cell>
          <cell r="B11233">
            <v>8</v>
          </cell>
        </row>
        <row r="11234">
          <cell r="A11234" t="str">
            <v>500-02466</v>
          </cell>
          <cell r="B11234">
            <v>18</v>
          </cell>
        </row>
        <row r="11235">
          <cell r="A11235" t="str">
            <v>500-02467</v>
          </cell>
          <cell r="B11235">
            <v>2</v>
          </cell>
        </row>
        <row r="11236">
          <cell r="A11236" t="str">
            <v>500-02469</v>
          </cell>
          <cell r="B11236">
            <v>9</v>
          </cell>
        </row>
        <row r="11237">
          <cell r="A11237" t="str">
            <v>500-02470</v>
          </cell>
          <cell r="B11237">
            <v>10</v>
          </cell>
        </row>
        <row r="11238">
          <cell r="A11238" t="str">
            <v>500-02471</v>
          </cell>
          <cell r="B11238">
            <v>9</v>
          </cell>
        </row>
        <row r="11239">
          <cell r="A11239" t="str">
            <v>500-02472</v>
          </cell>
          <cell r="B11239">
            <v>9</v>
          </cell>
        </row>
        <row r="11240">
          <cell r="A11240" t="str">
            <v>500-02473</v>
          </cell>
          <cell r="B11240">
            <v>10</v>
          </cell>
        </row>
        <row r="11241">
          <cell r="A11241" t="str">
            <v>500-02474</v>
          </cell>
          <cell r="B11241">
            <v>10</v>
          </cell>
        </row>
        <row r="11242">
          <cell r="A11242" t="str">
            <v>500-02475</v>
          </cell>
          <cell r="B11242">
            <v>10</v>
          </cell>
        </row>
        <row r="11243">
          <cell r="A11243" t="str">
            <v>500-02476</v>
          </cell>
          <cell r="B11243">
            <v>10</v>
          </cell>
        </row>
        <row r="11244">
          <cell r="A11244" t="str">
            <v>500-02477</v>
          </cell>
          <cell r="B11244">
            <v>10</v>
          </cell>
        </row>
        <row r="11245">
          <cell r="A11245" t="str">
            <v>500-02478</v>
          </cell>
          <cell r="B11245">
            <v>10</v>
          </cell>
        </row>
        <row r="11246">
          <cell r="A11246" t="str">
            <v>500-02479</v>
          </cell>
          <cell r="B11246">
            <v>10</v>
          </cell>
        </row>
        <row r="11247">
          <cell r="A11247" t="str">
            <v>500-02480</v>
          </cell>
          <cell r="B11247">
            <v>10</v>
          </cell>
        </row>
        <row r="11248">
          <cell r="A11248" t="str">
            <v>500-02482</v>
          </cell>
          <cell r="B11248">
            <v>1</v>
          </cell>
        </row>
        <row r="11249">
          <cell r="A11249" t="str">
            <v>500-02484</v>
          </cell>
          <cell r="B11249">
            <v>3</v>
          </cell>
        </row>
        <row r="11250">
          <cell r="A11250" t="str">
            <v>500-02485</v>
          </cell>
          <cell r="B11250">
            <v>2</v>
          </cell>
        </row>
        <row r="11251">
          <cell r="A11251" t="str">
            <v>500-02486</v>
          </cell>
          <cell r="B11251">
            <v>7</v>
          </cell>
        </row>
        <row r="11252">
          <cell r="A11252" t="str">
            <v>500-02487</v>
          </cell>
          <cell r="B11252">
            <v>20</v>
          </cell>
        </row>
        <row r="11253">
          <cell r="A11253" t="str">
            <v>500-025098</v>
          </cell>
          <cell r="B11253">
            <v>1</v>
          </cell>
        </row>
        <row r="11254">
          <cell r="A11254" t="str">
            <v>500-02528</v>
          </cell>
          <cell r="B11254">
            <v>9</v>
          </cell>
        </row>
        <row r="11255">
          <cell r="A11255" t="str">
            <v>500-02529</v>
          </cell>
          <cell r="B11255">
            <v>48</v>
          </cell>
        </row>
        <row r="11256">
          <cell r="A11256" t="str">
            <v>500-02530</v>
          </cell>
          <cell r="B11256">
            <v>4</v>
          </cell>
        </row>
        <row r="11257">
          <cell r="A11257" t="str">
            <v>500-02532</v>
          </cell>
          <cell r="B11257">
            <v>9</v>
          </cell>
        </row>
        <row r="11258">
          <cell r="A11258" t="str">
            <v>500-02535</v>
          </cell>
          <cell r="B11258">
            <v>4</v>
          </cell>
        </row>
        <row r="11259">
          <cell r="A11259" t="str">
            <v>500-02536</v>
          </cell>
          <cell r="B11259">
            <v>4</v>
          </cell>
        </row>
        <row r="11260">
          <cell r="A11260" t="str">
            <v>500-02537</v>
          </cell>
          <cell r="B11260">
            <v>6</v>
          </cell>
        </row>
        <row r="11261">
          <cell r="A11261" t="str">
            <v>500-02538</v>
          </cell>
          <cell r="B11261">
            <v>20</v>
          </cell>
        </row>
        <row r="11262">
          <cell r="A11262" t="str">
            <v>500-02539</v>
          </cell>
          <cell r="B11262">
            <v>20</v>
          </cell>
        </row>
        <row r="11263">
          <cell r="A11263" t="str">
            <v>500-02540</v>
          </cell>
          <cell r="B11263">
            <v>20</v>
          </cell>
        </row>
        <row r="11264">
          <cell r="A11264" t="str">
            <v>500-02543</v>
          </cell>
          <cell r="B11264">
            <v>1</v>
          </cell>
        </row>
        <row r="11265">
          <cell r="A11265" t="str">
            <v>500-02573</v>
          </cell>
          <cell r="B11265">
            <v>60</v>
          </cell>
        </row>
        <row r="11266">
          <cell r="A11266" t="str">
            <v>500-02579</v>
          </cell>
          <cell r="B11266">
            <v>1</v>
          </cell>
        </row>
        <row r="11267">
          <cell r="A11267" t="str">
            <v>500-02582</v>
          </cell>
          <cell r="B11267">
            <v>10</v>
          </cell>
        </row>
        <row r="11268">
          <cell r="A11268" t="str">
            <v>500-02583</v>
          </cell>
          <cell r="B11268">
            <v>10</v>
          </cell>
        </row>
        <row r="11269">
          <cell r="A11269" t="str">
            <v>500-02584</v>
          </cell>
          <cell r="B11269">
            <v>10</v>
          </cell>
        </row>
        <row r="11270">
          <cell r="A11270" t="str">
            <v>500-02585</v>
          </cell>
          <cell r="B11270">
            <v>9</v>
          </cell>
        </row>
        <row r="11271">
          <cell r="A11271" t="str">
            <v>500-02593</v>
          </cell>
          <cell r="B11271">
            <v>5</v>
          </cell>
        </row>
        <row r="11272">
          <cell r="A11272" t="str">
            <v>500-02594</v>
          </cell>
          <cell r="B11272">
            <v>2</v>
          </cell>
        </row>
        <row r="11273">
          <cell r="A11273" t="str">
            <v>500-02595</v>
          </cell>
          <cell r="B11273">
            <v>2</v>
          </cell>
        </row>
        <row r="11274">
          <cell r="A11274" t="str">
            <v>500-02596</v>
          </cell>
          <cell r="B11274">
            <v>2</v>
          </cell>
        </row>
        <row r="11275">
          <cell r="A11275" t="str">
            <v>500-02597</v>
          </cell>
          <cell r="B11275">
            <v>2</v>
          </cell>
        </row>
        <row r="11276">
          <cell r="A11276" t="str">
            <v>500-02598</v>
          </cell>
          <cell r="B11276">
            <v>2</v>
          </cell>
        </row>
        <row r="11277">
          <cell r="A11277" t="str">
            <v>500-02599</v>
          </cell>
          <cell r="B11277">
            <v>2</v>
          </cell>
        </row>
        <row r="11278">
          <cell r="A11278" t="str">
            <v>500-02991</v>
          </cell>
          <cell r="B11278">
            <v>7</v>
          </cell>
        </row>
        <row r="11279">
          <cell r="A11279" t="str">
            <v>500-02992</v>
          </cell>
          <cell r="B11279">
            <v>5</v>
          </cell>
        </row>
        <row r="11280">
          <cell r="A11280" t="str">
            <v>500-02993</v>
          </cell>
          <cell r="B11280">
            <v>15</v>
          </cell>
        </row>
        <row r="11281">
          <cell r="A11281" t="str">
            <v>500-02994</v>
          </cell>
          <cell r="B11281">
            <v>17</v>
          </cell>
        </row>
        <row r="11282">
          <cell r="A11282" t="str">
            <v>500-02995</v>
          </cell>
          <cell r="B11282">
            <v>3</v>
          </cell>
        </row>
        <row r="11283">
          <cell r="A11283" t="str">
            <v>500-02997</v>
          </cell>
          <cell r="B11283">
            <v>2</v>
          </cell>
        </row>
        <row r="11284">
          <cell r="A11284" t="str">
            <v>500-02998</v>
          </cell>
          <cell r="B11284">
            <v>10</v>
          </cell>
        </row>
        <row r="11285">
          <cell r="A11285" t="str">
            <v>500-02999</v>
          </cell>
          <cell r="B11285">
            <v>27</v>
          </cell>
        </row>
        <row r="11286">
          <cell r="A11286" t="str">
            <v>500-03000</v>
          </cell>
          <cell r="B11286">
            <v>10</v>
          </cell>
        </row>
        <row r="11287">
          <cell r="A11287" t="str">
            <v>500-03001</v>
          </cell>
          <cell r="B11287">
            <v>28</v>
          </cell>
        </row>
        <row r="11288">
          <cell r="A11288" t="str">
            <v>500-03002</v>
          </cell>
          <cell r="B11288">
            <v>181</v>
          </cell>
        </row>
        <row r="11289">
          <cell r="A11289" t="str">
            <v>500-03003</v>
          </cell>
          <cell r="B11289">
            <v>9</v>
          </cell>
        </row>
        <row r="11290">
          <cell r="A11290" t="str">
            <v>500-03005</v>
          </cell>
          <cell r="B11290">
            <v>5</v>
          </cell>
        </row>
        <row r="11291">
          <cell r="A11291" t="str">
            <v>500-03006</v>
          </cell>
          <cell r="B11291">
            <v>3</v>
          </cell>
        </row>
        <row r="11292">
          <cell r="A11292" t="str">
            <v>500-03007</v>
          </cell>
          <cell r="B11292">
            <v>3</v>
          </cell>
        </row>
        <row r="11293">
          <cell r="A11293" t="str">
            <v>500-03009</v>
          </cell>
          <cell r="B11293">
            <v>4</v>
          </cell>
        </row>
        <row r="11294">
          <cell r="A11294" t="str">
            <v>500-03010</v>
          </cell>
          <cell r="B11294">
            <v>8</v>
          </cell>
        </row>
        <row r="11295">
          <cell r="A11295" t="str">
            <v>500-03011</v>
          </cell>
          <cell r="B11295">
            <v>24</v>
          </cell>
        </row>
        <row r="11296">
          <cell r="A11296" t="str">
            <v>500-03012</v>
          </cell>
          <cell r="B11296">
            <v>19</v>
          </cell>
        </row>
        <row r="11297">
          <cell r="A11297" t="str">
            <v>500-03013</v>
          </cell>
          <cell r="B11297">
            <v>18</v>
          </cell>
        </row>
        <row r="11298">
          <cell r="A11298" t="str">
            <v>500-03019</v>
          </cell>
          <cell r="B11298">
            <v>41</v>
          </cell>
        </row>
        <row r="11299">
          <cell r="A11299" t="str">
            <v>500-03021</v>
          </cell>
          <cell r="B11299">
            <v>8</v>
          </cell>
        </row>
        <row r="11300">
          <cell r="A11300" t="str">
            <v>500-03023</v>
          </cell>
          <cell r="B11300">
            <v>38</v>
          </cell>
        </row>
        <row r="11301">
          <cell r="A11301" t="str">
            <v>500-03024</v>
          </cell>
          <cell r="B11301">
            <v>2</v>
          </cell>
        </row>
        <row r="11302">
          <cell r="A11302" t="str">
            <v>500-03025</v>
          </cell>
          <cell r="B11302">
            <v>50</v>
          </cell>
        </row>
        <row r="11303">
          <cell r="A11303" t="str">
            <v>500-03026</v>
          </cell>
          <cell r="B11303">
            <v>2</v>
          </cell>
        </row>
        <row r="11304">
          <cell r="A11304" t="str">
            <v>500-03027</v>
          </cell>
          <cell r="B11304">
            <v>1</v>
          </cell>
        </row>
        <row r="11305">
          <cell r="A11305" t="str">
            <v>500-03028</v>
          </cell>
          <cell r="B11305">
            <v>2</v>
          </cell>
        </row>
        <row r="11306">
          <cell r="A11306" t="str">
            <v>500-03029</v>
          </cell>
          <cell r="B11306">
            <v>10</v>
          </cell>
        </row>
        <row r="11307">
          <cell r="A11307" t="str">
            <v>500-03030</v>
          </cell>
          <cell r="B11307">
            <v>8</v>
          </cell>
        </row>
        <row r="11308">
          <cell r="A11308" t="str">
            <v>500-03031</v>
          </cell>
          <cell r="B11308">
            <v>3</v>
          </cell>
        </row>
        <row r="11309">
          <cell r="A11309" t="str">
            <v>500-03033</v>
          </cell>
          <cell r="B11309">
            <v>7</v>
          </cell>
        </row>
        <row r="11310">
          <cell r="A11310" t="str">
            <v>500-03035</v>
          </cell>
          <cell r="B11310">
            <v>1</v>
          </cell>
        </row>
        <row r="11311">
          <cell r="A11311" t="str">
            <v>500-03036</v>
          </cell>
          <cell r="B11311">
            <v>2</v>
          </cell>
        </row>
        <row r="11312">
          <cell r="A11312" t="str">
            <v>500-03037</v>
          </cell>
          <cell r="B11312">
            <v>10</v>
          </cell>
        </row>
        <row r="11313">
          <cell r="A11313" t="str">
            <v>500-03058</v>
          </cell>
          <cell r="B11313">
            <v>1</v>
          </cell>
        </row>
        <row r="11314">
          <cell r="A11314" t="str">
            <v>500-03060</v>
          </cell>
          <cell r="B11314">
            <v>7</v>
          </cell>
        </row>
        <row r="11315">
          <cell r="A11315" t="str">
            <v>500-03062</v>
          </cell>
          <cell r="B11315">
            <v>25</v>
          </cell>
        </row>
        <row r="11316">
          <cell r="A11316" t="str">
            <v>500-03063</v>
          </cell>
          <cell r="B11316">
            <v>25</v>
          </cell>
        </row>
        <row r="11317">
          <cell r="A11317" t="str">
            <v>500-03064</v>
          </cell>
          <cell r="B11317">
            <v>25</v>
          </cell>
        </row>
        <row r="11318">
          <cell r="A11318" t="str">
            <v>500-03065</v>
          </cell>
          <cell r="B11318">
            <v>25</v>
          </cell>
        </row>
        <row r="11319">
          <cell r="A11319" t="str">
            <v>500-03066</v>
          </cell>
          <cell r="B11319">
            <v>25</v>
          </cell>
        </row>
        <row r="11320">
          <cell r="A11320" t="str">
            <v>500-03067</v>
          </cell>
          <cell r="B11320">
            <v>24</v>
          </cell>
        </row>
        <row r="11321">
          <cell r="A11321" t="str">
            <v>500-03068</v>
          </cell>
          <cell r="B11321">
            <v>24</v>
          </cell>
        </row>
        <row r="11322">
          <cell r="A11322" t="str">
            <v>500-03069</v>
          </cell>
          <cell r="B11322">
            <v>25</v>
          </cell>
        </row>
        <row r="11323">
          <cell r="A11323" t="str">
            <v>500-03070</v>
          </cell>
          <cell r="B11323">
            <v>150</v>
          </cell>
        </row>
        <row r="11324">
          <cell r="A11324" t="str">
            <v>500-03071</v>
          </cell>
          <cell r="B11324">
            <v>1</v>
          </cell>
        </row>
        <row r="11325">
          <cell r="A11325" t="str">
            <v>500-03072</v>
          </cell>
          <cell r="B11325">
            <v>4</v>
          </cell>
        </row>
        <row r="11326">
          <cell r="A11326" t="str">
            <v>500-03073</v>
          </cell>
          <cell r="B11326">
            <v>4</v>
          </cell>
        </row>
        <row r="11327">
          <cell r="A11327" t="str">
            <v>500-03074</v>
          </cell>
          <cell r="B11327">
            <v>4</v>
          </cell>
        </row>
        <row r="11328">
          <cell r="A11328" t="str">
            <v>500-03075</v>
          </cell>
          <cell r="B11328">
            <v>8</v>
          </cell>
        </row>
        <row r="11329">
          <cell r="A11329" t="str">
            <v>500-03076</v>
          </cell>
          <cell r="B11329">
            <v>1</v>
          </cell>
        </row>
        <row r="11330">
          <cell r="A11330" t="str">
            <v>500-03077</v>
          </cell>
          <cell r="B11330">
            <v>1</v>
          </cell>
        </row>
        <row r="11331">
          <cell r="A11331" t="str">
            <v>500-03078</v>
          </cell>
          <cell r="B11331">
            <v>1</v>
          </cell>
        </row>
        <row r="11332">
          <cell r="A11332" t="str">
            <v>500-03079</v>
          </cell>
          <cell r="B11332">
            <v>1</v>
          </cell>
        </row>
        <row r="11333">
          <cell r="A11333" t="str">
            <v>500-03080</v>
          </cell>
          <cell r="B11333">
            <v>1</v>
          </cell>
        </row>
        <row r="11334">
          <cell r="A11334" t="str">
            <v>500-03081</v>
          </cell>
          <cell r="B11334">
            <v>1</v>
          </cell>
        </row>
        <row r="11335">
          <cell r="A11335" t="str">
            <v>500-03085</v>
          </cell>
          <cell r="B11335">
            <v>2</v>
          </cell>
        </row>
        <row r="11336">
          <cell r="A11336" t="str">
            <v>500-03086</v>
          </cell>
          <cell r="B11336">
            <v>2</v>
          </cell>
        </row>
        <row r="11337">
          <cell r="A11337" t="str">
            <v>500-03087</v>
          </cell>
          <cell r="B11337">
            <v>2</v>
          </cell>
        </row>
        <row r="11338">
          <cell r="A11338" t="str">
            <v>500-03088</v>
          </cell>
          <cell r="B11338">
            <v>2</v>
          </cell>
        </row>
        <row r="11339">
          <cell r="A11339" t="str">
            <v>500-03093</v>
          </cell>
          <cell r="B11339">
            <v>2</v>
          </cell>
        </row>
        <row r="11340">
          <cell r="A11340" t="str">
            <v>500-03094</v>
          </cell>
          <cell r="B11340">
            <v>20</v>
          </cell>
        </row>
        <row r="11341">
          <cell r="A11341" t="str">
            <v>500-03095</v>
          </cell>
          <cell r="B11341">
            <v>3</v>
          </cell>
        </row>
        <row r="11342">
          <cell r="A11342" t="str">
            <v>500-03097</v>
          </cell>
          <cell r="B11342">
            <v>1</v>
          </cell>
        </row>
        <row r="11343">
          <cell r="A11343" t="str">
            <v>500-03098</v>
          </cell>
          <cell r="B11343">
            <v>2</v>
          </cell>
        </row>
        <row r="11344">
          <cell r="A11344" t="str">
            <v>500-03099</v>
          </cell>
          <cell r="B11344">
            <v>5</v>
          </cell>
        </row>
        <row r="11345">
          <cell r="A11345" t="str">
            <v>500-03101</v>
          </cell>
          <cell r="B11345">
            <v>5</v>
          </cell>
        </row>
        <row r="11346">
          <cell r="A11346" t="str">
            <v>500-03102</v>
          </cell>
          <cell r="B11346">
            <v>5</v>
          </cell>
        </row>
        <row r="11347">
          <cell r="A11347" t="str">
            <v>500-03103</v>
          </cell>
          <cell r="B11347">
            <v>5</v>
          </cell>
        </row>
        <row r="11348">
          <cell r="A11348" t="str">
            <v>500-03104</v>
          </cell>
          <cell r="B11348">
            <v>5</v>
          </cell>
        </row>
        <row r="11349">
          <cell r="A11349" t="str">
            <v>500-03105</v>
          </cell>
          <cell r="B11349">
            <v>5</v>
          </cell>
        </row>
        <row r="11350">
          <cell r="A11350" t="str">
            <v>500-03106</v>
          </cell>
          <cell r="B11350">
            <v>5</v>
          </cell>
        </row>
        <row r="11351">
          <cell r="A11351" t="str">
            <v>500-03107</v>
          </cell>
          <cell r="B11351">
            <v>5</v>
          </cell>
        </row>
        <row r="11352">
          <cell r="A11352" t="str">
            <v>500-03108</v>
          </cell>
          <cell r="B11352">
            <v>5</v>
          </cell>
        </row>
        <row r="11353">
          <cell r="A11353" t="str">
            <v>500-03109</v>
          </cell>
          <cell r="B11353">
            <v>5</v>
          </cell>
        </row>
        <row r="11354">
          <cell r="A11354" t="str">
            <v>500-03110</v>
          </cell>
          <cell r="B11354">
            <v>5</v>
          </cell>
        </row>
        <row r="11355">
          <cell r="A11355" t="str">
            <v>500-03111</v>
          </cell>
          <cell r="B11355">
            <v>4</v>
          </cell>
        </row>
        <row r="11356">
          <cell r="A11356" t="str">
            <v>500-03112</v>
          </cell>
          <cell r="B11356">
            <v>4</v>
          </cell>
        </row>
        <row r="11357">
          <cell r="A11357" t="str">
            <v>500-03113</v>
          </cell>
          <cell r="B11357">
            <v>4</v>
          </cell>
        </row>
        <row r="11358">
          <cell r="A11358" t="str">
            <v>500-03114</v>
          </cell>
          <cell r="B11358">
            <v>4</v>
          </cell>
        </row>
        <row r="11359">
          <cell r="A11359" t="str">
            <v>500-03115</v>
          </cell>
          <cell r="B11359">
            <v>4</v>
          </cell>
        </row>
        <row r="11360">
          <cell r="A11360" t="str">
            <v>500-03116</v>
          </cell>
          <cell r="B11360">
            <v>4</v>
          </cell>
        </row>
        <row r="11361">
          <cell r="A11361" t="str">
            <v>500-04001</v>
          </cell>
          <cell r="B11361">
            <v>10</v>
          </cell>
        </row>
        <row r="11362">
          <cell r="A11362" t="str">
            <v>500-04002</v>
          </cell>
          <cell r="B11362">
            <v>20</v>
          </cell>
        </row>
        <row r="11363">
          <cell r="A11363" t="str">
            <v>500-04003</v>
          </cell>
          <cell r="B11363">
            <v>20</v>
          </cell>
        </row>
        <row r="11364">
          <cell r="A11364" t="str">
            <v>500-04004</v>
          </cell>
          <cell r="B11364">
            <v>20</v>
          </cell>
        </row>
        <row r="11365">
          <cell r="A11365" t="str">
            <v>500-04005</v>
          </cell>
          <cell r="B11365">
            <v>18</v>
          </cell>
        </row>
        <row r="11366">
          <cell r="A11366" t="str">
            <v>500-04006</v>
          </cell>
          <cell r="B11366">
            <v>19</v>
          </cell>
        </row>
        <row r="11367">
          <cell r="A11367" t="str">
            <v>500-04007</v>
          </cell>
          <cell r="B11367">
            <v>20</v>
          </cell>
        </row>
        <row r="11368">
          <cell r="A11368" t="str">
            <v>500-04008</v>
          </cell>
          <cell r="B11368">
            <v>20</v>
          </cell>
        </row>
        <row r="11369">
          <cell r="A11369" t="str">
            <v>500-04012</v>
          </cell>
          <cell r="B11369">
            <v>2</v>
          </cell>
        </row>
        <row r="11370">
          <cell r="A11370" t="str">
            <v>500-04013</v>
          </cell>
          <cell r="B11370">
            <v>2</v>
          </cell>
        </row>
        <row r="11371">
          <cell r="A11371" t="str">
            <v>500-04015</v>
          </cell>
          <cell r="B11371">
            <v>2</v>
          </cell>
        </row>
        <row r="11372">
          <cell r="A11372" t="str">
            <v>500-04016</v>
          </cell>
          <cell r="B11372">
            <v>2</v>
          </cell>
        </row>
        <row r="11373">
          <cell r="A11373" t="str">
            <v>500-04020</v>
          </cell>
          <cell r="B11373">
            <v>2</v>
          </cell>
        </row>
        <row r="11374">
          <cell r="A11374" t="str">
            <v>500-04021</v>
          </cell>
          <cell r="B11374">
            <v>2</v>
          </cell>
        </row>
        <row r="11375">
          <cell r="A11375" t="str">
            <v>500-04023</v>
          </cell>
          <cell r="B11375">
            <v>4</v>
          </cell>
        </row>
        <row r="11376">
          <cell r="A11376" t="str">
            <v>500-04024</v>
          </cell>
          <cell r="B11376">
            <v>4</v>
          </cell>
        </row>
        <row r="11377">
          <cell r="A11377" t="str">
            <v>500-04025</v>
          </cell>
          <cell r="B11377">
            <v>4</v>
          </cell>
        </row>
        <row r="11378">
          <cell r="A11378" t="str">
            <v>500-04026</v>
          </cell>
          <cell r="B11378">
            <v>22</v>
          </cell>
        </row>
        <row r="11379">
          <cell r="A11379" t="str">
            <v>500-04027</v>
          </cell>
          <cell r="B11379">
            <v>2</v>
          </cell>
        </row>
        <row r="11380">
          <cell r="A11380" t="str">
            <v>500-04028</v>
          </cell>
          <cell r="B11380">
            <v>29</v>
          </cell>
        </row>
        <row r="11381">
          <cell r="A11381" t="str">
            <v>500-04030</v>
          </cell>
          <cell r="B11381">
            <v>10</v>
          </cell>
        </row>
        <row r="11382">
          <cell r="A11382" t="str">
            <v>500-04031</v>
          </cell>
          <cell r="B11382">
            <v>2</v>
          </cell>
        </row>
        <row r="11383">
          <cell r="A11383" t="str">
            <v>500-04032</v>
          </cell>
          <cell r="B11383">
            <v>10</v>
          </cell>
        </row>
        <row r="11384">
          <cell r="A11384" t="str">
            <v>500-04033</v>
          </cell>
          <cell r="B11384">
            <v>15</v>
          </cell>
        </row>
        <row r="11385">
          <cell r="A11385" t="str">
            <v>500-04034</v>
          </cell>
          <cell r="B11385">
            <v>10</v>
          </cell>
        </row>
        <row r="11386">
          <cell r="A11386" t="str">
            <v>500-04035</v>
          </cell>
          <cell r="B11386">
            <v>6</v>
          </cell>
        </row>
        <row r="11387">
          <cell r="A11387" t="str">
            <v>500-04036</v>
          </cell>
          <cell r="B11387">
            <v>10</v>
          </cell>
        </row>
        <row r="11388">
          <cell r="A11388" t="str">
            <v>500-04037</v>
          </cell>
          <cell r="B11388">
            <v>6</v>
          </cell>
        </row>
        <row r="11389">
          <cell r="A11389" t="str">
            <v>500-04038</v>
          </cell>
          <cell r="B11389">
            <v>10</v>
          </cell>
        </row>
        <row r="11390">
          <cell r="A11390" t="str">
            <v>500-04039</v>
          </cell>
          <cell r="B11390">
            <v>10</v>
          </cell>
        </row>
        <row r="11391">
          <cell r="A11391" t="str">
            <v>500-04040</v>
          </cell>
          <cell r="B11391">
            <v>9</v>
          </cell>
        </row>
        <row r="11392">
          <cell r="A11392" t="str">
            <v>500-04041</v>
          </cell>
          <cell r="B11392">
            <v>1</v>
          </cell>
        </row>
        <row r="11393">
          <cell r="A11393" t="str">
            <v>500-04073</v>
          </cell>
          <cell r="B11393">
            <v>4</v>
          </cell>
        </row>
        <row r="11394">
          <cell r="A11394" t="str">
            <v>500-04074</v>
          </cell>
          <cell r="B11394">
            <v>4</v>
          </cell>
        </row>
        <row r="11395">
          <cell r="A11395" t="str">
            <v>500-04075</v>
          </cell>
          <cell r="B11395">
            <v>2</v>
          </cell>
        </row>
        <row r="11396">
          <cell r="A11396" t="str">
            <v>500-04083</v>
          </cell>
          <cell r="B11396">
            <v>2</v>
          </cell>
        </row>
        <row r="11397">
          <cell r="A11397" t="str">
            <v>500-04121</v>
          </cell>
          <cell r="B11397">
            <v>12</v>
          </cell>
        </row>
        <row r="11398">
          <cell r="A11398" t="str">
            <v>500-04122</v>
          </cell>
          <cell r="B11398">
            <v>6</v>
          </cell>
        </row>
        <row r="11399">
          <cell r="A11399" t="str">
            <v>500-04123</v>
          </cell>
          <cell r="B11399">
            <v>8</v>
          </cell>
        </row>
        <row r="11400">
          <cell r="A11400" t="str">
            <v>500-04124</v>
          </cell>
          <cell r="B11400">
            <v>6</v>
          </cell>
        </row>
        <row r="11401">
          <cell r="A11401" t="str">
            <v>500-04138</v>
          </cell>
          <cell r="B11401">
            <v>3</v>
          </cell>
        </row>
        <row r="11402">
          <cell r="A11402" t="str">
            <v>500-04139</v>
          </cell>
          <cell r="B11402">
            <v>1</v>
          </cell>
        </row>
        <row r="11403">
          <cell r="A11403" t="str">
            <v>500-04140</v>
          </cell>
          <cell r="B11403">
            <v>1</v>
          </cell>
        </row>
        <row r="11404">
          <cell r="A11404" t="str">
            <v>500-04141</v>
          </cell>
          <cell r="B11404">
            <v>5</v>
          </cell>
        </row>
        <row r="11405">
          <cell r="A11405" t="str">
            <v>500-04142</v>
          </cell>
          <cell r="B11405">
            <v>3</v>
          </cell>
        </row>
        <row r="11406">
          <cell r="A11406" t="str">
            <v>500-04146</v>
          </cell>
          <cell r="B11406">
            <v>2</v>
          </cell>
        </row>
        <row r="11407">
          <cell r="A11407" t="str">
            <v>500-04147</v>
          </cell>
          <cell r="B11407">
            <v>2</v>
          </cell>
        </row>
        <row r="11408">
          <cell r="A11408" t="str">
            <v>500-04148</v>
          </cell>
          <cell r="B11408">
            <v>3</v>
          </cell>
        </row>
        <row r="11409">
          <cell r="A11409" t="str">
            <v>500-04149</v>
          </cell>
          <cell r="B11409">
            <v>5</v>
          </cell>
        </row>
        <row r="11410">
          <cell r="A11410" t="str">
            <v>500-04150</v>
          </cell>
          <cell r="B11410">
            <v>5</v>
          </cell>
        </row>
        <row r="11411">
          <cell r="A11411" t="str">
            <v>500-04151</v>
          </cell>
          <cell r="B11411">
            <v>2</v>
          </cell>
        </row>
        <row r="11412">
          <cell r="A11412" t="str">
            <v>500-04153</v>
          </cell>
          <cell r="B11412">
            <v>1</v>
          </cell>
        </row>
        <row r="11413">
          <cell r="A11413" t="str">
            <v>500-04155</v>
          </cell>
          <cell r="B11413">
            <v>85</v>
          </cell>
        </row>
        <row r="11414">
          <cell r="A11414" t="str">
            <v>500-04156</v>
          </cell>
          <cell r="B11414">
            <v>85</v>
          </cell>
        </row>
        <row r="11415">
          <cell r="A11415" t="str">
            <v>500-04157</v>
          </cell>
          <cell r="B11415">
            <v>85</v>
          </cell>
        </row>
        <row r="11416">
          <cell r="A11416" t="str">
            <v>500-04158</v>
          </cell>
          <cell r="B11416">
            <v>85</v>
          </cell>
        </row>
        <row r="11417">
          <cell r="A11417" t="str">
            <v>500-04159</v>
          </cell>
          <cell r="B11417">
            <v>85</v>
          </cell>
        </row>
        <row r="11418">
          <cell r="A11418" t="str">
            <v>500-04160</v>
          </cell>
          <cell r="B11418">
            <v>85</v>
          </cell>
        </row>
        <row r="11419">
          <cell r="A11419" t="str">
            <v>500-04161</v>
          </cell>
          <cell r="B11419">
            <v>85</v>
          </cell>
        </row>
        <row r="11420">
          <cell r="A11420" t="str">
            <v>500-04162</v>
          </cell>
          <cell r="B11420">
            <v>85</v>
          </cell>
        </row>
        <row r="11421">
          <cell r="A11421" t="str">
            <v>500-04163</v>
          </cell>
          <cell r="B11421">
            <v>85</v>
          </cell>
        </row>
        <row r="11422">
          <cell r="A11422" t="str">
            <v>500-04164</v>
          </cell>
          <cell r="B11422">
            <v>85</v>
          </cell>
        </row>
        <row r="11423">
          <cell r="A11423" t="str">
            <v>500-04165</v>
          </cell>
          <cell r="B11423">
            <v>85</v>
          </cell>
        </row>
        <row r="11424">
          <cell r="A11424" t="str">
            <v>500-04166</v>
          </cell>
          <cell r="B11424">
            <v>85</v>
          </cell>
        </row>
        <row r="11425">
          <cell r="A11425" t="str">
            <v>500-04170</v>
          </cell>
          <cell r="B11425">
            <v>1</v>
          </cell>
        </row>
        <row r="11426">
          <cell r="A11426" t="str">
            <v>500-04171</v>
          </cell>
          <cell r="B11426">
            <v>1</v>
          </cell>
        </row>
        <row r="11427">
          <cell r="A11427" t="str">
            <v>500-04178</v>
          </cell>
          <cell r="B11427">
            <v>2</v>
          </cell>
        </row>
        <row r="11428">
          <cell r="A11428" t="str">
            <v>500-04179</v>
          </cell>
          <cell r="B11428">
            <v>1</v>
          </cell>
        </row>
        <row r="11429">
          <cell r="A11429" t="str">
            <v>500-04180</v>
          </cell>
          <cell r="B11429">
            <v>8</v>
          </cell>
        </row>
        <row r="11430">
          <cell r="A11430" t="str">
            <v>500-04181</v>
          </cell>
          <cell r="B11430">
            <v>8</v>
          </cell>
        </row>
        <row r="11431">
          <cell r="A11431" t="str">
            <v>500-04182</v>
          </cell>
          <cell r="B11431">
            <v>8</v>
          </cell>
        </row>
        <row r="11432">
          <cell r="A11432" t="str">
            <v>500-04183</v>
          </cell>
          <cell r="B11432">
            <v>3</v>
          </cell>
        </row>
        <row r="11433">
          <cell r="A11433" t="str">
            <v>500-04189</v>
          </cell>
          <cell r="B11433">
            <v>1</v>
          </cell>
        </row>
        <row r="11434">
          <cell r="A11434" t="str">
            <v>500-04190</v>
          </cell>
          <cell r="B11434">
            <v>1</v>
          </cell>
        </row>
        <row r="11435">
          <cell r="A11435" t="str">
            <v>500-04209</v>
          </cell>
          <cell r="B11435">
            <v>10</v>
          </cell>
        </row>
        <row r="11436">
          <cell r="A11436" t="str">
            <v>500-04210</v>
          </cell>
          <cell r="B11436">
            <v>10</v>
          </cell>
        </row>
        <row r="11437">
          <cell r="A11437" t="str">
            <v>500-04211</v>
          </cell>
          <cell r="B11437">
            <v>10</v>
          </cell>
        </row>
        <row r="11438">
          <cell r="A11438" t="str">
            <v>500-04212</v>
          </cell>
          <cell r="B11438">
            <v>10</v>
          </cell>
        </row>
        <row r="11439">
          <cell r="A11439" t="str">
            <v>500-04213</v>
          </cell>
          <cell r="B11439">
            <v>10</v>
          </cell>
        </row>
        <row r="11440">
          <cell r="A11440" t="str">
            <v>500-04214</v>
          </cell>
          <cell r="B11440">
            <v>10</v>
          </cell>
        </row>
        <row r="11441">
          <cell r="A11441" t="str">
            <v>500-04215</v>
          </cell>
          <cell r="B11441">
            <v>10</v>
          </cell>
        </row>
        <row r="11442">
          <cell r="A11442" t="str">
            <v>500-04238</v>
          </cell>
          <cell r="B11442">
            <v>15</v>
          </cell>
        </row>
        <row r="11443">
          <cell r="A11443" t="str">
            <v>500-04239</v>
          </cell>
          <cell r="B11443">
            <v>2</v>
          </cell>
        </row>
        <row r="11444">
          <cell r="A11444" t="str">
            <v>500-04240</v>
          </cell>
          <cell r="B11444">
            <v>2</v>
          </cell>
        </row>
        <row r="11445">
          <cell r="A11445" t="str">
            <v>520-00001</v>
          </cell>
          <cell r="B11445">
            <v>54</v>
          </cell>
        </row>
        <row r="11446">
          <cell r="A11446" t="str">
            <v>520-00002</v>
          </cell>
          <cell r="B11446">
            <v>20</v>
          </cell>
        </row>
        <row r="11447">
          <cell r="A11447" t="str">
            <v>520-00004</v>
          </cell>
          <cell r="B11447">
            <v>40</v>
          </cell>
        </row>
        <row r="11448">
          <cell r="A11448" t="str">
            <v>520-00010</v>
          </cell>
          <cell r="B11448">
            <v>28</v>
          </cell>
        </row>
        <row r="11449">
          <cell r="A11449" t="str">
            <v>520-00012</v>
          </cell>
          <cell r="B11449">
            <v>5</v>
          </cell>
        </row>
        <row r="11450">
          <cell r="A11450" t="str">
            <v>520-00013</v>
          </cell>
          <cell r="B11450">
            <v>25</v>
          </cell>
        </row>
        <row r="11451">
          <cell r="A11451" t="str">
            <v>520-00015</v>
          </cell>
          <cell r="B11451">
            <v>1</v>
          </cell>
        </row>
        <row r="11452">
          <cell r="A11452" t="str">
            <v>520-00021</v>
          </cell>
          <cell r="B11452">
            <v>2</v>
          </cell>
        </row>
        <row r="11453">
          <cell r="A11453" t="str">
            <v>520-00022</v>
          </cell>
          <cell r="B11453">
            <v>1</v>
          </cell>
        </row>
        <row r="11454">
          <cell r="A11454" t="str">
            <v>520-00038</v>
          </cell>
          <cell r="B11454">
            <v>1</v>
          </cell>
        </row>
        <row r="11455">
          <cell r="A11455" t="str">
            <v>521-00001</v>
          </cell>
          <cell r="B11455">
            <v>503</v>
          </cell>
        </row>
        <row r="11456">
          <cell r="A11456" t="str">
            <v>521-00002</v>
          </cell>
          <cell r="B11456">
            <v>5500</v>
          </cell>
        </row>
        <row r="11457">
          <cell r="A11457" t="str">
            <v>521-00003</v>
          </cell>
          <cell r="B11457">
            <v>6600</v>
          </cell>
        </row>
        <row r="11458">
          <cell r="A11458" t="str">
            <v>521-00004</v>
          </cell>
          <cell r="B11458">
            <v>91</v>
          </cell>
        </row>
        <row r="11459">
          <cell r="A11459" t="str">
            <v>521-00005</v>
          </cell>
          <cell r="B11459">
            <v>209</v>
          </cell>
        </row>
        <row r="11460">
          <cell r="A11460" t="str">
            <v>521-00006</v>
          </cell>
          <cell r="B11460">
            <v>254</v>
          </cell>
        </row>
        <row r="11461">
          <cell r="A11461" t="str">
            <v>521-00007</v>
          </cell>
          <cell r="B11461">
            <v>4</v>
          </cell>
        </row>
        <row r="11462">
          <cell r="A11462" t="str">
            <v>521-00012</v>
          </cell>
          <cell r="B11462">
            <v>75</v>
          </cell>
        </row>
        <row r="11463">
          <cell r="A11463" t="str">
            <v>521-00013</v>
          </cell>
          <cell r="B11463">
            <v>33</v>
          </cell>
        </row>
        <row r="11464">
          <cell r="A11464" t="str">
            <v>521-00014</v>
          </cell>
          <cell r="B11464">
            <v>30</v>
          </cell>
        </row>
        <row r="11465">
          <cell r="A11465" t="str">
            <v>521-00015</v>
          </cell>
          <cell r="B11465">
            <v>118</v>
          </cell>
        </row>
        <row r="11466">
          <cell r="A11466" t="str">
            <v>521-00016</v>
          </cell>
          <cell r="B11466">
            <v>165</v>
          </cell>
        </row>
        <row r="11467">
          <cell r="A11467" t="str">
            <v>521-00017</v>
          </cell>
          <cell r="B11467">
            <v>4448</v>
          </cell>
        </row>
        <row r="11468">
          <cell r="A11468" t="str">
            <v>521-00018</v>
          </cell>
          <cell r="B11468">
            <v>201</v>
          </cell>
        </row>
        <row r="11469">
          <cell r="A11469" t="str">
            <v>521-00019</v>
          </cell>
          <cell r="B11469">
            <v>220</v>
          </cell>
        </row>
        <row r="11470">
          <cell r="A11470" t="str">
            <v>521-00020</v>
          </cell>
          <cell r="B11470">
            <v>5836</v>
          </cell>
        </row>
        <row r="11471">
          <cell r="A11471" t="str">
            <v>521-00021</v>
          </cell>
          <cell r="B11471">
            <v>447</v>
          </cell>
        </row>
        <row r="11472">
          <cell r="A11472" t="str">
            <v>521-00022</v>
          </cell>
          <cell r="B11472">
            <v>1874</v>
          </cell>
        </row>
        <row r="11473">
          <cell r="A11473" t="str">
            <v>521-00023</v>
          </cell>
          <cell r="B11473">
            <v>310</v>
          </cell>
        </row>
        <row r="11474">
          <cell r="A11474" t="str">
            <v>521-00024</v>
          </cell>
          <cell r="B11474">
            <v>123</v>
          </cell>
        </row>
        <row r="11475">
          <cell r="A11475" t="str">
            <v>521-00025</v>
          </cell>
          <cell r="B11475">
            <v>461</v>
          </cell>
        </row>
        <row r="11476">
          <cell r="A11476" t="str">
            <v>521-00026</v>
          </cell>
          <cell r="B11476">
            <v>238</v>
          </cell>
        </row>
        <row r="11477">
          <cell r="A11477" t="str">
            <v>521-00027</v>
          </cell>
          <cell r="B11477">
            <v>233</v>
          </cell>
        </row>
        <row r="11478">
          <cell r="A11478" t="str">
            <v>521-00028</v>
          </cell>
          <cell r="B11478">
            <v>173</v>
          </cell>
        </row>
        <row r="11479">
          <cell r="A11479" t="str">
            <v>521-00029</v>
          </cell>
          <cell r="B11479">
            <v>95</v>
          </cell>
        </row>
        <row r="11480">
          <cell r="A11480" t="str">
            <v>521-00030</v>
          </cell>
          <cell r="B11480">
            <v>170</v>
          </cell>
        </row>
        <row r="11481">
          <cell r="A11481" t="str">
            <v>521-00031</v>
          </cell>
          <cell r="B11481">
            <v>33</v>
          </cell>
        </row>
        <row r="11482">
          <cell r="A11482" t="str">
            <v>521-00032</v>
          </cell>
          <cell r="B11482">
            <v>100</v>
          </cell>
        </row>
        <row r="11483">
          <cell r="A11483" t="str">
            <v>521-00033</v>
          </cell>
          <cell r="B11483">
            <v>73</v>
          </cell>
        </row>
        <row r="11484">
          <cell r="A11484" t="str">
            <v>521-00034</v>
          </cell>
          <cell r="B11484">
            <v>3</v>
          </cell>
        </row>
        <row r="11485">
          <cell r="A11485" t="str">
            <v>521-00035</v>
          </cell>
          <cell r="B11485">
            <v>84</v>
          </cell>
        </row>
        <row r="11486">
          <cell r="A11486" t="str">
            <v>521-00036</v>
          </cell>
          <cell r="B11486">
            <v>82</v>
          </cell>
        </row>
        <row r="11487">
          <cell r="A11487" t="str">
            <v>521-00037</v>
          </cell>
          <cell r="B11487">
            <v>123</v>
          </cell>
        </row>
        <row r="11488">
          <cell r="A11488" t="str">
            <v>521-00038</v>
          </cell>
          <cell r="B11488">
            <v>33</v>
          </cell>
        </row>
        <row r="11489">
          <cell r="A11489" t="str">
            <v>521-00039</v>
          </cell>
          <cell r="B11489">
            <v>116</v>
          </cell>
        </row>
        <row r="11490">
          <cell r="A11490" t="str">
            <v>521-00040</v>
          </cell>
          <cell r="B11490">
            <v>526</v>
          </cell>
        </row>
        <row r="11491">
          <cell r="A11491" t="str">
            <v>521-00041</v>
          </cell>
          <cell r="B11491">
            <v>401</v>
          </cell>
        </row>
        <row r="11492">
          <cell r="A11492" t="str">
            <v>521-00042</v>
          </cell>
          <cell r="B11492">
            <v>27</v>
          </cell>
        </row>
        <row r="11493">
          <cell r="A11493" t="str">
            <v>521-00043</v>
          </cell>
          <cell r="B11493">
            <v>203</v>
          </cell>
        </row>
        <row r="11494">
          <cell r="A11494" t="str">
            <v>521-00044</v>
          </cell>
          <cell r="B11494">
            <v>158</v>
          </cell>
        </row>
        <row r="11495">
          <cell r="A11495" t="str">
            <v>521-00045</v>
          </cell>
          <cell r="B11495">
            <v>235</v>
          </cell>
        </row>
        <row r="11496">
          <cell r="A11496" t="str">
            <v>521-00046</v>
          </cell>
          <cell r="B11496">
            <v>8</v>
          </cell>
        </row>
        <row r="11497">
          <cell r="A11497" t="str">
            <v>521-00047</v>
          </cell>
          <cell r="B11497">
            <v>176</v>
          </cell>
        </row>
        <row r="11498">
          <cell r="A11498" t="str">
            <v>521-00049</v>
          </cell>
          <cell r="B11498">
            <v>230</v>
          </cell>
        </row>
        <row r="11499">
          <cell r="A11499" t="str">
            <v>521-00050</v>
          </cell>
          <cell r="B11499">
            <v>40</v>
          </cell>
        </row>
        <row r="11500">
          <cell r="A11500" t="str">
            <v>521-00051</v>
          </cell>
          <cell r="B11500">
            <v>11</v>
          </cell>
        </row>
        <row r="11501">
          <cell r="A11501" t="str">
            <v>521-00052</v>
          </cell>
          <cell r="B11501">
            <v>262</v>
          </cell>
        </row>
        <row r="11502">
          <cell r="A11502" t="str">
            <v>521-00054</v>
          </cell>
          <cell r="B11502">
            <v>898</v>
          </cell>
        </row>
        <row r="11503">
          <cell r="A11503" t="str">
            <v>521-00055</v>
          </cell>
          <cell r="B11503">
            <v>75</v>
          </cell>
        </row>
        <row r="11504">
          <cell r="A11504" t="str">
            <v>521-00056</v>
          </cell>
          <cell r="B11504">
            <v>38</v>
          </cell>
        </row>
        <row r="11505">
          <cell r="A11505" t="str">
            <v>521-00058</v>
          </cell>
          <cell r="B11505">
            <v>3650</v>
          </cell>
        </row>
        <row r="11506">
          <cell r="A11506" t="str">
            <v>521-00059</v>
          </cell>
          <cell r="B11506">
            <v>389</v>
          </cell>
        </row>
        <row r="11507">
          <cell r="A11507" t="str">
            <v>521-00061</v>
          </cell>
          <cell r="B11507">
            <v>3</v>
          </cell>
        </row>
        <row r="11508">
          <cell r="A11508" t="str">
            <v>521-00062</v>
          </cell>
          <cell r="B11508">
            <v>32</v>
          </cell>
        </row>
        <row r="11509">
          <cell r="A11509" t="str">
            <v>521-00063</v>
          </cell>
          <cell r="B11509">
            <v>38</v>
          </cell>
        </row>
        <row r="11510">
          <cell r="A11510" t="str">
            <v>521-00064</v>
          </cell>
          <cell r="B11510">
            <v>29</v>
          </cell>
        </row>
        <row r="11511">
          <cell r="A11511" t="str">
            <v>521-00065</v>
          </cell>
          <cell r="B11511">
            <v>306</v>
          </cell>
        </row>
        <row r="11512">
          <cell r="A11512" t="str">
            <v>521-00066</v>
          </cell>
          <cell r="B11512">
            <v>100</v>
          </cell>
        </row>
        <row r="11513">
          <cell r="A11513" t="str">
            <v>521-00067</v>
          </cell>
          <cell r="B11513">
            <v>151</v>
          </cell>
        </row>
        <row r="11514">
          <cell r="A11514" t="str">
            <v>521-00068</v>
          </cell>
          <cell r="B11514">
            <v>450</v>
          </cell>
        </row>
        <row r="11515">
          <cell r="A11515" t="str">
            <v>521-00069</v>
          </cell>
          <cell r="B11515">
            <v>9</v>
          </cell>
        </row>
        <row r="11516">
          <cell r="A11516" t="str">
            <v>521-00070</v>
          </cell>
          <cell r="B11516">
            <v>50</v>
          </cell>
        </row>
        <row r="11517">
          <cell r="A11517" t="str">
            <v>521-00071</v>
          </cell>
          <cell r="B11517">
            <v>22</v>
          </cell>
        </row>
        <row r="11518">
          <cell r="A11518" t="str">
            <v>521-00072</v>
          </cell>
          <cell r="B11518">
            <v>34</v>
          </cell>
        </row>
        <row r="11519">
          <cell r="A11519" t="str">
            <v>521-00073</v>
          </cell>
          <cell r="B11519">
            <v>150</v>
          </cell>
        </row>
        <row r="11520">
          <cell r="A11520" t="str">
            <v>521-00074</v>
          </cell>
          <cell r="B11520">
            <v>1000</v>
          </cell>
        </row>
        <row r="11521">
          <cell r="A11521" t="str">
            <v>521-00078</v>
          </cell>
          <cell r="B11521">
            <v>403</v>
          </cell>
        </row>
        <row r="11522">
          <cell r="A11522" t="str">
            <v>521-00080</v>
          </cell>
          <cell r="B11522">
            <v>34</v>
          </cell>
        </row>
        <row r="11523">
          <cell r="A11523" t="str">
            <v>521-00081</v>
          </cell>
          <cell r="B11523">
            <v>17</v>
          </cell>
        </row>
        <row r="11524">
          <cell r="A11524" t="str">
            <v>521-00085</v>
          </cell>
          <cell r="B11524">
            <v>110</v>
          </cell>
        </row>
        <row r="11525">
          <cell r="A11525" t="str">
            <v>521-00087</v>
          </cell>
          <cell r="B11525">
            <v>2</v>
          </cell>
        </row>
        <row r="11526">
          <cell r="A11526" t="str">
            <v>521-00089</v>
          </cell>
          <cell r="B11526">
            <v>1082</v>
          </cell>
        </row>
        <row r="11527">
          <cell r="A11527" t="str">
            <v>521-00091</v>
          </cell>
          <cell r="B11527">
            <v>150</v>
          </cell>
        </row>
        <row r="11528">
          <cell r="A11528" t="str">
            <v>521-00092</v>
          </cell>
          <cell r="B11528">
            <v>500</v>
          </cell>
        </row>
        <row r="11529">
          <cell r="A11529" t="str">
            <v>521-00099</v>
          </cell>
          <cell r="B11529">
            <v>181</v>
          </cell>
        </row>
        <row r="11530">
          <cell r="A11530" t="str">
            <v>521-00100</v>
          </cell>
          <cell r="B11530">
            <v>204</v>
          </cell>
        </row>
        <row r="11531">
          <cell r="A11531" t="str">
            <v>521-00104</v>
          </cell>
          <cell r="B11531">
            <v>25</v>
          </cell>
        </row>
        <row r="11532">
          <cell r="A11532" t="str">
            <v>521-00107</v>
          </cell>
          <cell r="B11532">
            <v>25</v>
          </cell>
        </row>
        <row r="11533">
          <cell r="A11533" t="str">
            <v>521-00109</v>
          </cell>
          <cell r="B11533">
            <v>14</v>
          </cell>
        </row>
        <row r="11534">
          <cell r="A11534" t="str">
            <v>521-00110</v>
          </cell>
          <cell r="B11534">
            <v>8</v>
          </cell>
        </row>
        <row r="11535">
          <cell r="A11535" t="str">
            <v>521-00113</v>
          </cell>
          <cell r="B11535">
            <v>41</v>
          </cell>
        </row>
        <row r="11536">
          <cell r="A11536" t="str">
            <v>521-00114</v>
          </cell>
          <cell r="B11536">
            <v>26</v>
          </cell>
        </row>
        <row r="11537">
          <cell r="A11537" t="str">
            <v>521-00119</v>
          </cell>
          <cell r="B11537">
            <v>94</v>
          </cell>
        </row>
        <row r="11538">
          <cell r="A11538" t="str">
            <v>521-00120</v>
          </cell>
          <cell r="B11538">
            <v>68</v>
          </cell>
        </row>
        <row r="11539">
          <cell r="A11539" t="str">
            <v>521-00123</v>
          </cell>
          <cell r="B11539">
            <v>111</v>
          </cell>
        </row>
        <row r="11540">
          <cell r="A11540" t="str">
            <v>521-00131</v>
          </cell>
          <cell r="B11540">
            <v>150</v>
          </cell>
        </row>
        <row r="11541">
          <cell r="A11541" t="str">
            <v>521-00133</v>
          </cell>
          <cell r="B11541">
            <v>84</v>
          </cell>
        </row>
        <row r="11542">
          <cell r="A11542" t="str">
            <v>521-00135</v>
          </cell>
          <cell r="B11542">
            <v>2</v>
          </cell>
        </row>
        <row r="11543">
          <cell r="A11543" t="str">
            <v>521-00136</v>
          </cell>
          <cell r="B11543">
            <v>2</v>
          </cell>
        </row>
        <row r="11544">
          <cell r="A11544" t="str">
            <v>521-00137</v>
          </cell>
          <cell r="B11544">
            <v>40</v>
          </cell>
        </row>
        <row r="11545">
          <cell r="A11545" t="str">
            <v>521-00144</v>
          </cell>
          <cell r="B11545">
            <v>6100</v>
          </cell>
        </row>
        <row r="11546">
          <cell r="A11546" t="str">
            <v>521-00145</v>
          </cell>
          <cell r="B11546">
            <v>9141</v>
          </cell>
        </row>
        <row r="11547">
          <cell r="A11547" t="str">
            <v>521-00148</v>
          </cell>
          <cell r="B11547">
            <v>39</v>
          </cell>
        </row>
        <row r="11548">
          <cell r="A11548" t="str">
            <v>521-00150</v>
          </cell>
          <cell r="B11548">
            <v>108</v>
          </cell>
        </row>
        <row r="11549">
          <cell r="A11549" t="str">
            <v>521-00151</v>
          </cell>
          <cell r="B11549">
            <v>6</v>
          </cell>
        </row>
        <row r="11550">
          <cell r="A11550" t="str">
            <v>521-00152</v>
          </cell>
          <cell r="B11550">
            <v>25</v>
          </cell>
        </row>
        <row r="11551">
          <cell r="A11551" t="str">
            <v>521-00153</v>
          </cell>
          <cell r="B11551">
            <v>1</v>
          </cell>
        </row>
        <row r="11552">
          <cell r="A11552" t="str">
            <v>521-00154</v>
          </cell>
          <cell r="B11552">
            <v>49</v>
          </cell>
        </row>
        <row r="11553">
          <cell r="A11553" t="str">
            <v>521-00159</v>
          </cell>
          <cell r="B11553">
            <v>130</v>
          </cell>
        </row>
        <row r="11554">
          <cell r="A11554" t="str">
            <v>521-00161</v>
          </cell>
          <cell r="B11554">
            <v>2580</v>
          </cell>
        </row>
        <row r="11555">
          <cell r="A11555" t="str">
            <v>521-00162</v>
          </cell>
          <cell r="B11555">
            <v>30</v>
          </cell>
        </row>
        <row r="11556">
          <cell r="A11556" t="str">
            <v>521-00165</v>
          </cell>
          <cell r="B11556">
            <v>31</v>
          </cell>
        </row>
        <row r="11557">
          <cell r="A11557" t="str">
            <v>521-00168</v>
          </cell>
          <cell r="B11557">
            <v>8</v>
          </cell>
        </row>
        <row r="11558">
          <cell r="A11558" t="str">
            <v>521-00169</v>
          </cell>
          <cell r="B11558">
            <v>15</v>
          </cell>
        </row>
        <row r="11559">
          <cell r="A11559" t="str">
            <v>521-00171</v>
          </cell>
          <cell r="B11559">
            <v>13</v>
          </cell>
        </row>
        <row r="11560">
          <cell r="A11560" t="str">
            <v>521-00172</v>
          </cell>
          <cell r="B11560">
            <v>790</v>
          </cell>
        </row>
        <row r="11561">
          <cell r="A11561" t="str">
            <v>521-00173</v>
          </cell>
          <cell r="B11561">
            <v>5</v>
          </cell>
        </row>
        <row r="11562">
          <cell r="A11562" t="str">
            <v>521-00175</v>
          </cell>
          <cell r="B11562">
            <v>170</v>
          </cell>
        </row>
        <row r="11563">
          <cell r="A11563" t="str">
            <v>521-00180</v>
          </cell>
          <cell r="B11563">
            <v>98</v>
          </cell>
        </row>
        <row r="11564">
          <cell r="A11564" t="str">
            <v>521-00185</v>
          </cell>
          <cell r="B11564">
            <v>3</v>
          </cell>
        </row>
        <row r="11565">
          <cell r="A11565" t="str">
            <v>521-00209</v>
          </cell>
          <cell r="B11565">
            <v>7</v>
          </cell>
        </row>
        <row r="11566">
          <cell r="A11566" t="str">
            <v>521-00211</v>
          </cell>
          <cell r="B11566">
            <v>38</v>
          </cell>
        </row>
        <row r="11567">
          <cell r="A11567" t="str">
            <v>521-00213</v>
          </cell>
          <cell r="B11567">
            <v>9</v>
          </cell>
        </row>
        <row r="11568">
          <cell r="A11568" t="str">
            <v>521-00219</v>
          </cell>
          <cell r="B11568">
            <v>100</v>
          </cell>
        </row>
        <row r="11569">
          <cell r="A11569" t="str">
            <v>521-00225</v>
          </cell>
          <cell r="B11569">
            <v>700</v>
          </cell>
        </row>
        <row r="11570">
          <cell r="A11570" t="str">
            <v>521-00226</v>
          </cell>
          <cell r="B11570">
            <v>2</v>
          </cell>
        </row>
        <row r="11571">
          <cell r="A11571" t="str">
            <v>521-00227</v>
          </cell>
          <cell r="B11571">
            <v>4</v>
          </cell>
        </row>
        <row r="11572">
          <cell r="A11572" t="str">
            <v>521-00232</v>
          </cell>
          <cell r="B11572">
            <v>34</v>
          </cell>
        </row>
        <row r="11573">
          <cell r="A11573" t="str">
            <v>521-00233</v>
          </cell>
          <cell r="B11573">
            <v>20</v>
          </cell>
        </row>
        <row r="11574">
          <cell r="A11574" t="str">
            <v>521-00242</v>
          </cell>
          <cell r="B11574">
            <v>1</v>
          </cell>
        </row>
        <row r="11575">
          <cell r="A11575" t="str">
            <v>521-00250</v>
          </cell>
          <cell r="B11575">
            <v>158</v>
          </cell>
        </row>
        <row r="11576">
          <cell r="A11576" t="str">
            <v>521-00259</v>
          </cell>
          <cell r="B11576">
            <v>10</v>
          </cell>
        </row>
        <row r="11577">
          <cell r="A11577" t="str">
            <v>521-00263</v>
          </cell>
          <cell r="B11577">
            <v>10</v>
          </cell>
        </row>
        <row r="11578">
          <cell r="A11578" t="str">
            <v>521-00264</v>
          </cell>
          <cell r="B11578">
            <v>64</v>
          </cell>
        </row>
        <row r="11579">
          <cell r="A11579" t="str">
            <v>521-00269</v>
          </cell>
          <cell r="B11579">
            <v>300</v>
          </cell>
        </row>
        <row r="11580">
          <cell r="A11580" t="str">
            <v>521-00281</v>
          </cell>
          <cell r="B11580">
            <v>150</v>
          </cell>
        </row>
        <row r="11581">
          <cell r="A11581" t="str">
            <v>521-00289</v>
          </cell>
          <cell r="B11581">
            <v>13</v>
          </cell>
        </row>
        <row r="11582">
          <cell r="A11582" t="str">
            <v>521-00298</v>
          </cell>
          <cell r="B11582">
            <v>2</v>
          </cell>
        </row>
        <row r="11583">
          <cell r="A11583" t="str">
            <v>521-00305</v>
          </cell>
          <cell r="B11583">
            <v>2</v>
          </cell>
        </row>
        <row r="11584">
          <cell r="A11584" t="str">
            <v>521-00308</v>
          </cell>
          <cell r="B11584">
            <v>2</v>
          </cell>
        </row>
        <row r="11585">
          <cell r="A11585" t="str">
            <v>521-00323</v>
          </cell>
          <cell r="B11585">
            <v>3</v>
          </cell>
        </row>
        <row r="11586">
          <cell r="A11586" t="str">
            <v>521-00324</v>
          </cell>
          <cell r="B11586">
            <v>2</v>
          </cell>
        </row>
        <row r="11587">
          <cell r="A11587" t="str">
            <v>521-00325</v>
          </cell>
          <cell r="B11587">
            <v>10</v>
          </cell>
        </row>
        <row r="11588">
          <cell r="A11588" t="str">
            <v>521-00326</v>
          </cell>
          <cell r="B11588">
            <v>5</v>
          </cell>
        </row>
        <row r="11589">
          <cell r="A11589" t="str">
            <v>521-00327</v>
          </cell>
          <cell r="B11589">
            <v>30</v>
          </cell>
        </row>
        <row r="11590">
          <cell r="A11590" t="str">
            <v>521-00328</v>
          </cell>
          <cell r="B11590">
            <v>50</v>
          </cell>
        </row>
        <row r="11591">
          <cell r="A11591" t="str">
            <v>521-00329</v>
          </cell>
          <cell r="B11591">
            <v>50</v>
          </cell>
        </row>
        <row r="11592">
          <cell r="A11592" t="str">
            <v>521-00330</v>
          </cell>
          <cell r="B11592">
            <v>30</v>
          </cell>
        </row>
        <row r="11593">
          <cell r="A11593" t="str">
            <v>521-00331</v>
          </cell>
          <cell r="B11593">
            <v>400</v>
          </cell>
        </row>
        <row r="11594">
          <cell r="A11594" t="str">
            <v>521-00332</v>
          </cell>
          <cell r="B11594">
            <v>200</v>
          </cell>
        </row>
        <row r="11595">
          <cell r="A11595" t="str">
            <v>521-00333</v>
          </cell>
          <cell r="B11595">
            <v>50</v>
          </cell>
        </row>
        <row r="11596">
          <cell r="A11596" t="str">
            <v>521-00334</v>
          </cell>
          <cell r="B11596">
            <v>50</v>
          </cell>
        </row>
        <row r="11597">
          <cell r="A11597" t="str">
            <v>521-00335</v>
          </cell>
          <cell r="B11597">
            <v>50</v>
          </cell>
        </row>
        <row r="11598">
          <cell r="A11598" t="str">
            <v>540-00001</v>
          </cell>
          <cell r="B11598">
            <v>15</v>
          </cell>
        </row>
        <row r="11599">
          <cell r="A11599" t="str">
            <v>540-00002</v>
          </cell>
          <cell r="B11599">
            <v>268</v>
          </cell>
        </row>
        <row r="11600">
          <cell r="A11600" t="str">
            <v>540-00006</v>
          </cell>
          <cell r="B11600">
            <v>478</v>
          </cell>
        </row>
        <row r="11601">
          <cell r="A11601" t="str">
            <v>540-00007</v>
          </cell>
          <cell r="B11601">
            <v>50</v>
          </cell>
        </row>
        <row r="11602">
          <cell r="A11602" t="str">
            <v>540-00009</v>
          </cell>
          <cell r="B11602">
            <v>414.3</v>
          </cell>
        </row>
        <row r="11603">
          <cell r="A11603" t="str">
            <v>540-00012</v>
          </cell>
          <cell r="B11603">
            <v>2</v>
          </cell>
        </row>
        <row r="11604">
          <cell r="A11604" t="str">
            <v>540-00014</v>
          </cell>
          <cell r="B11604">
            <v>74.400000000000006</v>
          </cell>
        </row>
        <row r="11605">
          <cell r="A11605" t="str">
            <v>540-00021</v>
          </cell>
          <cell r="B11605">
            <v>40</v>
          </cell>
        </row>
        <row r="11606">
          <cell r="A11606" t="str">
            <v>540-00023</v>
          </cell>
          <cell r="B11606">
            <v>119.5</v>
          </cell>
        </row>
        <row r="11607">
          <cell r="A11607" t="str">
            <v>540-00024</v>
          </cell>
          <cell r="B11607">
            <v>996</v>
          </cell>
        </row>
        <row r="11608">
          <cell r="A11608" t="str">
            <v>540-00027</v>
          </cell>
          <cell r="B11608">
            <v>20</v>
          </cell>
        </row>
        <row r="11609">
          <cell r="A11609" t="str">
            <v>540-00028</v>
          </cell>
          <cell r="B11609">
            <v>20</v>
          </cell>
        </row>
        <row r="11610">
          <cell r="A11610" t="str">
            <v>540-00030</v>
          </cell>
          <cell r="B11610">
            <v>963</v>
          </cell>
        </row>
        <row r="11611">
          <cell r="A11611" t="str">
            <v>540-00034</v>
          </cell>
          <cell r="B11611">
            <v>14.4</v>
          </cell>
        </row>
        <row r="11612">
          <cell r="A11612" t="str">
            <v>540-00035</v>
          </cell>
          <cell r="B11612">
            <v>5</v>
          </cell>
        </row>
        <row r="11613">
          <cell r="A11613" t="str">
            <v>540-00039</v>
          </cell>
          <cell r="B11613">
            <v>20</v>
          </cell>
        </row>
        <row r="11614">
          <cell r="A11614" t="str">
            <v>540-00040</v>
          </cell>
          <cell r="B11614">
            <v>129</v>
          </cell>
        </row>
        <row r="11615">
          <cell r="A11615" t="str">
            <v>540-00041</v>
          </cell>
          <cell r="B11615">
            <v>171</v>
          </cell>
        </row>
        <row r="11616">
          <cell r="A11616" t="str">
            <v>540-00042</v>
          </cell>
          <cell r="B11616">
            <v>112</v>
          </cell>
        </row>
        <row r="11617">
          <cell r="A11617" t="str">
            <v>540-00043</v>
          </cell>
          <cell r="B11617">
            <v>56</v>
          </cell>
        </row>
        <row r="11618">
          <cell r="A11618" t="str">
            <v>540-00046</v>
          </cell>
          <cell r="B11618">
            <v>138</v>
          </cell>
        </row>
        <row r="11619">
          <cell r="A11619" t="str">
            <v>540-00049</v>
          </cell>
          <cell r="B11619">
            <v>132</v>
          </cell>
        </row>
        <row r="11620">
          <cell r="A11620" t="str">
            <v>540-00050</v>
          </cell>
          <cell r="B11620">
            <v>132</v>
          </cell>
        </row>
        <row r="11621">
          <cell r="A11621" t="str">
            <v>540-00051</v>
          </cell>
          <cell r="B11621">
            <v>152</v>
          </cell>
        </row>
        <row r="11622">
          <cell r="A11622" t="str">
            <v>540-00057</v>
          </cell>
          <cell r="B11622">
            <v>6</v>
          </cell>
        </row>
        <row r="11623">
          <cell r="A11623" t="str">
            <v>540-00058</v>
          </cell>
          <cell r="B11623">
            <v>6</v>
          </cell>
        </row>
        <row r="11624">
          <cell r="A11624" t="str">
            <v>540-00064</v>
          </cell>
          <cell r="B11624">
            <v>36</v>
          </cell>
        </row>
        <row r="11625">
          <cell r="A11625" t="str">
            <v>540-00065</v>
          </cell>
          <cell r="B11625">
            <v>2</v>
          </cell>
        </row>
        <row r="11626">
          <cell r="A11626" t="str">
            <v>540-00069</v>
          </cell>
          <cell r="B11626">
            <v>150</v>
          </cell>
        </row>
        <row r="11627">
          <cell r="A11627" t="str">
            <v>540-00070</v>
          </cell>
          <cell r="B11627">
            <v>120</v>
          </cell>
        </row>
        <row r="11628">
          <cell r="A11628" t="str">
            <v>540-00071</v>
          </cell>
          <cell r="B11628">
            <v>5</v>
          </cell>
        </row>
        <row r="11629">
          <cell r="A11629" t="str">
            <v>540-00072</v>
          </cell>
          <cell r="B11629">
            <v>6</v>
          </cell>
        </row>
        <row r="11630">
          <cell r="A11630" t="str">
            <v>540-00073</v>
          </cell>
          <cell r="B11630">
            <v>6</v>
          </cell>
        </row>
        <row r="11631">
          <cell r="A11631" t="str">
            <v>540-00074</v>
          </cell>
          <cell r="B11631">
            <v>165</v>
          </cell>
        </row>
        <row r="11632">
          <cell r="A11632" t="str">
            <v>540-00080</v>
          </cell>
          <cell r="B11632">
            <v>82</v>
          </cell>
        </row>
        <row r="11633">
          <cell r="A11633" t="str">
            <v>540-00081</v>
          </cell>
          <cell r="B11633">
            <v>60</v>
          </cell>
        </row>
        <row r="11634">
          <cell r="A11634" t="str">
            <v>540-00085</v>
          </cell>
          <cell r="B11634">
            <v>320</v>
          </cell>
        </row>
        <row r="11635">
          <cell r="A11635" t="str">
            <v>540-00086</v>
          </cell>
          <cell r="B11635">
            <v>1760</v>
          </cell>
        </row>
        <row r="11636">
          <cell r="A11636" t="str">
            <v>540-00087</v>
          </cell>
          <cell r="B11636">
            <v>550</v>
          </cell>
        </row>
        <row r="11637">
          <cell r="A11637" t="str">
            <v>540-00088</v>
          </cell>
          <cell r="B11637">
            <v>1036</v>
          </cell>
        </row>
        <row r="11638">
          <cell r="A11638" t="str">
            <v>540-00089</v>
          </cell>
          <cell r="B11638">
            <v>960</v>
          </cell>
        </row>
        <row r="11639">
          <cell r="A11639" t="str">
            <v>540-00090</v>
          </cell>
          <cell r="B11639">
            <v>300</v>
          </cell>
        </row>
        <row r="11640">
          <cell r="A11640" t="str">
            <v>540-00091</v>
          </cell>
          <cell r="B11640">
            <v>750.02</v>
          </cell>
        </row>
        <row r="11641">
          <cell r="A11641" t="str">
            <v>540-00092</v>
          </cell>
          <cell r="B11641">
            <v>860.02</v>
          </cell>
        </row>
        <row r="11642">
          <cell r="A11642" t="str">
            <v>540-00093</v>
          </cell>
          <cell r="B11642">
            <v>300</v>
          </cell>
        </row>
        <row r="11643">
          <cell r="A11643" t="str">
            <v>540-00094</v>
          </cell>
          <cell r="B11643">
            <v>750</v>
          </cell>
        </row>
        <row r="11644">
          <cell r="A11644" t="str">
            <v>540-00095</v>
          </cell>
          <cell r="B11644">
            <v>2758</v>
          </cell>
        </row>
        <row r="11645">
          <cell r="A11645" t="str">
            <v>540-00096</v>
          </cell>
          <cell r="B11645">
            <v>2251</v>
          </cell>
        </row>
        <row r="11646">
          <cell r="A11646" t="str">
            <v>540-00097</v>
          </cell>
          <cell r="B11646">
            <v>120</v>
          </cell>
        </row>
        <row r="11647">
          <cell r="A11647" t="str">
            <v>540-00098</v>
          </cell>
          <cell r="B11647">
            <v>120</v>
          </cell>
        </row>
        <row r="11648">
          <cell r="A11648" t="str">
            <v>540-00103</v>
          </cell>
          <cell r="B11648">
            <v>10</v>
          </cell>
        </row>
        <row r="11649">
          <cell r="A11649" t="str">
            <v>540-00107</v>
          </cell>
          <cell r="B11649">
            <v>1250</v>
          </cell>
        </row>
        <row r="11650">
          <cell r="A11650" t="str">
            <v>540-00108</v>
          </cell>
          <cell r="B11650">
            <v>340</v>
          </cell>
        </row>
        <row r="11651">
          <cell r="A11651" t="str">
            <v>540-00110</v>
          </cell>
          <cell r="B11651">
            <v>470</v>
          </cell>
        </row>
        <row r="11652">
          <cell r="A11652" t="str">
            <v>540-00111</v>
          </cell>
          <cell r="B11652">
            <v>75</v>
          </cell>
        </row>
        <row r="11653">
          <cell r="A11653" t="str">
            <v>540-00118</v>
          </cell>
          <cell r="B11653">
            <v>4</v>
          </cell>
        </row>
        <row r="11654">
          <cell r="A11654" t="str">
            <v>560-00002</v>
          </cell>
          <cell r="B11654">
            <v>5</v>
          </cell>
        </row>
        <row r="11655">
          <cell r="A11655" t="str">
            <v>560-00003</v>
          </cell>
          <cell r="B11655">
            <v>84</v>
          </cell>
        </row>
        <row r="11656">
          <cell r="A11656" t="str">
            <v>560-00004</v>
          </cell>
          <cell r="B11656">
            <v>6</v>
          </cell>
        </row>
        <row r="11657">
          <cell r="A11657" t="str">
            <v>560-00006</v>
          </cell>
          <cell r="B11657">
            <v>3</v>
          </cell>
        </row>
        <row r="11658">
          <cell r="A11658" t="str">
            <v>560-00015</v>
          </cell>
          <cell r="B11658">
            <v>8545</v>
          </cell>
        </row>
        <row r="11659">
          <cell r="A11659" t="str">
            <v>560-00016</v>
          </cell>
          <cell r="B11659">
            <v>4</v>
          </cell>
        </row>
        <row r="11660">
          <cell r="A11660" t="str">
            <v>560-00018</v>
          </cell>
          <cell r="B11660">
            <v>1457</v>
          </cell>
        </row>
        <row r="11661">
          <cell r="A11661" t="str">
            <v>560-00019</v>
          </cell>
          <cell r="B11661">
            <v>21</v>
          </cell>
        </row>
        <row r="11662">
          <cell r="A11662" t="str">
            <v>560-00020</v>
          </cell>
          <cell r="B11662">
            <v>6001</v>
          </cell>
        </row>
        <row r="11663">
          <cell r="A11663" t="str">
            <v>560-00023</v>
          </cell>
          <cell r="B11663">
            <v>34</v>
          </cell>
        </row>
        <row r="11664">
          <cell r="A11664" t="str">
            <v>560-00025</v>
          </cell>
          <cell r="B11664">
            <v>63</v>
          </cell>
        </row>
        <row r="11665">
          <cell r="A11665" t="str">
            <v>560-00026</v>
          </cell>
          <cell r="B11665">
            <v>264</v>
          </cell>
        </row>
        <row r="11666">
          <cell r="A11666" t="str">
            <v>560-00027</v>
          </cell>
          <cell r="B11666">
            <v>39</v>
          </cell>
        </row>
        <row r="11667">
          <cell r="A11667" t="str">
            <v>560-00030</v>
          </cell>
          <cell r="B11667">
            <v>11</v>
          </cell>
        </row>
        <row r="11668">
          <cell r="A11668" t="str">
            <v>560-00031</v>
          </cell>
          <cell r="B11668">
            <v>20</v>
          </cell>
        </row>
        <row r="11669">
          <cell r="A11669" t="str">
            <v>560-00044</v>
          </cell>
          <cell r="B11669">
            <v>24.79</v>
          </cell>
        </row>
        <row r="11670">
          <cell r="A11670" t="str">
            <v>560-00046</v>
          </cell>
          <cell r="B11670">
            <v>1461.5</v>
          </cell>
        </row>
        <row r="11671">
          <cell r="A11671" t="str">
            <v>560-00047</v>
          </cell>
          <cell r="B11671">
            <v>715</v>
          </cell>
        </row>
        <row r="11672">
          <cell r="A11672" t="str">
            <v>560-00048</v>
          </cell>
          <cell r="B11672">
            <v>10</v>
          </cell>
        </row>
        <row r="11673">
          <cell r="A11673" t="str">
            <v>560-00051</v>
          </cell>
          <cell r="B11673">
            <v>4558.5</v>
          </cell>
        </row>
        <row r="11674">
          <cell r="A11674" t="str">
            <v>560-00052</v>
          </cell>
          <cell r="B11674">
            <v>10256</v>
          </cell>
        </row>
        <row r="11675">
          <cell r="A11675" t="str">
            <v>560-00053</v>
          </cell>
          <cell r="B11675">
            <v>1040</v>
          </cell>
        </row>
        <row r="11676">
          <cell r="A11676" t="str">
            <v>560-00054</v>
          </cell>
          <cell r="B11676">
            <v>4278</v>
          </cell>
        </row>
        <row r="11677">
          <cell r="A11677" t="str">
            <v>560-00055</v>
          </cell>
          <cell r="B11677">
            <v>4220.8</v>
          </cell>
        </row>
        <row r="11678">
          <cell r="A11678" t="str">
            <v>560-00056</v>
          </cell>
          <cell r="B11678">
            <v>4302</v>
          </cell>
        </row>
        <row r="11679">
          <cell r="A11679" t="str">
            <v>560-00057</v>
          </cell>
          <cell r="B11679">
            <v>7626</v>
          </cell>
        </row>
        <row r="11680">
          <cell r="A11680" t="str">
            <v>560-00059</v>
          </cell>
          <cell r="B11680">
            <v>3037</v>
          </cell>
        </row>
        <row r="11681">
          <cell r="A11681" t="str">
            <v>560-00061</v>
          </cell>
          <cell r="B11681">
            <v>62</v>
          </cell>
        </row>
        <row r="11682">
          <cell r="A11682" t="str">
            <v>560-00062</v>
          </cell>
          <cell r="B11682">
            <v>49.6</v>
          </cell>
        </row>
        <row r="11683">
          <cell r="A11683" t="str">
            <v>560-00063</v>
          </cell>
          <cell r="B11683">
            <v>6580</v>
          </cell>
        </row>
        <row r="11684">
          <cell r="A11684" t="str">
            <v>560-00064</v>
          </cell>
          <cell r="B11684">
            <v>145</v>
          </cell>
        </row>
        <row r="11685">
          <cell r="A11685" t="str">
            <v>560-00066</v>
          </cell>
          <cell r="B11685">
            <v>4659</v>
          </cell>
        </row>
        <row r="11686">
          <cell r="A11686" t="str">
            <v>560-00067</v>
          </cell>
          <cell r="B11686">
            <v>60</v>
          </cell>
        </row>
        <row r="11687">
          <cell r="A11687" t="str">
            <v>560-00070</v>
          </cell>
          <cell r="B11687">
            <v>140</v>
          </cell>
        </row>
        <row r="11688">
          <cell r="A11688" t="str">
            <v>560-00071</v>
          </cell>
          <cell r="B11688">
            <v>68.8</v>
          </cell>
        </row>
        <row r="11689">
          <cell r="A11689" t="str">
            <v>560-00078</v>
          </cell>
          <cell r="B11689">
            <v>4576</v>
          </cell>
        </row>
        <row r="11690">
          <cell r="A11690" t="str">
            <v>560-00080</v>
          </cell>
          <cell r="B11690">
            <v>28</v>
          </cell>
        </row>
        <row r="11691">
          <cell r="A11691" t="str">
            <v>560-00081</v>
          </cell>
          <cell r="B11691">
            <v>1658.5</v>
          </cell>
        </row>
        <row r="11692">
          <cell r="A11692" t="str">
            <v>560-00083</v>
          </cell>
          <cell r="B11692">
            <v>4</v>
          </cell>
        </row>
        <row r="11693">
          <cell r="A11693" t="str">
            <v>560-00084</v>
          </cell>
          <cell r="B11693">
            <v>9</v>
          </cell>
        </row>
        <row r="11694">
          <cell r="A11694" t="str">
            <v>560-00085</v>
          </cell>
          <cell r="B11694">
            <v>27</v>
          </cell>
        </row>
        <row r="11695">
          <cell r="A11695" t="str">
            <v>560-00089</v>
          </cell>
          <cell r="B11695">
            <v>68</v>
          </cell>
        </row>
        <row r="11696">
          <cell r="A11696" t="str">
            <v>560-00097</v>
          </cell>
          <cell r="B11696">
            <v>208</v>
          </cell>
        </row>
        <row r="11697">
          <cell r="A11697" t="str">
            <v>560-00104</v>
          </cell>
          <cell r="B11697">
            <v>5</v>
          </cell>
        </row>
        <row r="11698">
          <cell r="A11698" t="str">
            <v>560-00105</v>
          </cell>
          <cell r="B11698">
            <v>6</v>
          </cell>
        </row>
        <row r="11699">
          <cell r="A11699" t="str">
            <v>560-00109</v>
          </cell>
          <cell r="B11699">
            <v>6</v>
          </cell>
        </row>
        <row r="11700">
          <cell r="A11700" t="str">
            <v>560-00110</v>
          </cell>
          <cell r="B11700">
            <v>21</v>
          </cell>
        </row>
        <row r="11701">
          <cell r="A11701" t="str">
            <v>560-00116</v>
          </cell>
          <cell r="B11701">
            <v>8</v>
          </cell>
        </row>
        <row r="11702">
          <cell r="A11702" t="str">
            <v>560-00122</v>
          </cell>
          <cell r="B11702">
            <v>216</v>
          </cell>
        </row>
        <row r="11703">
          <cell r="A11703" t="str">
            <v>560-00123</v>
          </cell>
          <cell r="B11703">
            <v>12</v>
          </cell>
        </row>
        <row r="11704">
          <cell r="A11704" t="str">
            <v>560-00124</v>
          </cell>
          <cell r="B11704">
            <v>3</v>
          </cell>
        </row>
        <row r="11705">
          <cell r="A11705" t="str">
            <v>560-00126</v>
          </cell>
          <cell r="B11705">
            <v>416</v>
          </cell>
        </row>
        <row r="11706">
          <cell r="A11706" t="str">
            <v>560-00129</v>
          </cell>
          <cell r="B11706">
            <v>6</v>
          </cell>
        </row>
        <row r="11707">
          <cell r="A11707" t="str">
            <v>560-00130</v>
          </cell>
          <cell r="B11707">
            <v>3</v>
          </cell>
        </row>
        <row r="11708">
          <cell r="A11708" t="str">
            <v>560-00131</v>
          </cell>
          <cell r="B11708">
            <v>21</v>
          </cell>
        </row>
        <row r="11709">
          <cell r="A11709" t="str">
            <v>560-00132</v>
          </cell>
          <cell r="B11709">
            <v>4125</v>
          </cell>
        </row>
        <row r="11710">
          <cell r="A11710" t="str">
            <v>560-00143</v>
          </cell>
          <cell r="B11710">
            <v>2</v>
          </cell>
        </row>
        <row r="11711">
          <cell r="A11711" t="str">
            <v>560-00149</v>
          </cell>
          <cell r="B11711">
            <v>6</v>
          </cell>
        </row>
        <row r="11712">
          <cell r="A11712" t="str">
            <v>560-00152</v>
          </cell>
          <cell r="B11712">
            <v>47</v>
          </cell>
        </row>
        <row r="11713">
          <cell r="A11713" t="str">
            <v>560-00153</v>
          </cell>
          <cell r="B11713">
            <v>24</v>
          </cell>
        </row>
        <row r="11714">
          <cell r="A11714" t="str">
            <v>560-00154</v>
          </cell>
          <cell r="B11714">
            <v>180</v>
          </cell>
        </row>
        <row r="11715">
          <cell r="A11715" t="str">
            <v>560-00156</v>
          </cell>
          <cell r="B11715">
            <v>21</v>
          </cell>
        </row>
        <row r="11716">
          <cell r="A11716" t="str">
            <v>560-00157</v>
          </cell>
          <cell r="B11716">
            <v>416</v>
          </cell>
        </row>
        <row r="11717">
          <cell r="A11717" t="str">
            <v>560-00160</v>
          </cell>
          <cell r="B11717">
            <v>3</v>
          </cell>
        </row>
        <row r="11718">
          <cell r="A11718" t="str">
            <v>560-00161</v>
          </cell>
          <cell r="B11718">
            <v>2080</v>
          </cell>
        </row>
        <row r="11719">
          <cell r="A11719" t="str">
            <v>560-00162</v>
          </cell>
          <cell r="B11719">
            <v>416</v>
          </cell>
        </row>
        <row r="11720">
          <cell r="A11720" t="str">
            <v>560-00165</v>
          </cell>
          <cell r="B11720">
            <v>42</v>
          </cell>
        </row>
        <row r="11721">
          <cell r="A11721" t="str">
            <v>560-00167</v>
          </cell>
          <cell r="B11721">
            <v>2772</v>
          </cell>
        </row>
        <row r="11722">
          <cell r="A11722" t="str">
            <v>560-00168</v>
          </cell>
          <cell r="B11722">
            <v>105</v>
          </cell>
        </row>
        <row r="11723">
          <cell r="A11723" t="str">
            <v>560-00179</v>
          </cell>
          <cell r="B11723">
            <v>43</v>
          </cell>
        </row>
        <row r="11724">
          <cell r="A11724" t="str">
            <v>560-00180</v>
          </cell>
          <cell r="B11724">
            <v>10</v>
          </cell>
        </row>
        <row r="11725">
          <cell r="A11725" t="str">
            <v>560-00184</v>
          </cell>
          <cell r="B11725">
            <v>400</v>
          </cell>
        </row>
        <row r="11726">
          <cell r="A11726" t="str">
            <v>560-00186</v>
          </cell>
          <cell r="B11726">
            <v>24</v>
          </cell>
        </row>
        <row r="11727">
          <cell r="A11727" t="str">
            <v>560-00471</v>
          </cell>
          <cell r="B11727">
            <v>5</v>
          </cell>
        </row>
        <row r="11728">
          <cell r="A11728" t="str">
            <v>560-00472</v>
          </cell>
          <cell r="B11728">
            <v>2</v>
          </cell>
        </row>
        <row r="11729">
          <cell r="A11729" t="str">
            <v>560-00479</v>
          </cell>
          <cell r="B11729">
            <v>3</v>
          </cell>
        </row>
        <row r="11730">
          <cell r="A11730" t="str">
            <v>560-00500</v>
          </cell>
          <cell r="B11730">
            <v>57</v>
          </cell>
        </row>
        <row r="11731">
          <cell r="A11731" t="str">
            <v>560-00501</v>
          </cell>
          <cell r="B11731">
            <v>11</v>
          </cell>
        </row>
        <row r="11732">
          <cell r="A11732" t="str">
            <v>560-00502</v>
          </cell>
          <cell r="B11732">
            <v>2</v>
          </cell>
        </row>
        <row r="11733">
          <cell r="A11733" t="str">
            <v>560-00503</v>
          </cell>
          <cell r="B11733">
            <v>36</v>
          </cell>
        </row>
        <row r="11734">
          <cell r="A11734" t="str">
            <v>560-00505</v>
          </cell>
          <cell r="B11734">
            <v>100</v>
          </cell>
        </row>
        <row r="11735">
          <cell r="A11735" t="str">
            <v>560-00512</v>
          </cell>
          <cell r="B11735">
            <v>3</v>
          </cell>
        </row>
        <row r="11736">
          <cell r="A11736" t="str">
            <v>560-00516</v>
          </cell>
          <cell r="B11736">
            <v>2</v>
          </cell>
        </row>
        <row r="11737">
          <cell r="A11737" t="str">
            <v>560-00517</v>
          </cell>
          <cell r="B11737">
            <v>1</v>
          </cell>
        </row>
        <row r="11738">
          <cell r="A11738" t="str">
            <v>560-00518</v>
          </cell>
          <cell r="B11738">
            <v>2</v>
          </cell>
        </row>
        <row r="11739">
          <cell r="A11739" t="str">
            <v>560-00519</v>
          </cell>
          <cell r="B11739">
            <v>5</v>
          </cell>
        </row>
        <row r="11740">
          <cell r="A11740" t="str">
            <v>560-00520</v>
          </cell>
          <cell r="B11740">
            <v>5</v>
          </cell>
        </row>
        <row r="11741">
          <cell r="A11741" t="str">
            <v>560-00521</v>
          </cell>
          <cell r="B11741">
            <v>12</v>
          </cell>
        </row>
        <row r="11742">
          <cell r="A11742" t="str">
            <v>560-00523</v>
          </cell>
          <cell r="B11742">
            <v>1722.68</v>
          </cell>
        </row>
        <row r="11743">
          <cell r="A11743" t="str">
            <v>580-00002</v>
          </cell>
          <cell r="B11743">
            <v>55</v>
          </cell>
        </row>
        <row r="11744">
          <cell r="A11744" t="str">
            <v>580-00003</v>
          </cell>
          <cell r="B11744">
            <v>275</v>
          </cell>
        </row>
        <row r="11745">
          <cell r="A11745" t="str">
            <v>580-00004</v>
          </cell>
          <cell r="B11745">
            <v>34</v>
          </cell>
        </row>
        <row r="11746">
          <cell r="A11746" t="str">
            <v>580-00005</v>
          </cell>
          <cell r="B11746">
            <v>133</v>
          </cell>
        </row>
        <row r="11747">
          <cell r="A11747" t="str">
            <v>580-00006</v>
          </cell>
          <cell r="B11747">
            <v>482</v>
          </cell>
        </row>
        <row r="11748">
          <cell r="A11748" t="str">
            <v>580-00007</v>
          </cell>
          <cell r="B11748">
            <v>2000</v>
          </cell>
        </row>
        <row r="11749">
          <cell r="A11749" t="str">
            <v>580-00015</v>
          </cell>
          <cell r="B11749">
            <v>7300</v>
          </cell>
        </row>
        <row r="11750">
          <cell r="A11750" t="str">
            <v>580-00016</v>
          </cell>
          <cell r="B11750">
            <v>275</v>
          </cell>
        </row>
        <row r="11751">
          <cell r="A11751" t="str">
            <v>580-00017</v>
          </cell>
          <cell r="B11751">
            <v>106</v>
          </cell>
        </row>
        <row r="11752">
          <cell r="A11752" t="str">
            <v>580-00020</v>
          </cell>
          <cell r="B11752">
            <v>12</v>
          </cell>
        </row>
        <row r="11753">
          <cell r="A11753" t="str">
            <v>580-00023</v>
          </cell>
          <cell r="B11753">
            <v>633</v>
          </cell>
        </row>
        <row r="11754">
          <cell r="A11754" t="str">
            <v>580-00024</v>
          </cell>
          <cell r="B11754">
            <v>76</v>
          </cell>
        </row>
        <row r="11755">
          <cell r="A11755" t="str">
            <v>580-00025</v>
          </cell>
          <cell r="B11755">
            <v>100</v>
          </cell>
        </row>
        <row r="11756">
          <cell r="A11756" t="str">
            <v>580-00026</v>
          </cell>
          <cell r="B11756">
            <v>935</v>
          </cell>
        </row>
        <row r="11757">
          <cell r="A11757" t="str">
            <v>580-00028</v>
          </cell>
          <cell r="B11757">
            <v>395</v>
          </cell>
        </row>
        <row r="11758">
          <cell r="A11758" t="str">
            <v>580-00030</v>
          </cell>
          <cell r="B11758">
            <v>51</v>
          </cell>
        </row>
        <row r="11759">
          <cell r="A11759" t="str">
            <v>580-00040</v>
          </cell>
          <cell r="B11759">
            <v>-1</v>
          </cell>
        </row>
        <row r="11760">
          <cell r="A11760" t="str">
            <v>580-00041</v>
          </cell>
          <cell r="B11760">
            <v>401</v>
          </cell>
        </row>
        <row r="11761">
          <cell r="A11761" t="str">
            <v>580-00043</v>
          </cell>
          <cell r="B11761">
            <v>17</v>
          </cell>
        </row>
        <row r="11762">
          <cell r="A11762" t="str">
            <v>580-00044</v>
          </cell>
          <cell r="B11762">
            <v>44</v>
          </cell>
        </row>
        <row r="11763">
          <cell r="A11763" t="str">
            <v>580-00045</v>
          </cell>
          <cell r="B11763">
            <v>76</v>
          </cell>
        </row>
        <row r="11764">
          <cell r="A11764" t="str">
            <v>580-00046</v>
          </cell>
          <cell r="B11764">
            <v>81</v>
          </cell>
        </row>
        <row r="11765">
          <cell r="A11765" t="str">
            <v>580-00047</v>
          </cell>
          <cell r="B11765">
            <v>161</v>
          </cell>
        </row>
        <row r="11766">
          <cell r="A11766" t="str">
            <v>580-00048</v>
          </cell>
          <cell r="B11766">
            <v>12</v>
          </cell>
        </row>
        <row r="11767">
          <cell r="A11767" t="str">
            <v>580-00049</v>
          </cell>
          <cell r="B11767">
            <v>98</v>
          </cell>
        </row>
        <row r="11768">
          <cell r="A11768" t="str">
            <v>580-00050</v>
          </cell>
          <cell r="B11768">
            <v>42</v>
          </cell>
        </row>
        <row r="11769">
          <cell r="A11769" t="str">
            <v>580-00051</v>
          </cell>
          <cell r="B11769">
            <v>190</v>
          </cell>
        </row>
        <row r="11770">
          <cell r="A11770" t="str">
            <v>580-00056</v>
          </cell>
          <cell r="B11770">
            <v>4</v>
          </cell>
        </row>
        <row r="11771">
          <cell r="A11771" t="str">
            <v>580-00059</v>
          </cell>
          <cell r="B11771">
            <v>1773</v>
          </cell>
        </row>
        <row r="11772">
          <cell r="A11772" t="str">
            <v>580-00061</v>
          </cell>
          <cell r="B11772">
            <v>3</v>
          </cell>
        </row>
        <row r="11773">
          <cell r="A11773" t="str">
            <v>580-00064</v>
          </cell>
          <cell r="B11773">
            <v>2</v>
          </cell>
        </row>
        <row r="11774">
          <cell r="A11774" t="str">
            <v>580-00065</v>
          </cell>
          <cell r="B11774">
            <v>6</v>
          </cell>
        </row>
        <row r="11775">
          <cell r="A11775" t="str">
            <v>580-00066</v>
          </cell>
          <cell r="B11775">
            <v>314</v>
          </cell>
        </row>
        <row r="11776">
          <cell r="A11776" t="str">
            <v>580-00067</v>
          </cell>
          <cell r="B11776">
            <v>14</v>
          </cell>
        </row>
        <row r="11777">
          <cell r="A11777" t="str">
            <v>580-00068</v>
          </cell>
          <cell r="B11777">
            <v>173</v>
          </cell>
        </row>
        <row r="11778">
          <cell r="A11778" t="str">
            <v>580-00069</v>
          </cell>
          <cell r="B11778">
            <v>50</v>
          </cell>
        </row>
        <row r="11779">
          <cell r="A11779" t="str">
            <v>580-00071</v>
          </cell>
          <cell r="B11779">
            <v>7</v>
          </cell>
        </row>
        <row r="11780">
          <cell r="A11780" t="str">
            <v>580-00076</v>
          </cell>
          <cell r="B11780">
            <v>26</v>
          </cell>
        </row>
        <row r="11781">
          <cell r="A11781" t="str">
            <v>580-00078</v>
          </cell>
          <cell r="B11781">
            <v>3</v>
          </cell>
        </row>
        <row r="11782">
          <cell r="A11782" t="str">
            <v>580-00080</v>
          </cell>
          <cell r="B11782">
            <v>1</v>
          </cell>
        </row>
        <row r="11783">
          <cell r="A11783" t="str">
            <v>580-00082</v>
          </cell>
          <cell r="B11783">
            <v>152</v>
          </cell>
        </row>
        <row r="11784">
          <cell r="A11784" t="str">
            <v>580-00083</v>
          </cell>
          <cell r="B11784">
            <v>2002</v>
          </cell>
        </row>
        <row r="11785">
          <cell r="A11785" t="str">
            <v>580-00096</v>
          </cell>
          <cell r="B11785">
            <v>61</v>
          </cell>
        </row>
        <row r="11786">
          <cell r="A11786" t="str">
            <v>580-00105</v>
          </cell>
          <cell r="B11786">
            <v>5</v>
          </cell>
        </row>
        <row r="11787">
          <cell r="A11787" t="str">
            <v>580-00106</v>
          </cell>
          <cell r="B11787">
            <v>687</v>
          </cell>
        </row>
        <row r="11788">
          <cell r="A11788" t="str">
            <v>580-00107</v>
          </cell>
          <cell r="B11788">
            <v>53</v>
          </cell>
        </row>
        <row r="11789">
          <cell r="A11789" t="str">
            <v>580-00108</v>
          </cell>
          <cell r="B11789">
            <v>60</v>
          </cell>
        </row>
        <row r="11790">
          <cell r="A11790" t="str">
            <v>580-00113</v>
          </cell>
          <cell r="B11790">
            <v>24</v>
          </cell>
        </row>
        <row r="11791">
          <cell r="A11791" t="str">
            <v>580-00114</v>
          </cell>
          <cell r="B11791">
            <v>22</v>
          </cell>
        </row>
        <row r="11792">
          <cell r="A11792" t="str">
            <v>580-00115</v>
          </cell>
          <cell r="B11792">
            <v>50</v>
          </cell>
        </row>
        <row r="11793">
          <cell r="A11793" t="str">
            <v>580-00116</v>
          </cell>
          <cell r="B11793">
            <v>45</v>
          </cell>
        </row>
        <row r="11794">
          <cell r="A11794" t="str">
            <v>580-00117</v>
          </cell>
          <cell r="B11794">
            <v>77</v>
          </cell>
        </row>
        <row r="11795">
          <cell r="A11795" t="str">
            <v>580-00118</v>
          </cell>
          <cell r="B11795">
            <v>146</v>
          </cell>
        </row>
        <row r="11796">
          <cell r="A11796" t="str">
            <v>580-00119</v>
          </cell>
          <cell r="B11796">
            <v>307</v>
          </cell>
        </row>
        <row r="11797">
          <cell r="A11797" t="str">
            <v>580-00120</v>
          </cell>
          <cell r="B11797">
            <v>152</v>
          </cell>
        </row>
        <row r="11798">
          <cell r="A11798" t="str">
            <v>580-00121</v>
          </cell>
          <cell r="B11798">
            <v>82</v>
          </cell>
        </row>
        <row r="11799">
          <cell r="A11799" t="str">
            <v>580-00122</v>
          </cell>
          <cell r="B11799">
            <v>148</v>
          </cell>
        </row>
        <row r="11800">
          <cell r="A11800" t="str">
            <v>580-00123</v>
          </cell>
          <cell r="B11800">
            <v>37</v>
          </cell>
        </row>
        <row r="11801">
          <cell r="A11801" t="str">
            <v>580-00124</v>
          </cell>
          <cell r="B11801">
            <v>12</v>
          </cell>
        </row>
        <row r="11802">
          <cell r="A11802" t="str">
            <v>580-00125</v>
          </cell>
          <cell r="B11802">
            <v>48</v>
          </cell>
        </row>
        <row r="11803">
          <cell r="A11803" t="str">
            <v>580-00126</v>
          </cell>
          <cell r="B11803">
            <v>94</v>
          </cell>
        </row>
        <row r="11804">
          <cell r="A11804" t="str">
            <v>580-00127</v>
          </cell>
          <cell r="B11804">
            <v>191</v>
          </cell>
        </row>
        <row r="11805">
          <cell r="A11805" t="str">
            <v>580-00128</v>
          </cell>
          <cell r="B11805">
            <v>238</v>
          </cell>
        </row>
        <row r="11806">
          <cell r="A11806" t="str">
            <v>580-00129</v>
          </cell>
          <cell r="B11806">
            <v>183</v>
          </cell>
        </row>
        <row r="11807">
          <cell r="A11807" t="str">
            <v>580-00130</v>
          </cell>
          <cell r="B11807">
            <v>89</v>
          </cell>
        </row>
        <row r="11808">
          <cell r="A11808" t="str">
            <v>580-00131</v>
          </cell>
          <cell r="B11808">
            <v>211</v>
          </cell>
        </row>
        <row r="11809">
          <cell r="A11809" t="str">
            <v>580-00132</v>
          </cell>
          <cell r="B11809">
            <v>198</v>
          </cell>
        </row>
        <row r="11810">
          <cell r="A11810" t="str">
            <v>580-00134</v>
          </cell>
          <cell r="B11810">
            <v>150</v>
          </cell>
        </row>
        <row r="11811">
          <cell r="A11811" t="str">
            <v>580-00135</v>
          </cell>
          <cell r="B11811">
            <v>196</v>
          </cell>
        </row>
        <row r="11812">
          <cell r="A11812" t="str">
            <v>580-00136</v>
          </cell>
          <cell r="B11812">
            <v>231</v>
          </cell>
        </row>
        <row r="11813">
          <cell r="A11813" t="str">
            <v>580-00137</v>
          </cell>
          <cell r="B11813">
            <v>151</v>
          </cell>
        </row>
        <row r="11814">
          <cell r="A11814" t="str">
            <v>580-00138</v>
          </cell>
          <cell r="B11814">
            <v>31</v>
          </cell>
        </row>
        <row r="11815">
          <cell r="A11815" t="str">
            <v>580-00139</v>
          </cell>
          <cell r="B11815">
            <v>191</v>
          </cell>
        </row>
        <row r="11816">
          <cell r="A11816" t="str">
            <v>580-00140</v>
          </cell>
          <cell r="B11816">
            <v>293</v>
          </cell>
        </row>
        <row r="11817">
          <cell r="A11817" t="str">
            <v>580-00141</v>
          </cell>
          <cell r="B11817">
            <v>66</v>
          </cell>
        </row>
        <row r="11818">
          <cell r="A11818" t="str">
            <v>580-00142</v>
          </cell>
          <cell r="B11818">
            <v>14</v>
          </cell>
        </row>
        <row r="11819">
          <cell r="A11819" t="str">
            <v>580-00143</v>
          </cell>
          <cell r="B11819">
            <v>5</v>
          </cell>
        </row>
        <row r="11820">
          <cell r="A11820" t="str">
            <v>580-00144</v>
          </cell>
          <cell r="B11820">
            <v>5</v>
          </cell>
        </row>
        <row r="11821">
          <cell r="A11821" t="str">
            <v>580-00146</v>
          </cell>
          <cell r="B11821">
            <v>2</v>
          </cell>
        </row>
        <row r="11822">
          <cell r="A11822" t="str">
            <v>580-00147</v>
          </cell>
          <cell r="B11822">
            <v>14</v>
          </cell>
        </row>
        <row r="11823">
          <cell r="A11823" t="str">
            <v>580-00148</v>
          </cell>
          <cell r="B11823">
            <v>2</v>
          </cell>
        </row>
        <row r="11824">
          <cell r="A11824" t="str">
            <v>580-00152</v>
          </cell>
          <cell r="B11824">
            <v>5</v>
          </cell>
        </row>
        <row r="11825">
          <cell r="A11825" t="str">
            <v>580-00153</v>
          </cell>
          <cell r="B11825">
            <v>70</v>
          </cell>
        </row>
        <row r="11826">
          <cell r="A11826" t="str">
            <v>580-00154</v>
          </cell>
          <cell r="B11826">
            <v>61</v>
          </cell>
        </row>
        <row r="11827">
          <cell r="A11827" t="str">
            <v>580-00155</v>
          </cell>
          <cell r="B11827">
            <v>23</v>
          </cell>
        </row>
        <row r="11828">
          <cell r="A11828" t="str">
            <v>580-00158</v>
          </cell>
          <cell r="B11828">
            <v>5</v>
          </cell>
        </row>
        <row r="11829">
          <cell r="A11829" t="str">
            <v>580-00159</v>
          </cell>
          <cell r="B11829">
            <v>55</v>
          </cell>
        </row>
        <row r="11830">
          <cell r="A11830" t="str">
            <v>580-00160</v>
          </cell>
          <cell r="B11830">
            <v>24</v>
          </cell>
        </row>
        <row r="11831">
          <cell r="A11831" t="str">
            <v>580-00165</v>
          </cell>
          <cell r="B11831">
            <v>144</v>
          </cell>
        </row>
        <row r="11832">
          <cell r="A11832" t="str">
            <v>580-00166</v>
          </cell>
          <cell r="B11832">
            <v>290</v>
          </cell>
        </row>
        <row r="11833">
          <cell r="A11833" t="str">
            <v>580-00183</v>
          </cell>
          <cell r="B11833">
            <v>14</v>
          </cell>
        </row>
        <row r="11834">
          <cell r="A11834" t="str">
            <v>580-00190</v>
          </cell>
          <cell r="B11834">
            <v>9</v>
          </cell>
        </row>
        <row r="11835">
          <cell r="A11835" t="str">
            <v>580-00192</v>
          </cell>
          <cell r="B11835">
            <v>4</v>
          </cell>
        </row>
        <row r="11836">
          <cell r="A11836" t="str">
            <v>580-00193</v>
          </cell>
          <cell r="B11836">
            <v>637</v>
          </cell>
        </row>
        <row r="11837">
          <cell r="A11837" t="str">
            <v>580-00201</v>
          </cell>
          <cell r="B11837">
            <v>1633</v>
          </cell>
        </row>
        <row r="11838">
          <cell r="A11838" t="str">
            <v>580-00214</v>
          </cell>
          <cell r="B11838">
            <v>27</v>
          </cell>
        </row>
        <row r="11839">
          <cell r="A11839" t="str">
            <v>580-00217</v>
          </cell>
          <cell r="B11839">
            <v>101</v>
          </cell>
        </row>
        <row r="11840">
          <cell r="A11840" t="str">
            <v>580-00230</v>
          </cell>
          <cell r="B11840">
            <v>54</v>
          </cell>
        </row>
        <row r="11841">
          <cell r="A11841" t="str">
            <v>580-00231</v>
          </cell>
          <cell r="B11841">
            <v>100</v>
          </cell>
        </row>
        <row r="11842">
          <cell r="A11842" t="str">
            <v>580-00232</v>
          </cell>
          <cell r="B11842">
            <v>640</v>
          </cell>
        </row>
        <row r="11843">
          <cell r="A11843" t="str">
            <v>580-00233</v>
          </cell>
          <cell r="B11843">
            <v>599</v>
          </cell>
        </row>
        <row r="11844">
          <cell r="A11844" t="str">
            <v>580-00234</v>
          </cell>
          <cell r="B11844">
            <v>303</v>
          </cell>
        </row>
        <row r="11845">
          <cell r="A11845" t="str">
            <v>580-00235</v>
          </cell>
          <cell r="B11845">
            <v>144</v>
          </cell>
        </row>
        <row r="11846">
          <cell r="A11846" t="str">
            <v>580-00249</v>
          </cell>
          <cell r="B11846">
            <v>119</v>
          </cell>
        </row>
        <row r="11847">
          <cell r="A11847" t="str">
            <v>580-00259</v>
          </cell>
          <cell r="B11847">
            <v>87</v>
          </cell>
        </row>
        <row r="11848">
          <cell r="A11848" t="str">
            <v>580-00272</v>
          </cell>
          <cell r="B11848">
            <v>18</v>
          </cell>
        </row>
        <row r="11849">
          <cell r="A11849" t="str">
            <v>580-00274</v>
          </cell>
          <cell r="B11849">
            <v>200</v>
          </cell>
        </row>
        <row r="11850">
          <cell r="A11850" t="str">
            <v>580-00277</v>
          </cell>
          <cell r="B11850">
            <v>1690</v>
          </cell>
        </row>
        <row r="11851">
          <cell r="A11851" t="str">
            <v>580-00278</v>
          </cell>
          <cell r="B11851">
            <v>10800</v>
          </cell>
        </row>
        <row r="11852">
          <cell r="A11852" t="str">
            <v>580-00281</v>
          </cell>
          <cell r="B11852">
            <v>794</v>
          </cell>
        </row>
        <row r="11853">
          <cell r="A11853" t="str">
            <v>580-00290</v>
          </cell>
          <cell r="B11853">
            <v>9</v>
          </cell>
        </row>
        <row r="11854">
          <cell r="A11854" t="str">
            <v>580-00296</v>
          </cell>
          <cell r="B11854">
            <v>38</v>
          </cell>
        </row>
        <row r="11855">
          <cell r="A11855" t="str">
            <v>580-00299</v>
          </cell>
          <cell r="B11855">
            <v>1310</v>
          </cell>
        </row>
        <row r="11856">
          <cell r="A11856" t="str">
            <v>580-00301</v>
          </cell>
          <cell r="B11856">
            <v>1276</v>
          </cell>
        </row>
        <row r="11857">
          <cell r="A11857" t="str">
            <v>580-00311</v>
          </cell>
          <cell r="B11857">
            <v>105</v>
          </cell>
        </row>
        <row r="11858">
          <cell r="A11858" t="str">
            <v>580-00312</v>
          </cell>
          <cell r="B11858">
            <v>2020</v>
          </cell>
        </row>
        <row r="11859">
          <cell r="A11859" t="str">
            <v>580-00340</v>
          </cell>
          <cell r="B11859">
            <v>24</v>
          </cell>
        </row>
        <row r="11860">
          <cell r="A11860" t="str">
            <v>580-00355</v>
          </cell>
          <cell r="B11860">
            <v>143</v>
          </cell>
        </row>
        <row r="11861">
          <cell r="A11861" t="str">
            <v>580-00356</v>
          </cell>
          <cell r="B11861">
            <v>133</v>
          </cell>
        </row>
        <row r="11862">
          <cell r="A11862" t="str">
            <v>580-00358</v>
          </cell>
          <cell r="B11862">
            <v>19</v>
          </cell>
        </row>
        <row r="11863">
          <cell r="A11863" t="str">
            <v>580-00368</v>
          </cell>
          <cell r="B11863">
            <v>1</v>
          </cell>
        </row>
        <row r="11864">
          <cell r="A11864" t="str">
            <v>580-00381</v>
          </cell>
          <cell r="B11864">
            <v>20</v>
          </cell>
        </row>
        <row r="11865">
          <cell r="A11865" t="str">
            <v>580-00382</v>
          </cell>
          <cell r="B11865">
            <v>35</v>
          </cell>
        </row>
        <row r="11866">
          <cell r="A11866" t="str">
            <v>580-00383</v>
          </cell>
          <cell r="B11866">
            <v>139</v>
          </cell>
        </row>
        <row r="11867">
          <cell r="A11867" t="str">
            <v>580-00386</v>
          </cell>
          <cell r="B11867">
            <v>11</v>
          </cell>
        </row>
        <row r="11868">
          <cell r="A11868" t="str">
            <v>580-00387</v>
          </cell>
          <cell r="B11868">
            <v>7</v>
          </cell>
        </row>
        <row r="11869">
          <cell r="A11869" t="str">
            <v>580-00388</v>
          </cell>
          <cell r="B11869">
            <v>160</v>
          </cell>
        </row>
        <row r="11870">
          <cell r="A11870" t="str">
            <v>580-00390</v>
          </cell>
          <cell r="B11870">
            <v>10</v>
          </cell>
        </row>
        <row r="11871">
          <cell r="A11871" t="str">
            <v>580-00401</v>
          </cell>
          <cell r="B11871">
            <v>890</v>
          </cell>
        </row>
        <row r="11872">
          <cell r="A11872" t="str">
            <v>580-00432</v>
          </cell>
          <cell r="B11872">
            <v>503</v>
          </cell>
        </row>
        <row r="11873">
          <cell r="A11873" t="str">
            <v>580-00433</v>
          </cell>
          <cell r="B11873">
            <v>864</v>
          </cell>
        </row>
        <row r="11874">
          <cell r="A11874" t="str">
            <v>580-00435</v>
          </cell>
          <cell r="B11874">
            <v>118</v>
          </cell>
        </row>
        <row r="11875">
          <cell r="A11875" t="str">
            <v>580-00440</v>
          </cell>
          <cell r="B11875">
            <v>4</v>
          </cell>
        </row>
        <row r="11876">
          <cell r="A11876" t="str">
            <v>580-00443</v>
          </cell>
          <cell r="B11876">
            <v>2</v>
          </cell>
        </row>
        <row r="11877">
          <cell r="A11877" t="str">
            <v>580-00486</v>
          </cell>
          <cell r="B11877">
            <v>75</v>
          </cell>
        </row>
        <row r="11878">
          <cell r="A11878" t="str">
            <v>580-00506</v>
          </cell>
          <cell r="B11878">
            <v>445</v>
          </cell>
        </row>
        <row r="11879">
          <cell r="A11879" t="str">
            <v>580-00508</v>
          </cell>
          <cell r="B11879">
            <v>4</v>
          </cell>
        </row>
        <row r="11880">
          <cell r="A11880" t="str">
            <v>580-00539</v>
          </cell>
          <cell r="B11880">
            <v>10</v>
          </cell>
        </row>
        <row r="11881">
          <cell r="A11881" t="str">
            <v>580-00540</v>
          </cell>
          <cell r="B11881">
            <v>1</v>
          </cell>
        </row>
        <row r="11882">
          <cell r="A11882" t="str">
            <v>580-00541</v>
          </cell>
          <cell r="B11882">
            <v>10</v>
          </cell>
        </row>
        <row r="11883">
          <cell r="A11883" t="str">
            <v>580-00563</v>
          </cell>
          <cell r="B11883">
            <v>133</v>
          </cell>
        </row>
        <row r="11884">
          <cell r="A11884" t="str">
            <v>580-00570</v>
          </cell>
          <cell r="B11884">
            <v>50</v>
          </cell>
        </row>
        <row r="11885">
          <cell r="A11885" t="str">
            <v>580-00571</v>
          </cell>
          <cell r="B11885">
            <v>50</v>
          </cell>
        </row>
        <row r="11886">
          <cell r="A11886" t="str">
            <v>580-00572</v>
          </cell>
          <cell r="B11886">
            <v>1200</v>
          </cell>
        </row>
        <row r="11887">
          <cell r="A11887" t="str">
            <v>580-00577</v>
          </cell>
          <cell r="B11887">
            <v>413</v>
          </cell>
        </row>
        <row r="11888">
          <cell r="A11888" t="str">
            <v>580-00579</v>
          </cell>
          <cell r="B11888">
            <v>4</v>
          </cell>
        </row>
        <row r="11889">
          <cell r="A11889" t="str">
            <v>580-00581</v>
          </cell>
          <cell r="B11889">
            <v>2</v>
          </cell>
        </row>
        <row r="11890">
          <cell r="A11890" t="str">
            <v>580-00583</v>
          </cell>
          <cell r="B11890">
            <v>22</v>
          </cell>
        </row>
        <row r="11891">
          <cell r="A11891" t="str">
            <v>580-00585</v>
          </cell>
          <cell r="B11891">
            <v>10</v>
          </cell>
        </row>
        <row r="11892">
          <cell r="A11892" t="str">
            <v>580-00586</v>
          </cell>
          <cell r="B11892">
            <v>8</v>
          </cell>
        </row>
        <row r="11893">
          <cell r="A11893" t="str">
            <v>580-00587</v>
          </cell>
          <cell r="B11893">
            <v>3</v>
          </cell>
        </row>
        <row r="11894">
          <cell r="A11894" t="str">
            <v>580-00589</v>
          </cell>
          <cell r="B11894">
            <v>4</v>
          </cell>
        </row>
        <row r="11895">
          <cell r="A11895" t="str">
            <v>580-00590</v>
          </cell>
          <cell r="B11895">
            <v>8</v>
          </cell>
        </row>
        <row r="11896">
          <cell r="A11896" t="str">
            <v>580-00591</v>
          </cell>
          <cell r="B11896">
            <v>8</v>
          </cell>
        </row>
        <row r="11897">
          <cell r="A11897" t="str">
            <v>580-00594</v>
          </cell>
          <cell r="B11897">
            <v>2</v>
          </cell>
        </row>
        <row r="11898">
          <cell r="A11898" t="str">
            <v>580-00595</v>
          </cell>
          <cell r="B11898">
            <v>5</v>
          </cell>
        </row>
        <row r="11899">
          <cell r="A11899" t="str">
            <v>580-00597</v>
          </cell>
          <cell r="B11899">
            <v>1</v>
          </cell>
        </row>
        <row r="11900">
          <cell r="A11900" t="str">
            <v>580-00607</v>
          </cell>
          <cell r="B11900">
            <v>12</v>
          </cell>
        </row>
        <row r="11901">
          <cell r="A11901" t="str">
            <v>580-00608</v>
          </cell>
          <cell r="B11901">
            <v>14</v>
          </cell>
        </row>
        <row r="11902">
          <cell r="A11902" t="str">
            <v>580-00611</v>
          </cell>
          <cell r="B11902">
            <v>1000</v>
          </cell>
        </row>
        <row r="11903">
          <cell r="A11903" t="str">
            <v>580-00615</v>
          </cell>
          <cell r="B11903">
            <v>1</v>
          </cell>
        </row>
        <row r="11904">
          <cell r="A11904" t="str">
            <v>580-00617</v>
          </cell>
          <cell r="B11904">
            <v>100</v>
          </cell>
        </row>
        <row r="11905">
          <cell r="A11905" t="str">
            <v>580-00622</v>
          </cell>
          <cell r="B11905">
            <v>3</v>
          </cell>
        </row>
        <row r="11906">
          <cell r="A11906" t="str">
            <v>580-00623</v>
          </cell>
          <cell r="B11906">
            <v>6</v>
          </cell>
        </row>
        <row r="11907">
          <cell r="A11907" t="str">
            <v>580-00624</v>
          </cell>
          <cell r="B11907">
            <v>200</v>
          </cell>
        </row>
        <row r="11908">
          <cell r="A11908" t="str">
            <v>580-00634</v>
          </cell>
          <cell r="B11908">
            <v>35</v>
          </cell>
        </row>
        <row r="11909">
          <cell r="A11909" t="str">
            <v>580-00635</v>
          </cell>
          <cell r="B11909">
            <v>3</v>
          </cell>
        </row>
        <row r="11910">
          <cell r="A11910" t="str">
            <v>580-00636</v>
          </cell>
          <cell r="B11910">
            <v>5</v>
          </cell>
        </row>
        <row r="11911">
          <cell r="A11911" t="str">
            <v>580-00637</v>
          </cell>
          <cell r="B11911">
            <v>25</v>
          </cell>
        </row>
        <row r="11912">
          <cell r="A11912" t="str">
            <v>580-00638</v>
          </cell>
          <cell r="B11912">
            <v>20</v>
          </cell>
        </row>
        <row r="11913">
          <cell r="A11913" t="str">
            <v>580-00645</v>
          </cell>
          <cell r="B11913">
            <v>160</v>
          </cell>
        </row>
        <row r="11914">
          <cell r="A11914" t="str">
            <v>580-00646</v>
          </cell>
          <cell r="B11914">
            <v>123</v>
          </cell>
        </row>
        <row r="11915">
          <cell r="A11915" t="str">
            <v>580-00651</v>
          </cell>
          <cell r="B11915">
            <v>200</v>
          </cell>
        </row>
        <row r="11916">
          <cell r="A11916" t="str">
            <v>580-00652</v>
          </cell>
          <cell r="B11916">
            <v>200</v>
          </cell>
        </row>
        <row r="11917">
          <cell r="A11917" t="str">
            <v>580-00653</v>
          </cell>
          <cell r="B11917">
            <v>5</v>
          </cell>
        </row>
        <row r="11918">
          <cell r="A11918" t="str">
            <v>580-00655</v>
          </cell>
          <cell r="B11918">
            <v>7</v>
          </cell>
        </row>
        <row r="11919">
          <cell r="A11919" t="str">
            <v>580-00656</v>
          </cell>
          <cell r="B11919">
            <v>26</v>
          </cell>
        </row>
        <row r="11920">
          <cell r="A11920" t="str">
            <v>580-00657</v>
          </cell>
          <cell r="B11920">
            <v>1</v>
          </cell>
        </row>
        <row r="11921">
          <cell r="A11921" t="str">
            <v>580-00658</v>
          </cell>
          <cell r="B11921">
            <v>1</v>
          </cell>
        </row>
        <row r="11922">
          <cell r="A11922" t="str">
            <v>580-00659</v>
          </cell>
          <cell r="B11922">
            <v>93</v>
          </cell>
        </row>
        <row r="11923">
          <cell r="A11923" t="str">
            <v>580-00677</v>
          </cell>
          <cell r="B11923">
            <v>7</v>
          </cell>
        </row>
        <row r="11924">
          <cell r="A11924" t="str">
            <v>580-00679</v>
          </cell>
          <cell r="B11924">
            <v>11</v>
          </cell>
        </row>
        <row r="11925">
          <cell r="A11925" t="str">
            <v>580-00680</v>
          </cell>
          <cell r="B11925">
            <v>50</v>
          </cell>
        </row>
        <row r="11926">
          <cell r="A11926" t="str">
            <v>580-00681</v>
          </cell>
          <cell r="B11926">
            <v>66</v>
          </cell>
        </row>
        <row r="11927">
          <cell r="A11927" t="str">
            <v>580-00682</v>
          </cell>
          <cell r="B11927">
            <v>84</v>
          </cell>
        </row>
        <row r="11928">
          <cell r="A11928" t="str">
            <v>580-00683</v>
          </cell>
          <cell r="B11928">
            <v>159</v>
          </cell>
        </row>
        <row r="11929">
          <cell r="A11929" t="str">
            <v>580-00684</v>
          </cell>
          <cell r="B11929">
            <v>57</v>
          </cell>
        </row>
        <row r="11930">
          <cell r="A11930" t="str">
            <v>580-00685</v>
          </cell>
          <cell r="B11930">
            <v>-1</v>
          </cell>
        </row>
        <row r="11931">
          <cell r="A11931" t="str">
            <v>580-00686</v>
          </cell>
          <cell r="B11931">
            <v>54</v>
          </cell>
        </row>
        <row r="11932">
          <cell r="A11932" t="str">
            <v>580-00687</v>
          </cell>
          <cell r="B11932">
            <v>2</v>
          </cell>
        </row>
        <row r="11933">
          <cell r="A11933" t="str">
            <v>580-00688</v>
          </cell>
          <cell r="B11933">
            <v>2</v>
          </cell>
        </row>
        <row r="11934">
          <cell r="A11934" t="str">
            <v>580-00689</v>
          </cell>
          <cell r="B11934">
            <v>5</v>
          </cell>
        </row>
        <row r="11935">
          <cell r="A11935" t="str">
            <v>580-00690</v>
          </cell>
          <cell r="B11935">
            <v>21</v>
          </cell>
        </row>
        <row r="11936">
          <cell r="A11936" t="str">
            <v>580-00691</v>
          </cell>
          <cell r="B11936">
            <v>-1</v>
          </cell>
        </row>
        <row r="11937">
          <cell r="A11937" t="str">
            <v>580-00692</v>
          </cell>
          <cell r="B11937">
            <v>2</v>
          </cell>
        </row>
        <row r="11938">
          <cell r="A11938" t="str">
            <v>580-00695</v>
          </cell>
          <cell r="B11938">
            <v>4</v>
          </cell>
        </row>
        <row r="11939">
          <cell r="A11939" t="str">
            <v>580-00696</v>
          </cell>
          <cell r="B11939">
            <v>3</v>
          </cell>
        </row>
        <row r="11940">
          <cell r="A11940" t="str">
            <v>580-00697</v>
          </cell>
          <cell r="B11940">
            <v>1</v>
          </cell>
        </row>
        <row r="11941">
          <cell r="A11941" t="str">
            <v>580-00698</v>
          </cell>
          <cell r="B11941">
            <v>24</v>
          </cell>
        </row>
        <row r="11942">
          <cell r="A11942" t="str">
            <v>580-00699</v>
          </cell>
          <cell r="B11942">
            <v>20</v>
          </cell>
        </row>
        <row r="11943">
          <cell r="A11943" t="str">
            <v>580-00700</v>
          </cell>
          <cell r="B11943">
            <v>14</v>
          </cell>
        </row>
        <row r="11944">
          <cell r="A11944" t="str">
            <v>580-00701</v>
          </cell>
          <cell r="B11944">
            <v>23</v>
          </cell>
        </row>
        <row r="11945">
          <cell r="A11945" t="str">
            <v>580-00702</v>
          </cell>
          <cell r="B11945">
            <v>11</v>
          </cell>
        </row>
        <row r="11946">
          <cell r="A11946" t="str">
            <v>580-00703</v>
          </cell>
          <cell r="B11946">
            <v>4</v>
          </cell>
        </row>
        <row r="11947">
          <cell r="A11947" t="str">
            <v>580-00704</v>
          </cell>
          <cell r="B11947">
            <v>16</v>
          </cell>
        </row>
        <row r="11948">
          <cell r="A11948" t="str">
            <v>580-00705</v>
          </cell>
          <cell r="B11948">
            <v>9</v>
          </cell>
        </row>
        <row r="11949">
          <cell r="A11949" t="str">
            <v>580-00706</v>
          </cell>
          <cell r="B11949">
            <v>3</v>
          </cell>
        </row>
        <row r="11950">
          <cell r="A11950" t="str">
            <v>580-00707</v>
          </cell>
          <cell r="B11950">
            <v>1</v>
          </cell>
        </row>
        <row r="11951">
          <cell r="A11951" t="str">
            <v>580-00708</v>
          </cell>
          <cell r="B11951">
            <v>2</v>
          </cell>
        </row>
        <row r="11952">
          <cell r="A11952" t="str">
            <v>580-00709</v>
          </cell>
          <cell r="B11952">
            <v>2</v>
          </cell>
        </row>
        <row r="11953">
          <cell r="A11953" t="str">
            <v>580-00710</v>
          </cell>
          <cell r="B11953">
            <v>1</v>
          </cell>
        </row>
        <row r="11954">
          <cell r="A11954" t="str">
            <v>580-00711</v>
          </cell>
          <cell r="B11954">
            <v>1</v>
          </cell>
        </row>
        <row r="11955">
          <cell r="A11955" t="str">
            <v>580-00712</v>
          </cell>
          <cell r="B11955">
            <v>1</v>
          </cell>
        </row>
        <row r="11956">
          <cell r="A11956" t="str">
            <v>580-00713</v>
          </cell>
          <cell r="B11956">
            <v>1</v>
          </cell>
        </row>
        <row r="11957">
          <cell r="A11957" t="str">
            <v>580-00714</v>
          </cell>
          <cell r="B11957">
            <v>3</v>
          </cell>
        </row>
        <row r="11958">
          <cell r="A11958" t="str">
            <v>580-00715</v>
          </cell>
          <cell r="B11958">
            <v>3</v>
          </cell>
        </row>
        <row r="11959">
          <cell r="A11959" t="str">
            <v>580-00716</v>
          </cell>
          <cell r="B11959">
            <v>1</v>
          </cell>
        </row>
        <row r="11960">
          <cell r="A11960" t="str">
            <v>580-00717</v>
          </cell>
          <cell r="B11960">
            <v>1</v>
          </cell>
        </row>
        <row r="11961">
          <cell r="A11961" t="str">
            <v>580-00718</v>
          </cell>
          <cell r="B11961">
            <v>32</v>
          </cell>
        </row>
        <row r="11962">
          <cell r="A11962" t="str">
            <v>580-00719</v>
          </cell>
          <cell r="B11962">
            <v>25</v>
          </cell>
        </row>
        <row r="11963">
          <cell r="A11963" t="str">
            <v>580-00720</v>
          </cell>
          <cell r="B11963">
            <v>24</v>
          </cell>
        </row>
        <row r="11964">
          <cell r="A11964" t="str">
            <v>580-00721</v>
          </cell>
          <cell r="B11964">
            <v>2</v>
          </cell>
        </row>
        <row r="11965">
          <cell r="A11965" t="str">
            <v>580-00722</v>
          </cell>
          <cell r="B11965">
            <v>44</v>
          </cell>
        </row>
        <row r="11966">
          <cell r="A11966" t="str">
            <v>580-00723</v>
          </cell>
          <cell r="B11966">
            <v>89</v>
          </cell>
        </row>
        <row r="11967">
          <cell r="A11967" t="str">
            <v>580-00724</v>
          </cell>
          <cell r="B11967">
            <v>10</v>
          </cell>
        </row>
        <row r="11968">
          <cell r="A11968" t="str">
            <v>580-00725</v>
          </cell>
          <cell r="B11968">
            <v>10</v>
          </cell>
        </row>
        <row r="11969">
          <cell r="A11969" t="str">
            <v>580-00726</v>
          </cell>
          <cell r="B11969">
            <v>2</v>
          </cell>
        </row>
        <row r="11970">
          <cell r="A11970" t="str">
            <v>580-00727</v>
          </cell>
          <cell r="B11970">
            <v>29</v>
          </cell>
        </row>
        <row r="11971">
          <cell r="A11971" t="str">
            <v>580-00728</v>
          </cell>
          <cell r="B11971">
            <v>45</v>
          </cell>
        </row>
        <row r="11972">
          <cell r="A11972" t="str">
            <v>580-00729</v>
          </cell>
          <cell r="B11972">
            <v>25</v>
          </cell>
        </row>
        <row r="11973">
          <cell r="A11973" t="str">
            <v>580-00730</v>
          </cell>
          <cell r="B11973">
            <v>1</v>
          </cell>
        </row>
        <row r="11974">
          <cell r="A11974" t="str">
            <v>580-00731</v>
          </cell>
          <cell r="B11974">
            <v>10</v>
          </cell>
        </row>
        <row r="11975">
          <cell r="A11975" t="str">
            <v>580-00732</v>
          </cell>
          <cell r="B11975">
            <v>55</v>
          </cell>
        </row>
        <row r="11976">
          <cell r="A11976" t="str">
            <v>580-00733</v>
          </cell>
          <cell r="B11976">
            <v>94</v>
          </cell>
        </row>
        <row r="11977">
          <cell r="A11977" t="str">
            <v>580-00734</v>
          </cell>
          <cell r="B11977">
            <v>64</v>
          </cell>
        </row>
        <row r="11978">
          <cell r="A11978" t="str">
            <v>580-00735</v>
          </cell>
          <cell r="B11978">
            <v>3</v>
          </cell>
        </row>
        <row r="11979">
          <cell r="A11979" t="str">
            <v>580-00739</v>
          </cell>
          <cell r="B11979">
            <v>3</v>
          </cell>
        </row>
        <row r="11980">
          <cell r="A11980" t="str">
            <v>580-00740</v>
          </cell>
          <cell r="B11980">
            <v>36</v>
          </cell>
        </row>
        <row r="11981">
          <cell r="A11981" t="str">
            <v>580-00741</v>
          </cell>
          <cell r="B11981">
            <v>15</v>
          </cell>
        </row>
        <row r="11982">
          <cell r="A11982" t="str">
            <v>580-00742</v>
          </cell>
          <cell r="B11982">
            <v>58</v>
          </cell>
        </row>
        <row r="11983">
          <cell r="A11983" t="str">
            <v>580-00743</v>
          </cell>
          <cell r="B11983">
            <v>1</v>
          </cell>
        </row>
        <row r="11984">
          <cell r="A11984" t="str">
            <v>580-00744</v>
          </cell>
          <cell r="B11984">
            <v>17</v>
          </cell>
        </row>
        <row r="11985">
          <cell r="A11985" t="str">
            <v>580-00745</v>
          </cell>
          <cell r="B11985">
            <v>11</v>
          </cell>
        </row>
        <row r="11986">
          <cell r="A11986" t="str">
            <v>580-00746</v>
          </cell>
          <cell r="B11986">
            <v>1</v>
          </cell>
        </row>
        <row r="11987">
          <cell r="A11987" t="str">
            <v>580-00747</v>
          </cell>
          <cell r="B11987">
            <v>1</v>
          </cell>
        </row>
        <row r="11988">
          <cell r="A11988" t="str">
            <v>600-00001</v>
          </cell>
          <cell r="B11988">
            <v>177</v>
          </cell>
        </row>
        <row r="11989">
          <cell r="A11989" t="str">
            <v>600-00002</v>
          </cell>
          <cell r="B11989">
            <v>7043</v>
          </cell>
        </row>
        <row r="11990">
          <cell r="A11990" t="str">
            <v>600-00003</v>
          </cell>
          <cell r="B11990">
            <v>14792</v>
          </cell>
        </row>
        <row r="11991">
          <cell r="A11991" t="str">
            <v>600-00004</v>
          </cell>
          <cell r="B11991">
            <v>558</v>
          </cell>
        </row>
        <row r="11992">
          <cell r="A11992" t="str">
            <v>600-00005</v>
          </cell>
          <cell r="B11992">
            <v>2119</v>
          </cell>
        </row>
        <row r="11993">
          <cell r="A11993" t="str">
            <v>600-00006</v>
          </cell>
          <cell r="B11993">
            <v>5</v>
          </cell>
        </row>
        <row r="11994">
          <cell r="A11994" t="str">
            <v>600-00008</v>
          </cell>
          <cell r="B11994">
            <v>436</v>
          </cell>
        </row>
        <row r="11995">
          <cell r="A11995" t="str">
            <v>600-00012</v>
          </cell>
          <cell r="B11995">
            <v>14</v>
          </cell>
        </row>
        <row r="11996">
          <cell r="A11996" t="str">
            <v>600-00013</v>
          </cell>
          <cell r="B11996">
            <v>27</v>
          </cell>
        </row>
        <row r="11997">
          <cell r="A11997" t="str">
            <v>600-00014</v>
          </cell>
          <cell r="B11997">
            <v>755</v>
          </cell>
        </row>
        <row r="11998">
          <cell r="A11998" t="str">
            <v>600-00018</v>
          </cell>
          <cell r="B11998">
            <v>689</v>
          </cell>
        </row>
        <row r="11999">
          <cell r="A11999" t="str">
            <v>600-00019</v>
          </cell>
          <cell r="B11999">
            <v>1817</v>
          </cell>
        </row>
        <row r="12000">
          <cell r="A12000" t="str">
            <v>600-00022</v>
          </cell>
          <cell r="B12000">
            <v>14</v>
          </cell>
        </row>
        <row r="12001">
          <cell r="A12001" t="str">
            <v>600-00023</v>
          </cell>
          <cell r="B12001">
            <v>2</v>
          </cell>
        </row>
        <row r="12002">
          <cell r="A12002" t="str">
            <v>600-00024</v>
          </cell>
          <cell r="B12002">
            <v>42</v>
          </cell>
        </row>
        <row r="12003">
          <cell r="A12003" t="str">
            <v>600-00025</v>
          </cell>
          <cell r="B12003">
            <v>1446</v>
          </cell>
        </row>
        <row r="12004">
          <cell r="A12004" t="str">
            <v>600-00029</v>
          </cell>
          <cell r="B12004">
            <v>40</v>
          </cell>
        </row>
        <row r="12005">
          <cell r="A12005" t="str">
            <v>600-00031</v>
          </cell>
          <cell r="B12005">
            <v>29</v>
          </cell>
        </row>
        <row r="12006">
          <cell r="A12006" t="str">
            <v>600-00034</v>
          </cell>
          <cell r="B12006">
            <v>109</v>
          </cell>
        </row>
        <row r="12007">
          <cell r="A12007" t="str">
            <v>600-00035</v>
          </cell>
          <cell r="B12007">
            <v>50</v>
          </cell>
        </row>
        <row r="12008">
          <cell r="A12008" t="str">
            <v>600-00036</v>
          </cell>
          <cell r="B12008">
            <v>4</v>
          </cell>
        </row>
        <row r="12009">
          <cell r="A12009" t="str">
            <v>600-00037</v>
          </cell>
          <cell r="B12009">
            <v>10</v>
          </cell>
        </row>
        <row r="12010">
          <cell r="A12010" t="str">
            <v>600-00038</v>
          </cell>
          <cell r="B12010">
            <v>3</v>
          </cell>
        </row>
        <row r="12011">
          <cell r="A12011" t="str">
            <v>600-00039</v>
          </cell>
          <cell r="B12011">
            <v>4</v>
          </cell>
        </row>
        <row r="12012">
          <cell r="A12012" t="str">
            <v>600-00041</v>
          </cell>
          <cell r="B12012">
            <v>1</v>
          </cell>
        </row>
        <row r="12013">
          <cell r="A12013" t="str">
            <v>600-00043</v>
          </cell>
          <cell r="B12013">
            <v>3</v>
          </cell>
        </row>
        <row r="12014">
          <cell r="A12014" t="str">
            <v>600-00047</v>
          </cell>
          <cell r="B12014">
            <v>102</v>
          </cell>
        </row>
        <row r="12015">
          <cell r="A12015" t="str">
            <v>600-00048</v>
          </cell>
          <cell r="B12015">
            <v>7</v>
          </cell>
        </row>
        <row r="12016">
          <cell r="A12016" t="str">
            <v>600-00049</v>
          </cell>
          <cell r="B12016">
            <v>3</v>
          </cell>
        </row>
        <row r="12017">
          <cell r="A12017" t="str">
            <v>600-00051</v>
          </cell>
          <cell r="B12017">
            <v>1</v>
          </cell>
        </row>
        <row r="12018">
          <cell r="A12018" t="str">
            <v>600-00058</v>
          </cell>
          <cell r="B12018">
            <v>9</v>
          </cell>
        </row>
        <row r="12019">
          <cell r="A12019" t="str">
            <v>600-00060</v>
          </cell>
          <cell r="B12019">
            <v>126</v>
          </cell>
        </row>
        <row r="12020">
          <cell r="A12020" t="str">
            <v>600-00068</v>
          </cell>
          <cell r="B12020">
            <v>494</v>
          </cell>
        </row>
        <row r="12021">
          <cell r="A12021" t="str">
            <v>600-00071</v>
          </cell>
          <cell r="B12021">
            <v>10</v>
          </cell>
        </row>
        <row r="12022">
          <cell r="A12022" t="str">
            <v>600-00072</v>
          </cell>
          <cell r="B12022">
            <v>17</v>
          </cell>
        </row>
        <row r="12023">
          <cell r="A12023" t="str">
            <v>600-00074</v>
          </cell>
          <cell r="B12023">
            <v>-1</v>
          </cell>
        </row>
        <row r="12024">
          <cell r="A12024" t="str">
            <v>600-00076</v>
          </cell>
          <cell r="B12024">
            <v>12</v>
          </cell>
        </row>
        <row r="12025">
          <cell r="A12025" t="str">
            <v>600-00077</v>
          </cell>
          <cell r="B12025">
            <v>4</v>
          </cell>
        </row>
        <row r="12026">
          <cell r="A12026" t="str">
            <v>600-00079</v>
          </cell>
          <cell r="B12026">
            <v>1820</v>
          </cell>
        </row>
        <row r="12027">
          <cell r="A12027" t="str">
            <v>600-00081</v>
          </cell>
          <cell r="B12027">
            <v>3101</v>
          </cell>
        </row>
        <row r="12028">
          <cell r="A12028" t="str">
            <v>600-00082</v>
          </cell>
          <cell r="B12028">
            <v>1353</v>
          </cell>
        </row>
        <row r="12029">
          <cell r="A12029" t="str">
            <v>600-00083</v>
          </cell>
          <cell r="B12029">
            <v>828</v>
          </cell>
        </row>
        <row r="12030">
          <cell r="A12030" t="str">
            <v>600-00084</v>
          </cell>
          <cell r="B12030">
            <v>1957</v>
          </cell>
        </row>
        <row r="12031">
          <cell r="A12031" t="str">
            <v>600-00085</v>
          </cell>
          <cell r="B12031">
            <v>1470</v>
          </cell>
        </row>
        <row r="12032">
          <cell r="A12032" t="str">
            <v>600-00086</v>
          </cell>
          <cell r="B12032">
            <v>1268</v>
          </cell>
        </row>
        <row r="12033">
          <cell r="A12033" t="str">
            <v>600-00089</v>
          </cell>
          <cell r="B12033">
            <v>1</v>
          </cell>
        </row>
        <row r="12034">
          <cell r="A12034" t="str">
            <v>600-00094</v>
          </cell>
          <cell r="B12034">
            <v>8</v>
          </cell>
        </row>
        <row r="12035">
          <cell r="A12035" t="str">
            <v>600-00095</v>
          </cell>
          <cell r="B12035">
            <v>27</v>
          </cell>
        </row>
        <row r="12036">
          <cell r="A12036" t="str">
            <v>600-00096</v>
          </cell>
          <cell r="B12036">
            <v>107</v>
          </cell>
        </row>
        <row r="12037">
          <cell r="A12037" t="str">
            <v>600-00097</v>
          </cell>
          <cell r="B12037">
            <v>110</v>
          </cell>
        </row>
        <row r="12038">
          <cell r="A12038" t="str">
            <v>600-00098</v>
          </cell>
          <cell r="B12038">
            <v>7</v>
          </cell>
        </row>
        <row r="12039">
          <cell r="A12039" t="str">
            <v>600-00113</v>
          </cell>
          <cell r="B12039">
            <v>146</v>
          </cell>
        </row>
        <row r="12040">
          <cell r="A12040" t="str">
            <v>600-00114</v>
          </cell>
          <cell r="B12040">
            <v>372</v>
          </cell>
        </row>
        <row r="12041">
          <cell r="A12041" t="str">
            <v>600-00115</v>
          </cell>
          <cell r="B12041">
            <v>380</v>
          </cell>
        </row>
        <row r="12042">
          <cell r="A12042" t="str">
            <v>600-00119</v>
          </cell>
          <cell r="B12042">
            <v>6</v>
          </cell>
        </row>
        <row r="12043">
          <cell r="A12043" t="str">
            <v>600-00125</v>
          </cell>
          <cell r="B12043">
            <v>7</v>
          </cell>
        </row>
        <row r="12044">
          <cell r="A12044" t="str">
            <v>600-00126</v>
          </cell>
          <cell r="B12044">
            <v>8</v>
          </cell>
        </row>
        <row r="12045">
          <cell r="A12045" t="str">
            <v>600-00128</v>
          </cell>
          <cell r="B12045">
            <v>8</v>
          </cell>
        </row>
        <row r="12046">
          <cell r="A12046" t="str">
            <v>600-00136</v>
          </cell>
          <cell r="B12046">
            <v>129</v>
          </cell>
        </row>
        <row r="12047">
          <cell r="A12047" t="str">
            <v>600-00137</v>
          </cell>
          <cell r="B12047">
            <v>535</v>
          </cell>
        </row>
        <row r="12048">
          <cell r="A12048" t="str">
            <v>600-00138</v>
          </cell>
          <cell r="B12048">
            <v>94</v>
          </cell>
        </row>
        <row r="12049">
          <cell r="A12049" t="str">
            <v>600-00141</v>
          </cell>
          <cell r="B12049">
            <v>93</v>
          </cell>
        </row>
        <row r="12050">
          <cell r="A12050" t="str">
            <v>600-00142</v>
          </cell>
          <cell r="B12050">
            <v>295</v>
          </cell>
        </row>
        <row r="12051">
          <cell r="A12051" t="str">
            <v>600-00143</v>
          </cell>
          <cell r="B12051">
            <v>89</v>
          </cell>
        </row>
        <row r="12052">
          <cell r="A12052" t="str">
            <v>600-00148</v>
          </cell>
          <cell r="B12052">
            <v>130</v>
          </cell>
        </row>
        <row r="12053">
          <cell r="A12053" t="str">
            <v>600-00149</v>
          </cell>
          <cell r="B12053">
            <v>16</v>
          </cell>
        </row>
        <row r="12054">
          <cell r="A12054" t="str">
            <v>600-00151</v>
          </cell>
          <cell r="B12054">
            <v>22</v>
          </cell>
        </row>
        <row r="12055">
          <cell r="A12055" t="str">
            <v>600-00152</v>
          </cell>
          <cell r="B12055">
            <v>1</v>
          </cell>
        </row>
        <row r="12056">
          <cell r="A12056" t="str">
            <v>600-00153</v>
          </cell>
          <cell r="B12056">
            <v>111</v>
          </cell>
        </row>
        <row r="12057">
          <cell r="A12057" t="str">
            <v>600-00156</v>
          </cell>
          <cell r="B12057">
            <v>107</v>
          </cell>
        </row>
        <row r="12058">
          <cell r="A12058" t="str">
            <v>600-00157</v>
          </cell>
          <cell r="B12058">
            <v>70</v>
          </cell>
        </row>
        <row r="12059">
          <cell r="A12059" t="str">
            <v>600-00158</v>
          </cell>
          <cell r="B12059">
            <v>57</v>
          </cell>
        </row>
        <row r="12060">
          <cell r="A12060" t="str">
            <v>600-00159</v>
          </cell>
          <cell r="B12060">
            <v>5</v>
          </cell>
        </row>
        <row r="12061">
          <cell r="A12061" t="str">
            <v>600-00163</v>
          </cell>
          <cell r="B12061">
            <v>58</v>
          </cell>
        </row>
        <row r="12062">
          <cell r="A12062" t="str">
            <v>600-00164</v>
          </cell>
          <cell r="B12062">
            <v>44</v>
          </cell>
        </row>
        <row r="12063">
          <cell r="A12063" t="str">
            <v>600-00167</v>
          </cell>
          <cell r="B12063">
            <v>30</v>
          </cell>
        </row>
        <row r="12064">
          <cell r="A12064" t="str">
            <v>600-00171</v>
          </cell>
          <cell r="B12064">
            <v>50</v>
          </cell>
        </row>
        <row r="12065">
          <cell r="A12065" t="str">
            <v>600-00172</v>
          </cell>
          <cell r="B12065">
            <v>61</v>
          </cell>
        </row>
        <row r="12066">
          <cell r="A12066" t="str">
            <v>600-00178</v>
          </cell>
          <cell r="B12066">
            <v>709</v>
          </cell>
        </row>
        <row r="12067">
          <cell r="A12067" t="str">
            <v>600-00180</v>
          </cell>
          <cell r="B12067">
            <v>131</v>
          </cell>
        </row>
        <row r="12068">
          <cell r="A12068" t="str">
            <v>600-00181</v>
          </cell>
          <cell r="B12068">
            <v>19</v>
          </cell>
        </row>
        <row r="12069">
          <cell r="A12069" t="str">
            <v>600-00182</v>
          </cell>
          <cell r="B12069">
            <v>101</v>
          </cell>
        </row>
        <row r="12070">
          <cell r="A12070" t="str">
            <v>600-00183</v>
          </cell>
          <cell r="B12070">
            <v>45</v>
          </cell>
        </row>
        <row r="12071">
          <cell r="A12071" t="str">
            <v>600-00186</v>
          </cell>
          <cell r="B12071">
            <v>144</v>
          </cell>
        </row>
        <row r="12072">
          <cell r="A12072" t="str">
            <v>600-00189</v>
          </cell>
          <cell r="B12072">
            <v>56</v>
          </cell>
        </row>
        <row r="12073">
          <cell r="A12073" t="str">
            <v>600-00190</v>
          </cell>
          <cell r="B12073">
            <v>106</v>
          </cell>
        </row>
        <row r="12074">
          <cell r="A12074" t="str">
            <v>600-00193</v>
          </cell>
          <cell r="B12074">
            <v>137</v>
          </cell>
        </row>
        <row r="12075">
          <cell r="A12075" t="str">
            <v>600-00194</v>
          </cell>
          <cell r="B12075">
            <v>62</v>
          </cell>
        </row>
        <row r="12076">
          <cell r="A12076" t="str">
            <v>600-00195</v>
          </cell>
          <cell r="B12076">
            <v>29</v>
          </cell>
        </row>
        <row r="12077">
          <cell r="A12077" t="str">
            <v>600-00197</v>
          </cell>
          <cell r="B12077">
            <v>101</v>
          </cell>
        </row>
        <row r="12078">
          <cell r="A12078" t="str">
            <v>600-00198</v>
          </cell>
          <cell r="B12078">
            <v>40</v>
          </cell>
        </row>
        <row r="12079">
          <cell r="A12079" t="str">
            <v>600-00199</v>
          </cell>
          <cell r="B12079">
            <v>36</v>
          </cell>
        </row>
        <row r="12080">
          <cell r="A12080" t="str">
            <v>600-00200</v>
          </cell>
          <cell r="B12080">
            <v>70</v>
          </cell>
        </row>
        <row r="12081">
          <cell r="A12081" t="str">
            <v>600-00201</v>
          </cell>
          <cell r="B12081">
            <v>39</v>
          </cell>
        </row>
        <row r="12082">
          <cell r="A12082" t="str">
            <v>600-00202</v>
          </cell>
          <cell r="B12082">
            <v>5</v>
          </cell>
        </row>
        <row r="12083">
          <cell r="A12083" t="str">
            <v>600-00203</v>
          </cell>
          <cell r="B12083">
            <v>57</v>
          </cell>
        </row>
        <row r="12084">
          <cell r="A12084" t="str">
            <v>600-00204</v>
          </cell>
          <cell r="B12084">
            <v>6</v>
          </cell>
        </row>
        <row r="12085">
          <cell r="A12085" t="str">
            <v>600-00205</v>
          </cell>
          <cell r="B12085">
            <v>17</v>
          </cell>
        </row>
        <row r="12086">
          <cell r="A12086" t="str">
            <v>600-00207</v>
          </cell>
          <cell r="B12086">
            <v>21</v>
          </cell>
        </row>
        <row r="12087">
          <cell r="A12087" t="str">
            <v>600-00208</v>
          </cell>
          <cell r="B12087">
            <v>51</v>
          </cell>
        </row>
        <row r="12088">
          <cell r="A12088" t="str">
            <v>600-00209</v>
          </cell>
          <cell r="B12088">
            <v>40</v>
          </cell>
        </row>
        <row r="12089">
          <cell r="A12089" t="str">
            <v>600-00210</v>
          </cell>
          <cell r="B12089">
            <v>25</v>
          </cell>
        </row>
        <row r="12090">
          <cell r="A12090" t="str">
            <v>600-00211</v>
          </cell>
          <cell r="B12090">
            <v>45</v>
          </cell>
        </row>
        <row r="12091">
          <cell r="A12091" t="str">
            <v>600-00212</v>
          </cell>
          <cell r="B12091">
            <v>40</v>
          </cell>
        </row>
        <row r="12092">
          <cell r="A12092" t="str">
            <v>600-00213</v>
          </cell>
          <cell r="B12092">
            <v>449</v>
          </cell>
        </row>
        <row r="12093">
          <cell r="A12093" t="str">
            <v>600-00214</v>
          </cell>
          <cell r="B12093">
            <v>212</v>
          </cell>
        </row>
        <row r="12094">
          <cell r="A12094" t="str">
            <v>600-00215</v>
          </cell>
          <cell r="B12094">
            <v>205</v>
          </cell>
        </row>
        <row r="12095">
          <cell r="A12095" t="str">
            <v>600-00216</v>
          </cell>
          <cell r="B12095">
            <v>551</v>
          </cell>
        </row>
        <row r="12096">
          <cell r="A12096" t="str">
            <v>600-00218</v>
          </cell>
          <cell r="B12096">
            <v>13326</v>
          </cell>
        </row>
        <row r="12097">
          <cell r="A12097" t="str">
            <v>600-00223</v>
          </cell>
          <cell r="B12097">
            <v>10</v>
          </cell>
        </row>
        <row r="12098">
          <cell r="A12098" t="str">
            <v>600-00225</v>
          </cell>
          <cell r="B12098">
            <v>22</v>
          </cell>
        </row>
        <row r="12099">
          <cell r="A12099" t="str">
            <v>600-00226</v>
          </cell>
          <cell r="B12099">
            <v>60</v>
          </cell>
        </row>
        <row r="12100">
          <cell r="A12100" t="str">
            <v>600-00229</v>
          </cell>
          <cell r="B12100">
            <v>231</v>
          </cell>
        </row>
        <row r="12101">
          <cell r="A12101" t="str">
            <v>600-00230</v>
          </cell>
          <cell r="B12101">
            <v>28</v>
          </cell>
        </row>
        <row r="12102">
          <cell r="A12102" t="str">
            <v>600-00231</v>
          </cell>
          <cell r="B12102">
            <v>28</v>
          </cell>
        </row>
        <row r="12103">
          <cell r="A12103" t="str">
            <v>600-00232</v>
          </cell>
          <cell r="B12103">
            <v>145</v>
          </cell>
        </row>
        <row r="12104">
          <cell r="A12104" t="str">
            <v>600-00233</v>
          </cell>
          <cell r="B12104">
            <v>28</v>
          </cell>
        </row>
        <row r="12105">
          <cell r="A12105" t="str">
            <v>600-00234</v>
          </cell>
          <cell r="B12105">
            <v>834</v>
          </cell>
        </row>
        <row r="12106">
          <cell r="A12106" t="str">
            <v>600-00235</v>
          </cell>
          <cell r="B12106">
            <v>84</v>
          </cell>
        </row>
        <row r="12107">
          <cell r="A12107" t="str">
            <v>600-00237</v>
          </cell>
          <cell r="B12107">
            <v>38</v>
          </cell>
        </row>
        <row r="12108">
          <cell r="A12108" t="str">
            <v>600-00238</v>
          </cell>
          <cell r="B12108">
            <v>26</v>
          </cell>
        </row>
        <row r="12109">
          <cell r="A12109" t="str">
            <v>600-00239</v>
          </cell>
          <cell r="B12109">
            <v>121</v>
          </cell>
        </row>
        <row r="12110">
          <cell r="A12110" t="str">
            <v>600-00240</v>
          </cell>
          <cell r="B12110">
            <v>18</v>
          </cell>
        </row>
        <row r="12111">
          <cell r="A12111" t="str">
            <v>600-00241</v>
          </cell>
          <cell r="B12111">
            <v>56</v>
          </cell>
        </row>
        <row r="12112">
          <cell r="A12112" t="str">
            <v>600-00242</v>
          </cell>
          <cell r="B12112">
            <v>8</v>
          </cell>
        </row>
        <row r="12113">
          <cell r="A12113" t="str">
            <v>600-00243</v>
          </cell>
          <cell r="B12113">
            <v>44</v>
          </cell>
        </row>
        <row r="12114">
          <cell r="A12114" t="str">
            <v>600-00244</v>
          </cell>
          <cell r="B12114">
            <v>22</v>
          </cell>
        </row>
        <row r="12115">
          <cell r="A12115" t="str">
            <v>600-00245</v>
          </cell>
          <cell r="B12115">
            <v>22</v>
          </cell>
        </row>
        <row r="12116">
          <cell r="A12116" t="str">
            <v>600-00249</v>
          </cell>
          <cell r="B12116">
            <v>1</v>
          </cell>
        </row>
        <row r="12117">
          <cell r="A12117" t="str">
            <v>600-00253</v>
          </cell>
          <cell r="B12117">
            <v>3</v>
          </cell>
        </row>
        <row r="12118">
          <cell r="A12118" t="str">
            <v>600-00255</v>
          </cell>
          <cell r="B12118">
            <v>1</v>
          </cell>
        </row>
        <row r="12119">
          <cell r="A12119" t="str">
            <v>600-00257</v>
          </cell>
          <cell r="B12119">
            <v>1</v>
          </cell>
        </row>
        <row r="12120">
          <cell r="A12120" t="str">
            <v>600-00258</v>
          </cell>
          <cell r="B12120">
            <v>25</v>
          </cell>
        </row>
        <row r="12121">
          <cell r="A12121" t="str">
            <v>600-00261</v>
          </cell>
          <cell r="B12121">
            <v>536</v>
          </cell>
        </row>
        <row r="12122">
          <cell r="A12122" t="str">
            <v>600-00269</v>
          </cell>
          <cell r="B12122">
            <v>227</v>
          </cell>
        </row>
        <row r="12123">
          <cell r="A12123" t="str">
            <v>600-00271</v>
          </cell>
          <cell r="B12123">
            <v>2098</v>
          </cell>
        </row>
        <row r="12124">
          <cell r="A12124" t="str">
            <v>600-00272</v>
          </cell>
          <cell r="B12124">
            <v>2098</v>
          </cell>
        </row>
        <row r="12125">
          <cell r="A12125" t="str">
            <v>600-00273</v>
          </cell>
          <cell r="B12125">
            <v>244</v>
          </cell>
        </row>
        <row r="12126">
          <cell r="A12126" t="str">
            <v>600-00274</v>
          </cell>
          <cell r="B12126">
            <v>341</v>
          </cell>
        </row>
        <row r="12127">
          <cell r="A12127" t="str">
            <v>600-00279</v>
          </cell>
          <cell r="B12127">
            <v>8</v>
          </cell>
        </row>
        <row r="12128">
          <cell r="A12128" t="str">
            <v>600-00287</v>
          </cell>
          <cell r="B12128">
            <v>43</v>
          </cell>
        </row>
        <row r="12129">
          <cell r="A12129" t="str">
            <v>600-00288</v>
          </cell>
          <cell r="B12129">
            <v>40</v>
          </cell>
        </row>
        <row r="12130">
          <cell r="A12130" t="str">
            <v>600-00290</v>
          </cell>
          <cell r="B12130">
            <v>13</v>
          </cell>
        </row>
        <row r="12131">
          <cell r="A12131" t="str">
            <v>600-00292</v>
          </cell>
          <cell r="B12131">
            <v>24</v>
          </cell>
        </row>
        <row r="12132">
          <cell r="A12132" t="str">
            <v>600-00293</v>
          </cell>
          <cell r="B12132">
            <v>22</v>
          </cell>
        </row>
        <row r="12133">
          <cell r="A12133" t="str">
            <v>600-00294</v>
          </cell>
          <cell r="B12133">
            <v>47</v>
          </cell>
        </row>
        <row r="12134">
          <cell r="A12134" t="str">
            <v>600-00295</v>
          </cell>
          <cell r="B12134">
            <v>70</v>
          </cell>
        </row>
        <row r="12135">
          <cell r="A12135" t="str">
            <v>600-00299</v>
          </cell>
          <cell r="B12135">
            <v>78</v>
          </cell>
        </row>
        <row r="12136">
          <cell r="A12136" t="str">
            <v>600-00300</v>
          </cell>
          <cell r="B12136">
            <v>126</v>
          </cell>
        </row>
        <row r="12137">
          <cell r="A12137" t="str">
            <v>600-00301</v>
          </cell>
          <cell r="B12137">
            <v>20</v>
          </cell>
        </row>
        <row r="12138">
          <cell r="A12138" t="str">
            <v>600-00302</v>
          </cell>
          <cell r="B12138">
            <v>70</v>
          </cell>
        </row>
        <row r="12139">
          <cell r="A12139" t="str">
            <v>600-00303</v>
          </cell>
          <cell r="B12139">
            <v>4</v>
          </cell>
        </row>
        <row r="12140">
          <cell r="A12140" t="str">
            <v>600-00304</v>
          </cell>
          <cell r="B12140">
            <v>20</v>
          </cell>
        </row>
        <row r="12141">
          <cell r="A12141" t="str">
            <v>600-00305</v>
          </cell>
          <cell r="B12141">
            <v>47</v>
          </cell>
        </row>
        <row r="12142">
          <cell r="A12142" t="str">
            <v>600-00307</v>
          </cell>
          <cell r="B12142">
            <v>1</v>
          </cell>
        </row>
        <row r="12143">
          <cell r="A12143" t="str">
            <v>600-00308</v>
          </cell>
          <cell r="B12143">
            <v>2</v>
          </cell>
        </row>
        <row r="12144">
          <cell r="A12144" t="str">
            <v>600-00323</v>
          </cell>
          <cell r="B12144">
            <v>1</v>
          </cell>
        </row>
        <row r="12145">
          <cell r="A12145" t="str">
            <v>600-00324</v>
          </cell>
          <cell r="B12145">
            <v>4</v>
          </cell>
        </row>
        <row r="12146">
          <cell r="A12146" t="str">
            <v>600-00325</v>
          </cell>
          <cell r="B12146">
            <v>60</v>
          </cell>
        </row>
        <row r="12147">
          <cell r="A12147" t="str">
            <v>600-00326</v>
          </cell>
          <cell r="B12147">
            <v>6</v>
          </cell>
        </row>
        <row r="12148">
          <cell r="A12148" t="str">
            <v>600-00327</v>
          </cell>
          <cell r="B12148">
            <v>16</v>
          </cell>
        </row>
        <row r="12149">
          <cell r="A12149" t="str">
            <v>600-00328</v>
          </cell>
          <cell r="B12149">
            <v>6</v>
          </cell>
        </row>
        <row r="12150">
          <cell r="A12150" t="str">
            <v>600-00329</v>
          </cell>
          <cell r="B12150">
            <v>68</v>
          </cell>
        </row>
        <row r="12151">
          <cell r="A12151" t="str">
            <v>600-00330</v>
          </cell>
          <cell r="B12151">
            <v>56</v>
          </cell>
        </row>
        <row r="12152">
          <cell r="A12152" t="str">
            <v>600-00331</v>
          </cell>
          <cell r="B12152">
            <v>200</v>
          </cell>
        </row>
        <row r="12153">
          <cell r="A12153" t="str">
            <v>600-00332</v>
          </cell>
          <cell r="B12153">
            <v>50</v>
          </cell>
        </row>
        <row r="12154">
          <cell r="A12154" t="str">
            <v>600-00333</v>
          </cell>
          <cell r="B12154">
            <v>6</v>
          </cell>
        </row>
        <row r="12155">
          <cell r="A12155" t="str">
            <v>600-00334</v>
          </cell>
          <cell r="B12155">
            <v>58</v>
          </cell>
        </row>
        <row r="12156">
          <cell r="A12156" t="str">
            <v>600-00338</v>
          </cell>
          <cell r="B12156">
            <v>9195</v>
          </cell>
        </row>
        <row r="12157">
          <cell r="A12157" t="str">
            <v>600-00339</v>
          </cell>
          <cell r="B12157">
            <v>42</v>
          </cell>
        </row>
        <row r="12158">
          <cell r="A12158" t="str">
            <v>600-00340</v>
          </cell>
          <cell r="B12158">
            <v>10</v>
          </cell>
        </row>
        <row r="12159">
          <cell r="A12159" t="str">
            <v>600-00342</v>
          </cell>
          <cell r="B12159">
            <v>13</v>
          </cell>
        </row>
        <row r="12160">
          <cell r="A12160" t="str">
            <v>600-00343</v>
          </cell>
          <cell r="B12160">
            <v>5147</v>
          </cell>
        </row>
        <row r="12161">
          <cell r="A12161" t="str">
            <v>600-00344</v>
          </cell>
          <cell r="B12161">
            <v>3600</v>
          </cell>
        </row>
        <row r="12162">
          <cell r="A12162" t="str">
            <v>600-00345</v>
          </cell>
          <cell r="B12162">
            <v>55</v>
          </cell>
        </row>
        <row r="12163">
          <cell r="A12163" t="str">
            <v>600-00347</v>
          </cell>
          <cell r="B12163">
            <v>31</v>
          </cell>
        </row>
        <row r="12164">
          <cell r="A12164" t="str">
            <v>600-00348</v>
          </cell>
          <cell r="B12164">
            <v>81</v>
          </cell>
        </row>
        <row r="12165">
          <cell r="A12165" t="str">
            <v>600-00349</v>
          </cell>
          <cell r="B12165">
            <v>605</v>
          </cell>
        </row>
        <row r="12166">
          <cell r="A12166" t="str">
            <v>600-00350</v>
          </cell>
          <cell r="B12166">
            <v>28</v>
          </cell>
        </row>
        <row r="12167">
          <cell r="A12167" t="str">
            <v>600-00352</v>
          </cell>
          <cell r="B12167">
            <v>17</v>
          </cell>
        </row>
        <row r="12168">
          <cell r="A12168" t="str">
            <v>600-00353</v>
          </cell>
          <cell r="B12168">
            <v>116</v>
          </cell>
        </row>
        <row r="12169">
          <cell r="A12169" t="str">
            <v>600-00354</v>
          </cell>
          <cell r="B12169">
            <v>5</v>
          </cell>
        </row>
        <row r="12170">
          <cell r="A12170" t="str">
            <v>600-00355</v>
          </cell>
          <cell r="B12170">
            <v>2</v>
          </cell>
        </row>
        <row r="12171">
          <cell r="A12171" t="str">
            <v>600-00356</v>
          </cell>
          <cell r="B12171">
            <v>9</v>
          </cell>
        </row>
        <row r="12172">
          <cell r="A12172" t="str">
            <v>600-00357</v>
          </cell>
          <cell r="B12172">
            <v>15</v>
          </cell>
        </row>
        <row r="12173">
          <cell r="A12173" t="str">
            <v>600-00358</v>
          </cell>
          <cell r="B12173">
            <v>27</v>
          </cell>
        </row>
        <row r="12174">
          <cell r="A12174" t="str">
            <v>600-00359</v>
          </cell>
          <cell r="B12174">
            <v>189</v>
          </cell>
        </row>
        <row r="12175">
          <cell r="A12175" t="str">
            <v>600-00360</v>
          </cell>
          <cell r="B12175">
            <v>24</v>
          </cell>
        </row>
        <row r="12176">
          <cell r="A12176" t="str">
            <v>600-00363</v>
          </cell>
          <cell r="B12176">
            <v>9</v>
          </cell>
        </row>
        <row r="12177">
          <cell r="A12177" t="str">
            <v>600-00364</v>
          </cell>
          <cell r="B12177">
            <v>25</v>
          </cell>
        </row>
        <row r="12178">
          <cell r="A12178" t="str">
            <v>600-00365</v>
          </cell>
          <cell r="B12178">
            <v>15</v>
          </cell>
        </row>
        <row r="12179">
          <cell r="A12179" t="str">
            <v>600-00366</v>
          </cell>
          <cell r="B12179">
            <v>4</v>
          </cell>
        </row>
        <row r="12180">
          <cell r="A12180" t="str">
            <v>600-00367</v>
          </cell>
          <cell r="B12180">
            <v>2</v>
          </cell>
        </row>
        <row r="12181">
          <cell r="A12181" t="str">
            <v>600-00368</v>
          </cell>
          <cell r="B12181">
            <v>12</v>
          </cell>
        </row>
        <row r="12182">
          <cell r="A12182" t="str">
            <v>600-00369</v>
          </cell>
          <cell r="B12182">
            <v>14</v>
          </cell>
        </row>
        <row r="12183">
          <cell r="A12183" t="str">
            <v>600-00370</v>
          </cell>
          <cell r="B12183">
            <v>27</v>
          </cell>
        </row>
        <row r="12184">
          <cell r="A12184" t="str">
            <v>600-00371</v>
          </cell>
          <cell r="B12184">
            <v>8</v>
          </cell>
        </row>
        <row r="12185">
          <cell r="A12185" t="str">
            <v>600-00372</v>
          </cell>
          <cell r="B12185">
            <v>10</v>
          </cell>
        </row>
        <row r="12186">
          <cell r="A12186" t="str">
            <v>600-00374</v>
          </cell>
          <cell r="B12186">
            <v>1</v>
          </cell>
        </row>
        <row r="12187">
          <cell r="A12187" t="str">
            <v>600-00375</v>
          </cell>
          <cell r="B12187">
            <v>4</v>
          </cell>
        </row>
        <row r="12188">
          <cell r="A12188" t="str">
            <v>600-00378</v>
          </cell>
          <cell r="B12188">
            <v>5</v>
          </cell>
        </row>
        <row r="12189">
          <cell r="A12189" t="str">
            <v>600-00379</v>
          </cell>
          <cell r="B12189">
            <v>3</v>
          </cell>
        </row>
        <row r="12190">
          <cell r="A12190" t="str">
            <v>600-00380</v>
          </cell>
          <cell r="B12190">
            <v>1</v>
          </cell>
        </row>
        <row r="12191">
          <cell r="A12191" t="str">
            <v>600-00381</v>
          </cell>
          <cell r="B12191">
            <v>4</v>
          </cell>
        </row>
        <row r="12192">
          <cell r="A12192" t="str">
            <v>600-00382</v>
          </cell>
          <cell r="B12192">
            <v>523</v>
          </cell>
        </row>
        <row r="12193">
          <cell r="A12193" t="str">
            <v>600-00383</v>
          </cell>
          <cell r="B12193">
            <v>1151</v>
          </cell>
        </row>
        <row r="12194">
          <cell r="A12194" t="str">
            <v>600-00384</v>
          </cell>
          <cell r="B12194">
            <v>6</v>
          </cell>
        </row>
        <row r="12195">
          <cell r="A12195" t="str">
            <v>600-00385</v>
          </cell>
          <cell r="B12195">
            <v>98</v>
          </cell>
        </row>
        <row r="12196">
          <cell r="A12196" t="str">
            <v>600-00386</v>
          </cell>
          <cell r="B12196">
            <v>26</v>
          </cell>
        </row>
        <row r="12197">
          <cell r="A12197" t="str">
            <v>600-00387</v>
          </cell>
          <cell r="B12197">
            <v>26</v>
          </cell>
        </row>
        <row r="12198">
          <cell r="A12198" t="str">
            <v>600-00388</v>
          </cell>
          <cell r="B12198">
            <v>33</v>
          </cell>
        </row>
        <row r="12199">
          <cell r="A12199" t="str">
            <v>600-00389</v>
          </cell>
          <cell r="B12199">
            <v>105</v>
          </cell>
        </row>
        <row r="12200">
          <cell r="A12200" t="str">
            <v>600-00390</v>
          </cell>
          <cell r="B12200">
            <v>33</v>
          </cell>
        </row>
        <row r="12201">
          <cell r="A12201" t="str">
            <v>600-00391</v>
          </cell>
          <cell r="B12201">
            <v>33</v>
          </cell>
        </row>
        <row r="12202">
          <cell r="A12202" t="str">
            <v>600-00392</v>
          </cell>
          <cell r="B12202">
            <v>33</v>
          </cell>
        </row>
        <row r="12203">
          <cell r="A12203" t="str">
            <v>600-00397</v>
          </cell>
          <cell r="B12203">
            <v>50</v>
          </cell>
        </row>
        <row r="12204">
          <cell r="A12204" t="str">
            <v>601-00001</v>
          </cell>
          <cell r="B12204">
            <v>6</v>
          </cell>
        </row>
        <row r="12205">
          <cell r="A12205" t="str">
            <v>601-00002</v>
          </cell>
          <cell r="B12205">
            <v>25</v>
          </cell>
        </row>
        <row r="12206">
          <cell r="A12206" t="str">
            <v>601-00007</v>
          </cell>
          <cell r="B12206">
            <v>122</v>
          </cell>
        </row>
        <row r="12207">
          <cell r="A12207" t="str">
            <v>601-00009</v>
          </cell>
          <cell r="B12207">
            <v>560</v>
          </cell>
        </row>
        <row r="12208">
          <cell r="A12208" t="str">
            <v>601-00012</v>
          </cell>
          <cell r="B12208">
            <v>608</v>
          </cell>
        </row>
        <row r="12209">
          <cell r="A12209" t="str">
            <v>601-00014</v>
          </cell>
          <cell r="B12209">
            <v>272</v>
          </cell>
        </row>
        <row r="12210">
          <cell r="A12210" t="str">
            <v>601-00016</v>
          </cell>
          <cell r="B12210">
            <v>449</v>
          </cell>
        </row>
        <row r="12211">
          <cell r="A12211" t="str">
            <v>601-00017</v>
          </cell>
          <cell r="B12211">
            <v>379</v>
          </cell>
        </row>
        <row r="12212">
          <cell r="A12212" t="str">
            <v>601-00022</v>
          </cell>
          <cell r="B12212">
            <v>343</v>
          </cell>
        </row>
        <row r="12213">
          <cell r="A12213" t="str">
            <v>601-00023</v>
          </cell>
          <cell r="B12213">
            <v>5901</v>
          </cell>
        </row>
        <row r="12214">
          <cell r="A12214" t="str">
            <v>601-00024</v>
          </cell>
          <cell r="B12214">
            <v>113</v>
          </cell>
        </row>
        <row r="12215">
          <cell r="A12215" t="str">
            <v>601-00026</v>
          </cell>
          <cell r="B12215">
            <v>127</v>
          </cell>
        </row>
        <row r="12216">
          <cell r="A12216" t="str">
            <v>601-00028</v>
          </cell>
          <cell r="B12216">
            <v>18</v>
          </cell>
        </row>
        <row r="12217">
          <cell r="A12217" t="str">
            <v>601-00029</v>
          </cell>
          <cell r="B12217">
            <v>13</v>
          </cell>
        </row>
        <row r="12218">
          <cell r="A12218" t="str">
            <v>601-00030</v>
          </cell>
          <cell r="B12218">
            <v>17</v>
          </cell>
        </row>
        <row r="12219">
          <cell r="A12219" t="str">
            <v>601-00033</v>
          </cell>
          <cell r="B12219">
            <v>138</v>
          </cell>
        </row>
        <row r="12220">
          <cell r="A12220" t="str">
            <v>601-00034</v>
          </cell>
          <cell r="B12220">
            <v>50</v>
          </cell>
        </row>
        <row r="12221">
          <cell r="A12221" t="str">
            <v>601-00036</v>
          </cell>
          <cell r="B12221">
            <v>467</v>
          </cell>
        </row>
        <row r="12222">
          <cell r="A12222" t="str">
            <v>601-00037</v>
          </cell>
          <cell r="B12222">
            <v>234</v>
          </cell>
        </row>
        <row r="12223">
          <cell r="A12223" t="str">
            <v>601-00040</v>
          </cell>
          <cell r="B12223">
            <v>18</v>
          </cell>
        </row>
        <row r="12224">
          <cell r="A12224" t="str">
            <v>601-00041</v>
          </cell>
          <cell r="B12224">
            <v>77</v>
          </cell>
        </row>
        <row r="12225">
          <cell r="A12225" t="str">
            <v>601-00044</v>
          </cell>
          <cell r="B12225">
            <v>80</v>
          </cell>
        </row>
        <row r="12226">
          <cell r="A12226" t="str">
            <v>601-00046</v>
          </cell>
          <cell r="B12226">
            <v>83</v>
          </cell>
        </row>
        <row r="12227">
          <cell r="A12227" t="str">
            <v>601-00047</v>
          </cell>
          <cell r="B12227">
            <v>441</v>
          </cell>
        </row>
        <row r="12228">
          <cell r="A12228" t="str">
            <v>601-00048</v>
          </cell>
          <cell r="B12228">
            <v>257</v>
          </cell>
        </row>
        <row r="12229">
          <cell r="A12229" t="str">
            <v>601-00049</v>
          </cell>
          <cell r="B12229">
            <v>516</v>
          </cell>
        </row>
        <row r="12230">
          <cell r="A12230" t="str">
            <v>601-00050</v>
          </cell>
          <cell r="B12230">
            <v>747</v>
          </cell>
        </row>
        <row r="12231">
          <cell r="A12231" t="str">
            <v>601-00051</v>
          </cell>
          <cell r="B12231">
            <v>238</v>
          </cell>
        </row>
        <row r="12232">
          <cell r="A12232" t="str">
            <v>601-00055</v>
          </cell>
          <cell r="B12232">
            <v>6</v>
          </cell>
        </row>
        <row r="12233">
          <cell r="A12233" t="str">
            <v>601-00057</v>
          </cell>
          <cell r="B12233">
            <v>164</v>
          </cell>
        </row>
        <row r="12234">
          <cell r="A12234" t="str">
            <v>601-00059</v>
          </cell>
          <cell r="B12234">
            <v>25</v>
          </cell>
        </row>
        <row r="12235">
          <cell r="A12235" t="str">
            <v>601-00060</v>
          </cell>
          <cell r="B12235">
            <v>13</v>
          </cell>
        </row>
        <row r="12236">
          <cell r="A12236" t="str">
            <v>601-00062</v>
          </cell>
          <cell r="B12236">
            <v>524</v>
          </cell>
        </row>
        <row r="12237">
          <cell r="A12237" t="str">
            <v>601-00064</v>
          </cell>
          <cell r="B12237">
            <v>4</v>
          </cell>
        </row>
        <row r="12238">
          <cell r="A12238" t="str">
            <v>601-00065</v>
          </cell>
          <cell r="B12238">
            <v>88</v>
          </cell>
        </row>
        <row r="12239">
          <cell r="A12239" t="str">
            <v>601-00066</v>
          </cell>
          <cell r="B12239">
            <v>21</v>
          </cell>
        </row>
        <row r="12240">
          <cell r="A12240" t="str">
            <v>601-00071</v>
          </cell>
          <cell r="B12240">
            <v>114</v>
          </cell>
        </row>
        <row r="12241">
          <cell r="A12241" t="str">
            <v>601-00073</v>
          </cell>
          <cell r="B12241">
            <v>60</v>
          </cell>
        </row>
        <row r="12242">
          <cell r="A12242" t="str">
            <v>601-00076</v>
          </cell>
          <cell r="B12242">
            <v>996.5</v>
          </cell>
        </row>
        <row r="12243">
          <cell r="A12243" t="str">
            <v>601-00077</v>
          </cell>
          <cell r="B12243">
            <v>130.80000000000001</v>
          </cell>
        </row>
        <row r="12244">
          <cell r="A12244" t="str">
            <v>601-00078</v>
          </cell>
          <cell r="B12244">
            <v>24.8</v>
          </cell>
        </row>
        <row r="12245">
          <cell r="A12245" t="str">
            <v>601-00080</v>
          </cell>
          <cell r="B12245">
            <v>194</v>
          </cell>
        </row>
        <row r="12246">
          <cell r="A12246" t="str">
            <v>601-00081</v>
          </cell>
          <cell r="B12246">
            <v>355</v>
          </cell>
        </row>
        <row r="12247">
          <cell r="A12247" t="str">
            <v>601-00083</v>
          </cell>
          <cell r="B12247">
            <v>107</v>
          </cell>
        </row>
        <row r="12248">
          <cell r="A12248" t="str">
            <v>601-00084</v>
          </cell>
          <cell r="B12248">
            <v>697</v>
          </cell>
        </row>
        <row r="12249">
          <cell r="A12249" t="str">
            <v>601-00086</v>
          </cell>
          <cell r="B12249">
            <v>68</v>
          </cell>
        </row>
        <row r="12250">
          <cell r="A12250" t="str">
            <v>601-00088</v>
          </cell>
          <cell r="B12250">
            <v>56</v>
          </cell>
        </row>
        <row r="12251">
          <cell r="A12251" t="str">
            <v>601-00092</v>
          </cell>
          <cell r="B12251">
            <v>14</v>
          </cell>
        </row>
        <row r="12252">
          <cell r="A12252" t="str">
            <v>601-00093</v>
          </cell>
          <cell r="B12252">
            <v>92</v>
          </cell>
        </row>
        <row r="12253">
          <cell r="A12253" t="str">
            <v>601-00094</v>
          </cell>
          <cell r="B12253">
            <v>10</v>
          </cell>
        </row>
        <row r="12254">
          <cell r="A12254" t="str">
            <v>601-00095</v>
          </cell>
          <cell r="B12254">
            <v>21</v>
          </cell>
        </row>
        <row r="12255">
          <cell r="A12255" t="str">
            <v>601-00096</v>
          </cell>
          <cell r="B12255">
            <v>5</v>
          </cell>
        </row>
        <row r="12256">
          <cell r="A12256" t="str">
            <v>601-00105</v>
          </cell>
          <cell r="B12256">
            <v>11</v>
          </cell>
        </row>
        <row r="12257">
          <cell r="A12257" t="str">
            <v>601-00108</v>
          </cell>
          <cell r="B12257">
            <v>32</v>
          </cell>
        </row>
        <row r="12258">
          <cell r="A12258" t="str">
            <v>601-00119</v>
          </cell>
          <cell r="B12258">
            <v>10</v>
          </cell>
        </row>
        <row r="12259">
          <cell r="A12259" t="str">
            <v>601-00121</v>
          </cell>
          <cell r="B12259">
            <v>475</v>
          </cell>
        </row>
        <row r="12260">
          <cell r="A12260" t="str">
            <v>601-00122</v>
          </cell>
          <cell r="B12260">
            <v>157</v>
          </cell>
        </row>
        <row r="12261">
          <cell r="A12261" t="str">
            <v>601-00123</v>
          </cell>
          <cell r="B12261">
            <v>1</v>
          </cell>
        </row>
        <row r="12262">
          <cell r="A12262" t="str">
            <v>601-00125</v>
          </cell>
          <cell r="B12262">
            <v>97</v>
          </cell>
        </row>
        <row r="12263">
          <cell r="A12263" t="str">
            <v>601-00128</v>
          </cell>
          <cell r="B12263">
            <v>3255</v>
          </cell>
        </row>
        <row r="12264">
          <cell r="A12264" t="str">
            <v>601-00131</v>
          </cell>
          <cell r="B12264">
            <v>20</v>
          </cell>
        </row>
        <row r="12265">
          <cell r="A12265" t="str">
            <v>601-00136</v>
          </cell>
          <cell r="B12265">
            <v>20</v>
          </cell>
        </row>
        <row r="12266">
          <cell r="A12266" t="str">
            <v>601-00138</v>
          </cell>
          <cell r="B12266">
            <v>235</v>
          </cell>
        </row>
        <row r="12267">
          <cell r="A12267" t="str">
            <v>601-00139</v>
          </cell>
          <cell r="B12267">
            <v>3</v>
          </cell>
        </row>
        <row r="12268">
          <cell r="A12268" t="str">
            <v>601-00142</v>
          </cell>
          <cell r="B12268">
            <v>171</v>
          </cell>
        </row>
        <row r="12269">
          <cell r="A12269" t="str">
            <v>601-00145</v>
          </cell>
          <cell r="B12269">
            <v>1</v>
          </cell>
        </row>
        <row r="12270">
          <cell r="A12270" t="str">
            <v>601-00148</v>
          </cell>
          <cell r="B12270">
            <v>156.30000000000001</v>
          </cell>
        </row>
        <row r="12271">
          <cell r="A12271" t="str">
            <v>601-00153</v>
          </cell>
          <cell r="B12271">
            <v>123.8</v>
          </cell>
        </row>
        <row r="12272">
          <cell r="A12272" t="str">
            <v>601-00154</v>
          </cell>
          <cell r="B12272">
            <v>3243</v>
          </cell>
        </row>
        <row r="12273">
          <cell r="A12273" t="str">
            <v>601-00155</v>
          </cell>
          <cell r="B12273">
            <v>214.7</v>
          </cell>
        </row>
        <row r="12274">
          <cell r="A12274" t="str">
            <v>601-00158</v>
          </cell>
          <cell r="B12274">
            <v>129.4</v>
          </cell>
        </row>
        <row r="12275">
          <cell r="A12275" t="str">
            <v>601-00159</v>
          </cell>
          <cell r="B12275">
            <v>114.7</v>
          </cell>
        </row>
        <row r="12276">
          <cell r="A12276" t="str">
            <v>601-00161</v>
          </cell>
          <cell r="B12276">
            <v>15</v>
          </cell>
        </row>
        <row r="12277">
          <cell r="A12277" t="str">
            <v>601-00163</v>
          </cell>
          <cell r="B12277">
            <v>99</v>
          </cell>
        </row>
        <row r="12278">
          <cell r="A12278" t="str">
            <v>601-00166</v>
          </cell>
          <cell r="B12278">
            <v>4</v>
          </cell>
        </row>
        <row r="12279">
          <cell r="A12279" t="str">
            <v>601-00169</v>
          </cell>
          <cell r="B12279">
            <v>10</v>
          </cell>
        </row>
        <row r="12280">
          <cell r="A12280" t="str">
            <v>601-00171</v>
          </cell>
          <cell r="B12280">
            <v>5</v>
          </cell>
        </row>
        <row r="12281">
          <cell r="A12281" t="str">
            <v>601-00172</v>
          </cell>
          <cell r="B12281">
            <v>25</v>
          </cell>
        </row>
        <row r="12282">
          <cell r="A12282" t="str">
            <v>601-00173</v>
          </cell>
          <cell r="B12282">
            <v>587</v>
          </cell>
        </row>
        <row r="12283">
          <cell r="A12283" t="str">
            <v>601-00174</v>
          </cell>
          <cell r="B12283">
            <v>17</v>
          </cell>
        </row>
        <row r="12284">
          <cell r="A12284" t="str">
            <v>601-00175</v>
          </cell>
          <cell r="B12284">
            <v>24</v>
          </cell>
        </row>
        <row r="12285">
          <cell r="A12285" t="str">
            <v>601-00181</v>
          </cell>
          <cell r="B12285">
            <v>287</v>
          </cell>
        </row>
        <row r="12286">
          <cell r="A12286" t="str">
            <v>601-00183</v>
          </cell>
          <cell r="B12286">
            <v>50</v>
          </cell>
        </row>
        <row r="12287">
          <cell r="A12287" t="str">
            <v>601-00184</v>
          </cell>
          <cell r="B12287">
            <v>50</v>
          </cell>
        </row>
        <row r="12288">
          <cell r="A12288" t="str">
            <v>601-00185</v>
          </cell>
          <cell r="B12288">
            <v>100</v>
          </cell>
        </row>
        <row r="12289">
          <cell r="A12289" t="str">
            <v>601-00187</v>
          </cell>
          <cell r="B12289">
            <v>46</v>
          </cell>
        </row>
        <row r="12290">
          <cell r="A12290" t="str">
            <v>601-00188</v>
          </cell>
          <cell r="B12290">
            <v>36</v>
          </cell>
        </row>
        <row r="12291">
          <cell r="A12291" t="str">
            <v>601-00189</v>
          </cell>
          <cell r="B12291">
            <v>96</v>
          </cell>
        </row>
        <row r="12292">
          <cell r="A12292" t="str">
            <v>601-00191</v>
          </cell>
          <cell r="B12292">
            <v>19</v>
          </cell>
        </row>
        <row r="12293">
          <cell r="A12293" t="str">
            <v>601-00196</v>
          </cell>
          <cell r="B12293">
            <v>19</v>
          </cell>
        </row>
        <row r="12294">
          <cell r="A12294" t="str">
            <v>601-00197</v>
          </cell>
          <cell r="B12294">
            <v>25</v>
          </cell>
        </row>
        <row r="12295">
          <cell r="A12295" t="str">
            <v>601-00198</v>
          </cell>
          <cell r="B12295">
            <v>8</v>
          </cell>
        </row>
        <row r="12296">
          <cell r="A12296" t="str">
            <v>601-00203</v>
          </cell>
          <cell r="B12296">
            <v>407</v>
          </cell>
        </row>
        <row r="12297">
          <cell r="A12297" t="str">
            <v>601-00210</v>
          </cell>
          <cell r="B12297">
            <v>38</v>
          </cell>
        </row>
        <row r="12298">
          <cell r="A12298" t="str">
            <v>601-00211</v>
          </cell>
          <cell r="B12298">
            <v>50</v>
          </cell>
        </row>
        <row r="12299">
          <cell r="A12299" t="str">
            <v>601-00213</v>
          </cell>
          <cell r="B12299">
            <v>35</v>
          </cell>
        </row>
        <row r="12300">
          <cell r="A12300" t="str">
            <v>601-00216</v>
          </cell>
          <cell r="B12300">
            <v>38</v>
          </cell>
        </row>
        <row r="12301">
          <cell r="A12301" t="str">
            <v>601-00217</v>
          </cell>
          <cell r="B12301">
            <v>3</v>
          </cell>
        </row>
        <row r="12302">
          <cell r="A12302" t="str">
            <v>601-00221</v>
          </cell>
          <cell r="B12302">
            <v>296</v>
          </cell>
        </row>
        <row r="12303">
          <cell r="A12303" t="str">
            <v>601-00222</v>
          </cell>
          <cell r="B12303">
            <v>20</v>
          </cell>
        </row>
        <row r="12304">
          <cell r="A12304" t="str">
            <v>601-00232</v>
          </cell>
          <cell r="B12304">
            <v>684</v>
          </cell>
        </row>
        <row r="12305">
          <cell r="A12305" t="str">
            <v>601-00234</v>
          </cell>
          <cell r="B12305">
            <v>10422</v>
          </cell>
        </row>
        <row r="12306">
          <cell r="A12306" t="str">
            <v>601-00235</v>
          </cell>
          <cell r="B12306">
            <v>861</v>
          </cell>
        </row>
        <row r="12307">
          <cell r="A12307" t="str">
            <v>601-00242</v>
          </cell>
          <cell r="B12307">
            <v>36</v>
          </cell>
        </row>
        <row r="12308">
          <cell r="A12308" t="str">
            <v>601-00251</v>
          </cell>
          <cell r="B12308">
            <v>3</v>
          </cell>
        </row>
        <row r="12309">
          <cell r="A12309" t="str">
            <v>601-00255</v>
          </cell>
          <cell r="B12309">
            <v>17</v>
          </cell>
        </row>
        <row r="12310">
          <cell r="A12310" t="str">
            <v>601-00260</v>
          </cell>
          <cell r="B12310">
            <v>18</v>
          </cell>
        </row>
        <row r="12311">
          <cell r="A12311" t="str">
            <v>601-00261</v>
          </cell>
          <cell r="B12311">
            <v>7</v>
          </cell>
        </row>
        <row r="12312">
          <cell r="A12312" t="str">
            <v>601-00263</v>
          </cell>
          <cell r="B12312">
            <v>9878</v>
          </cell>
        </row>
        <row r="12313">
          <cell r="A12313" t="str">
            <v>601-00272</v>
          </cell>
          <cell r="B12313">
            <v>1</v>
          </cell>
        </row>
        <row r="12314">
          <cell r="A12314" t="str">
            <v>601-00273</v>
          </cell>
          <cell r="B12314">
            <v>11</v>
          </cell>
        </row>
        <row r="12315">
          <cell r="A12315" t="str">
            <v>601-00274</v>
          </cell>
          <cell r="B12315">
            <v>12</v>
          </cell>
        </row>
        <row r="12316">
          <cell r="A12316" t="str">
            <v>601-00275</v>
          </cell>
          <cell r="B12316">
            <v>6</v>
          </cell>
        </row>
        <row r="12317">
          <cell r="A12317" t="str">
            <v>601-00276</v>
          </cell>
          <cell r="B12317">
            <v>9</v>
          </cell>
        </row>
        <row r="12318">
          <cell r="A12318" t="str">
            <v>601-00277</v>
          </cell>
          <cell r="B12318">
            <v>9</v>
          </cell>
        </row>
        <row r="12319">
          <cell r="A12319" t="str">
            <v>601-00280</v>
          </cell>
          <cell r="B12319">
            <v>20</v>
          </cell>
        </row>
        <row r="12320">
          <cell r="A12320" t="str">
            <v>601-00281</v>
          </cell>
          <cell r="B12320">
            <v>40</v>
          </cell>
        </row>
        <row r="12321">
          <cell r="A12321" t="str">
            <v>601-00282</v>
          </cell>
          <cell r="B12321">
            <v>12</v>
          </cell>
        </row>
        <row r="12322">
          <cell r="A12322" t="str">
            <v>601-00286</v>
          </cell>
          <cell r="B12322">
            <v>298</v>
          </cell>
        </row>
        <row r="12323">
          <cell r="A12323" t="str">
            <v>601-00287</v>
          </cell>
          <cell r="B12323">
            <v>178</v>
          </cell>
        </row>
        <row r="12324">
          <cell r="A12324" t="str">
            <v>601-00288</v>
          </cell>
          <cell r="B12324">
            <v>50</v>
          </cell>
        </row>
        <row r="12325">
          <cell r="A12325" t="str">
            <v>601-00289</v>
          </cell>
          <cell r="B12325">
            <v>62</v>
          </cell>
        </row>
        <row r="12326">
          <cell r="A12326" t="str">
            <v>601-00290</v>
          </cell>
          <cell r="B12326">
            <v>397</v>
          </cell>
        </row>
        <row r="12327">
          <cell r="A12327" t="str">
            <v>601-00291</v>
          </cell>
          <cell r="B12327">
            <v>373</v>
          </cell>
        </row>
        <row r="12328">
          <cell r="A12328" t="str">
            <v>601-00292</v>
          </cell>
          <cell r="B12328">
            <v>7</v>
          </cell>
        </row>
        <row r="12329">
          <cell r="A12329" t="str">
            <v>601-00293</v>
          </cell>
          <cell r="B12329">
            <v>6</v>
          </cell>
        </row>
        <row r="12330">
          <cell r="A12330" t="str">
            <v>601-00294</v>
          </cell>
          <cell r="B12330">
            <v>6</v>
          </cell>
        </row>
        <row r="12331">
          <cell r="A12331" t="str">
            <v>601-00295</v>
          </cell>
          <cell r="B12331">
            <v>10</v>
          </cell>
        </row>
        <row r="12332">
          <cell r="A12332" t="str">
            <v>601-00296</v>
          </cell>
          <cell r="B12332">
            <v>10</v>
          </cell>
        </row>
        <row r="12333">
          <cell r="A12333" t="str">
            <v>601-00299</v>
          </cell>
          <cell r="B12333">
            <v>215</v>
          </cell>
        </row>
        <row r="12334">
          <cell r="A12334" t="str">
            <v>601-00300</v>
          </cell>
          <cell r="B12334">
            <v>100</v>
          </cell>
        </row>
        <row r="12335">
          <cell r="A12335" t="str">
            <v>601-00301</v>
          </cell>
          <cell r="B12335">
            <v>20</v>
          </cell>
        </row>
        <row r="12336">
          <cell r="A12336" t="str">
            <v>601-00302</v>
          </cell>
          <cell r="B12336">
            <v>10</v>
          </cell>
        </row>
        <row r="12337">
          <cell r="A12337" t="str">
            <v>601-00303</v>
          </cell>
          <cell r="B12337">
            <v>15</v>
          </cell>
        </row>
        <row r="12338">
          <cell r="A12338" t="str">
            <v>601-00304</v>
          </cell>
          <cell r="B12338">
            <v>15</v>
          </cell>
        </row>
        <row r="12339">
          <cell r="A12339" t="str">
            <v>601-00305</v>
          </cell>
          <cell r="B12339">
            <v>25</v>
          </cell>
        </row>
        <row r="12340">
          <cell r="A12340" t="str">
            <v>601-00308</v>
          </cell>
          <cell r="B12340">
            <v>23</v>
          </cell>
        </row>
        <row r="12341">
          <cell r="A12341" t="str">
            <v>601-00309</v>
          </cell>
          <cell r="B12341">
            <v>148</v>
          </cell>
        </row>
        <row r="12342">
          <cell r="A12342" t="str">
            <v>601-00310</v>
          </cell>
          <cell r="B12342">
            <v>14</v>
          </cell>
        </row>
        <row r="12343">
          <cell r="A12343" t="str">
            <v>601-00311</v>
          </cell>
          <cell r="B12343">
            <v>252</v>
          </cell>
        </row>
        <row r="12344">
          <cell r="A12344" t="str">
            <v>601-00312</v>
          </cell>
          <cell r="B12344">
            <v>160</v>
          </cell>
        </row>
        <row r="12345">
          <cell r="A12345" t="str">
            <v>601-00313</v>
          </cell>
          <cell r="B12345">
            <v>150</v>
          </cell>
        </row>
        <row r="12346">
          <cell r="A12346" t="str">
            <v>601-00314</v>
          </cell>
          <cell r="B12346">
            <v>315</v>
          </cell>
        </row>
        <row r="12347">
          <cell r="A12347" t="str">
            <v>601-00315</v>
          </cell>
          <cell r="B12347">
            <v>16</v>
          </cell>
        </row>
        <row r="12348">
          <cell r="A12348" t="str">
            <v>601-00316</v>
          </cell>
          <cell r="B12348">
            <v>281</v>
          </cell>
        </row>
        <row r="12349">
          <cell r="A12349" t="str">
            <v>601-00317</v>
          </cell>
          <cell r="B12349">
            <v>601</v>
          </cell>
        </row>
        <row r="12350">
          <cell r="A12350" t="str">
            <v>601-00318</v>
          </cell>
          <cell r="B12350">
            <v>125</v>
          </cell>
        </row>
        <row r="12351">
          <cell r="A12351" t="str">
            <v>601-00321</v>
          </cell>
          <cell r="B12351">
            <v>10</v>
          </cell>
        </row>
        <row r="12352">
          <cell r="A12352" t="str">
            <v>601-00324</v>
          </cell>
          <cell r="B12352">
            <v>1</v>
          </cell>
        </row>
        <row r="12353">
          <cell r="A12353" t="str">
            <v>601-00337</v>
          </cell>
          <cell r="B12353">
            <v>2</v>
          </cell>
        </row>
        <row r="12354">
          <cell r="A12354" t="str">
            <v>601-00338</v>
          </cell>
          <cell r="B12354">
            <v>15</v>
          </cell>
        </row>
        <row r="12355">
          <cell r="A12355" t="str">
            <v>601-00342</v>
          </cell>
          <cell r="B12355">
            <v>5991</v>
          </cell>
        </row>
        <row r="12356">
          <cell r="A12356" t="str">
            <v>601-00343</v>
          </cell>
          <cell r="B12356">
            <v>5022</v>
          </cell>
        </row>
        <row r="12357">
          <cell r="A12357" t="str">
            <v>601-00374</v>
          </cell>
          <cell r="B12357">
            <v>494</v>
          </cell>
        </row>
        <row r="12358">
          <cell r="A12358" t="str">
            <v>601-00375</v>
          </cell>
          <cell r="B12358">
            <v>456</v>
          </cell>
        </row>
        <row r="12359">
          <cell r="A12359" t="str">
            <v>601-00376</v>
          </cell>
          <cell r="B12359">
            <v>550</v>
          </cell>
        </row>
        <row r="12360">
          <cell r="A12360" t="str">
            <v>601-00377</v>
          </cell>
          <cell r="B12360">
            <v>20</v>
          </cell>
        </row>
        <row r="12361">
          <cell r="A12361" t="str">
            <v>601-00394</v>
          </cell>
          <cell r="B12361">
            <v>2</v>
          </cell>
        </row>
        <row r="12362">
          <cell r="A12362" t="str">
            <v>601-00420</v>
          </cell>
          <cell r="B12362">
            <v>120</v>
          </cell>
        </row>
        <row r="12363">
          <cell r="A12363" t="str">
            <v>601-00421</v>
          </cell>
          <cell r="B12363">
            <v>120</v>
          </cell>
        </row>
        <row r="12364">
          <cell r="A12364" t="str">
            <v>601-00422</v>
          </cell>
          <cell r="B12364">
            <v>10</v>
          </cell>
        </row>
        <row r="12365">
          <cell r="A12365" t="str">
            <v>601-00424</v>
          </cell>
          <cell r="B12365">
            <v>18</v>
          </cell>
        </row>
        <row r="12366">
          <cell r="A12366" t="str">
            <v>601-00426</v>
          </cell>
          <cell r="B12366">
            <v>2</v>
          </cell>
        </row>
        <row r="12367">
          <cell r="A12367" t="str">
            <v>601-00433</v>
          </cell>
          <cell r="B12367">
            <v>4880</v>
          </cell>
        </row>
        <row r="12368">
          <cell r="A12368" t="str">
            <v>601-00434</v>
          </cell>
          <cell r="B12368">
            <v>9200</v>
          </cell>
        </row>
        <row r="12369">
          <cell r="A12369" t="str">
            <v>601-00436</v>
          </cell>
          <cell r="B12369">
            <v>1</v>
          </cell>
        </row>
        <row r="12370">
          <cell r="A12370" t="str">
            <v>601-00437</v>
          </cell>
          <cell r="B12370">
            <v>4</v>
          </cell>
        </row>
        <row r="12371">
          <cell r="A12371" t="str">
            <v>601-00438</v>
          </cell>
          <cell r="B12371">
            <v>8</v>
          </cell>
        </row>
        <row r="12372">
          <cell r="A12372" t="str">
            <v>601-00439</v>
          </cell>
          <cell r="B12372">
            <v>4</v>
          </cell>
        </row>
        <row r="12373">
          <cell r="A12373" t="str">
            <v>601-00440</v>
          </cell>
          <cell r="B12373">
            <v>2</v>
          </cell>
        </row>
        <row r="12374">
          <cell r="A12374" t="str">
            <v>601-00441</v>
          </cell>
          <cell r="B12374">
            <v>4</v>
          </cell>
        </row>
        <row r="12375">
          <cell r="A12375" t="str">
            <v>601-00442</v>
          </cell>
          <cell r="B12375">
            <v>4</v>
          </cell>
        </row>
        <row r="12376">
          <cell r="A12376" t="str">
            <v>601-00448</v>
          </cell>
          <cell r="B12376">
            <v>4</v>
          </cell>
        </row>
        <row r="12377">
          <cell r="A12377" t="str">
            <v>601-00449</v>
          </cell>
          <cell r="B12377">
            <v>50</v>
          </cell>
        </row>
        <row r="12378">
          <cell r="A12378" t="str">
            <v>601-00450</v>
          </cell>
          <cell r="B12378">
            <v>50</v>
          </cell>
        </row>
        <row r="12379">
          <cell r="A12379" t="str">
            <v>620-00001</v>
          </cell>
          <cell r="B12379">
            <v>12</v>
          </cell>
        </row>
        <row r="12380">
          <cell r="A12380" t="str">
            <v>620-00002</v>
          </cell>
          <cell r="B12380">
            <v>2</v>
          </cell>
        </row>
        <row r="12381">
          <cell r="A12381" t="str">
            <v>620-00004</v>
          </cell>
          <cell r="B12381">
            <v>3</v>
          </cell>
        </row>
        <row r="12382">
          <cell r="A12382" t="str">
            <v>620-00015</v>
          </cell>
          <cell r="B12382">
            <v>3</v>
          </cell>
        </row>
        <row r="12383">
          <cell r="A12383" t="str">
            <v>620-00021</v>
          </cell>
          <cell r="B12383">
            <v>94</v>
          </cell>
        </row>
        <row r="12384">
          <cell r="A12384" t="str">
            <v>620-00024</v>
          </cell>
          <cell r="B12384">
            <v>2</v>
          </cell>
        </row>
        <row r="12385">
          <cell r="A12385" t="str">
            <v>620-00026</v>
          </cell>
          <cell r="B12385">
            <v>2</v>
          </cell>
        </row>
        <row r="12386">
          <cell r="A12386" t="str">
            <v>620-00029</v>
          </cell>
          <cell r="B12386">
            <v>2</v>
          </cell>
        </row>
        <row r="12387">
          <cell r="A12387" t="str">
            <v>620-00030</v>
          </cell>
          <cell r="B12387">
            <v>1</v>
          </cell>
        </row>
        <row r="12388">
          <cell r="A12388" t="str">
            <v>620-00031</v>
          </cell>
          <cell r="B12388">
            <v>1</v>
          </cell>
        </row>
        <row r="12389">
          <cell r="A12389" t="str">
            <v>620-00032</v>
          </cell>
          <cell r="B12389">
            <v>1</v>
          </cell>
        </row>
        <row r="12390">
          <cell r="A12390" t="str">
            <v>620-00033</v>
          </cell>
          <cell r="B12390">
            <v>2</v>
          </cell>
        </row>
        <row r="12391">
          <cell r="A12391" t="str">
            <v>620-00034</v>
          </cell>
          <cell r="B12391">
            <v>3</v>
          </cell>
        </row>
        <row r="12392">
          <cell r="A12392" t="str">
            <v>620-00035</v>
          </cell>
          <cell r="B12392">
            <v>2</v>
          </cell>
        </row>
        <row r="12393">
          <cell r="A12393" t="str">
            <v>620-00040</v>
          </cell>
          <cell r="B12393">
            <v>18</v>
          </cell>
        </row>
        <row r="12394">
          <cell r="A12394" t="str">
            <v>620-00042</v>
          </cell>
          <cell r="B12394">
            <v>2</v>
          </cell>
        </row>
        <row r="12395">
          <cell r="A12395" t="str">
            <v>620-00046</v>
          </cell>
          <cell r="B12395">
            <v>6</v>
          </cell>
        </row>
        <row r="12396">
          <cell r="A12396" t="str">
            <v>620-00054</v>
          </cell>
          <cell r="B12396">
            <v>2</v>
          </cell>
        </row>
        <row r="12397">
          <cell r="A12397" t="str">
            <v>620-00055</v>
          </cell>
          <cell r="B12397">
            <v>6</v>
          </cell>
        </row>
        <row r="12398">
          <cell r="A12398" t="str">
            <v>620-00059</v>
          </cell>
          <cell r="B12398">
            <v>3</v>
          </cell>
        </row>
        <row r="12399">
          <cell r="A12399" t="str">
            <v>620-00060</v>
          </cell>
          <cell r="B12399">
            <v>3</v>
          </cell>
        </row>
        <row r="12400">
          <cell r="A12400" t="str">
            <v>620-00064</v>
          </cell>
          <cell r="B12400">
            <v>1</v>
          </cell>
        </row>
        <row r="12401">
          <cell r="A12401" t="str">
            <v>620-00099</v>
          </cell>
          <cell r="B12401">
            <v>1</v>
          </cell>
        </row>
        <row r="12402">
          <cell r="A12402" t="str">
            <v>620-00117</v>
          </cell>
          <cell r="B12402">
            <v>1</v>
          </cell>
        </row>
        <row r="12403">
          <cell r="A12403" t="str">
            <v>620-00119</v>
          </cell>
          <cell r="B12403">
            <v>1</v>
          </cell>
        </row>
        <row r="12404">
          <cell r="A12404" t="str">
            <v>620-00121</v>
          </cell>
          <cell r="B12404">
            <v>36</v>
          </cell>
        </row>
        <row r="12405">
          <cell r="A12405" t="str">
            <v>620-00124</v>
          </cell>
          <cell r="B12405">
            <v>15</v>
          </cell>
        </row>
        <row r="12406">
          <cell r="A12406" t="str">
            <v>620-00125</v>
          </cell>
          <cell r="B12406">
            <v>14</v>
          </cell>
        </row>
        <row r="12407">
          <cell r="A12407" t="str">
            <v>620-00129</v>
          </cell>
          <cell r="B12407">
            <v>10</v>
          </cell>
        </row>
        <row r="12408">
          <cell r="A12408" t="str">
            <v>620-00130</v>
          </cell>
          <cell r="B12408">
            <v>1</v>
          </cell>
        </row>
        <row r="12409">
          <cell r="A12409" t="str">
            <v>620-00132</v>
          </cell>
          <cell r="B12409">
            <v>36</v>
          </cell>
        </row>
        <row r="12410">
          <cell r="A12410" t="str">
            <v>620-00134</v>
          </cell>
          <cell r="B12410">
            <v>36</v>
          </cell>
        </row>
        <row r="12411">
          <cell r="A12411" t="str">
            <v>620-00135</v>
          </cell>
          <cell r="B12411">
            <v>4</v>
          </cell>
        </row>
        <row r="12412">
          <cell r="A12412" t="str">
            <v>620-00136</v>
          </cell>
          <cell r="B12412">
            <v>2</v>
          </cell>
        </row>
        <row r="12413">
          <cell r="A12413" t="str">
            <v>620-00137</v>
          </cell>
          <cell r="B12413">
            <v>34</v>
          </cell>
        </row>
        <row r="12414">
          <cell r="A12414" t="str">
            <v>620-00138</v>
          </cell>
          <cell r="B12414">
            <v>38</v>
          </cell>
        </row>
        <row r="12415">
          <cell r="A12415" t="str">
            <v>620-00139</v>
          </cell>
          <cell r="B12415">
            <v>2</v>
          </cell>
        </row>
        <row r="12416">
          <cell r="A12416" t="str">
            <v>620-00141</v>
          </cell>
          <cell r="B12416">
            <v>2</v>
          </cell>
        </row>
        <row r="12417">
          <cell r="A12417" t="str">
            <v>620-00142</v>
          </cell>
          <cell r="B12417">
            <v>1</v>
          </cell>
        </row>
        <row r="12418">
          <cell r="A12418" t="str">
            <v>620-00143</v>
          </cell>
          <cell r="B12418">
            <v>10</v>
          </cell>
        </row>
        <row r="12419">
          <cell r="A12419" t="str">
            <v>620-00144</v>
          </cell>
          <cell r="B12419">
            <v>2</v>
          </cell>
        </row>
        <row r="12420">
          <cell r="A12420" t="str">
            <v>620-00145</v>
          </cell>
          <cell r="B12420">
            <v>38</v>
          </cell>
        </row>
        <row r="12421">
          <cell r="A12421" t="str">
            <v>620-00154</v>
          </cell>
          <cell r="B12421">
            <v>4</v>
          </cell>
        </row>
        <row r="12422">
          <cell r="A12422" t="str">
            <v>620-00156</v>
          </cell>
          <cell r="B12422">
            <v>1</v>
          </cell>
        </row>
        <row r="12423">
          <cell r="A12423" t="str">
            <v>620-00161</v>
          </cell>
          <cell r="B12423">
            <v>24</v>
          </cell>
        </row>
        <row r="12424">
          <cell r="A12424" t="str">
            <v>620-00162</v>
          </cell>
          <cell r="B12424">
            <v>24</v>
          </cell>
        </row>
        <row r="12425">
          <cell r="A12425" t="str">
            <v>620-00164</v>
          </cell>
          <cell r="B12425">
            <v>646</v>
          </cell>
        </row>
        <row r="12426">
          <cell r="A12426" t="str">
            <v>620-00165</v>
          </cell>
          <cell r="B12426">
            <v>16</v>
          </cell>
        </row>
        <row r="12427">
          <cell r="A12427" t="str">
            <v>620-00176</v>
          </cell>
          <cell r="B12427">
            <v>2</v>
          </cell>
        </row>
        <row r="12428">
          <cell r="A12428" t="str">
            <v>620-00181</v>
          </cell>
          <cell r="B12428">
            <v>4</v>
          </cell>
        </row>
        <row r="12429">
          <cell r="A12429" t="str">
            <v>620-00190</v>
          </cell>
          <cell r="B12429">
            <v>24</v>
          </cell>
        </row>
        <row r="12430">
          <cell r="A12430" t="str">
            <v>620-00193</v>
          </cell>
          <cell r="B12430">
            <v>407</v>
          </cell>
        </row>
        <row r="12431">
          <cell r="A12431" t="str">
            <v>620-00194</v>
          </cell>
          <cell r="B12431">
            <v>418</v>
          </cell>
        </row>
        <row r="12432">
          <cell r="A12432" t="str">
            <v>620-00196</v>
          </cell>
          <cell r="B12432">
            <v>16</v>
          </cell>
        </row>
        <row r="12433">
          <cell r="A12433" t="str">
            <v>620-00197</v>
          </cell>
          <cell r="B12433">
            <v>224</v>
          </cell>
        </row>
        <row r="12434">
          <cell r="A12434" t="str">
            <v>620-00198</v>
          </cell>
          <cell r="B12434">
            <v>48</v>
          </cell>
        </row>
        <row r="12435">
          <cell r="A12435" t="str">
            <v>620-00199</v>
          </cell>
          <cell r="B12435">
            <v>24</v>
          </cell>
        </row>
        <row r="12436">
          <cell r="A12436" t="str">
            <v>620-00200</v>
          </cell>
          <cell r="B12436">
            <v>8</v>
          </cell>
        </row>
        <row r="12437">
          <cell r="A12437" t="str">
            <v>620-00202</v>
          </cell>
          <cell r="B12437">
            <v>66</v>
          </cell>
        </row>
        <row r="12438">
          <cell r="A12438" t="str">
            <v>620-00205</v>
          </cell>
          <cell r="B12438">
            <v>4</v>
          </cell>
        </row>
        <row r="12439">
          <cell r="A12439" t="str">
            <v>620-00206</v>
          </cell>
          <cell r="B12439">
            <v>96</v>
          </cell>
        </row>
        <row r="12440">
          <cell r="A12440" t="str">
            <v>620-00207</v>
          </cell>
          <cell r="B12440">
            <v>32</v>
          </cell>
        </row>
        <row r="12441">
          <cell r="A12441" t="str">
            <v>620-00208</v>
          </cell>
          <cell r="B12441">
            <v>4</v>
          </cell>
        </row>
        <row r="12442">
          <cell r="A12442" t="str">
            <v>620-00212</v>
          </cell>
          <cell r="B12442">
            <v>2</v>
          </cell>
        </row>
        <row r="12443">
          <cell r="A12443" t="str">
            <v>620-00213</v>
          </cell>
          <cell r="B12443">
            <v>8</v>
          </cell>
        </row>
        <row r="12444">
          <cell r="A12444" t="str">
            <v>620-00214</v>
          </cell>
          <cell r="B12444">
            <v>8</v>
          </cell>
        </row>
        <row r="12445">
          <cell r="A12445" t="str">
            <v>620-00216</v>
          </cell>
          <cell r="B12445">
            <v>24</v>
          </cell>
        </row>
        <row r="12446">
          <cell r="A12446" t="str">
            <v>620-00217</v>
          </cell>
          <cell r="B12446">
            <v>6</v>
          </cell>
        </row>
        <row r="12447">
          <cell r="A12447" t="str">
            <v>620-00219</v>
          </cell>
          <cell r="B12447">
            <v>2</v>
          </cell>
        </row>
        <row r="12448">
          <cell r="A12448" t="str">
            <v>620-00221</v>
          </cell>
          <cell r="B12448">
            <v>43</v>
          </cell>
        </row>
        <row r="12449">
          <cell r="A12449" t="str">
            <v>620-00222</v>
          </cell>
          <cell r="B12449">
            <v>10</v>
          </cell>
        </row>
        <row r="12450">
          <cell r="A12450" t="str">
            <v>620-00223</v>
          </cell>
          <cell r="B12450">
            <v>30</v>
          </cell>
        </row>
        <row r="12451">
          <cell r="A12451" t="str">
            <v>620-00230</v>
          </cell>
          <cell r="B12451">
            <v>21</v>
          </cell>
        </row>
        <row r="12452">
          <cell r="A12452" t="str">
            <v>620-00231</v>
          </cell>
          <cell r="B12452">
            <v>10</v>
          </cell>
        </row>
        <row r="12453">
          <cell r="A12453" t="str">
            <v>620-00235</v>
          </cell>
          <cell r="B12453">
            <v>2</v>
          </cell>
        </row>
        <row r="12454">
          <cell r="A12454" t="str">
            <v>620-00236</v>
          </cell>
          <cell r="B12454">
            <v>16</v>
          </cell>
        </row>
        <row r="12455">
          <cell r="A12455" t="str">
            <v>620-00340</v>
          </cell>
          <cell r="B12455">
            <v>20</v>
          </cell>
        </row>
        <row r="12456">
          <cell r="A12456" t="str">
            <v>620-00341</v>
          </cell>
          <cell r="B12456">
            <v>20</v>
          </cell>
        </row>
        <row r="12457">
          <cell r="A12457" t="str">
            <v>620-00342</v>
          </cell>
          <cell r="B12457">
            <v>20</v>
          </cell>
        </row>
        <row r="12458">
          <cell r="A12458" t="str">
            <v>620-00343</v>
          </cell>
          <cell r="B12458">
            <v>16</v>
          </cell>
        </row>
        <row r="12459">
          <cell r="A12459" t="str">
            <v>620-00344</v>
          </cell>
          <cell r="B12459">
            <v>18</v>
          </cell>
        </row>
        <row r="12460">
          <cell r="A12460" t="str">
            <v>620-00347</v>
          </cell>
          <cell r="B12460">
            <v>4</v>
          </cell>
        </row>
        <row r="12461">
          <cell r="A12461" t="str">
            <v>620-00348</v>
          </cell>
          <cell r="B12461">
            <v>160</v>
          </cell>
        </row>
        <row r="12462">
          <cell r="A12462" t="str">
            <v>620-00349</v>
          </cell>
          <cell r="B12462">
            <v>160</v>
          </cell>
        </row>
        <row r="12463">
          <cell r="A12463" t="str">
            <v>620-00350</v>
          </cell>
          <cell r="B12463">
            <v>96</v>
          </cell>
        </row>
        <row r="12464">
          <cell r="A12464" t="str">
            <v>620-00353</v>
          </cell>
          <cell r="B12464">
            <v>60</v>
          </cell>
        </row>
        <row r="12465">
          <cell r="A12465" t="str">
            <v>620-00354</v>
          </cell>
          <cell r="B12465">
            <v>4</v>
          </cell>
        </row>
        <row r="12466">
          <cell r="A12466" t="str">
            <v>620-00355</v>
          </cell>
          <cell r="B12466">
            <v>1</v>
          </cell>
        </row>
        <row r="12467">
          <cell r="A12467" t="str">
            <v>620-00356</v>
          </cell>
          <cell r="B12467">
            <v>1</v>
          </cell>
        </row>
        <row r="12468">
          <cell r="A12468" t="str">
            <v>620-00357</v>
          </cell>
          <cell r="B12468">
            <v>1</v>
          </cell>
        </row>
        <row r="12469">
          <cell r="A12469" t="str">
            <v>620-00358</v>
          </cell>
          <cell r="B12469">
            <v>1</v>
          </cell>
        </row>
        <row r="12470">
          <cell r="A12470" t="str">
            <v>620-00359</v>
          </cell>
          <cell r="B12470">
            <v>2</v>
          </cell>
        </row>
        <row r="12471">
          <cell r="A12471" t="str">
            <v>620-00360</v>
          </cell>
          <cell r="B12471">
            <v>2</v>
          </cell>
        </row>
        <row r="12472">
          <cell r="A12472" t="str">
            <v>620-00361</v>
          </cell>
          <cell r="B12472">
            <v>1</v>
          </cell>
        </row>
        <row r="12473">
          <cell r="A12473" t="str">
            <v>620-00362</v>
          </cell>
          <cell r="B12473">
            <v>1</v>
          </cell>
        </row>
        <row r="12474">
          <cell r="A12474" t="str">
            <v>620-00363</v>
          </cell>
          <cell r="B12474">
            <v>1</v>
          </cell>
        </row>
        <row r="12475">
          <cell r="A12475" t="str">
            <v>620-00364</v>
          </cell>
          <cell r="B12475">
            <v>1</v>
          </cell>
        </row>
        <row r="12476">
          <cell r="A12476" t="str">
            <v>620-00365</v>
          </cell>
          <cell r="B12476">
            <v>2</v>
          </cell>
        </row>
        <row r="12477">
          <cell r="A12477" t="str">
            <v>620-00366</v>
          </cell>
          <cell r="B12477">
            <v>120</v>
          </cell>
        </row>
        <row r="12478">
          <cell r="A12478" t="str">
            <v>620-00369</v>
          </cell>
          <cell r="B12478">
            <v>1</v>
          </cell>
        </row>
        <row r="12479">
          <cell r="A12479" t="str">
            <v>620-00370</v>
          </cell>
          <cell r="B12479">
            <v>4</v>
          </cell>
        </row>
        <row r="12480">
          <cell r="A12480" t="str">
            <v>620-00371</v>
          </cell>
          <cell r="B12480">
            <v>4</v>
          </cell>
        </row>
        <row r="12481">
          <cell r="A12481" t="str">
            <v>620-00372</v>
          </cell>
          <cell r="B12481">
            <v>6</v>
          </cell>
        </row>
        <row r="12482">
          <cell r="A12482" t="str">
            <v>620-00373</v>
          </cell>
          <cell r="B12482">
            <v>8</v>
          </cell>
        </row>
        <row r="12483">
          <cell r="A12483" t="str">
            <v>620-00374</v>
          </cell>
          <cell r="B12483">
            <v>60</v>
          </cell>
        </row>
        <row r="12484">
          <cell r="A12484" t="str">
            <v>620-00387</v>
          </cell>
          <cell r="B12484">
            <v>12</v>
          </cell>
        </row>
        <row r="12485">
          <cell r="A12485" t="str">
            <v>620-00388</v>
          </cell>
          <cell r="B12485">
            <v>6</v>
          </cell>
        </row>
        <row r="12486">
          <cell r="A12486" t="str">
            <v>620-00414</v>
          </cell>
          <cell r="B12486">
            <v>2</v>
          </cell>
        </row>
        <row r="12487">
          <cell r="A12487" t="str">
            <v>621-00001</v>
          </cell>
          <cell r="B12487">
            <v>120.8</v>
          </cell>
        </row>
        <row r="12488">
          <cell r="A12488" t="str">
            <v>621-00002</v>
          </cell>
          <cell r="B12488">
            <v>156</v>
          </cell>
        </row>
        <row r="12489">
          <cell r="A12489" t="str">
            <v>621-00003</v>
          </cell>
          <cell r="B12489">
            <v>120</v>
          </cell>
        </row>
        <row r="12490">
          <cell r="A12490" t="str">
            <v>621-00004</v>
          </cell>
          <cell r="B12490">
            <v>56</v>
          </cell>
        </row>
        <row r="12491">
          <cell r="A12491" t="str">
            <v>621-00005</v>
          </cell>
          <cell r="B12491">
            <v>145</v>
          </cell>
        </row>
        <row r="12492">
          <cell r="A12492" t="str">
            <v>621-00012</v>
          </cell>
          <cell r="B12492">
            <v>5</v>
          </cell>
        </row>
        <row r="12493">
          <cell r="A12493" t="str">
            <v>621-00015</v>
          </cell>
          <cell r="B12493">
            <v>787</v>
          </cell>
        </row>
        <row r="12494">
          <cell r="A12494" t="str">
            <v>621-00016</v>
          </cell>
          <cell r="B12494">
            <v>101</v>
          </cell>
        </row>
        <row r="12495">
          <cell r="A12495" t="str">
            <v>621-00017</v>
          </cell>
          <cell r="B12495">
            <v>3002</v>
          </cell>
        </row>
        <row r="12496">
          <cell r="A12496" t="str">
            <v>621-00018</v>
          </cell>
          <cell r="B12496">
            <v>3627</v>
          </cell>
        </row>
        <row r="12497">
          <cell r="A12497" t="str">
            <v>621-00019</v>
          </cell>
          <cell r="B12497">
            <v>12</v>
          </cell>
        </row>
        <row r="12498">
          <cell r="A12498" t="str">
            <v>621-00021</v>
          </cell>
          <cell r="B12498">
            <v>1</v>
          </cell>
        </row>
        <row r="12499">
          <cell r="A12499" t="str">
            <v>621-00023</v>
          </cell>
          <cell r="B12499">
            <v>56</v>
          </cell>
        </row>
        <row r="12500">
          <cell r="A12500" t="str">
            <v>621-00024</v>
          </cell>
          <cell r="B12500">
            <v>184</v>
          </cell>
        </row>
        <row r="12501">
          <cell r="A12501" t="str">
            <v>621-00025</v>
          </cell>
          <cell r="B12501">
            <v>28</v>
          </cell>
        </row>
        <row r="12502">
          <cell r="A12502" t="str">
            <v>621-00026</v>
          </cell>
          <cell r="B12502">
            <v>236</v>
          </cell>
        </row>
        <row r="12503">
          <cell r="A12503" t="str">
            <v>621-00028</v>
          </cell>
          <cell r="B12503">
            <v>36</v>
          </cell>
        </row>
        <row r="12504">
          <cell r="A12504" t="str">
            <v>621-00029</v>
          </cell>
          <cell r="B12504">
            <v>230</v>
          </cell>
        </row>
        <row r="12505">
          <cell r="A12505" t="str">
            <v>621-00030</v>
          </cell>
          <cell r="B12505">
            <v>1805</v>
          </cell>
        </row>
        <row r="12506">
          <cell r="A12506" t="str">
            <v>621-00031</v>
          </cell>
          <cell r="B12506">
            <v>925</v>
          </cell>
        </row>
        <row r="12507">
          <cell r="A12507" t="str">
            <v>621-00032</v>
          </cell>
          <cell r="B12507">
            <v>875</v>
          </cell>
        </row>
        <row r="12508">
          <cell r="A12508" t="str">
            <v>621-00033</v>
          </cell>
          <cell r="B12508">
            <v>112</v>
          </cell>
        </row>
        <row r="12509">
          <cell r="A12509" t="str">
            <v>621-00034</v>
          </cell>
          <cell r="B12509">
            <v>61</v>
          </cell>
        </row>
        <row r="12510">
          <cell r="A12510" t="str">
            <v>621-00038</v>
          </cell>
          <cell r="B12510">
            <v>1096</v>
          </cell>
        </row>
        <row r="12511">
          <cell r="A12511" t="str">
            <v>621-00042</v>
          </cell>
          <cell r="B12511">
            <v>487</v>
          </cell>
        </row>
        <row r="12512">
          <cell r="A12512" t="str">
            <v>621-00043</v>
          </cell>
          <cell r="B12512">
            <v>6</v>
          </cell>
        </row>
        <row r="12513">
          <cell r="A12513" t="str">
            <v>621-00049</v>
          </cell>
          <cell r="B12513">
            <v>1</v>
          </cell>
        </row>
        <row r="12514">
          <cell r="A12514" t="str">
            <v>621-00050</v>
          </cell>
          <cell r="B12514">
            <v>377</v>
          </cell>
        </row>
        <row r="12515">
          <cell r="A12515" t="str">
            <v>621-00053</v>
          </cell>
          <cell r="B12515">
            <v>160</v>
          </cell>
        </row>
        <row r="12516">
          <cell r="A12516" t="str">
            <v>621-00054</v>
          </cell>
          <cell r="B12516">
            <v>42</v>
          </cell>
        </row>
        <row r="12517">
          <cell r="A12517" t="str">
            <v>621-00055</v>
          </cell>
          <cell r="B12517">
            <v>36</v>
          </cell>
        </row>
        <row r="12518">
          <cell r="A12518" t="str">
            <v>621-00056</v>
          </cell>
          <cell r="B12518">
            <v>4</v>
          </cell>
        </row>
        <row r="12519">
          <cell r="A12519" t="str">
            <v>621-00059</v>
          </cell>
          <cell r="B12519">
            <v>20</v>
          </cell>
        </row>
        <row r="12520">
          <cell r="A12520" t="str">
            <v>621-00060</v>
          </cell>
          <cell r="B12520">
            <v>5</v>
          </cell>
        </row>
        <row r="12521">
          <cell r="A12521" t="str">
            <v>621-00062</v>
          </cell>
          <cell r="B12521">
            <v>35</v>
          </cell>
        </row>
        <row r="12522">
          <cell r="A12522" t="str">
            <v>621-00071</v>
          </cell>
          <cell r="B12522">
            <v>40</v>
          </cell>
        </row>
        <row r="12523">
          <cell r="A12523" t="str">
            <v>621-00072</v>
          </cell>
          <cell r="B12523">
            <v>5</v>
          </cell>
        </row>
        <row r="12524">
          <cell r="A12524" t="str">
            <v>621-00073</v>
          </cell>
          <cell r="B12524">
            <v>15</v>
          </cell>
        </row>
        <row r="12525">
          <cell r="A12525" t="str">
            <v>621-00074</v>
          </cell>
          <cell r="B12525">
            <v>25</v>
          </cell>
        </row>
        <row r="12526">
          <cell r="A12526" t="str">
            <v>621-00076</v>
          </cell>
          <cell r="B12526">
            <v>20</v>
          </cell>
        </row>
        <row r="12527">
          <cell r="A12527" t="str">
            <v>621-00077</v>
          </cell>
          <cell r="B12527">
            <v>15</v>
          </cell>
        </row>
        <row r="12528">
          <cell r="A12528" t="str">
            <v>621-00078</v>
          </cell>
          <cell r="B12528">
            <v>5</v>
          </cell>
        </row>
        <row r="12529">
          <cell r="A12529" t="str">
            <v>621-00081</v>
          </cell>
          <cell r="B12529">
            <v>6</v>
          </cell>
        </row>
        <row r="12530">
          <cell r="A12530" t="str">
            <v>621-00082</v>
          </cell>
          <cell r="B12530">
            <v>6</v>
          </cell>
        </row>
        <row r="12531">
          <cell r="A12531" t="str">
            <v>621-00085</v>
          </cell>
          <cell r="B12531">
            <v>2</v>
          </cell>
        </row>
        <row r="12532">
          <cell r="A12532" t="str">
            <v>621-00086</v>
          </cell>
          <cell r="B12532">
            <v>9</v>
          </cell>
        </row>
        <row r="12533">
          <cell r="A12533" t="str">
            <v>621-00093</v>
          </cell>
          <cell r="B12533">
            <v>7</v>
          </cell>
        </row>
        <row r="12534">
          <cell r="A12534" t="str">
            <v>621-00094</v>
          </cell>
          <cell r="B12534">
            <v>5</v>
          </cell>
        </row>
        <row r="12535">
          <cell r="A12535" t="str">
            <v>621-00095</v>
          </cell>
          <cell r="B12535">
            <v>70</v>
          </cell>
        </row>
        <row r="12536">
          <cell r="A12536" t="str">
            <v>621-00097</v>
          </cell>
          <cell r="B12536">
            <v>71</v>
          </cell>
        </row>
        <row r="12537">
          <cell r="A12537" t="str">
            <v>621-00098</v>
          </cell>
          <cell r="B12537">
            <v>192</v>
          </cell>
        </row>
        <row r="12538">
          <cell r="A12538" t="str">
            <v>621-00103</v>
          </cell>
          <cell r="B12538">
            <v>23</v>
          </cell>
        </row>
        <row r="12539">
          <cell r="A12539" t="str">
            <v>621-00104</v>
          </cell>
          <cell r="B12539">
            <v>9</v>
          </cell>
        </row>
        <row r="12540">
          <cell r="A12540" t="str">
            <v>621-00105</v>
          </cell>
          <cell r="B12540">
            <v>19</v>
          </cell>
        </row>
        <row r="12541">
          <cell r="A12541" t="str">
            <v>621-00106</v>
          </cell>
          <cell r="B12541">
            <v>7</v>
          </cell>
        </row>
        <row r="12542">
          <cell r="A12542" t="str">
            <v>621-00107</v>
          </cell>
          <cell r="B12542">
            <v>6</v>
          </cell>
        </row>
        <row r="12543">
          <cell r="A12543" t="str">
            <v>621-00109</v>
          </cell>
          <cell r="B12543">
            <v>4</v>
          </cell>
        </row>
        <row r="12544">
          <cell r="A12544" t="str">
            <v>621-00110</v>
          </cell>
          <cell r="B12544">
            <v>157</v>
          </cell>
        </row>
        <row r="12545">
          <cell r="A12545" t="str">
            <v>621-00113</v>
          </cell>
          <cell r="B12545">
            <v>15</v>
          </cell>
        </row>
        <row r="12546">
          <cell r="A12546" t="str">
            <v>621-00115</v>
          </cell>
          <cell r="B12546">
            <v>2</v>
          </cell>
        </row>
        <row r="12547">
          <cell r="A12547" t="str">
            <v>621-00116</v>
          </cell>
          <cell r="B12547">
            <v>6</v>
          </cell>
        </row>
        <row r="12548">
          <cell r="A12548" t="str">
            <v>621-00117</v>
          </cell>
          <cell r="B12548">
            <v>3</v>
          </cell>
        </row>
        <row r="12549">
          <cell r="A12549" t="str">
            <v>621-00118</v>
          </cell>
          <cell r="B12549">
            <v>2</v>
          </cell>
        </row>
        <row r="12550">
          <cell r="A12550" t="str">
            <v>621-00119</v>
          </cell>
          <cell r="B12550">
            <v>12</v>
          </cell>
        </row>
        <row r="12551">
          <cell r="A12551" t="str">
            <v>621-00122</v>
          </cell>
          <cell r="B12551">
            <v>10</v>
          </cell>
        </row>
        <row r="12552">
          <cell r="A12552" t="str">
            <v>621-00123</v>
          </cell>
          <cell r="B12552">
            <v>10</v>
          </cell>
        </row>
        <row r="12553">
          <cell r="A12553" t="str">
            <v>621-00124</v>
          </cell>
          <cell r="B12553">
            <v>10</v>
          </cell>
        </row>
        <row r="12554">
          <cell r="A12554" t="str">
            <v>621-00125</v>
          </cell>
          <cell r="B12554">
            <v>12</v>
          </cell>
        </row>
        <row r="12555">
          <cell r="A12555" t="str">
            <v>621-00128</v>
          </cell>
          <cell r="B12555">
            <v>10</v>
          </cell>
        </row>
        <row r="12556">
          <cell r="A12556" t="str">
            <v>621-00133</v>
          </cell>
          <cell r="B12556">
            <v>55</v>
          </cell>
        </row>
        <row r="12557">
          <cell r="A12557" t="str">
            <v>621-00134</v>
          </cell>
          <cell r="B12557">
            <v>8</v>
          </cell>
        </row>
        <row r="12558">
          <cell r="A12558" t="str">
            <v>621-00136</v>
          </cell>
          <cell r="B12558">
            <v>2</v>
          </cell>
        </row>
        <row r="12559">
          <cell r="A12559" t="str">
            <v>621-00137</v>
          </cell>
          <cell r="B12559">
            <v>9</v>
          </cell>
        </row>
        <row r="12560">
          <cell r="A12560" t="str">
            <v>621-00147</v>
          </cell>
          <cell r="B12560">
            <v>24</v>
          </cell>
        </row>
        <row r="12561">
          <cell r="A12561" t="str">
            <v>621-00148</v>
          </cell>
          <cell r="B12561">
            <v>6</v>
          </cell>
        </row>
        <row r="12562">
          <cell r="A12562" t="str">
            <v>621-00149</v>
          </cell>
          <cell r="B12562">
            <v>32</v>
          </cell>
        </row>
        <row r="12563">
          <cell r="A12563" t="str">
            <v>621-00150</v>
          </cell>
          <cell r="B12563">
            <v>18</v>
          </cell>
        </row>
        <row r="12564">
          <cell r="A12564" t="str">
            <v>621-00151</v>
          </cell>
          <cell r="B12564">
            <v>18</v>
          </cell>
        </row>
        <row r="12565">
          <cell r="A12565" t="str">
            <v>621-00152</v>
          </cell>
          <cell r="B12565">
            <v>25</v>
          </cell>
        </row>
        <row r="12566">
          <cell r="A12566" t="str">
            <v>621-00153</v>
          </cell>
          <cell r="B12566">
            <v>25</v>
          </cell>
        </row>
        <row r="12567">
          <cell r="A12567" t="str">
            <v>621-00154</v>
          </cell>
          <cell r="B12567">
            <v>2</v>
          </cell>
        </row>
        <row r="12568">
          <cell r="A12568" t="str">
            <v>621-00155</v>
          </cell>
          <cell r="B12568">
            <v>3</v>
          </cell>
        </row>
        <row r="12569">
          <cell r="A12569" t="str">
            <v>621-00156</v>
          </cell>
          <cell r="B12569">
            <v>1</v>
          </cell>
        </row>
        <row r="12570">
          <cell r="A12570" t="str">
            <v>621-00157</v>
          </cell>
          <cell r="B12570">
            <v>5</v>
          </cell>
        </row>
        <row r="12571">
          <cell r="A12571" t="str">
            <v>621-00158</v>
          </cell>
          <cell r="B12571">
            <v>10</v>
          </cell>
        </row>
        <row r="12572">
          <cell r="A12572" t="str">
            <v>621-00160</v>
          </cell>
          <cell r="B12572">
            <v>13</v>
          </cell>
        </row>
        <row r="12573">
          <cell r="A12573" t="str">
            <v>621-00161</v>
          </cell>
          <cell r="B12573">
            <v>14</v>
          </cell>
        </row>
        <row r="12574">
          <cell r="A12574" t="str">
            <v>621-00163</v>
          </cell>
          <cell r="B12574">
            <v>3</v>
          </cell>
        </row>
        <row r="12575">
          <cell r="A12575" t="str">
            <v>621-00164</v>
          </cell>
          <cell r="B12575">
            <v>23</v>
          </cell>
        </row>
        <row r="12576">
          <cell r="A12576" t="str">
            <v>621-00166</v>
          </cell>
          <cell r="B12576">
            <v>15</v>
          </cell>
        </row>
        <row r="12577">
          <cell r="A12577" t="str">
            <v>621-00167</v>
          </cell>
          <cell r="B12577">
            <v>2</v>
          </cell>
        </row>
        <row r="12578">
          <cell r="A12578" t="str">
            <v>621-00169</v>
          </cell>
          <cell r="B12578">
            <v>78</v>
          </cell>
        </row>
        <row r="12579">
          <cell r="A12579" t="str">
            <v>621-00170</v>
          </cell>
          <cell r="B12579">
            <v>26</v>
          </cell>
        </row>
        <row r="12580">
          <cell r="A12580" t="str">
            <v>621-00180</v>
          </cell>
          <cell r="B12580">
            <v>1</v>
          </cell>
        </row>
        <row r="12581">
          <cell r="A12581" t="str">
            <v>621-00182</v>
          </cell>
          <cell r="B12581">
            <v>3</v>
          </cell>
        </row>
        <row r="12582">
          <cell r="A12582" t="str">
            <v>621-00185</v>
          </cell>
          <cell r="B12582">
            <v>15</v>
          </cell>
        </row>
        <row r="12583">
          <cell r="A12583" t="str">
            <v>621-00186</v>
          </cell>
          <cell r="B12583">
            <v>11</v>
          </cell>
        </row>
        <row r="12584">
          <cell r="A12584" t="str">
            <v>621-00199</v>
          </cell>
          <cell r="B12584">
            <v>6</v>
          </cell>
        </row>
        <row r="12585">
          <cell r="A12585" t="str">
            <v>621-00201</v>
          </cell>
          <cell r="B12585">
            <v>4</v>
          </cell>
        </row>
        <row r="12586">
          <cell r="A12586" t="str">
            <v>621-00202</v>
          </cell>
          <cell r="B12586">
            <v>4</v>
          </cell>
        </row>
        <row r="12587">
          <cell r="A12587" t="str">
            <v>621-00203</v>
          </cell>
          <cell r="B12587">
            <v>4</v>
          </cell>
        </row>
        <row r="12588">
          <cell r="A12588" t="str">
            <v>621-00206</v>
          </cell>
          <cell r="B12588">
            <v>6</v>
          </cell>
        </row>
        <row r="12589">
          <cell r="A12589" t="str">
            <v>621-00209</v>
          </cell>
          <cell r="B12589">
            <v>10</v>
          </cell>
        </row>
        <row r="12590">
          <cell r="A12590" t="str">
            <v>621-00210</v>
          </cell>
          <cell r="B12590">
            <v>10</v>
          </cell>
        </row>
        <row r="12591">
          <cell r="A12591" t="str">
            <v>621-00212</v>
          </cell>
          <cell r="B12591">
            <v>5</v>
          </cell>
        </row>
        <row r="12592">
          <cell r="A12592" t="str">
            <v>621-00213</v>
          </cell>
          <cell r="B12592">
            <v>5</v>
          </cell>
        </row>
        <row r="12593">
          <cell r="A12593" t="str">
            <v>621-00214</v>
          </cell>
          <cell r="B12593">
            <v>5</v>
          </cell>
        </row>
        <row r="12594">
          <cell r="A12594" t="str">
            <v>621-00215</v>
          </cell>
          <cell r="B12594">
            <v>5</v>
          </cell>
        </row>
        <row r="12595">
          <cell r="A12595" t="str">
            <v>621-00216</v>
          </cell>
          <cell r="B12595">
            <v>20</v>
          </cell>
        </row>
        <row r="12596">
          <cell r="A12596" t="str">
            <v>623-00012</v>
          </cell>
          <cell r="B12596">
            <v>2</v>
          </cell>
        </row>
        <row r="12597">
          <cell r="A12597" t="str">
            <v>623-00014</v>
          </cell>
          <cell r="B12597">
            <v>1</v>
          </cell>
        </row>
        <row r="12598">
          <cell r="A12598" t="str">
            <v>623-00020</v>
          </cell>
          <cell r="B12598">
            <v>8</v>
          </cell>
        </row>
        <row r="12599">
          <cell r="A12599" t="str">
            <v>623-00024</v>
          </cell>
          <cell r="B12599">
            <v>3</v>
          </cell>
        </row>
        <row r="12600">
          <cell r="A12600" t="str">
            <v>623-00026</v>
          </cell>
          <cell r="B12600">
            <v>2</v>
          </cell>
        </row>
        <row r="12601">
          <cell r="A12601" t="str">
            <v>623-00030</v>
          </cell>
          <cell r="B12601">
            <v>3</v>
          </cell>
        </row>
        <row r="12602">
          <cell r="A12602" t="str">
            <v>623-00031</v>
          </cell>
          <cell r="B12602">
            <v>5</v>
          </cell>
        </row>
        <row r="12603">
          <cell r="A12603" t="str">
            <v>623-00032</v>
          </cell>
          <cell r="B12603">
            <v>6</v>
          </cell>
        </row>
        <row r="12604">
          <cell r="A12604" t="str">
            <v>623-00033</v>
          </cell>
          <cell r="B12604">
            <v>6</v>
          </cell>
        </row>
        <row r="12605">
          <cell r="A12605" t="str">
            <v>623-00034</v>
          </cell>
          <cell r="B12605">
            <v>25</v>
          </cell>
        </row>
        <row r="12606">
          <cell r="A12606" t="str">
            <v>623-00035</v>
          </cell>
          <cell r="B12606">
            <v>3</v>
          </cell>
        </row>
        <row r="12607">
          <cell r="A12607" t="str">
            <v>623-00047</v>
          </cell>
          <cell r="B12607">
            <v>1</v>
          </cell>
        </row>
        <row r="12608">
          <cell r="A12608" t="str">
            <v>623-00070</v>
          </cell>
          <cell r="B12608">
            <v>1</v>
          </cell>
        </row>
        <row r="12609">
          <cell r="A12609" t="str">
            <v>623-00071</v>
          </cell>
          <cell r="B12609">
            <v>1</v>
          </cell>
        </row>
        <row r="12610">
          <cell r="A12610" t="str">
            <v>623-00072</v>
          </cell>
          <cell r="B12610">
            <v>1</v>
          </cell>
        </row>
        <row r="12611">
          <cell r="A12611" t="str">
            <v>623-00074</v>
          </cell>
          <cell r="B12611">
            <v>1</v>
          </cell>
        </row>
        <row r="12612">
          <cell r="A12612" t="str">
            <v>623-00076</v>
          </cell>
          <cell r="B12612">
            <v>4</v>
          </cell>
        </row>
        <row r="12613">
          <cell r="A12613" t="str">
            <v>623-00091</v>
          </cell>
          <cell r="B12613">
            <v>1</v>
          </cell>
        </row>
        <row r="12614">
          <cell r="A12614" t="str">
            <v>623-00092</v>
          </cell>
          <cell r="B12614">
            <v>1</v>
          </cell>
        </row>
        <row r="12615">
          <cell r="A12615" t="str">
            <v>623-00101</v>
          </cell>
          <cell r="B12615">
            <v>2</v>
          </cell>
        </row>
        <row r="12616">
          <cell r="A12616" t="str">
            <v>623-00104</v>
          </cell>
          <cell r="B12616">
            <v>3</v>
          </cell>
        </row>
        <row r="12617">
          <cell r="A12617" t="str">
            <v>623-00105</v>
          </cell>
          <cell r="B12617">
            <v>12</v>
          </cell>
        </row>
        <row r="12618">
          <cell r="A12618" t="str">
            <v>623-00106</v>
          </cell>
          <cell r="B12618">
            <v>9</v>
          </cell>
        </row>
        <row r="12619">
          <cell r="A12619" t="str">
            <v>623-00107</v>
          </cell>
          <cell r="B12619">
            <v>19</v>
          </cell>
        </row>
        <row r="12620">
          <cell r="A12620" t="str">
            <v>623-00108</v>
          </cell>
          <cell r="B12620">
            <v>7</v>
          </cell>
        </row>
        <row r="12621">
          <cell r="A12621" t="str">
            <v>623-00109</v>
          </cell>
          <cell r="B12621">
            <v>4</v>
          </cell>
        </row>
        <row r="12622">
          <cell r="A12622" t="str">
            <v>623-00110</v>
          </cell>
          <cell r="B12622">
            <v>3</v>
          </cell>
        </row>
        <row r="12623">
          <cell r="A12623" t="str">
            <v>623-00112</v>
          </cell>
          <cell r="B12623">
            <v>4</v>
          </cell>
        </row>
        <row r="12624">
          <cell r="A12624" t="str">
            <v>623-00117</v>
          </cell>
          <cell r="B12624">
            <v>1</v>
          </cell>
        </row>
        <row r="12625">
          <cell r="A12625" t="str">
            <v>623-00120</v>
          </cell>
          <cell r="B12625">
            <v>6</v>
          </cell>
        </row>
        <row r="12626">
          <cell r="A12626" t="str">
            <v>623-00131</v>
          </cell>
          <cell r="B12626">
            <v>5</v>
          </cell>
        </row>
        <row r="12627">
          <cell r="A12627" t="str">
            <v>623-00135</v>
          </cell>
          <cell r="B12627">
            <v>50</v>
          </cell>
        </row>
        <row r="12628">
          <cell r="A12628" t="str">
            <v>623-00138</v>
          </cell>
          <cell r="B12628">
            <v>3</v>
          </cell>
        </row>
        <row r="12629">
          <cell r="A12629" t="str">
            <v>623-00139</v>
          </cell>
          <cell r="B12629">
            <v>5</v>
          </cell>
        </row>
        <row r="12630">
          <cell r="A12630" t="str">
            <v>623-00140</v>
          </cell>
          <cell r="B12630">
            <v>1</v>
          </cell>
        </row>
        <row r="12631">
          <cell r="A12631" t="str">
            <v>623-00144</v>
          </cell>
          <cell r="B12631">
            <v>1</v>
          </cell>
        </row>
        <row r="12632">
          <cell r="A12632" t="str">
            <v>623-00146</v>
          </cell>
          <cell r="B12632">
            <v>1</v>
          </cell>
        </row>
        <row r="12633">
          <cell r="A12633" t="str">
            <v>623-00155</v>
          </cell>
          <cell r="B12633">
            <v>1</v>
          </cell>
        </row>
        <row r="12634">
          <cell r="A12634" t="str">
            <v>623-00156</v>
          </cell>
          <cell r="B12634">
            <v>2</v>
          </cell>
        </row>
        <row r="12635">
          <cell r="A12635" t="str">
            <v>623-00161</v>
          </cell>
          <cell r="B12635">
            <v>20</v>
          </cell>
        </row>
        <row r="12636">
          <cell r="A12636" t="str">
            <v>623-00162</v>
          </cell>
          <cell r="B12636">
            <v>20</v>
          </cell>
        </row>
        <row r="12637">
          <cell r="A12637" t="str">
            <v>623-00163</v>
          </cell>
          <cell r="B12637">
            <v>20</v>
          </cell>
        </row>
        <row r="12638">
          <cell r="A12638" t="str">
            <v>623-00164</v>
          </cell>
          <cell r="B12638">
            <v>10</v>
          </cell>
        </row>
        <row r="12639">
          <cell r="A12639" t="str">
            <v>623-00165</v>
          </cell>
          <cell r="B12639">
            <v>10</v>
          </cell>
        </row>
        <row r="12640">
          <cell r="A12640" t="str">
            <v>623-00166</v>
          </cell>
          <cell r="B12640">
            <v>60</v>
          </cell>
        </row>
        <row r="12641">
          <cell r="A12641" t="str">
            <v>623-00167</v>
          </cell>
          <cell r="B12641">
            <v>8</v>
          </cell>
        </row>
        <row r="12642">
          <cell r="A12642" t="str">
            <v>623-00168</v>
          </cell>
          <cell r="B12642">
            <v>8</v>
          </cell>
        </row>
        <row r="12643">
          <cell r="A12643" t="str">
            <v>623-00171</v>
          </cell>
          <cell r="B12643">
            <v>1</v>
          </cell>
        </row>
        <row r="12644">
          <cell r="A12644" t="str">
            <v>623-00172</v>
          </cell>
          <cell r="B12644">
            <v>2</v>
          </cell>
        </row>
        <row r="12645">
          <cell r="A12645" t="str">
            <v>623-00176</v>
          </cell>
          <cell r="B12645">
            <v>2</v>
          </cell>
        </row>
        <row r="12646">
          <cell r="A12646" t="str">
            <v>623-00180</v>
          </cell>
          <cell r="B12646">
            <v>2</v>
          </cell>
        </row>
        <row r="12647">
          <cell r="A12647" t="str">
            <v>623-00181</v>
          </cell>
          <cell r="B12647">
            <v>1</v>
          </cell>
        </row>
        <row r="12648">
          <cell r="A12648" t="str">
            <v>623-00183</v>
          </cell>
          <cell r="B12648">
            <v>1</v>
          </cell>
        </row>
        <row r="12649">
          <cell r="A12649" t="str">
            <v>623-00188</v>
          </cell>
          <cell r="B12649">
            <v>1</v>
          </cell>
        </row>
        <row r="12650">
          <cell r="A12650" t="str">
            <v>623-00189</v>
          </cell>
          <cell r="B12650">
            <v>1</v>
          </cell>
        </row>
        <row r="12651">
          <cell r="A12651" t="str">
            <v>640-00005</v>
          </cell>
          <cell r="B12651">
            <v>4</v>
          </cell>
        </row>
        <row r="12652">
          <cell r="A12652" t="str">
            <v>640-00009</v>
          </cell>
          <cell r="B12652">
            <v>9</v>
          </cell>
        </row>
        <row r="12653">
          <cell r="A12653" t="str">
            <v>640-00010</v>
          </cell>
          <cell r="B12653">
            <v>63</v>
          </cell>
        </row>
        <row r="12654">
          <cell r="A12654" t="str">
            <v>640-00011</v>
          </cell>
          <cell r="B12654">
            <v>945</v>
          </cell>
        </row>
        <row r="12655">
          <cell r="A12655" t="str">
            <v>640-00013</v>
          </cell>
          <cell r="B12655">
            <v>2857</v>
          </cell>
        </row>
        <row r="12656">
          <cell r="A12656" t="str">
            <v>640-00015</v>
          </cell>
          <cell r="B12656">
            <v>248</v>
          </cell>
        </row>
        <row r="12657">
          <cell r="A12657" t="str">
            <v>640-00018</v>
          </cell>
          <cell r="B12657">
            <v>1110</v>
          </cell>
        </row>
        <row r="12658">
          <cell r="A12658" t="str">
            <v>640-00021</v>
          </cell>
          <cell r="B12658">
            <v>48</v>
          </cell>
        </row>
        <row r="12659">
          <cell r="A12659" t="str">
            <v>640-00022</v>
          </cell>
          <cell r="B12659">
            <v>140</v>
          </cell>
        </row>
        <row r="12660">
          <cell r="A12660" t="str">
            <v>640-00023</v>
          </cell>
          <cell r="B12660">
            <v>21</v>
          </cell>
        </row>
        <row r="12661">
          <cell r="A12661" t="str">
            <v>640-00025</v>
          </cell>
          <cell r="B12661">
            <v>120</v>
          </cell>
        </row>
        <row r="12662">
          <cell r="A12662" t="str">
            <v>640-00026</v>
          </cell>
          <cell r="B12662">
            <v>103</v>
          </cell>
        </row>
        <row r="12663">
          <cell r="A12663" t="str">
            <v>640-00027</v>
          </cell>
          <cell r="B12663">
            <v>550</v>
          </cell>
        </row>
        <row r="12664">
          <cell r="A12664" t="str">
            <v>640-00030</v>
          </cell>
          <cell r="B12664">
            <v>126</v>
          </cell>
        </row>
        <row r="12665">
          <cell r="A12665" t="str">
            <v>640-00034</v>
          </cell>
          <cell r="B12665">
            <v>1</v>
          </cell>
        </row>
        <row r="12666">
          <cell r="A12666" t="str">
            <v>640-00035</v>
          </cell>
          <cell r="B12666">
            <v>1</v>
          </cell>
        </row>
        <row r="12667">
          <cell r="A12667" t="str">
            <v>640-00036</v>
          </cell>
          <cell r="B12667">
            <v>16</v>
          </cell>
        </row>
        <row r="12668">
          <cell r="A12668" t="str">
            <v>640-00037</v>
          </cell>
          <cell r="B12668">
            <v>2</v>
          </cell>
        </row>
        <row r="12669">
          <cell r="A12669" t="str">
            <v>640-00038</v>
          </cell>
          <cell r="B12669">
            <v>10</v>
          </cell>
        </row>
        <row r="12670">
          <cell r="A12670" t="str">
            <v>640-00041</v>
          </cell>
          <cell r="B12670">
            <v>1332</v>
          </cell>
        </row>
        <row r="12671">
          <cell r="A12671" t="str">
            <v>640-00042</v>
          </cell>
          <cell r="B12671">
            <v>6</v>
          </cell>
        </row>
        <row r="12672">
          <cell r="A12672" t="str">
            <v>640-00043</v>
          </cell>
          <cell r="B12672">
            <v>48</v>
          </cell>
        </row>
        <row r="12673">
          <cell r="A12673" t="str">
            <v>640-00046</v>
          </cell>
          <cell r="B12673">
            <v>4</v>
          </cell>
        </row>
        <row r="12674">
          <cell r="A12674" t="str">
            <v>640-00049</v>
          </cell>
          <cell r="B12674">
            <v>1</v>
          </cell>
        </row>
        <row r="12675">
          <cell r="A12675" t="str">
            <v>640-00051</v>
          </cell>
          <cell r="B12675">
            <v>19</v>
          </cell>
        </row>
        <row r="12676">
          <cell r="A12676" t="str">
            <v>640-00053</v>
          </cell>
          <cell r="B12676">
            <v>20</v>
          </cell>
        </row>
        <row r="12677">
          <cell r="A12677" t="str">
            <v>640-00054</v>
          </cell>
          <cell r="B12677">
            <v>48</v>
          </cell>
        </row>
        <row r="12678">
          <cell r="A12678" t="str">
            <v>640-00055</v>
          </cell>
          <cell r="B12678">
            <v>537</v>
          </cell>
        </row>
        <row r="12679">
          <cell r="A12679" t="str">
            <v>640-00061</v>
          </cell>
          <cell r="B12679">
            <v>20</v>
          </cell>
        </row>
        <row r="12680">
          <cell r="A12680" t="str">
            <v>640-00062</v>
          </cell>
          <cell r="B12680">
            <v>117</v>
          </cell>
        </row>
        <row r="12681">
          <cell r="A12681" t="str">
            <v>640-00065</v>
          </cell>
          <cell r="B12681">
            <v>136</v>
          </cell>
        </row>
        <row r="12682">
          <cell r="A12682" t="str">
            <v>640-00067</v>
          </cell>
          <cell r="B12682">
            <v>15</v>
          </cell>
        </row>
        <row r="12683">
          <cell r="A12683" t="str">
            <v>640-00069</v>
          </cell>
          <cell r="B12683">
            <v>23</v>
          </cell>
        </row>
        <row r="12684">
          <cell r="A12684" t="str">
            <v>640-00070</v>
          </cell>
          <cell r="B12684">
            <v>123</v>
          </cell>
        </row>
        <row r="12685">
          <cell r="A12685" t="str">
            <v>640-00071</v>
          </cell>
          <cell r="B12685">
            <v>28</v>
          </cell>
        </row>
        <row r="12686">
          <cell r="A12686" t="str">
            <v>640-00072</v>
          </cell>
          <cell r="B12686">
            <v>17</v>
          </cell>
        </row>
        <row r="12687">
          <cell r="A12687" t="str">
            <v>640-00076</v>
          </cell>
          <cell r="B12687">
            <v>200</v>
          </cell>
        </row>
        <row r="12688">
          <cell r="A12688" t="str">
            <v>640-00078</v>
          </cell>
          <cell r="B12688">
            <v>34</v>
          </cell>
        </row>
        <row r="12689">
          <cell r="A12689" t="str">
            <v>640-00080</v>
          </cell>
          <cell r="B12689">
            <v>37</v>
          </cell>
        </row>
        <row r="12690">
          <cell r="A12690" t="str">
            <v>640-00081</v>
          </cell>
          <cell r="B12690">
            <v>30</v>
          </cell>
        </row>
        <row r="12691">
          <cell r="A12691" t="str">
            <v>640-00085</v>
          </cell>
          <cell r="B12691">
            <v>8</v>
          </cell>
        </row>
        <row r="12692">
          <cell r="A12692" t="str">
            <v>640-00092</v>
          </cell>
          <cell r="B12692">
            <v>10</v>
          </cell>
        </row>
        <row r="12693">
          <cell r="A12693" t="str">
            <v>640-00097</v>
          </cell>
          <cell r="B12693">
            <v>206</v>
          </cell>
        </row>
        <row r="12694">
          <cell r="A12694" t="str">
            <v>640-00099</v>
          </cell>
          <cell r="B12694">
            <v>4</v>
          </cell>
        </row>
        <row r="12695">
          <cell r="A12695" t="str">
            <v>640-00109</v>
          </cell>
          <cell r="B12695">
            <v>5</v>
          </cell>
        </row>
        <row r="12696">
          <cell r="A12696" t="str">
            <v>640-00112</v>
          </cell>
          <cell r="B12696">
            <v>50</v>
          </cell>
        </row>
        <row r="12697">
          <cell r="A12697" t="str">
            <v>640-00114</v>
          </cell>
          <cell r="B12697">
            <v>4</v>
          </cell>
        </row>
        <row r="12698">
          <cell r="A12698" t="str">
            <v>640-00116</v>
          </cell>
          <cell r="B12698">
            <v>12</v>
          </cell>
        </row>
        <row r="12699">
          <cell r="A12699" t="str">
            <v>640-00123</v>
          </cell>
          <cell r="B12699">
            <v>3</v>
          </cell>
        </row>
        <row r="12700">
          <cell r="A12700" t="str">
            <v>640-00124</v>
          </cell>
          <cell r="B12700">
            <v>133</v>
          </cell>
        </row>
        <row r="12701">
          <cell r="A12701" t="str">
            <v>640-00125</v>
          </cell>
          <cell r="B12701">
            <v>9</v>
          </cell>
        </row>
        <row r="12702">
          <cell r="A12702" t="str">
            <v>640-00126</v>
          </cell>
          <cell r="B12702">
            <v>13</v>
          </cell>
        </row>
        <row r="12703">
          <cell r="A12703" t="str">
            <v>640-00127</v>
          </cell>
          <cell r="B12703">
            <v>3</v>
          </cell>
        </row>
        <row r="12704">
          <cell r="A12704" t="str">
            <v>640-00128</v>
          </cell>
          <cell r="B12704">
            <v>8</v>
          </cell>
        </row>
        <row r="12705">
          <cell r="A12705" t="str">
            <v>640-00129</v>
          </cell>
          <cell r="B12705">
            <v>29</v>
          </cell>
        </row>
        <row r="12706">
          <cell r="A12706" t="str">
            <v>640-00130</v>
          </cell>
          <cell r="B12706">
            <v>7</v>
          </cell>
        </row>
        <row r="12707">
          <cell r="A12707" t="str">
            <v>640-00131</v>
          </cell>
          <cell r="B12707">
            <v>2</v>
          </cell>
        </row>
        <row r="12708">
          <cell r="A12708" t="str">
            <v>640-00134</v>
          </cell>
          <cell r="B12708">
            <v>22</v>
          </cell>
        </row>
        <row r="12709">
          <cell r="A12709" t="str">
            <v>640-00135</v>
          </cell>
          <cell r="B12709">
            <v>33</v>
          </cell>
        </row>
        <row r="12710">
          <cell r="A12710" t="str">
            <v>640-00136</v>
          </cell>
          <cell r="B12710">
            <v>13</v>
          </cell>
        </row>
        <row r="12711">
          <cell r="A12711" t="str">
            <v>640-00137</v>
          </cell>
          <cell r="B12711">
            <v>1</v>
          </cell>
        </row>
        <row r="12712">
          <cell r="A12712" t="str">
            <v>640-00138</v>
          </cell>
          <cell r="B12712">
            <v>1</v>
          </cell>
        </row>
        <row r="12713">
          <cell r="A12713" t="str">
            <v>640-00139</v>
          </cell>
          <cell r="B12713">
            <v>1</v>
          </cell>
        </row>
        <row r="12714">
          <cell r="A12714" t="str">
            <v>640-00140</v>
          </cell>
          <cell r="B12714">
            <v>1</v>
          </cell>
        </row>
        <row r="12715">
          <cell r="A12715" t="str">
            <v>640-00141</v>
          </cell>
          <cell r="B12715">
            <v>10</v>
          </cell>
        </row>
        <row r="12716">
          <cell r="A12716" t="str">
            <v>640-00142</v>
          </cell>
          <cell r="B12716">
            <v>7</v>
          </cell>
        </row>
        <row r="12717">
          <cell r="A12717" t="str">
            <v>640-00147</v>
          </cell>
          <cell r="B12717">
            <v>2</v>
          </cell>
        </row>
        <row r="12718">
          <cell r="A12718" t="str">
            <v>640-00148</v>
          </cell>
          <cell r="B12718">
            <v>2</v>
          </cell>
        </row>
        <row r="12719">
          <cell r="A12719" t="str">
            <v>640-00151</v>
          </cell>
          <cell r="B12719">
            <v>2</v>
          </cell>
        </row>
        <row r="12720">
          <cell r="A12720" t="str">
            <v>640-00154</v>
          </cell>
          <cell r="B12720">
            <v>5</v>
          </cell>
        </row>
        <row r="12721">
          <cell r="A12721" t="str">
            <v>640-00155</v>
          </cell>
          <cell r="B12721">
            <v>1</v>
          </cell>
        </row>
        <row r="12722">
          <cell r="A12722" t="str">
            <v>640-00160</v>
          </cell>
          <cell r="B12722">
            <v>20</v>
          </cell>
        </row>
        <row r="12723">
          <cell r="A12723" t="str">
            <v>640-00161</v>
          </cell>
          <cell r="B12723">
            <v>2</v>
          </cell>
        </row>
        <row r="12724">
          <cell r="A12724" t="str">
            <v>640-00162</v>
          </cell>
          <cell r="B12724">
            <v>4</v>
          </cell>
        </row>
        <row r="12725">
          <cell r="A12725" t="str">
            <v>640-00163</v>
          </cell>
          <cell r="B12725">
            <v>4</v>
          </cell>
        </row>
        <row r="12726">
          <cell r="A12726" t="str">
            <v>640-00169</v>
          </cell>
          <cell r="B12726">
            <v>2</v>
          </cell>
        </row>
        <row r="12727">
          <cell r="A12727" t="str">
            <v>640-00170</v>
          </cell>
          <cell r="B12727">
            <v>4</v>
          </cell>
        </row>
        <row r="12728">
          <cell r="A12728" t="str">
            <v>640-00174</v>
          </cell>
          <cell r="B12728">
            <v>4</v>
          </cell>
        </row>
        <row r="12729">
          <cell r="A12729" t="str">
            <v>640-00180</v>
          </cell>
          <cell r="B12729">
            <v>4</v>
          </cell>
        </row>
        <row r="12730">
          <cell r="A12730" t="str">
            <v>640-00186</v>
          </cell>
          <cell r="B12730">
            <v>3</v>
          </cell>
        </row>
        <row r="12731">
          <cell r="A12731" t="str">
            <v>641-00001</v>
          </cell>
          <cell r="B12731">
            <v>90</v>
          </cell>
        </row>
        <row r="12732">
          <cell r="A12732" t="str">
            <v>641-00002</v>
          </cell>
          <cell r="B12732">
            <v>2</v>
          </cell>
        </row>
        <row r="12733">
          <cell r="A12733" t="str">
            <v>641-00003</v>
          </cell>
          <cell r="B12733">
            <v>1</v>
          </cell>
        </row>
        <row r="12734">
          <cell r="A12734" t="str">
            <v>641-00005</v>
          </cell>
          <cell r="B12734">
            <v>3</v>
          </cell>
        </row>
        <row r="12735">
          <cell r="A12735" t="str">
            <v>641-00011</v>
          </cell>
          <cell r="B12735">
            <v>198</v>
          </cell>
        </row>
        <row r="12736">
          <cell r="A12736" t="str">
            <v>641-00014</v>
          </cell>
          <cell r="B12736">
            <v>36</v>
          </cell>
        </row>
        <row r="12737">
          <cell r="A12737" t="str">
            <v>641-00016</v>
          </cell>
          <cell r="B12737">
            <v>89</v>
          </cell>
        </row>
        <row r="12738">
          <cell r="A12738" t="str">
            <v>641-00023</v>
          </cell>
          <cell r="B12738">
            <v>1</v>
          </cell>
        </row>
        <row r="12739">
          <cell r="A12739" t="str">
            <v>641-00024</v>
          </cell>
          <cell r="B12739">
            <v>25</v>
          </cell>
        </row>
        <row r="12740">
          <cell r="A12740" t="str">
            <v>641-00025</v>
          </cell>
          <cell r="B12740">
            <v>30</v>
          </cell>
        </row>
        <row r="12741">
          <cell r="A12741" t="str">
            <v>641-00026</v>
          </cell>
          <cell r="B12741">
            <v>3</v>
          </cell>
        </row>
        <row r="12742">
          <cell r="A12742" t="str">
            <v>641-00027</v>
          </cell>
          <cell r="B12742">
            <v>3</v>
          </cell>
        </row>
        <row r="12743">
          <cell r="A12743" t="str">
            <v>641-00029</v>
          </cell>
          <cell r="B12743">
            <v>21</v>
          </cell>
        </row>
        <row r="12744">
          <cell r="A12744" t="str">
            <v>641-00030</v>
          </cell>
          <cell r="B12744">
            <v>15</v>
          </cell>
        </row>
        <row r="12745">
          <cell r="A12745" t="str">
            <v>641-00031</v>
          </cell>
          <cell r="B12745">
            <v>19</v>
          </cell>
        </row>
        <row r="12746">
          <cell r="A12746" t="str">
            <v>641-00032</v>
          </cell>
          <cell r="B12746">
            <v>10</v>
          </cell>
        </row>
        <row r="12747">
          <cell r="A12747" t="str">
            <v>641-00033</v>
          </cell>
          <cell r="B12747">
            <v>114</v>
          </cell>
        </row>
        <row r="12748">
          <cell r="A12748" t="str">
            <v>641-00035</v>
          </cell>
          <cell r="B12748">
            <v>30</v>
          </cell>
        </row>
        <row r="12749">
          <cell r="A12749" t="str">
            <v>641-00037</v>
          </cell>
          <cell r="B12749">
            <v>1</v>
          </cell>
        </row>
        <row r="12750">
          <cell r="A12750" t="str">
            <v>641-00043</v>
          </cell>
          <cell r="B12750">
            <v>6</v>
          </cell>
        </row>
        <row r="12751">
          <cell r="A12751" t="str">
            <v>641-00047</v>
          </cell>
          <cell r="B12751">
            <v>51</v>
          </cell>
        </row>
        <row r="12752">
          <cell r="A12752" t="str">
            <v>641-00051</v>
          </cell>
          <cell r="B12752">
            <v>27</v>
          </cell>
        </row>
        <row r="12753">
          <cell r="A12753" t="str">
            <v>641-00053</v>
          </cell>
          <cell r="B12753">
            <v>218.75</v>
          </cell>
        </row>
        <row r="12754">
          <cell r="A12754" t="str">
            <v>641-00054</v>
          </cell>
          <cell r="B12754">
            <v>50</v>
          </cell>
        </row>
        <row r="12755">
          <cell r="A12755" t="str">
            <v>641-00057</v>
          </cell>
          <cell r="B12755">
            <v>1</v>
          </cell>
        </row>
        <row r="12756">
          <cell r="A12756" t="str">
            <v>641-00062</v>
          </cell>
          <cell r="B12756">
            <v>1</v>
          </cell>
        </row>
        <row r="12757">
          <cell r="A12757" t="str">
            <v>641-00063</v>
          </cell>
          <cell r="B12757">
            <v>1</v>
          </cell>
        </row>
        <row r="12758">
          <cell r="A12758" t="str">
            <v>641-00077</v>
          </cell>
          <cell r="B12758">
            <v>4</v>
          </cell>
        </row>
        <row r="12759">
          <cell r="A12759" t="str">
            <v>641-00081</v>
          </cell>
          <cell r="B12759">
            <v>151</v>
          </cell>
        </row>
        <row r="12760">
          <cell r="A12760" t="str">
            <v>641-00093</v>
          </cell>
          <cell r="B12760">
            <v>5</v>
          </cell>
        </row>
        <row r="12761">
          <cell r="A12761" t="str">
            <v>641-00102</v>
          </cell>
          <cell r="B12761">
            <v>18</v>
          </cell>
        </row>
        <row r="12762">
          <cell r="A12762" t="str">
            <v>641-00110</v>
          </cell>
          <cell r="B12762">
            <v>13</v>
          </cell>
        </row>
        <row r="12763">
          <cell r="A12763" t="str">
            <v>641-00115</v>
          </cell>
          <cell r="B12763">
            <v>1</v>
          </cell>
        </row>
        <row r="12764">
          <cell r="A12764" t="str">
            <v>641-00116</v>
          </cell>
          <cell r="B12764">
            <v>384</v>
          </cell>
        </row>
        <row r="12765">
          <cell r="A12765" t="str">
            <v>641-00117</v>
          </cell>
          <cell r="B12765">
            <v>300</v>
          </cell>
        </row>
        <row r="12766">
          <cell r="A12766" t="str">
            <v>641-00120</v>
          </cell>
          <cell r="B12766">
            <v>3</v>
          </cell>
        </row>
        <row r="12767">
          <cell r="A12767" t="str">
            <v>641-00124</v>
          </cell>
          <cell r="B12767">
            <v>1</v>
          </cell>
        </row>
        <row r="12768">
          <cell r="A12768" t="str">
            <v>641-00125</v>
          </cell>
          <cell r="B12768">
            <v>38.5</v>
          </cell>
        </row>
        <row r="12769">
          <cell r="A12769" t="str">
            <v>641-00127</v>
          </cell>
          <cell r="B12769">
            <v>6</v>
          </cell>
        </row>
        <row r="12770">
          <cell r="A12770" t="str">
            <v>641-00129</v>
          </cell>
          <cell r="B12770">
            <v>1</v>
          </cell>
        </row>
        <row r="12771">
          <cell r="A12771" t="str">
            <v>641-00130</v>
          </cell>
          <cell r="B12771">
            <v>1</v>
          </cell>
        </row>
        <row r="12772">
          <cell r="A12772" t="str">
            <v>641-00131</v>
          </cell>
          <cell r="B12772">
            <v>1</v>
          </cell>
        </row>
        <row r="12773">
          <cell r="A12773" t="str">
            <v>641-00132</v>
          </cell>
          <cell r="B12773">
            <v>1</v>
          </cell>
        </row>
        <row r="12774">
          <cell r="A12774" t="str">
            <v>641-00133</v>
          </cell>
          <cell r="B12774">
            <v>2</v>
          </cell>
        </row>
        <row r="12775">
          <cell r="A12775" t="str">
            <v>641-00134</v>
          </cell>
          <cell r="B12775">
            <v>1</v>
          </cell>
        </row>
        <row r="12776">
          <cell r="A12776" t="str">
            <v>641-00135</v>
          </cell>
          <cell r="B12776">
            <v>5</v>
          </cell>
        </row>
        <row r="12777">
          <cell r="A12777" t="str">
            <v>641-00136</v>
          </cell>
          <cell r="B12777">
            <v>1</v>
          </cell>
        </row>
        <row r="12778">
          <cell r="A12778" t="str">
            <v>641-00137</v>
          </cell>
          <cell r="B12778">
            <v>1</v>
          </cell>
        </row>
        <row r="12779">
          <cell r="A12779" t="str">
            <v>641-00140</v>
          </cell>
          <cell r="B12779">
            <v>1000</v>
          </cell>
        </row>
        <row r="12780">
          <cell r="A12780" t="str">
            <v>641-00142</v>
          </cell>
          <cell r="B12780">
            <v>300</v>
          </cell>
        </row>
        <row r="12781">
          <cell r="A12781" t="str">
            <v>641-00143</v>
          </cell>
          <cell r="B12781">
            <v>300</v>
          </cell>
        </row>
        <row r="12782">
          <cell r="A12782" t="str">
            <v>641-00144</v>
          </cell>
          <cell r="B12782">
            <v>300</v>
          </cell>
        </row>
        <row r="12783">
          <cell r="A12783" t="str">
            <v>641-00145</v>
          </cell>
          <cell r="B12783">
            <v>469</v>
          </cell>
        </row>
        <row r="12784">
          <cell r="A12784" t="str">
            <v>641-00146</v>
          </cell>
          <cell r="B12784">
            <v>6</v>
          </cell>
        </row>
        <row r="12785">
          <cell r="A12785" t="str">
            <v>641-00147</v>
          </cell>
          <cell r="B12785">
            <v>4</v>
          </cell>
        </row>
        <row r="12786">
          <cell r="A12786" t="str">
            <v>641-00148</v>
          </cell>
          <cell r="B12786">
            <v>6</v>
          </cell>
        </row>
        <row r="12787">
          <cell r="A12787" t="str">
            <v>641-00149</v>
          </cell>
          <cell r="B12787">
            <v>5</v>
          </cell>
        </row>
        <row r="12788">
          <cell r="A12788" t="str">
            <v>641-00150</v>
          </cell>
          <cell r="B12788">
            <v>3</v>
          </cell>
        </row>
        <row r="12789">
          <cell r="A12789" t="str">
            <v>641-00151</v>
          </cell>
          <cell r="B12789">
            <v>6</v>
          </cell>
        </row>
        <row r="12790">
          <cell r="A12790" t="str">
            <v>641-00152</v>
          </cell>
          <cell r="B12790">
            <v>5</v>
          </cell>
        </row>
        <row r="12791">
          <cell r="A12791" t="str">
            <v>641-00153</v>
          </cell>
          <cell r="B12791">
            <v>6</v>
          </cell>
        </row>
        <row r="12792">
          <cell r="A12792" t="str">
            <v>641-00154</v>
          </cell>
          <cell r="B12792">
            <v>6</v>
          </cell>
        </row>
        <row r="12793">
          <cell r="A12793" t="str">
            <v>641-00155</v>
          </cell>
          <cell r="B12793">
            <v>5</v>
          </cell>
        </row>
        <row r="12794">
          <cell r="A12794" t="str">
            <v>641-00156</v>
          </cell>
          <cell r="B12794">
            <v>6</v>
          </cell>
        </row>
        <row r="12795">
          <cell r="A12795" t="str">
            <v>641-00157</v>
          </cell>
          <cell r="B12795">
            <v>6</v>
          </cell>
        </row>
        <row r="12796">
          <cell r="A12796" t="str">
            <v>641-00158</v>
          </cell>
          <cell r="B12796">
            <v>6</v>
          </cell>
        </row>
        <row r="12797">
          <cell r="A12797" t="str">
            <v>641-00160</v>
          </cell>
          <cell r="B12797">
            <v>20</v>
          </cell>
        </row>
        <row r="12798">
          <cell r="A12798" t="str">
            <v>641-00161</v>
          </cell>
          <cell r="B12798">
            <v>50</v>
          </cell>
        </row>
        <row r="12799">
          <cell r="A12799" t="str">
            <v>641-00162</v>
          </cell>
          <cell r="B12799">
            <v>1</v>
          </cell>
        </row>
        <row r="12800">
          <cell r="A12800" t="str">
            <v>641-00164</v>
          </cell>
          <cell r="B12800">
            <v>2</v>
          </cell>
        </row>
        <row r="12801">
          <cell r="A12801" t="str">
            <v>641-00165</v>
          </cell>
          <cell r="B12801">
            <v>2</v>
          </cell>
        </row>
        <row r="12802">
          <cell r="A12802" t="str">
            <v>641-00166</v>
          </cell>
          <cell r="B12802">
            <v>4</v>
          </cell>
        </row>
        <row r="12803">
          <cell r="A12803" t="str">
            <v>641-00167</v>
          </cell>
          <cell r="B12803">
            <v>489.43</v>
          </cell>
        </row>
        <row r="12804">
          <cell r="A12804" t="str">
            <v>641-00168</v>
          </cell>
          <cell r="B12804">
            <v>573.15</v>
          </cell>
        </row>
        <row r="12805">
          <cell r="A12805" t="str">
            <v>641-00169</v>
          </cell>
          <cell r="B12805">
            <v>39</v>
          </cell>
        </row>
        <row r="12806">
          <cell r="A12806" t="str">
            <v>641-00172</v>
          </cell>
          <cell r="B12806">
            <v>2</v>
          </cell>
        </row>
        <row r="12807">
          <cell r="A12807" t="str">
            <v>641-00173</v>
          </cell>
          <cell r="B12807">
            <v>1</v>
          </cell>
        </row>
        <row r="12808">
          <cell r="A12808" t="str">
            <v>641-00174</v>
          </cell>
          <cell r="B12808">
            <v>3</v>
          </cell>
        </row>
        <row r="12809">
          <cell r="A12809" t="str">
            <v>641-00175</v>
          </cell>
          <cell r="B12809">
            <v>3</v>
          </cell>
        </row>
        <row r="12810">
          <cell r="A12810" t="str">
            <v>641-00176</v>
          </cell>
          <cell r="B12810">
            <v>3</v>
          </cell>
        </row>
        <row r="12811">
          <cell r="A12811" t="str">
            <v>641-00177</v>
          </cell>
          <cell r="B12811">
            <v>3</v>
          </cell>
        </row>
        <row r="12812">
          <cell r="A12812" t="str">
            <v>641-00178</v>
          </cell>
          <cell r="B12812">
            <v>3</v>
          </cell>
        </row>
        <row r="12813">
          <cell r="A12813" t="str">
            <v>641-00179</v>
          </cell>
          <cell r="B12813">
            <v>100</v>
          </cell>
        </row>
        <row r="12814">
          <cell r="A12814" t="str">
            <v>641-00187</v>
          </cell>
          <cell r="B12814">
            <v>2</v>
          </cell>
        </row>
        <row r="12815">
          <cell r="A12815" t="str">
            <v>641-00188</v>
          </cell>
          <cell r="B12815">
            <v>1</v>
          </cell>
        </row>
        <row r="12816">
          <cell r="A12816" t="str">
            <v>641-00189</v>
          </cell>
          <cell r="B12816">
            <v>2</v>
          </cell>
        </row>
        <row r="12817">
          <cell r="A12817" t="str">
            <v>641-00191</v>
          </cell>
          <cell r="B12817">
            <v>0.8</v>
          </cell>
        </row>
        <row r="12818">
          <cell r="A12818" t="str">
            <v>641-00192</v>
          </cell>
          <cell r="B12818">
            <v>20</v>
          </cell>
        </row>
        <row r="12819">
          <cell r="A12819" t="str">
            <v>641-00194</v>
          </cell>
          <cell r="B12819">
            <v>24</v>
          </cell>
        </row>
        <row r="12820">
          <cell r="A12820" t="str">
            <v>641-00196</v>
          </cell>
          <cell r="B12820">
            <v>50</v>
          </cell>
        </row>
        <row r="12821">
          <cell r="A12821" t="str">
            <v>641-00198</v>
          </cell>
          <cell r="B12821">
            <v>97.8</v>
          </cell>
        </row>
        <row r="12822">
          <cell r="A12822" t="str">
            <v>641-00201</v>
          </cell>
          <cell r="B12822">
            <v>19</v>
          </cell>
        </row>
        <row r="12823">
          <cell r="A12823" t="str">
            <v>641-00203</v>
          </cell>
          <cell r="B12823">
            <v>650</v>
          </cell>
        </row>
        <row r="12824">
          <cell r="A12824" t="str">
            <v>641-00204</v>
          </cell>
          <cell r="B12824">
            <v>650</v>
          </cell>
        </row>
        <row r="12825">
          <cell r="A12825" t="str">
            <v>641-00206</v>
          </cell>
          <cell r="B12825">
            <v>4</v>
          </cell>
        </row>
        <row r="12826">
          <cell r="A12826" t="str">
            <v>642-00001</v>
          </cell>
          <cell r="B12826">
            <v>7</v>
          </cell>
        </row>
        <row r="12827">
          <cell r="A12827" t="str">
            <v>642-00003</v>
          </cell>
          <cell r="B12827">
            <v>9</v>
          </cell>
        </row>
        <row r="12828">
          <cell r="A12828" t="str">
            <v>642-00004</v>
          </cell>
          <cell r="B12828">
            <v>2</v>
          </cell>
        </row>
        <row r="12829">
          <cell r="A12829" t="str">
            <v>642-00008</v>
          </cell>
          <cell r="B12829">
            <v>3</v>
          </cell>
        </row>
        <row r="12830">
          <cell r="A12830" t="str">
            <v>642-00009</v>
          </cell>
          <cell r="B12830">
            <v>67</v>
          </cell>
        </row>
        <row r="12831">
          <cell r="A12831" t="str">
            <v>642-00010</v>
          </cell>
          <cell r="B12831">
            <v>2</v>
          </cell>
        </row>
        <row r="12832">
          <cell r="A12832" t="str">
            <v>642-00011</v>
          </cell>
          <cell r="B12832">
            <v>12</v>
          </cell>
        </row>
        <row r="12833">
          <cell r="A12833" t="str">
            <v>642-00012</v>
          </cell>
          <cell r="B12833">
            <v>12</v>
          </cell>
        </row>
        <row r="12834">
          <cell r="A12834" t="str">
            <v>642-00014</v>
          </cell>
          <cell r="B12834">
            <v>15</v>
          </cell>
        </row>
        <row r="12835">
          <cell r="A12835" t="str">
            <v>642-00022</v>
          </cell>
          <cell r="B12835">
            <v>129</v>
          </cell>
        </row>
        <row r="12836">
          <cell r="A12836" t="str">
            <v>643-00008</v>
          </cell>
          <cell r="B12836">
            <v>18</v>
          </cell>
        </row>
        <row r="12837">
          <cell r="A12837" t="str">
            <v>643-00018</v>
          </cell>
          <cell r="B12837">
            <v>618</v>
          </cell>
        </row>
        <row r="12838">
          <cell r="A12838" t="str">
            <v>643-00019</v>
          </cell>
          <cell r="B12838">
            <v>98</v>
          </cell>
        </row>
        <row r="12839">
          <cell r="A12839" t="str">
            <v>643-00020</v>
          </cell>
          <cell r="B12839">
            <v>4.8</v>
          </cell>
        </row>
        <row r="12840">
          <cell r="A12840" t="str">
            <v>643-00021</v>
          </cell>
          <cell r="B12840">
            <v>300</v>
          </cell>
        </row>
        <row r="12841">
          <cell r="A12841" t="str">
            <v>643-00024</v>
          </cell>
          <cell r="B12841">
            <v>189</v>
          </cell>
        </row>
        <row r="12842">
          <cell r="A12842" t="str">
            <v>643-00025</v>
          </cell>
          <cell r="B12842">
            <v>166</v>
          </cell>
        </row>
        <row r="12843">
          <cell r="A12843" t="str">
            <v>643-00026</v>
          </cell>
          <cell r="B12843">
            <v>100</v>
          </cell>
        </row>
        <row r="12844">
          <cell r="A12844" t="str">
            <v>643-00028</v>
          </cell>
          <cell r="B12844">
            <v>1</v>
          </cell>
        </row>
        <row r="12845">
          <cell r="A12845" t="str">
            <v>660-00002</v>
          </cell>
          <cell r="B12845">
            <v>447</v>
          </cell>
        </row>
        <row r="12846">
          <cell r="A12846" t="str">
            <v>660-00003</v>
          </cell>
          <cell r="B12846">
            <v>4</v>
          </cell>
        </row>
        <row r="12847">
          <cell r="A12847" t="str">
            <v>660-00006</v>
          </cell>
          <cell r="B12847">
            <v>70</v>
          </cell>
        </row>
        <row r="12848">
          <cell r="A12848" t="str">
            <v>660-00009</v>
          </cell>
          <cell r="B12848">
            <v>86</v>
          </cell>
        </row>
        <row r="12849">
          <cell r="A12849" t="str">
            <v>660-00010</v>
          </cell>
          <cell r="B12849">
            <v>57</v>
          </cell>
        </row>
        <row r="12850">
          <cell r="A12850" t="str">
            <v>660-00011</v>
          </cell>
          <cell r="B12850">
            <v>42.15</v>
          </cell>
        </row>
        <row r="12851">
          <cell r="A12851" t="str">
            <v>660-00012</v>
          </cell>
          <cell r="B12851">
            <v>28.2</v>
          </cell>
        </row>
        <row r="12852">
          <cell r="A12852" t="str">
            <v>660-00013</v>
          </cell>
          <cell r="B12852">
            <v>59.32</v>
          </cell>
        </row>
        <row r="12853">
          <cell r="A12853" t="str">
            <v>660-00014</v>
          </cell>
          <cell r="B12853">
            <v>21</v>
          </cell>
        </row>
        <row r="12854">
          <cell r="A12854" t="str">
            <v>660-00015</v>
          </cell>
          <cell r="B12854">
            <v>26</v>
          </cell>
        </row>
        <row r="12855">
          <cell r="A12855" t="str">
            <v>660-00016</v>
          </cell>
          <cell r="B12855">
            <v>22</v>
          </cell>
        </row>
        <row r="12856">
          <cell r="A12856" t="str">
            <v>660-00018</v>
          </cell>
          <cell r="B12856">
            <v>19</v>
          </cell>
        </row>
        <row r="12857">
          <cell r="A12857" t="str">
            <v>660-00019</v>
          </cell>
          <cell r="B12857">
            <v>3</v>
          </cell>
        </row>
        <row r="12858">
          <cell r="A12858" t="str">
            <v>660-00020</v>
          </cell>
          <cell r="B12858">
            <v>2</v>
          </cell>
        </row>
        <row r="12859">
          <cell r="A12859" t="str">
            <v>660-00021</v>
          </cell>
          <cell r="B12859">
            <v>14</v>
          </cell>
        </row>
        <row r="12860">
          <cell r="A12860" t="str">
            <v>660-00022</v>
          </cell>
          <cell r="B12860">
            <v>56</v>
          </cell>
        </row>
        <row r="12861">
          <cell r="A12861" t="str">
            <v>660-00023</v>
          </cell>
          <cell r="B12861">
            <v>52</v>
          </cell>
        </row>
        <row r="12862">
          <cell r="A12862" t="str">
            <v>660-00024</v>
          </cell>
          <cell r="B12862">
            <v>51</v>
          </cell>
        </row>
        <row r="12863">
          <cell r="A12863" t="str">
            <v>660-00025</v>
          </cell>
          <cell r="B12863">
            <v>16</v>
          </cell>
        </row>
        <row r="12864">
          <cell r="A12864" t="str">
            <v>660-00026</v>
          </cell>
          <cell r="B12864">
            <v>388</v>
          </cell>
        </row>
        <row r="12865">
          <cell r="A12865" t="str">
            <v>660-00027</v>
          </cell>
          <cell r="B12865">
            <v>40</v>
          </cell>
        </row>
        <row r="12866">
          <cell r="A12866" t="str">
            <v>660-00028</v>
          </cell>
          <cell r="B12866">
            <v>12</v>
          </cell>
        </row>
        <row r="12867">
          <cell r="A12867" t="str">
            <v>660-00029</v>
          </cell>
          <cell r="B12867">
            <v>37</v>
          </cell>
        </row>
        <row r="12868">
          <cell r="A12868" t="str">
            <v>660-00030</v>
          </cell>
          <cell r="B12868">
            <v>12</v>
          </cell>
        </row>
        <row r="12869">
          <cell r="A12869" t="str">
            <v>660-00041</v>
          </cell>
          <cell r="B12869">
            <v>4</v>
          </cell>
        </row>
        <row r="12870">
          <cell r="A12870" t="str">
            <v>660-00044</v>
          </cell>
          <cell r="B12870">
            <v>18</v>
          </cell>
        </row>
        <row r="12871">
          <cell r="A12871" t="str">
            <v>660-00045</v>
          </cell>
          <cell r="B12871">
            <v>14</v>
          </cell>
        </row>
        <row r="12872">
          <cell r="A12872" t="str">
            <v>660-00047</v>
          </cell>
          <cell r="B12872">
            <v>8</v>
          </cell>
        </row>
        <row r="12873">
          <cell r="A12873" t="str">
            <v>660-00057</v>
          </cell>
          <cell r="B12873">
            <v>20</v>
          </cell>
        </row>
        <row r="12874">
          <cell r="A12874" t="str">
            <v>660-00062</v>
          </cell>
          <cell r="B12874">
            <v>13</v>
          </cell>
        </row>
        <row r="12875">
          <cell r="A12875" t="str">
            <v>660-00063</v>
          </cell>
          <cell r="B12875">
            <v>264</v>
          </cell>
        </row>
        <row r="12876">
          <cell r="A12876" t="str">
            <v>660-00064</v>
          </cell>
          <cell r="B12876">
            <v>2</v>
          </cell>
        </row>
        <row r="12877">
          <cell r="A12877" t="str">
            <v>660-00073</v>
          </cell>
          <cell r="B12877">
            <v>9</v>
          </cell>
        </row>
        <row r="12878">
          <cell r="A12878" t="str">
            <v>660-00081</v>
          </cell>
          <cell r="B12878">
            <v>7</v>
          </cell>
        </row>
        <row r="12879">
          <cell r="A12879" t="str">
            <v>660-00082</v>
          </cell>
          <cell r="B12879">
            <v>5</v>
          </cell>
        </row>
        <row r="12880">
          <cell r="A12880" t="str">
            <v>660-00083</v>
          </cell>
          <cell r="B12880">
            <v>5</v>
          </cell>
        </row>
        <row r="12881">
          <cell r="A12881" t="str">
            <v>660-00089</v>
          </cell>
          <cell r="B12881">
            <v>13</v>
          </cell>
        </row>
        <row r="12882">
          <cell r="A12882" t="str">
            <v>660-00091</v>
          </cell>
          <cell r="B12882">
            <v>33</v>
          </cell>
        </row>
        <row r="12883">
          <cell r="A12883" t="str">
            <v>660-00096</v>
          </cell>
          <cell r="B12883">
            <v>15</v>
          </cell>
        </row>
        <row r="12884">
          <cell r="A12884" t="str">
            <v>660-00110</v>
          </cell>
          <cell r="B12884">
            <v>100</v>
          </cell>
        </row>
        <row r="12885">
          <cell r="A12885" t="str">
            <v>660-00115</v>
          </cell>
          <cell r="B12885">
            <v>75</v>
          </cell>
        </row>
        <row r="12886">
          <cell r="A12886" t="str">
            <v>660-00116</v>
          </cell>
          <cell r="B12886">
            <v>8</v>
          </cell>
        </row>
        <row r="12887">
          <cell r="A12887" t="str">
            <v>660-00118</v>
          </cell>
          <cell r="B12887">
            <v>9</v>
          </cell>
        </row>
        <row r="12888">
          <cell r="A12888" t="str">
            <v>660-00128</v>
          </cell>
          <cell r="B12888">
            <v>400.9</v>
          </cell>
        </row>
        <row r="12889">
          <cell r="A12889" t="str">
            <v>660-00129</v>
          </cell>
          <cell r="B12889">
            <v>313.60000000000002</v>
          </cell>
        </row>
        <row r="12890">
          <cell r="A12890" t="str">
            <v>660-00131</v>
          </cell>
          <cell r="B12890">
            <v>10</v>
          </cell>
        </row>
        <row r="12891">
          <cell r="A12891" t="str">
            <v>660-00132</v>
          </cell>
          <cell r="B12891">
            <v>10</v>
          </cell>
        </row>
        <row r="12892">
          <cell r="A12892" t="str">
            <v>660-00138</v>
          </cell>
          <cell r="B12892">
            <v>34</v>
          </cell>
        </row>
        <row r="12893">
          <cell r="A12893" t="str">
            <v>660-00140</v>
          </cell>
          <cell r="B12893">
            <v>8</v>
          </cell>
        </row>
        <row r="12894">
          <cell r="A12894" t="str">
            <v>660-00141</v>
          </cell>
          <cell r="B12894">
            <v>38</v>
          </cell>
        </row>
        <row r="12895">
          <cell r="A12895" t="str">
            <v>660-00144</v>
          </cell>
          <cell r="B12895">
            <v>71</v>
          </cell>
        </row>
        <row r="12896">
          <cell r="A12896" t="str">
            <v>660-00145</v>
          </cell>
          <cell r="B12896">
            <v>124</v>
          </cell>
        </row>
        <row r="12897">
          <cell r="A12897" t="str">
            <v>660-00146</v>
          </cell>
          <cell r="B12897">
            <v>1</v>
          </cell>
        </row>
        <row r="12898">
          <cell r="A12898" t="str">
            <v>660-00147</v>
          </cell>
          <cell r="B12898">
            <v>2</v>
          </cell>
        </row>
        <row r="12899">
          <cell r="A12899" t="str">
            <v>660-00149</v>
          </cell>
          <cell r="B12899">
            <v>32</v>
          </cell>
        </row>
        <row r="12900">
          <cell r="A12900" t="str">
            <v>660-00151</v>
          </cell>
          <cell r="B12900">
            <v>5</v>
          </cell>
        </row>
        <row r="12901">
          <cell r="A12901" t="str">
            <v>660-00153</v>
          </cell>
          <cell r="B12901">
            <v>1</v>
          </cell>
        </row>
        <row r="12902">
          <cell r="A12902" t="str">
            <v>660-00154</v>
          </cell>
          <cell r="B12902">
            <v>1</v>
          </cell>
        </row>
        <row r="12903">
          <cell r="A12903" t="str">
            <v>660-00155</v>
          </cell>
          <cell r="B12903">
            <v>1</v>
          </cell>
        </row>
        <row r="12904">
          <cell r="A12904" t="str">
            <v>660-00156</v>
          </cell>
          <cell r="B12904">
            <v>1</v>
          </cell>
        </row>
        <row r="12905">
          <cell r="A12905" t="str">
            <v>660-00157</v>
          </cell>
          <cell r="B12905">
            <v>4</v>
          </cell>
        </row>
        <row r="12906">
          <cell r="A12906" t="str">
            <v>660-00158</v>
          </cell>
          <cell r="B12906">
            <v>2</v>
          </cell>
        </row>
        <row r="12907">
          <cell r="A12907" t="str">
            <v>660-00159</v>
          </cell>
          <cell r="B12907">
            <v>4</v>
          </cell>
        </row>
        <row r="12908">
          <cell r="A12908" t="str">
            <v>660-00160</v>
          </cell>
          <cell r="B12908">
            <v>1</v>
          </cell>
        </row>
        <row r="12909">
          <cell r="A12909" t="str">
            <v>660-00161</v>
          </cell>
          <cell r="B12909">
            <v>4</v>
          </cell>
        </row>
        <row r="12910">
          <cell r="A12910" t="str">
            <v>660-00162</v>
          </cell>
          <cell r="B12910">
            <v>1</v>
          </cell>
        </row>
        <row r="12911">
          <cell r="A12911" t="str">
            <v>660-00163</v>
          </cell>
          <cell r="B12911">
            <v>6</v>
          </cell>
        </row>
        <row r="12912">
          <cell r="A12912" t="str">
            <v>660-00164</v>
          </cell>
          <cell r="B12912">
            <v>10</v>
          </cell>
        </row>
        <row r="12913">
          <cell r="A12913" t="str">
            <v>660-00165</v>
          </cell>
          <cell r="B12913">
            <v>2</v>
          </cell>
        </row>
        <row r="12914">
          <cell r="A12914" t="str">
            <v>660-00166</v>
          </cell>
          <cell r="B12914">
            <v>1</v>
          </cell>
        </row>
        <row r="12915">
          <cell r="A12915" t="str">
            <v>660-00167</v>
          </cell>
          <cell r="B12915">
            <v>1</v>
          </cell>
        </row>
        <row r="12916">
          <cell r="A12916" t="str">
            <v>660-00168</v>
          </cell>
          <cell r="B12916">
            <v>2</v>
          </cell>
        </row>
        <row r="12917">
          <cell r="A12917" t="str">
            <v>660-00169</v>
          </cell>
          <cell r="B12917">
            <v>6</v>
          </cell>
        </row>
        <row r="12918">
          <cell r="A12918" t="str">
            <v>660-00170</v>
          </cell>
          <cell r="B12918">
            <v>4</v>
          </cell>
        </row>
        <row r="12919">
          <cell r="A12919" t="str">
            <v>660-00172</v>
          </cell>
          <cell r="B12919">
            <v>4</v>
          </cell>
        </row>
        <row r="12920">
          <cell r="A12920" t="str">
            <v>660-00173</v>
          </cell>
          <cell r="B12920">
            <v>1</v>
          </cell>
        </row>
        <row r="12921">
          <cell r="A12921" t="str">
            <v>660-00175</v>
          </cell>
          <cell r="B12921">
            <v>2</v>
          </cell>
        </row>
        <row r="12922">
          <cell r="A12922" t="str">
            <v>660-00176</v>
          </cell>
          <cell r="B12922">
            <v>1</v>
          </cell>
        </row>
        <row r="12923">
          <cell r="A12923" t="str">
            <v>660-00177</v>
          </cell>
          <cell r="B12923">
            <v>1</v>
          </cell>
        </row>
        <row r="12924">
          <cell r="A12924" t="str">
            <v>660-00178</v>
          </cell>
          <cell r="B12924">
            <v>1</v>
          </cell>
        </row>
        <row r="12925">
          <cell r="A12925" t="str">
            <v>660-00179</v>
          </cell>
          <cell r="B12925">
            <v>2</v>
          </cell>
        </row>
        <row r="12926">
          <cell r="A12926" t="str">
            <v>660-00180</v>
          </cell>
          <cell r="B12926">
            <v>4</v>
          </cell>
        </row>
        <row r="12927">
          <cell r="A12927" t="str">
            <v>660-00181</v>
          </cell>
          <cell r="B12927">
            <v>2</v>
          </cell>
        </row>
        <row r="12928">
          <cell r="A12928" t="str">
            <v>660-00182</v>
          </cell>
          <cell r="B12928">
            <v>5</v>
          </cell>
        </row>
        <row r="12929">
          <cell r="A12929" t="str">
            <v>660-00183</v>
          </cell>
          <cell r="B12929">
            <v>2</v>
          </cell>
        </row>
        <row r="12930">
          <cell r="A12930" t="str">
            <v>660-00184</v>
          </cell>
          <cell r="B12930">
            <v>1</v>
          </cell>
        </row>
        <row r="12931">
          <cell r="A12931" t="str">
            <v>660-00185</v>
          </cell>
          <cell r="B12931">
            <v>1</v>
          </cell>
        </row>
        <row r="12932">
          <cell r="A12932" t="str">
            <v>660-00186</v>
          </cell>
          <cell r="B12932">
            <v>8</v>
          </cell>
        </row>
        <row r="12933">
          <cell r="A12933" t="str">
            <v>660-00187</v>
          </cell>
          <cell r="B12933">
            <v>8</v>
          </cell>
        </row>
        <row r="12934">
          <cell r="A12934" t="str">
            <v>660-00188</v>
          </cell>
          <cell r="B12934">
            <v>1</v>
          </cell>
        </row>
        <row r="12935">
          <cell r="A12935" t="str">
            <v>660-00189</v>
          </cell>
          <cell r="B12935">
            <v>1</v>
          </cell>
        </row>
        <row r="12936">
          <cell r="A12936" t="str">
            <v>660-00190</v>
          </cell>
          <cell r="B12936">
            <v>1</v>
          </cell>
        </row>
        <row r="12937">
          <cell r="A12937" t="str">
            <v>660-00191</v>
          </cell>
          <cell r="B12937">
            <v>2</v>
          </cell>
        </row>
        <row r="12938">
          <cell r="A12938" t="str">
            <v>660-00192</v>
          </cell>
          <cell r="B12938">
            <v>2</v>
          </cell>
        </row>
        <row r="12939">
          <cell r="A12939" t="str">
            <v>660-00194</v>
          </cell>
          <cell r="B12939">
            <v>1</v>
          </cell>
        </row>
        <row r="12940">
          <cell r="A12940" t="str">
            <v>660-00196</v>
          </cell>
          <cell r="B12940">
            <v>951</v>
          </cell>
        </row>
        <row r="12941">
          <cell r="A12941" t="str">
            <v>660-00202</v>
          </cell>
          <cell r="B12941">
            <v>8</v>
          </cell>
        </row>
        <row r="12942">
          <cell r="A12942" t="str">
            <v>660-00215</v>
          </cell>
          <cell r="B12942">
            <v>21</v>
          </cell>
        </row>
        <row r="12943">
          <cell r="A12943" t="str">
            <v>660-00217</v>
          </cell>
          <cell r="B12943">
            <v>156</v>
          </cell>
        </row>
        <row r="12944">
          <cell r="A12944" t="str">
            <v>660-00218</v>
          </cell>
          <cell r="B12944">
            <v>408</v>
          </cell>
        </row>
        <row r="12945">
          <cell r="A12945" t="str">
            <v>660-00223</v>
          </cell>
          <cell r="B12945">
            <v>10</v>
          </cell>
        </row>
        <row r="12946">
          <cell r="A12946" t="str">
            <v>660-00224</v>
          </cell>
          <cell r="B12946">
            <v>13</v>
          </cell>
        </row>
        <row r="12947">
          <cell r="A12947" t="str">
            <v>660-00228</v>
          </cell>
          <cell r="B12947">
            <v>15</v>
          </cell>
        </row>
        <row r="12948">
          <cell r="A12948" t="str">
            <v>660-00231</v>
          </cell>
          <cell r="B12948">
            <v>1</v>
          </cell>
        </row>
        <row r="12949">
          <cell r="A12949" t="str">
            <v>660-00234</v>
          </cell>
          <cell r="B12949">
            <v>2</v>
          </cell>
        </row>
        <row r="12950">
          <cell r="A12950" t="str">
            <v>660-00240</v>
          </cell>
          <cell r="B12950">
            <v>1</v>
          </cell>
        </row>
        <row r="12951">
          <cell r="A12951" t="str">
            <v>660-00241</v>
          </cell>
          <cell r="B12951">
            <v>1</v>
          </cell>
        </row>
        <row r="12952">
          <cell r="A12952" t="str">
            <v>660-00242</v>
          </cell>
          <cell r="B12952">
            <v>50</v>
          </cell>
        </row>
        <row r="12953">
          <cell r="A12953" t="str">
            <v>660-00243</v>
          </cell>
          <cell r="B12953">
            <v>200</v>
          </cell>
        </row>
        <row r="12954">
          <cell r="A12954" t="str">
            <v>660-00255</v>
          </cell>
          <cell r="B12954">
            <v>21</v>
          </cell>
        </row>
        <row r="12955">
          <cell r="A12955" t="str">
            <v>660-00256</v>
          </cell>
          <cell r="B12955">
            <v>2</v>
          </cell>
        </row>
        <row r="12956">
          <cell r="A12956" t="str">
            <v>660-00257</v>
          </cell>
          <cell r="B12956">
            <v>2</v>
          </cell>
        </row>
        <row r="12957">
          <cell r="A12957" t="str">
            <v>660-00258</v>
          </cell>
          <cell r="B12957">
            <v>1</v>
          </cell>
        </row>
        <row r="12958">
          <cell r="A12958" t="str">
            <v>660-00259</v>
          </cell>
          <cell r="B12958">
            <v>1</v>
          </cell>
        </row>
        <row r="12959">
          <cell r="A12959" t="str">
            <v>660-00260</v>
          </cell>
          <cell r="B12959">
            <v>3</v>
          </cell>
        </row>
        <row r="12960">
          <cell r="A12960" t="str">
            <v>660-00261</v>
          </cell>
          <cell r="B12960">
            <v>5</v>
          </cell>
        </row>
        <row r="12961">
          <cell r="A12961" t="str">
            <v>660-00263</v>
          </cell>
          <cell r="B12961">
            <v>20</v>
          </cell>
        </row>
        <row r="12962">
          <cell r="A12962" t="str">
            <v>660-00265</v>
          </cell>
          <cell r="B12962">
            <v>1</v>
          </cell>
        </row>
        <row r="12963">
          <cell r="A12963" t="str">
            <v>660-00266</v>
          </cell>
          <cell r="B12963">
            <v>11</v>
          </cell>
        </row>
        <row r="12964">
          <cell r="A12964" t="str">
            <v>660-00268</v>
          </cell>
          <cell r="B12964">
            <v>2</v>
          </cell>
        </row>
        <row r="12965">
          <cell r="A12965" t="str">
            <v>660-00269</v>
          </cell>
          <cell r="B12965">
            <v>1</v>
          </cell>
        </row>
        <row r="12966">
          <cell r="A12966" t="str">
            <v>660-00272</v>
          </cell>
          <cell r="B12966">
            <v>3</v>
          </cell>
        </row>
        <row r="12967">
          <cell r="A12967" t="str">
            <v>660-00273</v>
          </cell>
          <cell r="B12967">
            <v>4</v>
          </cell>
        </row>
        <row r="12968">
          <cell r="A12968" t="str">
            <v>660-00276</v>
          </cell>
          <cell r="B12968">
            <v>14</v>
          </cell>
        </row>
        <row r="12969">
          <cell r="A12969" t="str">
            <v>660-00277</v>
          </cell>
          <cell r="B12969">
            <v>48</v>
          </cell>
        </row>
        <row r="12970">
          <cell r="A12970" t="str">
            <v>660-00278</v>
          </cell>
          <cell r="B12970">
            <v>2</v>
          </cell>
        </row>
        <row r="12971">
          <cell r="A12971" t="str">
            <v>660-00279</v>
          </cell>
          <cell r="B12971">
            <v>10</v>
          </cell>
        </row>
        <row r="12972">
          <cell r="A12972" t="str">
            <v>660-00280</v>
          </cell>
          <cell r="B12972">
            <v>3</v>
          </cell>
        </row>
        <row r="12973">
          <cell r="A12973" t="str">
            <v>660-00281</v>
          </cell>
          <cell r="B12973">
            <v>1</v>
          </cell>
        </row>
        <row r="12974">
          <cell r="A12974" t="str">
            <v>660-00282</v>
          </cell>
          <cell r="B12974">
            <v>2</v>
          </cell>
        </row>
        <row r="12975">
          <cell r="A12975" t="str">
            <v>660-00283</v>
          </cell>
          <cell r="B12975">
            <v>1</v>
          </cell>
        </row>
        <row r="12976">
          <cell r="A12976" t="str">
            <v>660-00284</v>
          </cell>
          <cell r="B12976">
            <v>8</v>
          </cell>
        </row>
        <row r="12977">
          <cell r="A12977" t="str">
            <v>660-00285</v>
          </cell>
          <cell r="B12977">
            <v>13</v>
          </cell>
        </row>
        <row r="12978">
          <cell r="A12978" t="str">
            <v>660-00286</v>
          </cell>
          <cell r="B12978">
            <v>11</v>
          </cell>
        </row>
        <row r="12979">
          <cell r="A12979" t="str">
            <v>660-00287</v>
          </cell>
          <cell r="B12979">
            <v>1</v>
          </cell>
        </row>
        <row r="12980">
          <cell r="A12980" t="str">
            <v>660-00288</v>
          </cell>
          <cell r="B12980">
            <v>5</v>
          </cell>
        </row>
        <row r="12981">
          <cell r="A12981" t="str">
            <v>660-00289</v>
          </cell>
          <cell r="B12981">
            <v>22</v>
          </cell>
        </row>
        <row r="12982">
          <cell r="A12982" t="str">
            <v>660-00290</v>
          </cell>
          <cell r="B12982">
            <v>775</v>
          </cell>
        </row>
        <row r="12983">
          <cell r="A12983" t="str">
            <v>660-00291</v>
          </cell>
          <cell r="B12983">
            <v>900</v>
          </cell>
        </row>
        <row r="12984">
          <cell r="A12984" t="str">
            <v>660-00293</v>
          </cell>
          <cell r="B12984">
            <v>7</v>
          </cell>
        </row>
        <row r="12985">
          <cell r="A12985" t="str">
            <v>660-00294</v>
          </cell>
          <cell r="B12985">
            <v>15</v>
          </cell>
        </row>
        <row r="12986">
          <cell r="A12986" t="str">
            <v>660-00296</v>
          </cell>
          <cell r="B12986">
            <v>15</v>
          </cell>
        </row>
        <row r="12987">
          <cell r="A12987" t="str">
            <v>660-00297</v>
          </cell>
          <cell r="B12987">
            <v>2</v>
          </cell>
        </row>
        <row r="12988">
          <cell r="A12988" t="str">
            <v>660-00301</v>
          </cell>
          <cell r="B12988">
            <v>1</v>
          </cell>
        </row>
        <row r="12989">
          <cell r="A12989" t="str">
            <v>660-00302</v>
          </cell>
          <cell r="B12989">
            <v>1</v>
          </cell>
        </row>
        <row r="12990">
          <cell r="A12990" t="str">
            <v>660-00303</v>
          </cell>
          <cell r="B12990">
            <v>3</v>
          </cell>
        </row>
        <row r="12991">
          <cell r="A12991" t="str">
            <v>660-00304</v>
          </cell>
          <cell r="B12991">
            <v>1</v>
          </cell>
        </row>
        <row r="12992">
          <cell r="A12992" t="str">
            <v>660-00305</v>
          </cell>
          <cell r="B12992">
            <v>2</v>
          </cell>
        </row>
        <row r="12993">
          <cell r="A12993" t="str">
            <v>660-00306</v>
          </cell>
          <cell r="B12993">
            <v>3</v>
          </cell>
        </row>
        <row r="12994">
          <cell r="A12994" t="str">
            <v>660-00307</v>
          </cell>
          <cell r="B12994">
            <v>6</v>
          </cell>
        </row>
        <row r="12995">
          <cell r="A12995" t="str">
            <v>660-00308</v>
          </cell>
          <cell r="B12995">
            <v>2</v>
          </cell>
        </row>
        <row r="12996">
          <cell r="A12996" t="str">
            <v>660-00309</v>
          </cell>
          <cell r="B12996">
            <v>2</v>
          </cell>
        </row>
        <row r="12997">
          <cell r="A12997" t="str">
            <v>660-00310</v>
          </cell>
          <cell r="B12997">
            <v>1</v>
          </cell>
        </row>
        <row r="12998">
          <cell r="A12998" t="str">
            <v>660-00311</v>
          </cell>
          <cell r="B12998">
            <v>30</v>
          </cell>
        </row>
        <row r="12999">
          <cell r="A12999" t="str">
            <v>660-00312</v>
          </cell>
          <cell r="B12999">
            <v>30</v>
          </cell>
        </row>
        <row r="13000">
          <cell r="A13000" t="str">
            <v>660-00313</v>
          </cell>
          <cell r="B13000">
            <v>30</v>
          </cell>
        </row>
        <row r="13001">
          <cell r="A13001" t="str">
            <v>660-00314</v>
          </cell>
          <cell r="B13001">
            <v>20</v>
          </cell>
        </row>
        <row r="13002">
          <cell r="A13002" t="str">
            <v>660-00317</v>
          </cell>
          <cell r="B13002">
            <v>45</v>
          </cell>
        </row>
        <row r="13003">
          <cell r="A13003" t="str">
            <v>660-00331</v>
          </cell>
          <cell r="B13003">
            <v>4</v>
          </cell>
        </row>
        <row r="13004">
          <cell r="A13004" t="str">
            <v>660-00332</v>
          </cell>
          <cell r="B13004">
            <v>9</v>
          </cell>
        </row>
        <row r="13005">
          <cell r="A13005" t="str">
            <v>660-00333</v>
          </cell>
          <cell r="B13005">
            <v>3</v>
          </cell>
        </row>
        <row r="13006">
          <cell r="A13006" t="str">
            <v>660-00334</v>
          </cell>
          <cell r="B13006">
            <v>44</v>
          </cell>
        </row>
        <row r="13007">
          <cell r="A13007" t="str">
            <v>660-00335</v>
          </cell>
          <cell r="B13007">
            <v>38</v>
          </cell>
        </row>
        <row r="13008">
          <cell r="A13008" t="str">
            <v>660-00336</v>
          </cell>
          <cell r="B13008">
            <v>14</v>
          </cell>
        </row>
        <row r="13009">
          <cell r="A13009" t="str">
            <v>660-00338</v>
          </cell>
          <cell r="B13009">
            <v>45</v>
          </cell>
        </row>
        <row r="13010">
          <cell r="A13010" t="str">
            <v>660-00348</v>
          </cell>
          <cell r="B13010">
            <v>15</v>
          </cell>
        </row>
        <row r="13011">
          <cell r="A13011" t="str">
            <v>660-00349</v>
          </cell>
          <cell r="B13011">
            <v>1</v>
          </cell>
        </row>
        <row r="13012">
          <cell r="A13012" t="str">
            <v>660-00350</v>
          </cell>
          <cell r="B13012">
            <v>1</v>
          </cell>
        </row>
        <row r="13013">
          <cell r="A13013" t="str">
            <v>660-00357</v>
          </cell>
          <cell r="B13013">
            <v>14</v>
          </cell>
        </row>
        <row r="13014">
          <cell r="A13014" t="str">
            <v>660-00370</v>
          </cell>
          <cell r="B13014">
            <v>71</v>
          </cell>
        </row>
        <row r="13015">
          <cell r="A13015" t="str">
            <v>660-00372</v>
          </cell>
          <cell r="B13015">
            <v>2</v>
          </cell>
        </row>
        <row r="13016">
          <cell r="A13016" t="str">
            <v>660-00373</v>
          </cell>
          <cell r="B13016">
            <v>2</v>
          </cell>
        </row>
        <row r="13017">
          <cell r="A13017" t="str">
            <v>660-00375</v>
          </cell>
          <cell r="B13017">
            <v>13</v>
          </cell>
        </row>
        <row r="13018">
          <cell r="A13018" t="str">
            <v>660-00376</v>
          </cell>
          <cell r="B13018">
            <v>4</v>
          </cell>
        </row>
        <row r="13019">
          <cell r="A13019" t="str">
            <v>660-00378</v>
          </cell>
          <cell r="B13019">
            <v>155</v>
          </cell>
        </row>
        <row r="13020">
          <cell r="A13020" t="str">
            <v>660-00379</v>
          </cell>
          <cell r="B13020">
            <v>12</v>
          </cell>
        </row>
        <row r="13021">
          <cell r="A13021" t="str">
            <v>660-00384</v>
          </cell>
          <cell r="B13021">
            <v>5</v>
          </cell>
        </row>
        <row r="13022">
          <cell r="A13022" t="str">
            <v>660-00385</v>
          </cell>
          <cell r="B13022">
            <v>6</v>
          </cell>
        </row>
        <row r="13023">
          <cell r="A13023" t="str">
            <v>660-00386</v>
          </cell>
          <cell r="B13023">
            <v>10</v>
          </cell>
        </row>
        <row r="13024">
          <cell r="A13024" t="str">
            <v>660-00388</v>
          </cell>
          <cell r="B13024">
            <v>246</v>
          </cell>
        </row>
        <row r="13025">
          <cell r="A13025" t="str">
            <v>660-00389</v>
          </cell>
          <cell r="B13025">
            <v>3</v>
          </cell>
        </row>
        <row r="13026">
          <cell r="A13026" t="str">
            <v>660-00390</v>
          </cell>
          <cell r="B13026">
            <v>3</v>
          </cell>
        </row>
        <row r="13027">
          <cell r="A13027" t="str">
            <v>660-00391</v>
          </cell>
          <cell r="B13027">
            <v>3</v>
          </cell>
        </row>
        <row r="13028">
          <cell r="A13028" t="str">
            <v>660-00392</v>
          </cell>
          <cell r="B13028">
            <v>4</v>
          </cell>
        </row>
        <row r="13029">
          <cell r="A13029" t="str">
            <v>660-00393</v>
          </cell>
          <cell r="B13029">
            <v>3</v>
          </cell>
        </row>
        <row r="13030">
          <cell r="A13030" t="str">
            <v>660-00394</v>
          </cell>
          <cell r="B13030">
            <v>12</v>
          </cell>
        </row>
        <row r="13031">
          <cell r="A13031" t="str">
            <v>660-00395</v>
          </cell>
          <cell r="B13031">
            <v>3</v>
          </cell>
        </row>
        <row r="13032">
          <cell r="A13032" t="str">
            <v>660-00401</v>
          </cell>
          <cell r="B13032">
            <v>2</v>
          </cell>
        </row>
        <row r="13033">
          <cell r="A13033" t="str">
            <v>660-00402</v>
          </cell>
          <cell r="B13033">
            <v>2</v>
          </cell>
        </row>
        <row r="13034">
          <cell r="A13034" t="str">
            <v>660-00403</v>
          </cell>
          <cell r="B13034">
            <v>4</v>
          </cell>
        </row>
        <row r="13035">
          <cell r="A13035" t="str">
            <v>660-00404</v>
          </cell>
          <cell r="B13035">
            <v>6</v>
          </cell>
        </row>
        <row r="13036">
          <cell r="A13036" t="str">
            <v>660-00405</v>
          </cell>
          <cell r="B13036">
            <v>6</v>
          </cell>
        </row>
        <row r="13037">
          <cell r="A13037" t="str">
            <v>660-00406</v>
          </cell>
          <cell r="B13037">
            <v>6</v>
          </cell>
        </row>
        <row r="13038">
          <cell r="A13038" t="str">
            <v>660-00431</v>
          </cell>
          <cell r="B13038">
            <v>6</v>
          </cell>
        </row>
        <row r="13039">
          <cell r="A13039" t="str">
            <v>660-00436</v>
          </cell>
          <cell r="B13039">
            <v>31</v>
          </cell>
        </row>
        <row r="13040">
          <cell r="A13040" t="str">
            <v>660-00437</v>
          </cell>
          <cell r="B13040">
            <v>58</v>
          </cell>
        </row>
        <row r="13041">
          <cell r="A13041" t="str">
            <v>660-00439</v>
          </cell>
          <cell r="B13041">
            <v>20</v>
          </cell>
        </row>
        <row r="13042">
          <cell r="A13042" t="str">
            <v>660-00440</v>
          </cell>
          <cell r="B13042">
            <v>23</v>
          </cell>
        </row>
        <row r="13043">
          <cell r="A13043" t="str">
            <v>660-00441</v>
          </cell>
          <cell r="B13043">
            <v>20</v>
          </cell>
        </row>
        <row r="13044">
          <cell r="A13044" t="str">
            <v>660-00442</v>
          </cell>
          <cell r="B13044">
            <v>10</v>
          </cell>
        </row>
        <row r="13045">
          <cell r="A13045" t="str">
            <v>660-00443</v>
          </cell>
          <cell r="B13045">
            <v>10</v>
          </cell>
        </row>
        <row r="13046">
          <cell r="A13046" t="str">
            <v>660-00444</v>
          </cell>
          <cell r="B13046">
            <v>2</v>
          </cell>
        </row>
        <row r="13047">
          <cell r="A13047" t="str">
            <v>660-00445</v>
          </cell>
          <cell r="B13047">
            <v>6</v>
          </cell>
        </row>
        <row r="13048">
          <cell r="A13048" t="str">
            <v>660-00446</v>
          </cell>
          <cell r="B13048">
            <v>4</v>
          </cell>
        </row>
        <row r="13049">
          <cell r="A13049" t="str">
            <v>660-00447</v>
          </cell>
          <cell r="B13049">
            <v>4</v>
          </cell>
        </row>
        <row r="13050">
          <cell r="A13050" t="str">
            <v>660-00448</v>
          </cell>
          <cell r="B13050">
            <v>8</v>
          </cell>
        </row>
        <row r="13051">
          <cell r="A13051" t="str">
            <v>660-00449</v>
          </cell>
          <cell r="B13051">
            <v>8</v>
          </cell>
        </row>
        <row r="13052">
          <cell r="A13052" t="str">
            <v>660-00450</v>
          </cell>
          <cell r="B13052">
            <v>8</v>
          </cell>
        </row>
        <row r="13053">
          <cell r="A13053" t="str">
            <v>660-00451</v>
          </cell>
          <cell r="B13053">
            <v>8</v>
          </cell>
        </row>
        <row r="13054">
          <cell r="A13054" t="str">
            <v>660-00452</v>
          </cell>
          <cell r="B13054">
            <v>8</v>
          </cell>
        </row>
        <row r="13055">
          <cell r="A13055" t="str">
            <v>660-00456</v>
          </cell>
          <cell r="B13055">
            <v>9</v>
          </cell>
        </row>
        <row r="13056">
          <cell r="A13056" t="str">
            <v>660-00457</v>
          </cell>
          <cell r="B13056">
            <v>4</v>
          </cell>
        </row>
        <row r="13057">
          <cell r="A13057" t="str">
            <v>660-00459</v>
          </cell>
          <cell r="B13057">
            <v>50</v>
          </cell>
        </row>
        <row r="13058">
          <cell r="A13058" t="str">
            <v>660-00460</v>
          </cell>
          <cell r="B13058">
            <v>50</v>
          </cell>
        </row>
        <row r="13059">
          <cell r="A13059" t="str">
            <v>660-00461</v>
          </cell>
          <cell r="B13059">
            <v>20</v>
          </cell>
        </row>
        <row r="13060">
          <cell r="A13060" t="str">
            <v>660-00462</v>
          </cell>
          <cell r="B13060">
            <v>30</v>
          </cell>
        </row>
        <row r="13061">
          <cell r="A13061" t="str">
            <v>660-00463</v>
          </cell>
          <cell r="B13061">
            <v>40</v>
          </cell>
        </row>
        <row r="13062">
          <cell r="A13062" t="str">
            <v>660-00464</v>
          </cell>
          <cell r="B13062">
            <v>55</v>
          </cell>
        </row>
        <row r="13063">
          <cell r="A13063" t="str">
            <v>660-00465</v>
          </cell>
          <cell r="B13063">
            <v>50</v>
          </cell>
        </row>
        <row r="13064">
          <cell r="A13064" t="str">
            <v>660-00466</v>
          </cell>
          <cell r="B13064">
            <v>50</v>
          </cell>
        </row>
        <row r="13065">
          <cell r="A13065" t="str">
            <v>660-00467</v>
          </cell>
          <cell r="B13065">
            <v>60</v>
          </cell>
        </row>
        <row r="13066">
          <cell r="A13066" t="str">
            <v>660-00468</v>
          </cell>
          <cell r="B13066">
            <v>3</v>
          </cell>
        </row>
        <row r="13067">
          <cell r="A13067" t="str">
            <v>660-00472</v>
          </cell>
          <cell r="B13067">
            <v>2</v>
          </cell>
        </row>
        <row r="13068">
          <cell r="A13068" t="str">
            <v>660-00473</v>
          </cell>
          <cell r="B13068">
            <v>2</v>
          </cell>
        </row>
        <row r="13069">
          <cell r="A13069" t="str">
            <v>660-00474</v>
          </cell>
          <cell r="B13069">
            <v>2</v>
          </cell>
        </row>
        <row r="13070">
          <cell r="A13070" t="str">
            <v>660-00475</v>
          </cell>
          <cell r="B13070">
            <v>2</v>
          </cell>
        </row>
        <row r="13071">
          <cell r="A13071" t="str">
            <v>660-00476</v>
          </cell>
          <cell r="B13071">
            <v>2</v>
          </cell>
        </row>
        <row r="13072">
          <cell r="A13072" t="str">
            <v>660-00477</v>
          </cell>
          <cell r="B13072">
            <v>8</v>
          </cell>
        </row>
        <row r="13073">
          <cell r="A13073" t="str">
            <v>660-00478</v>
          </cell>
          <cell r="B13073">
            <v>7</v>
          </cell>
        </row>
        <row r="13074">
          <cell r="A13074" t="str">
            <v>660-00479</v>
          </cell>
          <cell r="B13074">
            <v>126</v>
          </cell>
        </row>
        <row r="13075">
          <cell r="A13075" t="str">
            <v>660-00480</v>
          </cell>
          <cell r="B13075">
            <v>149</v>
          </cell>
        </row>
        <row r="13076">
          <cell r="A13076" t="str">
            <v>660-00481</v>
          </cell>
          <cell r="B13076">
            <v>8</v>
          </cell>
        </row>
        <row r="13077">
          <cell r="A13077" t="str">
            <v>660-00482</v>
          </cell>
          <cell r="B13077">
            <v>2</v>
          </cell>
        </row>
        <row r="13078">
          <cell r="A13078" t="str">
            <v>660-00483</v>
          </cell>
          <cell r="B13078">
            <v>8</v>
          </cell>
        </row>
        <row r="13079">
          <cell r="A13079" t="str">
            <v>660-00484</v>
          </cell>
          <cell r="B13079">
            <v>14</v>
          </cell>
        </row>
        <row r="13080">
          <cell r="A13080" t="str">
            <v>660-00485</v>
          </cell>
          <cell r="B13080">
            <v>10</v>
          </cell>
        </row>
        <row r="13081">
          <cell r="A13081" t="str">
            <v>660-00486</v>
          </cell>
          <cell r="B13081">
            <v>56</v>
          </cell>
        </row>
        <row r="13082">
          <cell r="A13082" t="str">
            <v>660-00488</v>
          </cell>
          <cell r="B13082">
            <v>50</v>
          </cell>
        </row>
        <row r="13083">
          <cell r="A13083" t="str">
            <v>680-00006</v>
          </cell>
          <cell r="B13083">
            <v>1126.1300000000001</v>
          </cell>
        </row>
        <row r="13084">
          <cell r="A13084" t="str">
            <v>680-00008</v>
          </cell>
          <cell r="B13084">
            <v>1235</v>
          </cell>
        </row>
        <row r="13085">
          <cell r="A13085" t="str">
            <v>680-00012</v>
          </cell>
          <cell r="B13085">
            <v>1</v>
          </cell>
        </row>
        <row r="13086">
          <cell r="A13086" t="str">
            <v>680-00013</v>
          </cell>
          <cell r="B13086">
            <v>7.5</v>
          </cell>
        </row>
        <row r="13087">
          <cell r="A13087" t="str">
            <v>680-00014</v>
          </cell>
          <cell r="B13087">
            <v>27</v>
          </cell>
        </row>
        <row r="13088">
          <cell r="A13088" t="str">
            <v>680-00017</v>
          </cell>
          <cell r="B13088">
            <v>128.08000000000001</v>
          </cell>
        </row>
        <row r="13089">
          <cell r="A13089" t="str">
            <v>680-00018</v>
          </cell>
          <cell r="B13089">
            <v>42</v>
          </cell>
        </row>
        <row r="13090">
          <cell r="A13090" t="str">
            <v>680-00019</v>
          </cell>
          <cell r="B13090">
            <v>27</v>
          </cell>
        </row>
        <row r="13091">
          <cell r="A13091" t="str">
            <v>680-00020</v>
          </cell>
          <cell r="B13091">
            <v>10.199999999999999</v>
          </cell>
        </row>
        <row r="13092">
          <cell r="A13092" t="str">
            <v>680-00021</v>
          </cell>
          <cell r="B13092">
            <v>136</v>
          </cell>
        </row>
        <row r="13093">
          <cell r="A13093" t="str">
            <v>680-00022</v>
          </cell>
          <cell r="B13093">
            <v>603.9</v>
          </cell>
        </row>
        <row r="13094">
          <cell r="A13094" t="str">
            <v>680-00025</v>
          </cell>
          <cell r="B13094">
            <v>168.38</v>
          </cell>
        </row>
        <row r="13095">
          <cell r="A13095" t="str">
            <v>680-00026</v>
          </cell>
          <cell r="B13095">
            <v>269.60000000000002</v>
          </cell>
        </row>
        <row r="13096">
          <cell r="A13096" t="str">
            <v>680-00027</v>
          </cell>
          <cell r="B13096">
            <v>180.03</v>
          </cell>
        </row>
        <row r="13097">
          <cell r="A13097" t="str">
            <v>680-00028</v>
          </cell>
          <cell r="B13097">
            <v>243.7</v>
          </cell>
        </row>
        <row r="13098">
          <cell r="A13098" t="str">
            <v>680-00029</v>
          </cell>
          <cell r="B13098">
            <v>113.73</v>
          </cell>
        </row>
        <row r="13099">
          <cell r="A13099" t="str">
            <v>680-00030</v>
          </cell>
          <cell r="B13099">
            <v>115.6</v>
          </cell>
        </row>
        <row r="13100">
          <cell r="A13100" t="str">
            <v>680-00031</v>
          </cell>
          <cell r="B13100">
            <v>90.1</v>
          </cell>
        </row>
        <row r="13101">
          <cell r="A13101" t="str">
            <v>680-00032</v>
          </cell>
          <cell r="B13101">
            <v>179.28</v>
          </cell>
        </row>
        <row r="13102">
          <cell r="A13102" t="str">
            <v>680-00034</v>
          </cell>
          <cell r="B13102">
            <v>37.549999999999997</v>
          </cell>
        </row>
        <row r="13103">
          <cell r="A13103" t="str">
            <v>680-00035</v>
          </cell>
          <cell r="B13103">
            <v>2281.02</v>
          </cell>
        </row>
        <row r="13104">
          <cell r="A13104" t="str">
            <v>680-00036</v>
          </cell>
          <cell r="B13104">
            <v>191.84</v>
          </cell>
        </row>
        <row r="13105">
          <cell r="A13105" t="str">
            <v>680-00037</v>
          </cell>
          <cell r="B13105">
            <v>2083.9299999999998</v>
          </cell>
        </row>
        <row r="13106">
          <cell r="A13106" t="str">
            <v>680-00038</v>
          </cell>
          <cell r="B13106">
            <v>104.06</v>
          </cell>
        </row>
        <row r="13107">
          <cell r="A13107" t="str">
            <v>680-00039</v>
          </cell>
          <cell r="B13107">
            <v>400.9</v>
          </cell>
        </row>
        <row r="13108">
          <cell r="A13108" t="str">
            <v>680-00040</v>
          </cell>
          <cell r="B13108">
            <v>1001.52</v>
          </cell>
        </row>
        <row r="13109">
          <cell r="A13109" t="str">
            <v>680-00041</v>
          </cell>
          <cell r="B13109">
            <v>402.02</v>
          </cell>
        </row>
        <row r="13110">
          <cell r="A13110" t="str">
            <v>680-00042</v>
          </cell>
          <cell r="B13110">
            <v>624.80999999999995</v>
          </cell>
        </row>
        <row r="13111">
          <cell r="A13111" t="str">
            <v>680-00043</v>
          </cell>
          <cell r="B13111">
            <v>124.64</v>
          </cell>
        </row>
        <row r="13112">
          <cell r="A13112" t="str">
            <v>680-00044</v>
          </cell>
          <cell r="B13112">
            <v>459</v>
          </cell>
        </row>
        <row r="13113">
          <cell r="A13113" t="str">
            <v>680-00046</v>
          </cell>
          <cell r="B13113">
            <v>186.83</v>
          </cell>
        </row>
        <row r="13114">
          <cell r="A13114" t="str">
            <v>680-00047</v>
          </cell>
          <cell r="B13114">
            <v>251.74</v>
          </cell>
        </row>
        <row r="13115">
          <cell r="A13115" t="str">
            <v>680-00048</v>
          </cell>
          <cell r="B13115">
            <v>27.47</v>
          </cell>
        </row>
        <row r="13116">
          <cell r="A13116" t="str">
            <v>680-00049</v>
          </cell>
          <cell r="B13116">
            <v>380.97</v>
          </cell>
        </row>
        <row r="13117">
          <cell r="A13117" t="str">
            <v>680-00050</v>
          </cell>
          <cell r="B13117">
            <v>9</v>
          </cell>
        </row>
        <row r="13118">
          <cell r="A13118" t="str">
            <v>680-00052</v>
          </cell>
          <cell r="B13118">
            <v>54</v>
          </cell>
        </row>
        <row r="13119">
          <cell r="A13119" t="str">
            <v>680-00053</v>
          </cell>
          <cell r="B13119">
            <v>8</v>
          </cell>
        </row>
        <row r="13120">
          <cell r="A13120" t="str">
            <v>680-00061</v>
          </cell>
          <cell r="B13120">
            <v>329.25</v>
          </cell>
        </row>
        <row r="13121">
          <cell r="A13121" t="str">
            <v>680-00063</v>
          </cell>
          <cell r="B13121">
            <v>2316.3200000000002</v>
          </cell>
        </row>
        <row r="13122">
          <cell r="A13122" t="str">
            <v>680-00065</v>
          </cell>
          <cell r="B13122">
            <v>96.7</v>
          </cell>
        </row>
        <row r="13123">
          <cell r="A13123" t="str">
            <v>680-00066</v>
          </cell>
          <cell r="B13123">
            <v>1440.96</v>
          </cell>
        </row>
        <row r="13124">
          <cell r="A13124" t="str">
            <v>680-00068</v>
          </cell>
          <cell r="B13124">
            <v>520.6</v>
          </cell>
        </row>
        <row r="13125">
          <cell r="A13125" t="str">
            <v>680-00071</v>
          </cell>
          <cell r="B13125">
            <v>9.58</v>
          </cell>
        </row>
        <row r="13126">
          <cell r="A13126" t="str">
            <v>680-00073</v>
          </cell>
          <cell r="B13126">
            <v>672.75</v>
          </cell>
        </row>
        <row r="13127">
          <cell r="A13127" t="str">
            <v>680-00076</v>
          </cell>
          <cell r="B13127">
            <v>576.69000000000005</v>
          </cell>
        </row>
        <row r="13128">
          <cell r="A13128" t="str">
            <v>680-00077</v>
          </cell>
          <cell r="B13128">
            <v>567.36</v>
          </cell>
        </row>
        <row r="13129">
          <cell r="A13129" t="str">
            <v>680-00078</v>
          </cell>
          <cell r="B13129">
            <v>114.83</v>
          </cell>
        </row>
        <row r="13130">
          <cell r="A13130" t="str">
            <v>680-00079</v>
          </cell>
          <cell r="B13130">
            <v>500</v>
          </cell>
        </row>
        <row r="13131">
          <cell r="A13131" t="str">
            <v>680-00082</v>
          </cell>
          <cell r="B13131">
            <v>122</v>
          </cell>
        </row>
        <row r="13132">
          <cell r="A13132" t="str">
            <v>680-00083</v>
          </cell>
          <cell r="B13132">
            <v>40</v>
          </cell>
        </row>
        <row r="13133">
          <cell r="A13133" t="str">
            <v>680-00086</v>
          </cell>
          <cell r="B13133">
            <v>41.2</v>
          </cell>
        </row>
        <row r="13134">
          <cell r="A13134" t="str">
            <v>680-00089</v>
          </cell>
          <cell r="B13134">
            <v>396</v>
          </cell>
        </row>
        <row r="13135">
          <cell r="A13135" t="str">
            <v>680-00090</v>
          </cell>
          <cell r="B13135">
            <v>2976.52</v>
          </cell>
        </row>
        <row r="13136">
          <cell r="A13136" t="str">
            <v>680-00091</v>
          </cell>
          <cell r="B13136">
            <v>55.55</v>
          </cell>
        </row>
        <row r="13137">
          <cell r="A13137" t="str">
            <v>680-00093</v>
          </cell>
          <cell r="B13137">
            <v>627.25</v>
          </cell>
        </row>
        <row r="13138">
          <cell r="A13138" t="str">
            <v>680-00094</v>
          </cell>
          <cell r="B13138">
            <v>291.06</v>
          </cell>
        </row>
        <row r="13139">
          <cell r="A13139" t="str">
            <v>680-00095</v>
          </cell>
          <cell r="B13139">
            <v>331.19</v>
          </cell>
        </row>
        <row r="13140">
          <cell r="A13140" t="str">
            <v>680-00104</v>
          </cell>
          <cell r="B13140">
            <v>356</v>
          </cell>
        </row>
        <row r="13141">
          <cell r="A13141" t="str">
            <v>680-00105</v>
          </cell>
          <cell r="B13141">
            <v>276.05</v>
          </cell>
        </row>
        <row r="13142">
          <cell r="A13142" t="str">
            <v>680-00106</v>
          </cell>
          <cell r="B13142">
            <v>988.2</v>
          </cell>
        </row>
        <row r="13143">
          <cell r="A13143" t="str">
            <v>680-00112</v>
          </cell>
          <cell r="B13143">
            <v>505</v>
          </cell>
        </row>
        <row r="13144">
          <cell r="A13144" t="str">
            <v>680-00115</v>
          </cell>
          <cell r="B13144">
            <v>2176.7399999999998</v>
          </cell>
        </row>
        <row r="13145">
          <cell r="A13145" t="str">
            <v>680-00117</v>
          </cell>
          <cell r="B13145">
            <v>115.4</v>
          </cell>
        </row>
        <row r="13146">
          <cell r="A13146" t="str">
            <v>680-00123</v>
          </cell>
          <cell r="B13146">
            <v>58.75</v>
          </cell>
        </row>
        <row r="13147">
          <cell r="A13147" t="str">
            <v>680-00137</v>
          </cell>
          <cell r="B13147">
            <v>953</v>
          </cell>
        </row>
        <row r="13148">
          <cell r="A13148" t="str">
            <v>680-00138</v>
          </cell>
          <cell r="B13148">
            <v>14.2</v>
          </cell>
        </row>
        <row r="13149">
          <cell r="A13149" t="str">
            <v>680-00139</v>
          </cell>
          <cell r="B13149">
            <v>4.5</v>
          </cell>
        </row>
        <row r="13150">
          <cell r="A13150" t="str">
            <v>680-00141</v>
          </cell>
          <cell r="B13150">
            <v>4.3</v>
          </cell>
        </row>
        <row r="13151">
          <cell r="A13151" t="str">
            <v>680-00143</v>
          </cell>
          <cell r="B13151">
            <v>20</v>
          </cell>
        </row>
        <row r="13152">
          <cell r="A13152" t="str">
            <v>680-00149</v>
          </cell>
          <cell r="B13152">
            <v>522.04</v>
          </cell>
        </row>
        <row r="13153">
          <cell r="A13153" t="str">
            <v>680-00152</v>
          </cell>
          <cell r="B13153">
            <v>1245.55</v>
          </cell>
        </row>
        <row r="13154">
          <cell r="A13154" t="str">
            <v>680-00154</v>
          </cell>
          <cell r="B13154">
            <v>62.6</v>
          </cell>
        </row>
        <row r="13155">
          <cell r="A13155" t="str">
            <v>680-00156</v>
          </cell>
          <cell r="B13155">
            <v>41</v>
          </cell>
        </row>
        <row r="13156">
          <cell r="A13156" t="str">
            <v>680-00160</v>
          </cell>
          <cell r="B13156">
            <v>197.3</v>
          </cell>
        </row>
        <row r="13157">
          <cell r="A13157" t="str">
            <v>680-00161</v>
          </cell>
          <cell r="B13157">
            <v>1430</v>
          </cell>
        </row>
        <row r="13158">
          <cell r="A13158" t="str">
            <v>680-00162</v>
          </cell>
          <cell r="B13158">
            <v>514.5</v>
          </cell>
        </row>
        <row r="13159">
          <cell r="A13159" t="str">
            <v>680-00163</v>
          </cell>
          <cell r="B13159">
            <v>834.25</v>
          </cell>
        </row>
        <row r="13160">
          <cell r="A13160" t="str">
            <v>680-00174</v>
          </cell>
          <cell r="B13160">
            <v>2744.46</v>
          </cell>
        </row>
        <row r="13161">
          <cell r="A13161" t="str">
            <v>680-00176</v>
          </cell>
          <cell r="B13161">
            <v>1339.8</v>
          </cell>
        </row>
        <row r="13162">
          <cell r="A13162" t="str">
            <v>680-00177</v>
          </cell>
          <cell r="B13162">
            <v>89</v>
          </cell>
        </row>
        <row r="13163">
          <cell r="A13163" t="str">
            <v>680-00218</v>
          </cell>
          <cell r="B13163">
            <v>479.7</v>
          </cell>
        </row>
        <row r="13164">
          <cell r="A13164" t="str">
            <v>680-00219</v>
          </cell>
          <cell r="B13164">
            <v>400</v>
          </cell>
        </row>
        <row r="13165">
          <cell r="A13165" t="str">
            <v>680-00220</v>
          </cell>
          <cell r="B13165">
            <v>375.96</v>
          </cell>
        </row>
        <row r="13166">
          <cell r="A13166" t="str">
            <v>680-00221</v>
          </cell>
          <cell r="B13166">
            <v>191.76</v>
          </cell>
        </row>
        <row r="13167">
          <cell r="A13167" t="str">
            <v>680-00222</v>
          </cell>
          <cell r="B13167">
            <v>368</v>
          </cell>
        </row>
        <row r="13168">
          <cell r="A13168" t="str">
            <v>680-00223</v>
          </cell>
          <cell r="B13168">
            <v>2598.65</v>
          </cell>
        </row>
        <row r="13169">
          <cell r="A13169" t="str">
            <v>680-00224</v>
          </cell>
          <cell r="B13169">
            <v>29</v>
          </cell>
        </row>
        <row r="13170">
          <cell r="A13170" t="str">
            <v>680-00233</v>
          </cell>
          <cell r="B13170">
            <v>19.5</v>
          </cell>
        </row>
        <row r="13171">
          <cell r="A13171" t="str">
            <v>700-00001</v>
          </cell>
          <cell r="B13171">
            <v>300</v>
          </cell>
        </row>
        <row r="13172">
          <cell r="A13172" t="str">
            <v>700-00002</v>
          </cell>
          <cell r="B13172">
            <v>260</v>
          </cell>
        </row>
        <row r="13173">
          <cell r="A13173" t="str">
            <v>700-00003</v>
          </cell>
          <cell r="B13173">
            <v>109</v>
          </cell>
        </row>
        <row r="13174">
          <cell r="A13174" t="str">
            <v>700-00005</v>
          </cell>
          <cell r="B13174">
            <v>305</v>
          </cell>
        </row>
        <row r="13175">
          <cell r="A13175" t="str">
            <v>700-00006</v>
          </cell>
          <cell r="B13175">
            <v>426</v>
          </cell>
        </row>
        <row r="13176">
          <cell r="A13176" t="str">
            <v>700-00007</v>
          </cell>
          <cell r="B13176">
            <v>7</v>
          </cell>
        </row>
        <row r="13177">
          <cell r="A13177" t="str">
            <v>700-00011</v>
          </cell>
          <cell r="B13177">
            <v>167</v>
          </cell>
        </row>
        <row r="13178">
          <cell r="A13178" t="str">
            <v>700-00012</v>
          </cell>
          <cell r="B13178">
            <v>178</v>
          </cell>
        </row>
        <row r="13179">
          <cell r="A13179" t="str">
            <v>700-00014</v>
          </cell>
          <cell r="B13179">
            <v>293.92</v>
          </cell>
        </row>
        <row r="13180">
          <cell r="A13180" t="str">
            <v>700-00022</v>
          </cell>
          <cell r="B13180">
            <v>8</v>
          </cell>
        </row>
        <row r="13181">
          <cell r="A13181" t="str">
            <v>700-00032</v>
          </cell>
          <cell r="B13181">
            <v>6</v>
          </cell>
        </row>
        <row r="13182">
          <cell r="A13182" t="str">
            <v>700-00033</v>
          </cell>
          <cell r="B13182">
            <v>297</v>
          </cell>
        </row>
        <row r="13183">
          <cell r="A13183" t="str">
            <v>700-00038</v>
          </cell>
          <cell r="B13183">
            <v>1</v>
          </cell>
        </row>
        <row r="13184">
          <cell r="A13184" t="str">
            <v>700-00039</v>
          </cell>
          <cell r="B13184">
            <v>2699</v>
          </cell>
        </row>
        <row r="13185">
          <cell r="A13185" t="str">
            <v>700-00040</v>
          </cell>
          <cell r="B13185">
            <v>1565</v>
          </cell>
        </row>
        <row r="13186">
          <cell r="A13186" t="str">
            <v>700-00049</v>
          </cell>
          <cell r="B13186">
            <v>507</v>
          </cell>
        </row>
        <row r="13187">
          <cell r="A13187" t="str">
            <v>700-00052</v>
          </cell>
          <cell r="B13187">
            <v>12</v>
          </cell>
        </row>
        <row r="13188">
          <cell r="A13188" t="str">
            <v>700-00053</v>
          </cell>
          <cell r="B13188">
            <v>6</v>
          </cell>
        </row>
        <row r="13189">
          <cell r="A13189" t="str">
            <v>700-00054</v>
          </cell>
          <cell r="B13189">
            <v>3</v>
          </cell>
        </row>
        <row r="13190">
          <cell r="A13190" t="str">
            <v>700-00056</v>
          </cell>
          <cell r="B13190">
            <v>119</v>
          </cell>
        </row>
        <row r="13191">
          <cell r="A13191" t="str">
            <v>700-00057</v>
          </cell>
          <cell r="B13191">
            <v>88</v>
          </cell>
        </row>
        <row r="13192">
          <cell r="A13192" t="str">
            <v>700-00058</v>
          </cell>
          <cell r="B13192">
            <v>80</v>
          </cell>
        </row>
        <row r="13193">
          <cell r="A13193" t="str">
            <v>700-00059</v>
          </cell>
          <cell r="B13193">
            <v>85</v>
          </cell>
        </row>
        <row r="13194">
          <cell r="A13194" t="str">
            <v>700-00060</v>
          </cell>
          <cell r="B13194">
            <v>98</v>
          </cell>
        </row>
        <row r="13195">
          <cell r="A13195" t="str">
            <v>700-00061</v>
          </cell>
          <cell r="B13195">
            <v>959.9</v>
          </cell>
        </row>
        <row r="13196">
          <cell r="A13196" t="str">
            <v>700-00063</v>
          </cell>
          <cell r="B13196">
            <v>143</v>
          </cell>
        </row>
        <row r="13197">
          <cell r="A13197" t="str">
            <v>700-00065</v>
          </cell>
          <cell r="B13197">
            <v>43</v>
          </cell>
        </row>
        <row r="13198">
          <cell r="A13198" t="str">
            <v>700-00066</v>
          </cell>
          <cell r="B13198">
            <v>76</v>
          </cell>
        </row>
        <row r="13199">
          <cell r="A13199" t="str">
            <v>700-00067</v>
          </cell>
          <cell r="B13199">
            <v>482</v>
          </cell>
        </row>
        <row r="13200">
          <cell r="A13200" t="str">
            <v>700-00068</v>
          </cell>
          <cell r="B13200">
            <v>9</v>
          </cell>
        </row>
        <row r="13201">
          <cell r="A13201" t="str">
            <v>700-00069</v>
          </cell>
          <cell r="B13201">
            <v>25.81</v>
          </cell>
        </row>
        <row r="13202">
          <cell r="A13202" t="str">
            <v>700-00071</v>
          </cell>
          <cell r="B13202">
            <v>9178.82</v>
          </cell>
        </row>
        <row r="13203">
          <cell r="A13203" t="str">
            <v>700-00072</v>
          </cell>
          <cell r="B13203">
            <v>2805.87</v>
          </cell>
        </row>
        <row r="13204">
          <cell r="A13204" t="str">
            <v>700-00073</v>
          </cell>
          <cell r="B13204">
            <v>19664.77</v>
          </cell>
        </row>
        <row r="13205">
          <cell r="A13205" t="str">
            <v>700-00074</v>
          </cell>
          <cell r="B13205">
            <v>6279.65</v>
          </cell>
        </row>
        <row r="13206">
          <cell r="A13206" t="str">
            <v>700-00075</v>
          </cell>
          <cell r="B13206">
            <v>20167.740000000002</v>
          </cell>
        </row>
        <row r="13207">
          <cell r="A13207" t="str">
            <v>700-00076</v>
          </cell>
          <cell r="B13207">
            <v>10758.92</v>
          </cell>
        </row>
        <row r="13208">
          <cell r="A13208" t="str">
            <v>700-00078</v>
          </cell>
          <cell r="B13208">
            <v>3.29</v>
          </cell>
        </row>
        <row r="13209">
          <cell r="A13209" t="str">
            <v>700-00079</v>
          </cell>
          <cell r="B13209">
            <v>11.53</v>
          </cell>
        </row>
        <row r="13210">
          <cell r="A13210" t="str">
            <v>700-00080</v>
          </cell>
          <cell r="B13210">
            <v>91.42</v>
          </cell>
        </row>
        <row r="13211">
          <cell r="A13211" t="str">
            <v>700-00081</v>
          </cell>
          <cell r="B13211">
            <v>394.19</v>
          </cell>
        </row>
        <row r="13212">
          <cell r="A13212" t="str">
            <v>700-00082</v>
          </cell>
          <cell r="B13212">
            <v>909.63</v>
          </cell>
        </row>
        <row r="13213">
          <cell r="A13213" t="str">
            <v>700-00083</v>
          </cell>
          <cell r="B13213">
            <v>584.47</v>
          </cell>
        </row>
        <row r="13214">
          <cell r="A13214" t="str">
            <v>700-00084</v>
          </cell>
          <cell r="B13214">
            <v>323.47000000000003</v>
          </cell>
        </row>
        <row r="13215">
          <cell r="A13215" t="str">
            <v>720-00001</v>
          </cell>
          <cell r="B13215">
            <v>767</v>
          </cell>
        </row>
        <row r="13216">
          <cell r="A13216" t="str">
            <v>720-00002</v>
          </cell>
          <cell r="B13216">
            <v>230</v>
          </cell>
        </row>
        <row r="13217">
          <cell r="A13217" t="str">
            <v>720-00003</v>
          </cell>
          <cell r="B13217">
            <v>145</v>
          </cell>
        </row>
        <row r="13218">
          <cell r="A13218" t="str">
            <v>720-00004</v>
          </cell>
          <cell r="B13218">
            <v>19</v>
          </cell>
        </row>
        <row r="13219">
          <cell r="A13219" t="str">
            <v>720-00005</v>
          </cell>
          <cell r="B13219">
            <v>10</v>
          </cell>
        </row>
        <row r="13220">
          <cell r="A13220" t="str">
            <v>720-00006</v>
          </cell>
          <cell r="B13220">
            <v>148</v>
          </cell>
        </row>
        <row r="13221">
          <cell r="A13221" t="str">
            <v>720-00007</v>
          </cell>
          <cell r="B13221">
            <v>169</v>
          </cell>
        </row>
        <row r="13222">
          <cell r="A13222" t="str">
            <v>720-00009</v>
          </cell>
          <cell r="B13222">
            <v>60</v>
          </cell>
        </row>
        <row r="13223">
          <cell r="A13223" t="str">
            <v>720-00010</v>
          </cell>
          <cell r="B13223">
            <v>413</v>
          </cell>
        </row>
        <row r="13224">
          <cell r="A13224" t="str">
            <v>720-00011</v>
          </cell>
          <cell r="B13224">
            <v>398</v>
          </cell>
        </row>
        <row r="13225">
          <cell r="A13225" t="str">
            <v>720-00015</v>
          </cell>
          <cell r="B13225">
            <v>277</v>
          </cell>
        </row>
        <row r="13226">
          <cell r="A13226" t="str">
            <v>720-00016</v>
          </cell>
          <cell r="B13226">
            <v>205</v>
          </cell>
        </row>
        <row r="13227">
          <cell r="A13227" t="str">
            <v>720-00017</v>
          </cell>
          <cell r="B13227">
            <v>43</v>
          </cell>
        </row>
        <row r="13228">
          <cell r="A13228" t="str">
            <v>720-00018</v>
          </cell>
          <cell r="B13228">
            <v>1</v>
          </cell>
        </row>
        <row r="13229">
          <cell r="A13229" t="str">
            <v>720-00021</v>
          </cell>
          <cell r="B13229">
            <v>26</v>
          </cell>
        </row>
        <row r="13230">
          <cell r="A13230" t="str">
            <v>720-00022</v>
          </cell>
          <cell r="B13230">
            <v>20</v>
          </cell>
        </row>
        <row r="13231">
          <cell r="A13231" t="str">
            <v>720-00025</v>
          </cell>
          <cell r="B13231">
            <v>6</v>
          </cell>
        </row>
        <row r="13232">
          <cell r="A13232" t="str">
            <v>720-00028</v>
          </cell>
          <cell r="B13232">
            <v>9</v>
          </cell>
        </row>
        <row r="13233">
          <cell r="A13233" t="str">
            <v>720-00029</v>
          </cell>
          <cell r="B13233">
            <v>6</v>
          </cell>
        </row>
        <row r="13234">
          <cell r="A13234" t="str">
            <v>720-00030</v>
          </cell>
          <cell r="B13234">
            <v>352</v>
          </cell>
        </row>
        <row r="13235">
          <cell r="A13235" t="str">
            <v>720-00032</v>
          </cell>
          <cell r="B13235">
            <v>8</v>
          </cell>
        </row>
        <row r="13236">
          <cell r="A13236" t="str">
            <v>720-00035</v>
          </cell>
          <cell r="B13236">
            <v>10</v>
          </cell>
        </row>
        <row r="13237">
          <cell r="A13237" t="str">
            <v>720-00036</v>
          </cell>
          <cell r="B13237">
            <v>5</v>
          </cell>
        </row>
        <row r="13238">
          <cell r="A13238" t="str">
            <v>720-00038</v>
          </cell>
          <cell r="B13238">
            <v>25</v>
          </cell>
        </row>
        <row r="13239">
          <cell r="A13239" t="str">
            <v>720-00040</v>
          </cell>
          <cell r="B13239">
            <v>26</v>
          </cell>
        </row>
        <row r="13240">
          <cell r="A13240" t="str">
            <v>720-00041</v>
          </cell>
          <cell r="B13240">
            <v>350</v>
          </cell>
        </row>
        <row r="13241">
          <cell r="A13241" t="str">
            <v>720-00042</v>
          </cell>
          <cell r="B13241">
            <v>167</v>
          </cell>
        </row>
        <row r="13242">
          <cell r="A13242" t="str">
            <v>720-00044</v>
          </cell>
          <cell r="B13242">
            <v>71</v>
          </cell>
        </row>
        <row r="13243">
          <cell r="A13243" t="str">
            <v>720-00045</v>
          </cell>
          <cell r="B13243">
            <v>559</v>
          </cell>
        </row>
        <row r="13244">
          <cell r="A13244" t="str">
            <v>720-00047</v>
          </cell>
          <cell r="B13244">
            <v>136</v>
          </cell>
        </row>
        <row r="13245">
          <cell r="A13245" t="str">
            <v>720-00048</v>
          </cell>
          <cell r="B13245">
            <v>105</v>
          </cell>
        </row>
        <row r="13246">
          <cell r="A13246" t="str">
            <v>720-00050</v>
          </cell>
          <cell r="B13246">
            <v>104</v>
          </cell>
        </row>
        <row r="13247">
          <cell r="A13247" t="str">
            <v>720-00052</v>
          </cell>
          <cell r="B13247">
            <v>76</v>
          </cell>
        </row>
        <row r="13248">
          <cell r="A13248" t="str">
            <v>720-00053</v>
          </cell>
          <cell r="B13248">
            <v>403</v>
          </cell>
        </row>
        <row r="13249">
          <cell r="A13249" t="str">
            <v>720-00054</v>
          </cell>
          <cell r="B13249">
            <v>187</v>
          </cell>
        </row>
        <row r="13250">
          <cell r="A13250" t="str">
            <v>720-00055</v>
          </cell>
          <cell r="B13250">
            <v>643</v>
          </cell>
        </row>
        <row r="13251">
          <cell r="A13251" t="str">
            <v>720-00057</v>
          </cell>
          <cell r="B13251">
            <v>12</v>
          </cell>
        </row>
        <row r="13252">
          <cell r="A13252" t="str">
            <v>720-00058</v>
          </cell>
          <cell r="B13252">
            <v>12</v>
          </cell>
        </row>
        <row r="13253">
          <cell r="A13253" t="str">
            <v>720-00060</v>
          </cell>
          <cell r="B13253">
            <v>4</v>
          </cell>
        </row>
        <row r="13254">
          <cell r="A13254" t="str">
            <v>720-00061</v>
          </cell>
          <cell r="B13254">
            <v>5</v>
          </cell>
        </row>
        <row r="13255">
          <cell r="A13255" t="str">
            <v>720-00063</v>
          </cell>
          <cell r="B13255">
            <v>5</v>
          </cell>
        </row>
        <row r="13256">
          <cell r="A13256" t="str">
            <v>720-00065</v>
          </cell>
          <cell r="B13256">
            <v>61</v>
          </cell>
        </row>
        <row r="13257">
          <cell r="A13257" t="str">
            <v>720-00066</v>
          </cell>
          <cell r="B13257">
            <v>250</v>
          </cell>
        </row>
        <row r="13258">
          <cell r="A13258" t="str">
            <v>720-00068</v>
          </cell>
          <cell r="B13258">
            <v>249</v>
          </cell>
        </row>
        <row r="13259">
          <cell r="A13259" t="str">
            <v>720-00070</v>
          </cell>
          <cell r="B13259">
            <v>6</v>
          </cell>
        </row>
        <row r="13260">
          <cell r="A13260" t="str">
            <v>720-00072</v>
          </cell>
          <cell r="B13260">
            <v>10</v>
          </cell>
        </row>
        <row r="13261">
          <cell r="A13261" t="str">
            <v>720-00073</v>
          </cell>
          <cell r="B13261">
            <v>10</v>
          </cell>
        </row>
        <row r="13262">
          <cell r="A13262" t="str">
            <v>720-00075</v>
          </cell>
          <cell r="B13262">
            <v>10</v>
          </cell>
        </row>
        <row r="13263">
          <cell r="A13263" t="str">
            <v>720-00076</v>
          </cell>
          <cell r="B13263">
            <v>10</v>
          </cell>
        </row>
        <row r="13264">
          <cell r="A13264" t="str">
            <v>720-00077</v>
          </cell>
          <cell r="B13264">
            <v>10</v>
          </cell>
        </row>
        <row r="13265">
          <cell r="A13265" t="str">
            <v>720-00078</v>
          </cell>
          <cell r="B13265">
            <v>110</v>
          </cell>
        </row>
        <row r="13266">
          <cell r="A13266" t="str">
            <v>720-00079</v>
          </cell>
          <cell r="B13266">
            <v>12</v>
          </cell>
        </row>
        <row r="13267">
          <cell r="A13267" t="str">
            <v>720-00082</v>
          </cell>
          <cell r="B13267">
            <v>2</v>
          </cell>
        </row>
        <row r="13268">
          <cell r="A13268" t="str">
            <v>720-00085</v>
          </cell>
          <cell r="B13268">
            <v>61</v>
          </cell>
        </row>
        <row r="13269">
          <cell r="A13269" t="str">
            <v>720-00086</v>
          </cell>
          <cell r="B13269">
            <v>125</v>
          </cell>
        </row>
        <row r="13270">
          <cell r="A13270" t="str">
            <v>720-00088</v>
          </cell>
          <cell r="B13270">
            <v>164</v>
          </cell>
        </row>
        <row r="13271">
          <cell r="A13271" t="str">
            <v>720-00100</v>
          </cell>
          <cell r="B13271">
            <v>1</v>
          </cell>
        </row>
        <row r="13272">
          <cell r="A13272" t="str">
            <v>720-00101</v>
          </cell>
          <cell r="B13272">
            <v>100</v>
          </cell>
        </row>
        <row r="13273">
          <cell r="A13273" t="str">
            <v>720-00102</v>
          </cell>
          <cell r="B13273">
            <v>168</v>
          </cell>
        </row>
        <row r="13274">
          <cell r="A13274" t="str">
            <v>720-00103</v>
          </cell>
          <cell r="B13274">
            <v>1522</v>
          </cell>
        </row>
        <row r="13275">
          <cell r="A13275" t="str">
            <v>720-00104</v>
          </cell>
          <cell r="B13275">
            <v>34</v>
          </cell>
        </row>
        <row r="13276">
          <cell r="A13276" t="str">
            <v>720-00105</v>
          </cell>
          <cell r="B13276">
            <v>5</v>
          </cell>
        </row>
        <row r="13277">
          <cell r="A13277" t="str">
            <v>720-00109</v>
          </cell>
          <cell r="B13277">
            <v>10</v>
          </cell>
        </row>
        <row r="13278">
          <cell r="A13278" t="str">
            <v>720-00110</v>
          </cell>
          <cell r="B13278">
            <v>10</v>
          </cell>
        </row>
        <row r="13279">
          <cell r="A13279" t="str">
            <v>720-00111</v>
          </cell>
          <cell r="B13279">
            <v>8</v>
          </cell>
        </row>
        <row r="13280">
          <cell r="A13280" t="str">
            <v>720-00112</v>
          </cell>
          <cell r="B13280">
            <v>25</v>
          </cell>
        </row>
        <row r="13281">
          <cell r="A13281" t="str">
            <v>720-00114</v>
          </cell>
          <cell r="B13281">
            <v>45</v>
          </cell>
        </row>
        <row r="13282">
          <cell r="A13282" t="str">
            <v>720-00122</v>
          </cell>
          <cell r="B13282">
            <v>80</v>
          </cell>
        </row>
        <row r="13283">
          <cell r="A13283" t="str">
            <v>720-00123</v>
          </cell>
          <cell r="B13283">
            <v>177</v>
          </cell>
        </row>
        <row r="13284">
          <cell r="A13284" t="str">
            <v>720-00124</v>
          </cell>
          <cell r="B13284">
            <v>37</v>
          </cell>
        </row>
        <row r="13285">
          <cell r="A13285" t="str">
            <v>720-00125</v>
          </cell>
          <cell r="B13285">
            <v>16</v>
          </cell>
        </row>
        <row r="13286">
          <cell r="A13286" t="str">
            <v>720-00126</v>
          </cell>
          <cell r="B13286">
            <v>16</v>
          </cell>
        </row>
        <row r="13287">
          <cell r="A13287" t="str">
            <v>720-00127</v>
          </cell>
          <cell r="B13287">
            <v>20</v>
          </cell>
        </row>
        <row r="13288">
          <cell r="A13288" t="str">
            <v>720-00128</v>
          </cell>
          <cell r="B13288">
            <v>14</v>
          </cell>
        </row>
        <row r="13289">
          <cell r="A13289" t="str">
            <v>720-00130</v>
          </cell>
          <cell r="B13289">
            <v>17</v>
          </cell>
        </row>
        <row r="13290">
          <cell r="A13290" t="str">
            <v>720-00131</v>
          </cell>
          <cell r="B13290">
            <v>21</v>
          </cell>
        </row>
        <row r="13291">
          <cell r="A13291" t="str">
            <v>720-00134</v>
          </cell>
          <cell r="B13291">
            <v>62</v>
          </cell>
        </row>
        <row r="13292">
          <cell r="A13292" t="str">
            <v>720-00135</v>
          </cell>
          <cell r="B13292">
            <v>163</v>
          </cell>
        </row>
        <row r="13293">
          <cell r="A13293" t="str">
            <v>720-00136</v>
          </cell>
          <cell r="B13293">
            <v>232</v>
          </cell>
        </row>
        <row r="13294">
          <cell r="A13294" t="str">
            <v>720-00137</v>
          </cell>
          <cell r="B13294">
            <v>4</v>
          </cell>
        </row>
        <row r="13295">
          <cell r="A13295" t="str">
            <v>720-00139</v>
          </cell>
          <cell r="B13295">
            <v>81</v>
          </cell>
        </row>
        <row r="13296">
          <cell r="A13296" t="str">
            <v>720-00143</v>
          </cell>
          <cell r="B13296">
            <v>10</v>
          </cell>
        </row>
        <row r="13297">
          <cell r="A13297" t="str">
            <v>720-00149</v>
          </cell>
          <cell r="B13297">
            <v>158</v>
          </cell>
        </row>
        <row r="13298">
          <cell r="A13298" t="str">
            <v>720-00150</v>
          </cell>
          <cell r="B13298">
            <v>148</v>
          </cell>
        </row>
        <row r="13299">
          <cell r="A13299" t="str">
            <v>720-00151</v>
          </cell>
          <cell r="B13299">
            <v>172</v>
          </cell>
        </row>
        <row r="13300">
          <cell r="A13300" t="str">
            <v>720-00152</v>
          </cell>
          <cell r="B13300">
            <v>233</v>
          </cell>
        </row>
        <row r="13301">
          <cell r="A13301" t="str">
            <v>720-00153</v>
          </cell>
          <cell r="B13301">
            <v>5</v>
          </cell>
        </row>
        <row r="13302">
          <cell r="A13302" t="str">
            <v>720-00154</v>
          </cell>
          <cell r="B13302">
            <v>4</v>
          </cell>
        </row>
        <row r="13303">
          <cell r="A13303" t="str">
            <v>720-00155</v>
          </cell>
          <cell r="B13303">
            <v>68</v>
          </cell>
        </row>
        <row r="13304">
          <cell r="A13304" t="str">
            <v>720-00156</v>
          </cell>
          <cell r="B13304">
            <v>56</v>
          </cell>
        </row>
        <row r="13305">
          <cell r="A13305" t="str">
            <v>720-00157</v>
          </cell>
          <cell r="B13305">
            <v>56</v>
          </cell>
        </row>
        <row r="13306">
          <cell r="A13306" t="str">
            <v>720-00158</v>
          </cell>
          <cell r="B13306">
            <v>6</v>
          </cell>
        </row>
        <row r="13307">
          <cell r="A13307" t="str">
            <v>720-00159</v>
          </cell>
          <cell r="B13307">
            <v>61</v>
          </cell>
        </row>
        <row r="13308">
          <cell r="A13308" t="str">
            <v>720-00161</v>
          </cell>
          <cell r="B13308">
            <v>1</v>
          </cell>
        </row>
        <row r="13309">
          <cell r="A13309" t="str">
            <v>720-00162</v>
          </cell>
          <cell r="B13309">
            <v>8</v>
          </cell>
        </row>
        <row r="13310">
          <cell r="A13310" t="str">
            <v>720-00163</v>
          </cell>
          <cell r="B13310">
            <v>10</v>
          </cell>
        </row>
        <row r="13311">
          <cell r="A13311" t="str">
            <v>720-00164</v>
          </cell>
          <cell r="B13311">
            <v>6</v>
          </cell>
        </row>
        <row r="13312">
          <cell r="A13312" t="str">
            <v>720-00165</v>
          </cell>
          <cell r="B13312">
            <v>3</v>
          </cell>
        </row>
        <row r="13313">
          <cell r="A13313" t="str">
            <v>720-00166</v>
          </cell>
          <cell r="B13313">
            <v>6</v>
          </cell>
        </row>
        <row r="13314">
          <cell r="A13314" t="str">
            <v>720-00167</v>
          </cell>
          <cell r="B13314">
            <v>2</v>
          </cell>
        </row>
        <row r="13315">
          <cell r="A13315" t="str">
            <v>720-00181</v>
          </cell>
          <cell r="B13315">
            <v>10</v>
          </cell>
        </row>
        <row r="13316">
          <cell r="A13316" t="str">
            <v>720-00185</v>
          </cell>
          <cell r="B13316">
            <v>7</v>
          </cell>
        </row>
        <row r="13317">
          <cell r="A13317" t="str">
            <v>720-00186</v>
          </cell>
          <cell r="B13317">
            <v>2</v>
          </cell>
        </row>
        <row r="13318">
          <cell r="A13318" t="str">
            <v>720-00189</v>
          </cell>
          <cell r="B13318">
            <v>8</v>
          </cell>
        </row>
        <row r="13319">
          <cell r="A13319" t="str">
            <v>720-00191</v>
          </cell>
          <cell r="B13319">
            <v>50</v>
          </cell>
        </row>
        <row r="13320">
          <cell r="A13320" t="str">
            <v>720-00192</v>
          </cell>
          <cell r="B13320">
            <v>17</v>
          </cell>
        </row>
        <row r="13321">
          <cell r="A13321" t="str">
            <v>720-00193</v>
          </cell>
          <cell r="B13321">
            <v>20</v>
          </cell>
        </row>
        <row r="13322">
          <cell r="A13322" t="str">
            <v>720-00194</v>
          </cell>
          <cell r="B13322">
            <v>4</v>
          </cell>
        </row>
        <row r="13323">
          <cell r="A13323" t="str">
            <v>720-00195</v>
          </cell>
          <cell r="B13323">
            <v>5</v>
          </cell>
        </row>
        <row r="13324">
          <cell r="A13324" t="str">
            <v>720-00196</v>
          </cell>
          <cell r="B13324">
            <v>2</v>
          </cell>
        </row>
        <row r="13325">
          <cell r="A13325" t="str">
            <v>720-00197</v>
          </cell>
          <cell r="B13325">
            <v>8</v>
          </cell>
        </row>
        <row r="13326">
          <cell r="A13326" t="str">
            <v>720-00198</v>
          </cell>
          <cell r="B13326">
            <v>4</v>
          </cell>
        </row>
        <row r="13327">
          <cell r="A13327" t="str">
            <v>720-00199</v>
          </cell>
          <cell r="B13327">
            <v>2</v>
          </cell>
        </row>
        <row r="13328">
          <cell r="A13328" t="str">
            <v>720-00200</v>
          </cell>
          <cell r="B13328">
            <v>4</v>
          </cell>
        </row>
        <row r="13329">
          <cell r="A13329" t="str">
            <v>720-00206</v>
          </cell>
          <cell r="B13329">
            <v>20</v>
          </cell>
        </row>
        <row r="13330">
          <cell r="A13330" t="str">
            <v>721-00002</v>
          </cell>
          <cell r="B13330">
            <v>21</v>
          </cell>
        </row>
        <row r="13331">
          <cell r="A13331" t="str">
            <v>721-00003</v>
          </cell>
          <cell r="B13331">
            <v>168</v>
          </cell>
        </row>
        <row r="13332">
          <cell r="A13332" t="str">
            <v>721-00006</v>
          </cell>
          <cell r="B13332">
            <v>2</v>
          </cell>
        </row>
        <row r="13333">
          <cell r="A13333" t="str">
            <v>721-00011</v>
          </cell>
          <cell r="B13333">
            <v>16</v>
          </cell>
        </row>
        <row r="13334">
          <cell r="A13334" t="str">
            <v>721-00012</v>
          </cell>
          <cell r="B13334">
            <v>10</v>
          </cell>
        </row>
        <row r="13335">
          <cell r="A13335" t="str">
            <v>721-00013</v>
          </cell>
          <cell r="B13335">
            <v>6</v>
          </cell>
        </row>
        <row r="13336">
          <cell r="A13336" t="str">
            <v>721-00014</v>
          </cell>
          <cell r="B13336">
            <v>3</v>
          </cell>
        </row>
        <row r="13337">
          <cell r="A13337" t="str">
            <v>721-00015</v>
          </cell>
          <cell r="B13337">
            <v>12</v>
          </cell>
        </row>
        <row r="13338">
          <cell r="A13338" t="str">
            <v>721-00016</v>
          </cell>
          <cell r="B13338">
            <v>4</v>
          </cell>
        </row>
        <row r="13339">
          <cell r="A13339" t="str">
            <v>721-00017</v>
          </cell>
          <cell r="B13339">
            <v>131</v>
          </cell>
        </row>
        <row r="13340">
          <cell r="A13340" t="str">
            <v>721-00018</v>
          </cell>
          <cell r="B13340">
            <v>24</v>
          </cell>
        </row>
        <row r="13341">
          <cell r="A13341" t="str">
            <v>721-00019</v>
          </cell>
          <cell r="B13341">
            <v>17</v>
          </cell>
        </row>
        <row r="13342">
          <cell r="A13342" t="str">
            <v>721-00020</v>
          </cell>
          <cell r="B13342">
            <v>4</v>
          </cell>
        </row>
        <row r="13343">
          <cell r="A13343" t="str">
            <v>721-00027</v>
          </cell>
          <cell r="B13343">
            <v>8</v>
          </cell>
        </row>
        <row r="13344">
          <cell r="A13344" t="str">
            <v>721-00028</v>
          </cell>
          <cell r="B13344">
            <v>20</v>
          </cell>
        </row>
        <row r="13345">
          <cell r="A13345" t="str">
            <v>721-00032</v>
          </cell>
          <cell r="B13345">
            <v>23</v>
          </cell>
        </row>
        <row r="13346">
          <cell r="A13346" t="str">
            <v>721-00035</v>
          </cell>
          <cell r="B13346">
            <v>3</v>
          </cell>
        </row>
        <row r="13347">
          <cell r="A13347" t="str">
            <v>721-00037</v>
          </cell>
          <cell r="B13347">
            <v>2</v>
          </cell>
        </row>
        <row r="13348">
          <cell r="A13348" t="str">
            <v>721-00038</v>
          </cell>
          <cell r="B13348">
            <v>10</v>
          </cell>
        </row>
        <row r="13349">
          <cell r="A13349" t="str">
            <v>721-00039</v>
          </cell>
          <cell r="B13349">
            <v>13</v>
          </cell>
        </row>
        <row r="13350">
          <cell r="A13350" t="str">
            <v>721-00041</v>
          </cell>
          <cell r="B13350">
            <v>9</v>
          </cell>
        </row>
        <row r="13351">
          <cell r="A13351" t="str">
            <v>721-00045</v>
          </cell>
          <cell r="B13351">
            <v>15</v>
          </cell>
        </row>
        <row r="13352">
          <cell r="A13352" t="str">
            <v>721-00047</v>
          </cell>
          <cell r="B13352">
            <v>7</v>
          </cell>
        </row>
        <row r="13353">
          <cell r="A13353" t="str">
            <v>721-00048</v>
          </cell>
          <cell r="B13353">
            <v>13</v>
          </cell>
        </row>
        <row r="13354">
          <cell r="A13354" t="str">
            <v>721-00055</v>
          </cell>
          <cell r="B13354">
            <v>10</v>
          </cell>
        </row>
        <row r="13355">
          <cell r="A13355" t="str">
            <v>721-00057</v>
          </cell>
          <cell r="B13355">
            <v>313</v>
          </cell>
        </row>
        <row r="13356">
          <cell r="A13356" t="str">
            <v>721-00068</v>
          </cell>
          <cell r="B13356">
            <v>1</v>
          </cell>
        </row>
        <row r="13357">
          <cell r="A13357" t="str">
            <v>721-00070</v>
          </cell>
          <cell r="B13357">
            <v>1</v>
          </cell>
        </row>
        <row r="13358">
          <cell r="A13358" t="str">
            <v>721-00072</v>
          </cell>
          <cell r="B13358">
            <v>26</v>
          </cell>
        </row>
        <row r="13359">
          <cell r="A13359" t="str">
            <v>721-00076</v>
          </cell>
          <cell r="B13359">
            <v>2</v>
          </cell>
        </row>
        <row r="13360">
          <cell r="A13360" t="str">
            <v>721-00077</v>
          </cell>
          <cell r="B13360">
            <v>2</v>
          </cell>
        </row>
        <row r="13361">
          <cell r="A13361" t="str">
            <v>721-00078</v>
          </cell>
          <cell r="B13361">
            <v>1</v>
          </cell>
        </row>
        <row r="13362">
          <cell r="A13362" t="str">
            <v>721-00079</v>
          </cell>
          <cell r="B13362">
            <v>82</v>
          </cell>
        </row>
        <row r="13363">
          <cell r="A13363" t="str">
            <v>721-00080</v>
          </cell>
          <cell r="B13363">
            <v>2</v>
          </cell>
        </row>
        <row r="13364">
          <cell r="A13364" t="str">
            <v>721-00081</v>
          </cell>
          <cell r="B13364">
            <v>4</v>
          </cell>
        </row>
        <row r="13365">
          <cell r="A13365" t="str">
            <v>721-00082</v>
          </cell>
          <cell r="B13365">
            <v>4</v>
          </cell>
        </row>
        <row r="13366">
          <cell r="A13366" t="str">
            <v>721-00083</v>
          </cell>
          <cell r="B13366">
            <v>1</v>
          </cell>
        </row>
        <row r="13367">
          <cell r="A13367" t="str">
            <v>721-00084</v>
          </cell>
          <cell r="B13367">
            <v>23</v>
          </cell>
        </row>
        <row r="13368">
          <cell r="A13368" t="str">
            <v>722-00003</v>
          </cell>
          <cell r="B13368">
            <v>1</v>
          </cell>
        </row>
        <row r="13369">
          <cell r="A13369" t="str">
            <v>722-00004</v>
          </cell>
          <cell r="B13369">
            <v>5</v>
          </cell>
        </row>
        <row r="13370">
          <cell r="A13370" t="str">
            <v>722-00008</v>
          </cell>
          <cell r="B13370">
            <v>2</v>
          </cell>
        </row>
        <row r="13371">
          <cell r="A13371" t="str">
            <v>722-00010</v>
          </cell>
          <cell r="B13371">
            <v>4</v>
          </cell>
        </row>
        <row r="13372">
          <cell r="A13372" t="str">
            <v>722-00011</v>
          </cell>
          <cell r="B13372">
            <v>7</v>
          </cell>
        </row>
        <row r="13373">
          <cell r="A13373" t="str">
            <v>722-00012</v>
          </cell>
          <cell r="B13373">
            <v>8</v>
          </cell>
        </row>
        <row r="13374">
          <cell r="A13374" t="str">
            <v>722-00013</v>
          </cell>
          <cell r="B13374">
            <v>2</v>
          </cell>
        </row>
        <row r="13375">
          <cell r="A13375" t="str">
            <v>722-00015</v>
          </cell>
          <cell r="B13375">
            <v>2</v>
          </cell>
        </row>
        <row r="13376">
          <cell r="A13376" t="str">
            <v>722-00018</v>
          </cell>
          <cell r="B13376">
            <v>1</v>
          </cell>
        </row>
        <row r="13377">
          <cell r="A13377" t="str">
            <v>722-00019</v>
          </cell>
          <cell r="B13377">
            <v>2</v>
          </cell>
        </row>
        <row r="13378">
          <cell r="A13378" t="str">
            <v>723-00002</v>
          </cell>
          <cell r="B13378">
            <v>11</v>
          </cell>
        </row>
        <row r="13379">
          <cell r="A13379" t="str">
            <v>723-00013</v>
          </cell>
          <cell r="B13379">
            <v>42</v>
          </cell>
        </row>
        <row r="13380">
          <cell r="A13380" t="str">
            <v>723-00014</v>
          </cell>
          <cell r="B13380">
            <v>52</v>
          </cell>
        </row>
        <row r="13381">
          <cell r="A13381" t="str">
            <v>723-00016</v>
          </cell>
          <cell r="B13381">
            <v>5</v>
          </cell>
        </row>
        <row r="13382">
          <cell r="A13382" t="str">
            <v>723-00019</v>
          </cell>
          <cell r="B13382">
            <v>1</v>
          </cell>
        </row>
        <row r="13383">
          <cell r="A13383" t="str">
            <v>723-00020</v>
          </cell>
          <cell r="B13383">
            <v>3</v>
          </cell>
        </row>
        <row r="13384">
          <cell r="A13384" t="str">
            <v>723-00023</v>
          </cell>
          <cell r="B13384">
            <v>9</v>
          </cell>
        </row>
        <row r="13385">
          <cell r="A13385" t="str">
            <v>723-00025</v>
          </cell>
          <cell r="B13385">
            <v>1</v>
          </cell>
        </row>
        <row r="13386">
          <cell r="A13386" t="str">
            <v>723-00027</v>
          </cell>
          <cell r="B13386">
            <v>21</v>
          </cell>
        </row>
        <row r="13387">
          <cell r="A13387" t="str">
            <v>723-00030</v>
          </cell>
          <cell r="B13387">
            <v>8</v>
          </cell>
        </row>
        <row r="13388">
          <cell r="A13388" t="str">
            <v>723-00034</v>
          </cell>
          <cell r="B13388">
            <v>3</v>
          </cell>
        </row>
        <row r="13389">
          <cell r="A13389" t="str">
            <v>723-00035</v>
          </cell>
          <cell r="B13389">
            <v>1</v>
          </cell>
        </row>
        <row r="13390">
          <cell r="A13390" t="str">
            <v>723-00038</v>
          </cell>
          <cell r="B13390">
            <v>4</v>
          </cell>
        </row>
        <row r="13391">
          <cell r="A13391" t="str">
            <v>723-00041</v>
          </cell>
          <cell r="B13391">
            <v>2</v>
          </cell>
        </row>
        <row r="13392">
          <cell r="A13392" t="str">
            <v>723-00049</v>
          </cell>
          <cell r="B13392">
            <v>56</v>
          </cell>
        </row>
        <row r="13393">
          <cell r="A13393" t="str">
            <v>723-00052</v>
          </cell>
          <cell r="B13393">
            <v>38</v>
          </cell>
        </row>
        <row r="13394">
          <cell r="A13394" t="str">
            <v>723-00053</v>
          </cell>
          <cell r="B13394">
            <v>18</v>
          </cell>
        </row>
        <row r="13395">
          <cell r="A13395" t="str">
            <v>723-00054</v>
          </cell>
          <cell r="B13395">
            <v>1</v>
          </cell>
        </row>
        <row r="13396">
          <cell r="A13396" t="str">
            <v>723-00056</v>
          </cell>
          <cell r="B13396">
            <v>13</v>
          </cell>
        </row>
        <row r="13397">
          <cell r="A13397" t="str">
            <v>723-00057</v>
          </cell>
          <cell r="B13397">
            <v>2</v>
          </cell>
        </row>
        <row r="13398">
          <cell r="A13398" t="str">
            <v>723-00062</v>
          </cell>
          <cell r="B13398">
            <v>2</v>
          </cell>
        </row>
        <row r="13399">
          <cell r="A13399" t="str">
            <v>723-00064</v>
          </cell>
          <cell r="B13399">
            <v>17</v>
          </cell>
        </row>
        <row r="13400">
          <cell r="A13400" t="str">
            <v>723-00065</v>
          </cell>
          <cell r="B13400">
            <v>24</v>
          </cell>
        </row>
        <row r="13401">
          <cell r="A13401" t="str">
            <v>723-00067</v>
          </cell>
          <cell r="B13401">
            <v>90</v>
          </cell>
        </row>
        <row r="13402">
          <cell r="A13402" t="str">
            <v>723-00069</v>
          </cell>
          <cell r="B13402">
            <v>15</v>
          </cell>
        </row>
        <row r="13403">
          <cell r="A13403" t="str">
            <v>723-00070</v>
          </cell>
          <cell r="B13403">
            <v>85</v>
          </cell>
        </row>
        <row r="13404">
          <cell r="A13404" t="str">
            <v>723-00071</v>
          </cell>
          <cell r="B13404">
            <v>16</v>
          </cell>
        </row>
        <row r="13405">
          <cell r="A13405" t="str">
            <v>723-00073</v>
          </cell>
          <cell r="B13405">
            <v>1</v>
          </cell>
        </row>
        <row r="13406">
          <cell r="A13406" t="str">
            <v>723-00077</v>
          </cell>
          <cell r="B13406">
            <v>52</v>
          </cell>
        </row>
        <row r="13407">
          <cell r="A13407" t="str">
            <v>723-00079</v>
          </cell>
          <cell r="B13407">
            <v>5</v>
          </cell>
        </row>
        <row r="13408">
          <cell r="A13408" t="str">
            <v>723-00080</v>
          </cell>
          <cell r="B13408">
            <v>2</v>
          </cell>
        </row>
        <row r="13409">
          <cell r="A13409" t="str">
            <v>723-00088</v>
          </cell>
          <cell r="B13409">
            <v>10</v>
          </cell>
        </row>
        <row r="13410">
          <cell r="A13410" t="str">
            <v>723-00090</v>
          </cell>
          <cell r="B13410">
            <v>12</v>
          </cell>
        </row>
        <row r="13411">
          <cell r="A13411" t="str">
            <v>723-00091</v>
          </cell>
          <cell r="B13411">
            <v>6</v>
          </cell>
        </row>
        <row r="13412">
          <cell r="A13412" t="str">
            <v>723-00092</v>
          </cell>
          <cell r="B13412">
            <v>21</v>
          </cell>
        </row>
        <row r="13413">
          <cell r="A13413" t="str">
            <v>723-00093</v>
          </cell>
          <cell r="B13413">
            <v>23</v>
          </cell>
        </row>
        <row r="13414">
          <cell r="A13414" t="str">
            <v>723-00094</v>
          </cell>
          <cell r="B13414">
            <v>24</v>
          </cell>
        </row>
        <row r="13415">
          <cell r="A13415" t="str">
            <v>723-00095</v>
          </cell>
          <cell r="B13415">
            <v>78</v>
          </cell>
        </row>
        <row r="13416">
          <cell r="A13416" t="str">
            <v>723-00096</v>
          </cell>
          <cell r="B13416">
            <v>6</v>
          </cell>
        </row>
        <row r="13417">
          <cell r="A13417" t="str">
            <v>723-00097</v>
          </cell>
          <cell r="B13417">
            <v>36</v>
          </cell>
        </row>
        <row r="13418">
          <cell r="A13418" t="str">
            <v>723-00098</v>
          </cell>
          <cell r="B13418">
            <v>61</v>
          </cell>
        </row>
        <row r="13419">
          <cell r="A13419" t="str">
            <v>723-00099</v>
          </cell>
          <cell r="B13419">
            <v>8</v>
          </cell>
        </row>
        <row r="13420">
          <cell r="A13420" t="str">
            <v>723-00100</v>
          </cell>
          <cell r="B13420">
            <v>41</v>
          </cell>
        </row>
        <row r="13421">
          <cell r="A13421" t="str">
            <v>723-00101</v>
          </cell>
          <cell r="B13421">
            <v>2</v>
          </cell>
        </row>
        <row r="13422">
          <cell r="A13422" t="str">
            <v>723-00105</v>
          </cell>
          <cell r="B13422">
            <v>10</v>
          </cell>
        </row>
        <row r="13423">
          <cell r="A13423" t="str">
            <v>723-00108</v>
          </cell>
          <cell r="B13423">
            <v>10</v>
          </cell>
        </row>
        <row r="13424">
          <cell r="A13424" t="str">
            <v>723-00110</v>
          </cell>
          <cell r="B13424">
            <v>14</v>
          </cell>
        </row>
        <row r="13425">
          <cell r="A13425" t="str">
            <v>723-00114</v>
          </cell>
          <cell r="B13425">
            <v>11</v>
          </cell>
        </row>
        <row r="13426">
          <cell r="A13426" t="str">
            <v>723-00116</v>
          </cell>
          <cell r="B13426">
            <v>80</v>
          </cell>
        </row>
        <row r="13427">
          <cell r="A13427" t="str">
            <v>723-00117</v>
          </cell>
          <cell r="B13427">
            <v>2</v>
          </cell>
        </row>
        <row r="13428">
          <cell r="A13428" t="str">
            <v>723-00119</v>
          </cell>
          <cell r="B13428">
            <v>32</v>
          </cell>
        </row>
        <row r="13429">
          <cell r="A13429" t="str">
            <v>723-00120</v>
          </cell>
          <cell r="B13429">
            <v>56</v>
          </cell>
        </row>
        <row r="13430">
          <cell r="A13430" t="str">
            <v>723-00125</v>
          </cell>
          <cell r="B13430">
            <v>5</v>
          </cell>
        </row>
        <row r="13431">
          <cell r="A13431" t="str">
            <v>723-00149</v>
          </cell>
          <cell r="B13431">
            <v>47</v>
          </cell>
        </row>
        <row r="13432">
          <cell r="A13432" t="str">
            <v>723-00152</v>
          </cell>
          <cell r="B13432">
            <v>2</v>
          </cell>
        </row>
        <row r="13433">
          <cell r="A13433" t="str">
            <v>723-00156</v>
          </cell>
          <cell r="B13433">
            <v>4</v>
          </cell>
        </row>
        <row r="13434">
          <cell r="A13434" t="str">
            <v>723-00157</v>
          </cell>
          <cell r="B13434">
            <v>94</v>
          </cell>
        </row>
        <row r="13435">
          <cell r="A13435" t="str">
            <v>723-00164</v>
          </cell>
          <cell r="B13435">
            <v>4</v>
          </cell>
        </row>
        <row r="13436">
          <cell r="A13436" t="str">
            <v>723-00166</v>
          </cell>
          <cell r="B13436">
            <v>4</v>
          </cell>
        </row>
        <row r="13437">
          <cell r="A13437" t="str">
            <v>723-00169</v>
          </cell>
          <cell r="B13437">
            <v>1</v>
          </cell>
        </row>
        <row r="13438">
          <cell r="A13438" t="str">
            <v>723-00170</v>
          </cell>
          <cell r="B13438">
            <v>1</v>
          </cell>
        </row>
        <row r="13439">
          <cell r="A13439" t="str">
            <v>723-00171</v>
          </cell>
          <cell r="B13439">
            <v>125</v>
          </cell>
        </row>
        <row r="13440">
          <cell r="A13440" t="str">
            <v>723-00172</v>
          </cell>
          <cell r="B13440">
            <v>41</v>
          </cell>
        </row>
        <row r="13441">
          <cell r="A13441" t="str">
            <v>723-00173</v>
          </cell>
          <cell r="B13441">
            <v>1</v>
          </cell>
        </row>
        <row r="13442">
          <cell r="A13442" t="str">
            <v>723-00174</v>
          </cell>
          <cell r="B13442">
            <v>3</v>
          </cell>
        </row>
        <row r="13443">
          <cell r="A13443" t="str">
            <v>723-00176</v>
          </cell>
          <cell r="B13443">
            <v>6</v>
          </cell>
        </row>
        <row r="13444">
          <cell r="A13444" t="str">
            <v>723-00177</v>
          </cell>
          <cell r="B13444">
            <v>5</v>
          </cell>
        </row>
        <row r="13445">
          <cell r="A13445" t="str">
            <v>723-00178</v>
          </cell>
          <cell r="B13445">
            <v>100</v>
          </cell>
        </row>
        <row r="13446">
          <cell r="A13446" t="str">
            <v>723-00179</v>
          </cell>
          <cell r="B13446">
            <v>1</v>
          </cell>
        </row>
        <row r="13447">
          <cell r="A13447" t="str">
            <v>723-00180</v>
          </cell>
          <cell r="B13447">
            <v>44</v>
          </cell>
        </row>
        <row r="13448">
          <cell r="A13448" t="str">
            <v>723-00182</v>
          </cell>
          <cell r="B13448">
            <v>1</v>
          </cell>
        </row>
        <row r="13449">
          <cell r="A13449" t="str">
            <v>723-00183</v>
          </cell>
          <cell r="B13449">
            <v>2</v>
          </cell>
        </row>
        <row r="13450">
          <cell r="A13450" t="str">
            <v>724-00001</v>
          </cell>
          <cell r="B13450">
            <v>30</v>
          </cell>
        </row>
        <row r="13451">
          <cell r="A13451" t="str">
            <v>724-00003</v>
          </cell>
          <cell r="B13451">
            <v>25</v>
          </cell>
        </row>
        <row r="13452">
          <cell r="A13452" t="str">
            <v>724-00008</v>
          </cell>
          <cell r="B13452">
            <v>51</v>
          </cell>
        </row>
        <row r="13453">
          <cell r="A13453" t="str">
            <v>724-00009</v>
          </cell>
          <cell r="B13453">
            <v>144</v>
          </cell>
        </row>
        <row r="13454">
          <cell r="A13454" t="str">
            <v>724-00011</v>
          </cell>
          <cell r="B13454">
            <v>12</v>
          </cell>
        </row>
        <row r="13455">
          <cell r="A13455" t="str">
            <v>724-00012</v>
          </cell>
          <cell r="B13455">
            <v>122</v>
          </cell>
        </row>
        <row r="13456">
          <cell r="A13456" t="str">
            <v>724-00014</v>
          </cell>
          <cell r="B13456">
            <v>2</v>
          </cell>
        </row>
        <row r="13457">
          <cell r="A13457" t="str">
            <v>724-00015</v>
          </cell>
          <cell r="B13457">
            <v>21</v>
          </cell>
        </row>
        <row r="13458">
          <cell r="A13458" t="str">
            <v>724-00016</v>
          </cell>
          <cell r="B13458">
            <v>75</v>
          </cell>
        </row>
        <row r="13459">
          <cell r="A13459" t="str">
            <v>725-00001</v>
          </cell>
          <cell r="B13459">
            <v>174</v>
          </cell>
        </row>
        <row r="13460">
          <cell r="A13460" t="str">
            <v>725-00004</v>
          </cell>
          <cell r="B13460">
            <v>5</v>
          </cell>
        </row>
        <row r="13461">
          <cell r="A13461" t="str">
            <v>725-00006</v>
          </cell>
          <cell r="B13461">
            <v>4</v>
          </cell>
        </row>
        <row r="13462">
          <cell r="A13462" t="str">
            <v>725-00008</v>
          </cell>
          <cell r="B13462">
            <v>52</v>
          </cell>
        </row>
        <row r="13463">
          <cell r="A13463" t="str">
            <v>725-00010</v>
          </cell>
          <cell r="B13463">
            <v>42</v>
          </cell>
        </row>
        <row r="13464">
          <cell r="A13464" t="str">
            <v>725-00012</v>
          </cell>
          <cell r="B13464">
            <v>9</v>
          </cell>
        </row>
        <row r="13465">
          <cell r="A13465" t="str">
            <v>725-00016</v>
          </cell>
          <cell r="B13465">
            <v>40</v>
          </cell>
        </row>
        <row r="13466">
          <cell r="A13466" t="str">
            <v>725-00017</v>
          </cell>
          <cell r="B13466">
            <v>73</v>
          </cell>
        </row>
        <row r="13467">
          <cell r="A13467" t="str">
            <v>725-00019</v>
          </cell>
          <cell r="B13467">
            <v>10</v>
          </cell>
        </row>
        <row r="13468">
          <cell r="A13468" t="str">
            <v>725-00020</v>
          </cell>
          <cell r="B13468">
            <v>36</v>
          </cell>
        </row>
        <row r="13469">
          <cell r="A13469" t="str">
            <v>725-00027</v>
          </cell>
          <cell r="B13469">
            <v>1</v>
          </cell>
        </row>
        <row r="13470">
          <cell r="A13470" t="str">
            <v>725-00030</v>
          </cell>
          <cell r="B13470">
            <v>16</v>
          </cell>
        </row>
        <row r="13471">
          <cell r="A13471" t="str">
            <v>725-00035</v>
          </cell>
          <cell r="B13471">
            <v>11</v>
          </cell>
        </row>
        <row r="13472">
          <cell r="A13472" t="str">
            <v>725-00037</v>
          </cell>
          <cell r="B13472">
            <v>40</v>
          </cell>
        </row>
        <row r="13473">
          <cell r="A13473" t="str">
            <v>725-00039</v>
          </cell>
          <cell r="B13473">
            <v>5</v>
          </cell>
        </row>
        <row r="13474">
          <cell r="A13474" t="str">
            <v>725-00044</v>
          </cell>
          <cell r="B13474">
            <v>53</v>
          </cell>
        </row>
        <row r="13475">
          <cell r="A13475" t="str">
            <v>725-00045</v>
          </cell>
          <cell r="B13475">
            <v>2</v>
          </cell>
        </row>
        <row r="13476">
          <cell r="A13476" t="str">
            <v>725-00053</v>
          </cell>
          <cell r="B13476">
            <v>12</v>
          </cell>
        </row>
        <row r="13477">
          <cell r="A13477" t="str">
            <v>725-00055</v>
          </cell>
          <cell r="B13477">
            <v>93</v>
          </cell>
        </row>
        <row r="13478">
          <cell r="A13478" t="str">
            <v>725-00056</v>
          </cell>
          <cell r="B13478">
            <v>112</v>
          </cell>
        </row>
        <row r="13479">
          <cell r="A13479" t="str">
            <v>725-00058</v>
          </cell>
          <cell r="B13479">
            <v>2</v>
          </cell>
        </row>
        <row r="13480">
          <cell r="A13480" t="str">
            <v>725-00062</v>
          </cell>
          <cell r="B13480">
            <v>2</v>
          </cell>
        </row>
        <row r="13481">
          <cell r="A13481" t="str">
            <v>725-00066</v>
          </cell>
          <cell r="B13481">
            <v>10</v>
          </cell>
        </row>
        <row r="13482">
          <cell r="A13482" t="str">
            <v>725-00067</v>
          </cell>
          <cell r="B13482">
            <v>20</v>
          </cell>
        </row>
        <row r="13483">
          <cell r="A13483" t="str">
            <v>725-00068</v>
          </cell>
          <cell r="B13483">
            <v>20</v>
          </cell>
        </row>
        <row r="13484">
          <cell r="A13484" t="str">
            <v>725-00069</v>
          </cell>
          <cell r="B13484">
            <v>40</v>
          </cell>
        </row>
        <row r="13485">
          <cell r="A13485" t="str">
            <v>725-00071</v>
          </cell>
          <cell r="B13485">
            <v>20</v>
          </cell>
        </row>
        <row r="13486">
          <cell r="A13486" t="str">
            <v>725-00072</v>
          </cell>
          <cell r="B13486">
            <v>20</v>
          </cell>
        </row>
        <row r="13487">
          <cell r="A13487" t="str">
            <v>725-00077</v>
          </cell>
          <cell r="B13487">
            <v>10</v>
          </cell>
        </row>
        <row r="13488">
          <cell r="A13488" t="str">
            <v>725-00078</v>
          </cell>
          <cell r="B13488">
            <v>10</v>
          </cell>
        </row>
        <row r="13489">
          <cell r="A13489" t="str">
            <v>725-00079</v>
          </cell>
          <cell r="B13489">
            <v>24</v>
          </cell>
        </row>
        <row r="13490">
          <cell r="A13490" t="str">
            <v>725-00080</v>
          </cell>
          <cell r="B13490">
            <v>4</v>
          </cell>
        </row>
        <row r="13491">
          <cell r="A13491" t="str">
            <v>725-00081</v>
          </cell>
          <cell r="B13491">
            <v>4</v>
          </cell>
        </row>
        <row r="13492">
          <cell r="A13492" t="str">
            <v>725-00082</v>
          </cell>
          <cell r="B13492">
            <v>1</v>
          </cell>
        </row>
        <row r="13493">
          <cell r="A13493" t="str">
            <v>725-00084</v>
          </cell>
          <cell r="B13493">
            <v>2</v>
          </cell>
        </row>
        <row r="13494">
          <cell r="A13494" t="str">
            <v>725-00085</v>
          </cell>
          <cell r="B13494">
            <v>20</v>
          </cell>
        </row>
        <row r="13495">
          <cell r="A13495" t="str">
            <v>725-00086</v>
          </cell>
          <cell r="B13495">
            <v>20</v>
          </cell>
        </row>
        <row r="13496">
          <cell r="A13496" t="str">
            <v>725-00087</v>
          </cell>
          <cell r="B13496">
            <v>29</v>
          </cell>
        </row>
        <row r="13497">
          <cell r="A13497" t="str">
            <v>725-00098</v>
          </cell>
          <cell r="B13497">
            <v>1</v>
          </cell>
        </row>
        <row r="13498">
          <cell r="A13498" t="str">
            <v>725-00099</v>
          </cell>
          <cell r="B13498">
            <v>1</v>
          </cell>
        </row>
        <row r="13499">
          <cell r="A13499" t="str">
            <v>725-00105</v>
          </cell>
          <cell r="B13499">
            <v>129</v>
          </cell>
        </row>
        <row r="13500">
          <cell r="A13500" t="str">
            <v>725-00109</v>
          </cell>
          <cell r="B13500">
            <v>12</v>
          </cell>
        </row>
        <row r="13501">
          <cell r="A13501" t="str">
            <v>725-00114</v>
          </cell>
          <cell r="B13501">
            <v>180</v>
          </cell>
        </row>
        <row r="13502">
          <cell r="A13502" t="str">
            <v>725-00118</v>
          </cell>
          <cell r="B13502">
            <v>10</v>
          </cell>
        </row>
        <row r="13503">
          <cell r="A13503" t="str">
            <v>725-00121</v>
          </cell>
          <cell r="B13503">
            <v>20</v>
          </cell>
        </row>
        <row r="13504">
          <cell r="A13504" t="str">
            <v>725-00124</v>
          </cell>
          <cell r="B13504">
            <v>8</v>
          </cell>
        </row>
        <row r="13505">
          <cell r="A13505" t="str">
            <v>725-00129</v>
          </cell>
          <cell r="B13505">
            <v>2</v>
          </cell>
        </row>
        <row r="13506">
          <cell r="A13506" t="str">
            <v>725-00140</v>
          </cell>
          <cell r="B13506">
            <v>2</v>
          </cell>
        </row>
        <row r="13507">
          <cell r="A13507" t="str">
            <v>725-00141</v>
          </cell>
          <cell r="B13507">
            <v>28</v>
          </cell>
        </row>
        <row r="13508">
          <cell r="A13508" t="str">
            <v>725-00146</v>
          </cell>
          <cell r="B13508">
            <v>4</v>
          </cell>
        </row>
        <row r="13509">
          <cell r="A13509" t="str">
            <v>725-00148</v>
          </cell>
          <cell r="B13509">
            <v>2</v>
          </cell>
        </row>
        <row r="13510">
          <cell r="A13510" t="str">
            <v>725-00151</v>
          </cell>
          <cell r="B13510">
            <v>2</v>
          </cell>
        </row>
        <row r="13511">
          <cell r="A13511" t="str">
            <v>725-00159</v>
          </cell>
          <cell r="B13511">
            <v>6</v>
          </cell>
        </row>
        <row r="13512">
          <cell r="A13512" t="str">
            <v>725-00168</v>
          </cell>
          <cell r="B13512">
            <v>2</v>
          </cell>
        </row>
        <row r="13513">
          <cell r="A13513" t="str">
            <v>725-00173</v>
          </cell>
          <cell r="B13513">
            <v>3</v>
          </cell>
        </row>
        <row r="13514">
          <cell r="A13514" t="str">
            <v>725-00174</v>
          </cell>
          <cell r="B13514">
            <v>1</v>
          </cell>
        </row>
        <row r="13515">
          <cell r="A13515" t="str">
            <v>725-00177</v>
          </cell>
          <cell r="B13515">
            <v>2</v>
          </cell>
        </row>
        <row r="13516">
          <cell r="A13516" t="str">
            <v>725-00194</v>
          </cell>
          <cell r="B13516">
            <v>7</v>
          </cell>
        </row>
        <row r="13517">
          <cell r="A13517" t="str">
            <v>725-00195</v>
          </cell>
          <cell r="B13517">
            <v>37</v>
          </cell>
        </row>
        <row r="13518">
          <cell r="A13518" t="str">
            <v>725-00196</v>
          </cell>
          <cell r="B13518">
            <v>37</v>
          </cell>
        </row>
        <row r="13519">
          <cell r="A13519" t="str">
            <v>725-00198</v>
          </cell>
          <cell r="B13519">
            <v>4</v>
          </cell>
        </row>
        <row r="13520">
          <cell r="A13520" t="str">
            <v>725-00200</v>
          </cell>
          <cell r="B13520">
            <v>2</v>
          </cell>
        </row>
        <row r="13521">
          <cell r="A13521" t="str">
            <v>725-00201</v>
          </cell>
          <cell r="B13521">
            <v>2</v>
          </cell>
        </row>
        <row r="13522">
          <cell r="A13522" t="str">
            <v>725-00202</v>
          </cell>
          <cell r="B13522">
            <v>8</v>
          </cell>
        </row>
        <row r="13523">
          <cell r="A13523" t="str">
            <v>725-00203</v>
          </cell>
          <cell r="B13523">
            <v>113</v>
          </cell>
        </row>
        <row r="13524">
          <cell r="A13524" t="str">
            <v>725-00204</v>
          </cell>
          <cell r="B13524">
            <v>4</v>
          </cell>
        </row>
        <row r="13525">
          <cell r="A13525" t="str">
            <v>725-00205</v>
          </cell>
          <cell r="B13525">
            <v>4</v>
          </cell>
        </row>
        <row r="13526">
          <cell r="A13526" t="str">
            <v>725-00206</v>
          </cell>
          <cell r="B13526">
            <v>11</v>
          </cell>
        </row>
        <row r="13527">
          <cell r="A13527" t="str">
            <v>725-00207</v>
          </cell>
          <cell r="B13527">
            <v>2</v>
          </cell>
        </row>
        <row r="13528">
          <cell r="A13528" t="str">
            <v>725-00208</v>
          </cell>
          <cell r="B13528">
            <v>20</v>
          </cell>
        </row>
        <row r="13529">
          <cell r="A13529" t="str">
            <v>726-00002</v>
          </cell>
          <cell r="B13529">
            <v>8</v>
          </cell>
        </row>
        <row r="13530">
          <cell r="A13530" t="str">
            <v>726-00005</v>
          </cell>
          <cell r="B13530">
            <v>8</v>
          </cell>
        </row>
        <row r="13531">
          <cell r="A13531" t="str">
            <v>726-00007</v>
          </cell>
          <cell r="B13531">
            <v>5</v>
          </cell>
        </row>
        <row r="13532">
          <cell r="A13532" t="str">
            <v>726-00012</v>
          </cell>
          <cell r="B13532">
            <v>44</v>
          </cell>
        </row>
        <row r="13533">
          <cell r="A13533" t="str">
            <v>726-00013</v>
          </cell>
          <cell r="B13533">
            <v>7</v>
          </cell>
        </row>
        <row r="13534">
          <cell r="A13534" t="str">
            <v>726-00015</v>
          </cell>
          <cell r="B13534">
            <v>2</v>
          </cell>
        </row>
        <row r="13535">
          <cell r="A13535" t="str">
            <v>726-00016</v>
          </cell>
          <cell r="B13535">
            <v>2</v>
          </cell>
        </row>
        <row r="13536">
          <cell r="A13536" t="str">
            <v>726-00019</v>
          </cell>
          <cell r="B13536">
            <v>14</v>
          </cell>
        </row>
        <row r="13537">
          <cell r="A13537" t="str">
            <v>726-00021</v>
          </cell>
          <cell r="B13537">
            <v>100</v>
          </cell>
        </row>
        <row r="13538">
          <cell r="A13538" t="str">
            <v>726-00022</v>
          </cell>
          <cell r="B13538">
            <v>1</v>
          </cell>
        </row>
        <row r="13539">
          <cell r="A13539" t="str">
            <v>726-00025</v>
          </cell>
          <cell r="B13539">
            <v>48</v>
          </cell>
        </row>
        <row r="13540">
          <cell r="A13540" t="str">
            <v>726-00026</v>
          </cell>
          <cell r="B13540">
            <v>23</v>
          </cell>
        </row>
        <row r="13541">
          <cell r="A13541" t="str">
            <v>726-00027</v>
          </cell>
          <cell r="B13541">
            <v>20</v>
          </cell>
        </row>
        <row r="13542">
          <cell r="A13542" t="str">
            <v>726-00028</v>
          </cell>
          <cell r="B13542">
            <v>2</v>
          </cell>
        </row>
        <row r="13543">
          <cell r="A13543" t="str">
            <v>726-00037</v>
          </cell>
          <cell r="B13543">
            <v>2</v>
          </cell>
        </row>
        <row r="13544">
          <cell r="A13544" t="str">
            <v>726-00038</v>
          </cell>
          <cell r="B13544">
            <v>1</v>
          </cell>
        </row>
        <row r="13545">
          <cell r="A13545" t="str">
            <v>726-00044</v>
          </cell>
          <cell r="B13545">
            <v>16</v>
          </cell>
        </row>
        <row r="13546">
          <cell r="A13546" t="str">
            <v>726-00045</v>
          </cell>
          <cell r="B13546">
            <v>2</v>
          </cell>
        </row>
        <row r="13547">
          <cell r="A13547" t="str">
            <v>726-00046</v>
          </cell>
          <cell r="B13547">
            <v>1</v>
          </cell>
        </row>
        <row r="13548">
          <cell r="A13548" t="str">
            <v>726-00047</v>
          </cell>
          <cell r="B13548">
            <v>2</v>
          </cell>
        </row>
        <row r="13549">
          <cell r="A13549" t="str">
            <v>726-00048</v>
          </cell>
          <cell r="B13549">
            <v>1</v>
          </cell>
        </row>
        <row r="13550">
          <cell r="A13550" t="str">
            <v>726-00049</v>
          </cell>
          <cell r="B13550">
            <v>2</v>
          </cell>
        </row>
        <row r="13551">
          <cell r="A13551" t="str">
            <v>726-00058</v>
          </cell>
          <cell r="B13551">
            <v>4</v>
          </cell>
        </row>
        <row r="13552">
          <cell r="A13552" t="str">
            <v>726-00060</v>
          </cell>
          <cell r="B13552">
            <v>2</v>
          </cell>
        </row>
        <row r="13553">
          <cell r="A13553" t="str">
            <v>726-00061</v>
          </cell>
          <cell r="B13553">
            <v>20</v>
          </cell>
        </row>
        <row r="13554">
          <cell r="A13554" t="str">
            <v>740-00005</v>
          </cell>
          <cell r="B13554">
            <v>1</v>
          </cell>
        </row>
        <row r="13555">
          <cell r="A13555" t="str">
            <v>740-00013</v>
          </cell>
          <cell r="B13555">
            <v>1</v>
          </cell>
        </row>
        <row r="13556">
          <cell r="A13556" t="str">
            <v>740-00032</v>
          </cell>
          <cell r="B13556">
            <v>3</v>
          </cell>
        </row>
        <row r="13557">
          <cell r="A13557" t="str">
            <v>740-00036</v>
          </cell>
          <cell r="B13557">
            <v>2</v>
          </cell>
        </row>
        <row r="13558">
          <cell r="A13558" t="str">
            <v>740-00037</v>
          </cell>
          <cell r="B13558">
            <v>1</v>
          </cell>
        </row>
        <row r="13559">
          <cell r="A13559" t="str">
            <v>760-00004</v>
          </cell>
          <cell r="B13559">
            <v>10</v>
          </cell>
        </row>
        <row r="13560">
          <cell r="A13560" t="str">
            <v>760-00008</v>
          </cell>
          <cell r="B13560">
            <v>1969.18</v>
          </cell>
        </row>
        <row r="13561">
          <cell r="A13561" t="str">
            <v>760-00010</v>
          </cell>
          <cell r="B13561">
            <v>1412.7</v>
          </cell>
        </row>
        <row r="13562">
          <cell r="A13562" t="str">
            <v>760-00011</v>
          </cell>
          <cell r="B13562">
            <v>1906</v>
          </cell>
        </row>
        <row r="13563">
          <cell r="A13563" t="str">
            <v>760-00012</v>
          </cell>
          <cell r="B13563">
            <v>2441.52</v>
          </cell>
        </row>
        <row r="13564">
          <cell r="A13564" t="str">
            <v>760-00018</v>
          </cell>
          <cell r="B13564">
            <v>3154.8</v>
          </cell>
        </row>
        <row r="13565">
          <cell r="A13565" t="str">
            <v>760-00019</v>
          </cell>
          <cell r="B13565">
            <v>780</v>
          </cell>
        </row>
        <row r="13566">
          <cell r="A13566" t="str">
            <v>760-00023</v>
          </cell>
          <cell r="B13566">
            <v>1997.6</v>
          </cell>
        </row>
        <row r="13567">
          <cell r="A13567" t="str">
            <v>760-00032</v>
          </cell>
          <cell r="B13567">
            <v>436</v>
          </cell>
        </row>
        <row r="13568">
          <cell r="A13568" t="str">
            <v>760-00033</v>
          </cell>
          <cell r="B13568">
            <v>5</v>
          </cell>
        </row>
        <row r="13569">
          <cell r="A13569" t="str">
            <v>760-00034</v>
          </cell>
          <cell r="B13569">
            <v>1</v>
          </cell>
        </row>
        <row r="13570">
          <cell r="A13570" t="str">
            <v>760-00035</v>
          </cell>
          <cell r="B13570">
            <v>1</v>
          </cell>
        </row>
        <row r="13571">
          <cell r="A13571" t="str">
            <v>760-00036</v>
          </cell>
          <cell r="B13571">
            <v>18</v>
          </cell>
        </row>
        <row r="13572">
          <cell r="A13572" t="str">
            <v>760-00037</v>
          </cell>
          <cell r="B13572">
            <v>13</v>
          </cell>
        </row>
        <row r="13573">
          <cell r="A13573" t="str">
            <v>760-00039</v>
          </cell>
          <cell r="B13573">
            <v>178</v>
          </cell>
        </row>
        <row r="13574">
          <cell r="A13574" t="str">
            <v>760-00040</v>
          </cell>
          <cell r="B13574">
            <v>286</v>
          </cell>
        </row>
        <row r="13575">
          <cell r="A13575" t="str">
            <v>760-00041</v>
          </cell>
          <cell r="B13575">
            <v>20</v>
          </cell>
        </row>
        <row r="13576">
          <cell r="A13576" t="str">
            <v>760-00042</v>
          </cell>
          <cell r="B13576">
            <v>20</v>
          </cell>
        </row>
        <row r="13577">
          <cell r="A13577" t="str">
            <v>760-00043</v>
          </cell>
          <cell r="B13577">
            <v>16</v>
          </cell>
        </row>
        <row r="13578">
          <cell r="A13578" t="str">
            <v>760-00044</v>
          </cell>
          <cell r="B13578">
            <v>20</v>
          </cell>
        </row>
        <row r="13579">
          <cell r="A13579" t="str">
            <v>760-00045</v>
          </cell>
          <cell r="B13579">
            <v>24</v>
          </cell>
        </row>
        <row r="13580">
          <cell r="A13580" t="str">
            <v>760-00046</v>
          </cell>
          <cell r="B13580">
            <v>10</v>
          </cell>
        </row>
        <row r="13581">
          <cell r="A13581" t="str">
            <v>760-00047</v>
          </cell>
          <cell r="B13581">
            <v>90</v>
          </cell>
        </row>
        <row r="13582">
          <cell r="A13582" t="str">
            <v>760-00048</v>
          </cell>
          <cell r="B13582">
            <v>8000</v>
          </cell>
        </row>
        <row r="13583">
          <cell r="A13583" t="str">
            <v>760-00049</v>
          </cell>
          <cell r="B13583">
            <v>6000</v>
          </cell>
        </row>
        <row r="13584">
          <cell r="A13584" t="str">
            <v>761-00001</v>
          </cell>
          <cell r="B13584">
            <v>8</v>
          </cell>
        </row>
        <row r="13585">
          <cell r="A13585" t="str">
            <v>761-00002</v>
          </cell>
          <cell r="B13585">
            <v>47</v>
          </cell>
        </row>
        <row r="13586">
          <cell r="A13586" t="str">
            <v>761-00004</v>
          </cell>
          <cell r="B13586">
            <v>284</v>
          </cell>
        </row>
        <row r="13587">
          <cell r="A13587" t="str">
            <v>761-00005</v>
          </cell>
          <cell r="B13587">
            <v>1</v>
          </cell>
        </row>
        <row r="13588">
          <cell r="A13588" t="str">
            <v>761-00008</v>
          </cell>
          <cell r="B13588">
            <v>8</v>
          </cell>
        </row>
        <row r="13589">
          <cell r="A13589" t="str">
            <v>761-00009</v>
          </cell>
          <cell r="B13589">
            <v>1</v>
          </cell>
        </row>
        <row r="13590">
          <cell r="A13590" t="str">
            <v>761-00010</v>
          </cell>
          <cell r="B13590">
            <v>3</v>
          </cell>
        </row>
        <row r="13591">
          <cell r="A13591" t="str">
            <v>761-00012</v>
          </cell>
          <cell r="B13591">
            <v>17</v>
          </cell>
        </row>
        <row r="13592">
          <cell r="A13592" t="str">
            <v>761-00013</v>
          </cell>
          <cell r="B13592">
            <v>21</v>
          </cell>
        </row>
        <row r="13593">
          <cell r="A13593" t="str">
            <v>761-00015</v>
          </cell>
          <cell r="B13593">
            <v>1</v>
          </cell>
        </row>
        <row r="13594">
          <cell r="A13594" t="str">
            <v>761-00016</v>
          </cell>
          <cell r="B13594">
            <v>2</v>
          </cell>
        </row>
        <row r="13595">
          <cell r="A13595" t="str">
            <v>761-00017</v>
          </cell>
          <cell r="B13595">
            <v>3</v>
          </cell>
        </row>
        <row r="13596">
          <cell r="A13596" t="str">
            <v>761-00020</v>
          </cell>
          <cell r="B13596">
            <v>591</v>
          </cell>
        </row>
        <row r="13597">
          <cell r="A13597" t="str">
            <v>761-00023</v>
          </cell>
          <cell r="B13597">
            <v>40</v>
          </cell>
        </row>
        <row r="13598">
          <cell r="A13598" t="str">
            <v>761-00050</v>
          </cell>
          <cell r="B13598">
            <v>20</v>
          </cell>
        </row>
        <row r="13599">
          <cell r="A13599" t="str">
            <v>761-00051</v>
          </cell>
          <cell r="B13599">
            <v>25</v>
          </cell>
        </row>
        <row r="13600">
          <cell r="A13600" t="str">
            <v>761-00055</v>
          </cell>
          <cell r="B13600">
            <v>10</v>
          </cell>
        </row>
        <row r="13601">
          <cell r="A13601" t="str">
            <v>761-00071</v>
          </cell>
          <cell r="B13601">
            <v>59</v>
          </cell>
        </row>
        <row r="13602">
          <cell r="A13602" t="str">
            <v>761-00072</v>
          </cell>
          <cell r="B13602">
            <v>6</v>
          </cell>
        </row>
        <row r="13603">
          <cell r="A13603" t="str">
            <v>761-00081</v>
          </cell>
          <cell r="B13603">
            <v>10</v>
          </cell>
        </row>
        <row r="13604">
          <cell r="A13604" t="str">
            <v>761-00088</v>
          </cell>
          <cell r="B13604">
            <v>862</v>
          </cell>
        </row>
        <row r="13605">
          <cell r="A13605" t="str">
            <v>761-00090</v>
          </cell>
          <cell r="B13605">
            <v>40</v>
          </cell>
        </row>
        <row r="13606">
          <cell r="A13606" t="str">
            <v>761-00091</v>
          </cell>
          <cell r="B13606">
            <v>40</v>
          </cell>
        </row>
        <row r="13607">
          <cell r="A13607" t="str">
            <v>761-00092</v>
          </cell>
          <cell r="B13607">
            <v>87</v>
          </cell>
        </row>
        <row r="13608">
          <cell r="A13608" t="str">
            <v>761-00093</v>
          </cell>
          <cell r="B13608">
            <v>129</v>
          </cell>
        </row>
        <row r="13609">
          <cell r="A13609" t="str">
            <v>761-00146</v>
          </cell>
          <cell r="B13609">
            <v>185</v>
          </cell>
        </row>
        <row r="13610">
          <cell r="A13610" t="str">
            <v>761-00149</v>
          </cell>
          <cell r="B13610">
            <v>100</v>
          </cell>
        </row>
        <row r="13611">
          <cell r="A13611" t="str">
            <v>761-00150</v>
          </cell>
          <cell r="B13611">
            <v>40</v>
          </cell>
        </row>
        <row r="13612">
          <cell r="A13612" t="str">
            <v>761-00152</v>
          </cell>
          <cell r="B13612">
            <v>25</v>
          </cell>
        </row>
        <row r="13613">
          <cell r="A13613" t="str">
            <v>761-00172</v>
          </cell>
          <cell r="B13613">
            <v>7</v>
          </cell>
        </row>
        <row r="13614">
          <cell r="A13614" t="str">
            <v>761-00173</v>
          </cell>
          <cell r="B13614">
            <v>4</v>
          </cell>
        </row>
        <row r="13615">
          <cell r="A13615" t="str">
            <v>761-00174</v>
          </cell>
          <cell r="B13615">
            <v>80</v>
          </cell>
        </row>
        <row r="13616">
          <cell r="A13616" t="str">
            <v>761-00178</v>
          </cell>
          <cell r="B13616">
            <v>22</v>
          </cell>
        </row>
        <row r="13617">
          <cell r="A13617" t="str">
            <v>761-00182</v>
          </cell>
          <cell r="B13617">
            <v>5</v>
          </cell>
        </row>
        <row r="13618">
          <cell r="A13618" t="str">
            <v>761-00183</v>
          </cell>
          <cell r="B13618">
            <v>6</v>
          </cell>
        </row>
        <row r="13619">
          <cell r="A13619" t="str">
            <v>761-00185</v>
          </cell>
          <cell r="B13619">
            <v>1</v>
          </cell>
        </row>
        <row r="13620">
          <cell r="A13620" t="str">
            <v>761-00187</v>
          </cell>
          <cell r="B13620">
            <v>45</v>
          </cell>
        </row>
        <row r="13621">
          <cell r="A13621" t="str">
            <v>761-00196</v>
          </cell>
          <cell r="B13621">
            <v>7</v>
          </cell>
        </row>
        <row r="13622">
          <cell r="A13622" t="str">
            <v>761-00199</v>
          </cell>
          <cell r="B13622">
            <v>4</v>
          </cell>
        </row>
        <row r="13623">
          <cell r="A13623" t="str">
            <v>761-00222</v>
          </cell>
          <cell r="B13623">
            <v>475</v>
          </cell>
        </row>
        <row r="13624">
          <cell r="A13624" t="str">
            <v>761-00226</v>
          </cell>
          <cell r="B13624">
            <v>115</v>
          </cell>
        </row>
        <row r="13625">
          <cell r="A13625" t="str">
            <v>761-00227</v>
          </cell>
          <cell r="B13625">
            <v>5</v>
          </cell>
        </row>
        <row r="13626">
          <cell r="A13626" t="str">
            <v>761-00228</v>
          </cell>
          <cell r="B13626">
            <v>5</v>
          </cell>
        </row>
        <row r="13627">
          <cell r="A13627" t="str">
            <v>761-00229</v>
          </cell>
          <cell r="B13627">
            <v>6</v>
          </cell>
        </row>
        <row r="13628">
          <cell r="A13628" t="str">
            <v>761-00230</v>
          </cell>
          <cell r="B13628">
            <v>5</v>
          </cell>
        </row>
        <row r="13629">
          <cell r="A13629" t="str">
            <v>761-00231</v>
          </cell>
          <cell r="B13629">
            <v>4</v>
          </cell>
        </row>
        <row r="13630">
          <cell r="A13630" t="str">
            <v>761-00232</v>
          </cell>
          <cell r="B13630">
            <v>76</v>
          </cell>
        </row>
        <row r="13631">
          <cell r="A13631" t="str">
            <v>761-00233</v>
          </cell>
          <cell r="B13631">
            <v>242</v>
          </cell>
        </row>
        <row r="13632">
          <cell r="A13632" t="str">
            <v>761-00234</v>
          </cell>
          <cell r="B13632">
            <v>274</v>
          </cell>
        </row>
        <row r="13633">
          <cell r="A13633" t="str">
            <v>761-00235</v>
          </cell>
          <cell r="B13633">
            <v>18</v>
          </cell>
        </row>
        <row r="13634">
          <cell r="A13634" t="str">
            <v>761-00240</v>
          </cell>
          <cell r="B13634">
            <v>15</v>
          </cell>
        </row>
        <row r="13635">
          <cell r="A13635" t="str">
            <v>761-00241</v>
          </cell>
          <cell r="B13635">
            <v>15</v>
          </cell>
        </row>
        <row r="13636">
          <cell r="A13636" t="str">
            <v>761-00242</v>
          </cell>
          <cell r="B13636">
            <v>10</v>
          </cell>
        </row>
        <row r="13637">
          <cell r="A13637" t="str">
            <v>761-00243</v>
          </cell>
          <cell r="B13637">
            <v>9</v>
          </cell>
        </row>
        <row r="13638">
          <cell r="A13638" t="str">
            <v>761-00244</v>
          </cell>
          <cell r="B13638">
            <v>7</v>
          </cell>
        </row>
        <row r="13639">
          <cell r="A13639" t="str">
            <v>761-00257</v>
          </cell>
          <cell r="B13639">
            <v>30</v>
          </cell>
        </row>
        <row r="13640">
          <cell r="A13640" t="str">
            <v>761-00261</v>
          </cell>
          <cell r="B13640">
            <v>5</v>
          </cell>
        </row>
        <row r="13641">
          <cell r="A13641" t="str">
            <v>761-00262</v>
          </cell>
          <cell r="B13641">
            <v>5</v>
          </cell>
        </row>
        <row r="13642">
          <cell r="A13642" t="str">
            <v>761-00263</v>
          </cell>
          <cell r="B13642">
            <v>5</v>
          </cell>
        </row>
        <row r="13643">
          <cell r="A13643" t="str">
            <v>761-00286</v>
          </cell>
          <cell r="B13643">
            <v>212</v>
          </cell>
        </row>
        <row r="13644">
          <cell r="A13644" t="str">
            <v>761-00287</v>
          </cell>
          <cell r="B13644">
            <v>240</v>
          </cell>
        </row>
        <row r="13645">
          <cell r="A13645" t="str">
            <v>761-00290</v>
          </cell>
          <cell r="B13645">
            <v>2</v>
          </cell>
        </row>
        <row r="13646">
          <cell r="A13646" t="str">
            <v>761-00293</v>
          </cell>
          <cell r="B13646">
            <v>10</v>
          </cell>
        </row>
        <row r="13647">
          <cell r="A13647" t="str">
            <v>761-00295</v>
          </cell>
          <cell r="B13647">
            <v>5</v>
          </cell>
        </row>
        <row r="13648">
          <cell r="A13648" t="str">
            <v>761-00301</v>
          </cell>
          <cell r="B13648">
            <v>2</v>
          </cell>
        </row>
        <row r="13649">
          <cell r="A13649" t="str">
            <v>761-00302</v>
          </cell>
          <cell r="B13649">
            <v>100</v>
          </cell>
        </row>
        <row r="13650">
          <cell r="A13650" t="str">
            <v>761-00303</v>
          </cell>
          <cell r="B13650">
            <v>196</v>
          </cell>
        </row>
        <row r="13651">
          <cell r="A13651" t="str">
            <v>761-00318</v>
          </cell>
          <cell r="B13651">
            <v>15</v>
          </cell>
        </row>
        <row r="13652">
          <cell r="A13652" t="str">
            <v>761-00320</v>
          </cell>
          <cell r="B13652">
            <v>2</v>
          </cell>
        </row>
        <row r="13653">
          <cell r="A13653" t="str">
            <v>761-00321</v>
          </cell>
          <cell r="B13653">
            <v>2</v>
          </cell>
        </row>
        <row r="13654">
          <cell r="A13654" t="str">
            <v>761-00322</v>
          </cell>
          <cell r="B13654">
            <v>4</v>
          </cell>
        </row>
        <row r="13655">
          <cell r="A13655" t="str">
            <v>761-00323</v>
          </cell>
          <cell r="B13655">
            <v>4</v>
          </cell>
        </row>
        <row r="13656">
          <cell r="A13656" t="str">
            <v>761-00324</v>
          </cell>
          <cell r="B13656">
            <v>1</v>
          </cell>
        </row>
        <row r="13657">
          <cell r="A13657" t="str">
            <v>761-00326</v>
          </cell>
          <cell r="B13657">
            <v>1</v>
          </cell>
        </row>
        <row r="13658">
          <cell r="A13658" t="str">
            <v>761-00327</v>
          </cell>
          <cell r="B13658">
            <v>4</v>
          </cell>
        </row>
        <row r="13659">
          <cell r="A13659" t="str">
            <v>761-00328</v>
          </cell>
          <cell r="B13659">
            <v>180</v>
          </cell>
        </row>
        <row r="13660">
          <cell r="A13660" t="str">
            <v>761-00329</v>
          </cell>
          <cell r="B13660">
            <v>140</v>
          </cell>
        </row>
        <row r="13661">
          <cell r="A13661" t="str">
            <v>761-00330</v>
          </cell>
          <cell r="B13661">
            <v>170</v>
          </cell>
        </row>
        <row r="13662">
          <cell r="A13662" t="str">
            <v>761-00331</v>
          </cell>
          <cell r="B13662">
            <v>139</v>
          </cell>
        </row>
        <row r="13663">
          <cell r="A13663" t="str">
            <v>761-00332</v>
          </cell>
          <cell r="B13663">
            <v>200</v>
          </cell>
        </row>
        <row r="13664">
          <cell r="A13664" t="str">
            <v>761-00333</v>
          </cell>
          <cell r="B13664">
            <v>160</v>
          </cell>
        </row>
        <row r="13665">
          <cell r="A13665" t="str">
            <v>761-00334</v>
          </cell>
          <cell r="B13665">
            <v>80</v>
          </cell>
        </row>
        <row r="13666">
          <cell r="A13666" t="str">
            <v>761-00335</v>
          </cell>
          <cell r="B13666">
            <v>500</v>
          </cell>
        </row>
        <row r="13667">
          <cell r="A13667" t="str">
            <v>761-00336</v>
          </cell>
          <cell r="B13667">
            <v>500</v>
          </cell>
        </row>
        <row r="13668">
          <cell r="A13668" t="str">
            <v>761-00337</v>
          </cell>
          <cell r="B13668">
            <v>500</v>
          </cell>
        </row>
        <row r="13669">
          <cell r="A13669" t="str">
            <v>761-00339</v>
          </cell>
          <cell r="B13669">
            <v>50</v>
          </cell>
        </row>
        <row r="13670">
          <cell r="A13670" t="str">
            <v>761-00341</v>
          </cell>
          <cell r="B13670">
            <v>5</v>
          </cell>
        </row>
        <row r="13671">
          <cell r="A13671" t="str">
            <v>761-00343</v>
          </cell>
          <cell r="B13671">
            <v>4</v>
          </cell>
        </row>
        <row r="13672">
          <cell r="A13672" t="str">
            <v>761-00344</v>
          </cell>
          <cell r="B13672">
            <v>1</v>
          </cell>
        </row>
        <row r="13673">
          <cell r="A13673" t="str">
            <v>761-00345</v>
          </cell>
          <cell r="B13673">
            <v>1</v>
          </cell>
        </row>
        <row r="13674">
          <cell r="A13674" t="str">
            <v>761-00346</v>
          </cell>
          <cell r="B13674">
            <v>4</v>
          </cell>
        </row>
        <row r="13675">
          <cell r="A13675" t="str">
            <v>761-00347</v>
          </cell>
          <cell r="B13675">
            <v>4</v>
          </cell>
        </row>
        <row r="13676">
          <cell r="A13676" t="str">
            <v>761-00348</v>
          </cell>
          <cell r="B13676">
            <v>8</v>
          </cell>
        </row>
        <row r="13677">
          <cell r="A13677" t="str">
            <v>761-00349</v>
          </cell>
          <cell r="B13677">
            <v>710</v>
          </cell>
        </row>
        <row r="13678">
          <cell r="A13678" t="str">
            <v>761-00350</v>
          </cell>
          <cell r="B13678">
            <v>65</v>
          </cell>
        </row>
        <row r="13679">
          <cell r="A13679" t="str">
            <v>761-00355</v>
          </cell>
          <cell r="B13679">
            <v>20</v>
          </cell>
        </row>
        <row r="13680">
          <cell r="A13680" t="str">
            <v>761-00356</v>
          </cell>
          <cell r="B13680">
            <v>10</v>
          </cell>
        </row>
        <row r="13681">
          <cell r="A13681" t="str">
            <v>761-00357</v>
          </cell>
          <cell r="B13681">
            <v>10</v>
          </cell>
        </row>
        <row r="13682">
          <cell r="A13682" t="str">
            <v>761-00358</v>
          </cell>
          <cell r="B13682">
            <v>20</v>
          </cell>
        </row>
        <row r="13683">
          <cell r="A13683" t="str">
            <v>761-00359</v>
          </cell>
          <cell r="B13683">
            <v>20</v>
          </cell>
        </row>
        <row r="13684">
          <cell r="A13684" t="str">
            <v>761-00360</v>
          </cell>
          <cell r="B13684">
            <v>20</v>
          </cell>
        </row>
        <row r="13685">
          <cell r="A13685" t="str">
            <v>761-00361</v>
          </cell>
          <cell r="B13685">
            <v>10</v>
          </cell>
        </row>
        <row r="13686">
          <cell r="A13686" t="str">
            <v>761-00364</v>
          </cell>
          <cell r="B13686">
            <v>50</v>
          </cell>
        </row>
        <row r="13687">
          <cell r="A13687" t="str">
            <v>761-00367</v>
          </cell>
          <cell r="B13687">
            <v>50</v>
          </cell>
        </row>
        <row r="13688">
          <cell r="A13688" t="str">
            <v>761-00368</v>
          </cell>
          <cell r="B13688">
            <v>50</v>
          </cell>
        </row>
        <row r="13689">
          <cell r="A13689" t="str">
            <v>761-00369</v>
          </cell>
          <cell r="B13689">
            <v>50</v>
          </cell>
        </row>
        <row r="13690">
          <cell r="A13690" t="str">
            <v>761-00370</v>
          </cell>
          <cell r="B13690">
            <v>50</v>
          </cell>
        </row>
        <row r="13691">
          <cell r="A13691" t="str">
            <v>761-00371</v>
          </cell>
          <cell r="B13691">
            <v>50</v>
          </cell>
        </row>
        <row r="13692">
          <cell r="A13692" t="str">
            <v>761-00383</v>
          </cell>
          <cell r="B13692">
            <v>300</v>
          </cell>
        </row>
        <row r="13693">
          <cell r="A13693" t="str">
            <v>761-00384</v>
          </cell>
          <cell r="B13693">
            <v>45</v>
          </cell>
        </row>
        <row r="13694">
          <cell r="A13694" t="str">
            <v>761-00394</v>
          </cell>
          <cell r="B13694">
            <v>1</v>
          </cell>
        </row>
        <row r="13695">
          <cell r="A13695" t="str">
            <v>761-00395</v>
          </cell>
          <cell r="B13695">
            <v>1</v>
          </cell>
        </row>
        <row r="13696">
          <cell r="A13696" t="str">
            <v>761-00396</v>
          </cell>
          <cell r="B13696">
            <v>1</v>
          </cell>
        </row>
        <row r="13697">
          <cell r="A13697" t="str">
            <v>761-00397</v>
          </cell>
          <cell r="B13697">
            <v>4</v>
          </cell>
        </row>
        <row r="13698">
          <cell r="A13698" t="str">
            <v>761-00398</v>
          </cell>
          <cell r="B13698">
            <v>4</v>
          </cell>
        </row>
        <row r="13699">
          <cell r="A13699" t="str">
            <v>761-00401</v>
          </cell>
          <cell r="B13699">
            <v>2</v>
          </cell>
        </row>
        <row r="13700">
          <cell r="A13700" t="str">
            <v>761-00403</v>
          </cell>
          <cell r="B13700">
            <v>1</v>
          </cell>
        </row>
        <row r="13701">
          <cell r="A13701" t="str">
            <v>761-00404</v>
          </cell>
          <cell r="B13701">
            <v>2</v>
          </cell>
        </row>
        <row r="13702">
          <cell r="A13702" t="str">
            <v>761-00405</v>
          </cell>
          <cell r="B13702">
            <v>1</v>
          </cell>
        </row>
        <row r="13703">
          <cell r="A13703" t="str">
            <v>761-00415</v>
          </cell>
          <cell r="B13703">
            <v>4</v>
          </cell>
        </row>
        <row r="13704">
          <cell r="A13704" t="str">
            <v>761-00417</v>
          </cell>
          <cell r="B13704">
            <v>4</v>
          </cell>
        </row>
        <row r="13705">
          <cell r="A13705" t="str">
            <v>761-00418</v>
          </cell>
          <cell r="B13705">
            <v>5</v>
          </cell>
        </row>
        <row r="13706">
          <cell r="A13706" t="str">
            <v>761-00419</v>
          </cell>
          <cell r="B13706">
            <v>5</v>
          </cell>
        </row>
        <row r="13707">
          <cell r="A13707" t="str">
            <v>761-00420</v>
          </cell>
          <cell r="B13707">
            <v>4</v>
          </cell>
        </row>
        <row r="13708">
          <cell r="A13708" t="str">
            <v>761-00421</v>
          </cell>
          <cell r="B13708">
            <v>20</v>
          </cell>
        </row>
        <row r="13709">
          <cell r="A13709" t="str">
            <v>761-00422</v>
          </cell>
          <cell r="B13709">
            <v>20</v>
          </cell>
        </row>
        <row r="13710">
          <cell r="A13710" t="str">
            <v>761-00423</v>
          </cell>
          <cell r="B13710">
            <v>2</v>
          </cell>
        </row>
        <row r="13711">
          <cell r="A13711" t="str">
            <v>761-00424</v>
          </cell>
          <cell r="B13711">
            <v>10</v>
          </cell>
        </row>
        <row r="13712">
          <cell r="A13712" t="str">
            <v>761-00425</v>
          </cell>
          <cell r="B13712">
            <v>10</v>
          </cell>
        </row>
        <row r="13713">
          <cell r="A13713" t="str">
            <v>762-00003</v>
          </cell>
          <cell r="B13713">
            <v>40</v>
          </cell>
        </row>
        <row r="13714">
          <cell r="A13714" t="str">
            <v>762-00004</v>
          </cell>
          <cell r="B13714">
            <v>40</v>
          </cell>
        </row>
        <row r="13715">
          <cell r="A13715" t="str">
            <v>762-00005</v>
          </cell>
          <cell r="B13715">
            <v>40</v>
          </cell>
        </row>
        <row r="13716">
          <cell r="A13716" t="str">
            <v>762-00023</v>
          </cell>
          <cell r="B13716">
            <v>578</v>
          </cell>
        </row>
        <row r="13717">
          <cell r="A13717" t="str">
            <v>762-00030</v>
          </cell>
          <cell r="B13717">
            <v>2</v>
          </cell>
        </row>
        <row r="13718">
          <cell r="A13718" t="str">
            <v>762-00031</v>
          </cell>
          <cell r="B13718">
            <v>46</v>
          </cell>
        </row>
        <row r="13719">
          <cell r="A13719" t="str">
            <v>762-00036</v>
          </cell>
          <cell r="B13719">
            <v>67</v>
          </cell>
        </row>
        <row r="13720">
          <cell r="A13720" t="str">
            <v>762-00039</v>
          </cell>
          <cell r="B13720">
            <v>2</v>
          </cell>
        </row>
        <row r="13721">
          <cell r="A13721" t="str">
            <v>762-00048</v>
          </cell>
          <cell r="B13721">
            <v>1</v>
          </cell>
        </row>
        <row r="13722">
          <cell r="A13722" t="str">
            <v>762-00056</v>
          </cell>
          <cell r="B13722">
            <v>35</v>
          </cell>
        </row>
        <row r="13723">
          <cell r="A13723" t="str">
            <v>762-00058</v>
          </cell>
          <cell r="B13723">
            <v>100</v>
          </cell>
        </row>
        <row r="13724">
          <cell r="A13724" t="str">
            <v>762-00066</v>
          </cell>
          <cell r="B13724">
            <v>15</v>
          </cell>
        </row>
        <row r="13725">
          <cell r="A13725" t="str">
            <v>762-00074</v>
          </cell>
          <cell r="B13725">
            <v>1</v>
          </cell>
        </row>
        <row r="13726">
          <cell r="A13726" t="str">
            <v>762-00089</v>
          </cell>
          <cell r="B13726">
            <v>5</v>
          </cell>
        </row>
        <row r="13727">
          <cell r="A13727" t="str">
            <v>762-00090</v>
          </cell>
          <cell r="B13727">
            <v>4</v>
          </cell>
        </row>
        <row r="13728">
          <cell r="A13728" t="str">
            <v>762-00094</v>
          </cell>
          <cell r="B13728">
            <v>7</v>
          </cell>
        </row>
        <row r="13729">
          <cell r="A13729" t="str">
            <v>762-00097</v>
          </cell>
          <cell r="B13729">
            <v>1</v>
          </cell>
        </row>
        <row r="13730">
          <cell r="A13730" t="str">
            <v>762-00098</v>
          </cell>
          <cell r="B13730">
            <v>1</v>
          </cell>
        </row>
        <row r="13731">
          <cell r="A13731" t="str">
            <v>762-00099</v>
          </cell>
          <cell r="B13731">
            <v>1</v>
          </cell>
        </row>
        <row r="13732">
          <cell r="A13732" t="str">
            <v>762-00100</v>
          </cell>
          <cell r="B13732">
            <v>1</v>
          </cell>
        </row>
        <row r="13733">
          <cell r="A13733" t="str">
            <v>762-00101</v>
          </cell>
          <cell r="B13733">
            <v>1</v>
          </cell>
        </row>
        <row r="13734">
          <cell r="A13734" t="str">
            <v>762-00103</v>
          </cell>
          <cell r="B13734">
            <v>1</v>
          </cell>
        </row>
        <row r="13735">
          <cell r="A13735" t="str">
            <v>762-00104</v>
          </cell>
          <cell r="B13735">
            <v>1</v>
          </cell>
        </row>
        <row r="13736">
          <cell r="A13736" t="str">
            <v>762-00106</v>
          </cell>
          <cell r="B13736">
            <v>1</v>
          </cell>
        </row>
        <row r="13737">
          <cell r="A13737" t="str">
            <v>762-00111</v>
          </cell>
          <cell r="B13737">
            <v>1</v>
          </cell>
        </row>
        <row r="13738">
          <cell r="A13738" t="str">
            <v>762-00112</v>
          </cell>
          <cell r="B13738">
            <v>1</v>
          </cell>
        </row>
        <row r="13739">
          <cell r="A13739" t="str">
            <v>762-00113</v>
          </cell>
          <cell r="B13739">
            <v>1</v>
          </cell>
        </row>
        <row r="13740">
          <cell r="A13740" t="str">
            <v>762-00114</v>
          </cell>
          <cell r="B13740">
            <v>1</v>
          </cell>
        </row>
        <row r="13741">
          <cell r="A13741" t="str">
            <v>762-00116</v>
          </cell>
          <cell r="B13741">
            <v>2</v>
          </cell>
        </row>
        <row r="13742">
          <cell r="A13742" t="str">
            <v>762-00121</v>
          </cell>
          <cell r="B13742">
            <v>1</v>
          </cell>
        </row>
        <row r="13743">
          <cell r="A13743" t="str">
            <v>762-00122</v>
          </cell>
          <cell r="B13743">
            <v>1</v>
          </cell>
        </row>
        <row r="13744">
          <cell r="A13744" t="str">
            <v>762-00123</v>
          </cell>
          <cell r="B13744">
            <v>1</v>
          </cell>
        </row>
        <row r="13745">
          <cell r="A13745" t="str">
            <v>762-00124</v>
          </cell>
          <cell r="B13745">
            <v>1</v>
          </cell>
        </row>
        <row r="13746">
          <cell r="A13746" t="str">
            <v>762-00126</v>
          </cell>
          <cell r="B13746">
            <v>3</v>
          </cell>
        </row>
        <row r="13747">
          <cell r="A13747" t="str">
            <v>762-00127</v>
          </cell>
          <cell r="B13747">
            <v>3</v>
          </cell>
        </row>
        <row r="13748">
          <cell r="A13748" t="str">
            <v>762-00129</v>
          </cell>
          <cell r="B13748">
            <v>19</v>
          </cell>
        </row>
        <row r="13749">
          <cell r="A13749" t="str">
            <v>762-00132</v>
          </cell>
          <cell r="B13749">
            <v>1</v>
          </cell>
        </row>
        <row r="13750">
          <cell r="A13750" t="str">
            <v>762-00133</v>
          </cell>
          <cell r="B13750">
            <v>2</v>
          </cell>
        </row>
        <row r="13751">
          <cell r="A13751" t="str">
            <v>762-00134</v>
          </cell>
          <cell r="B13751">
            <v>5</v>
          </cell>
        </row>
        <row r="13752">
          <cell r="A13752" t="str">
            <v>762-00135</v>
          </cell>
          <cell r="B13752">
            <v>5</v>
          </cell>
        </row>
        <row r="13753">
          <cell r="A13753" t="str">
            <v>762-00136</v>
          </cell>
          <cell r="B13753">
            <v>1</v>
          </cell>
        </row>
        <row r="13754">
          <cell r="A13754" t="str">
            <v>762-00137</v>
          </cell>
          <cell r="B13754">
            <v>1</v>
          </cell>
        </row>
        <row r="13755">
          <cell r="A13755" t="str">
            <v>762-00139</v>
          </cell>
          <cell r="B13755">
            <v>50</v>
          </cell>
        </row>
        <row r="13756">
          <cell r="A13756" t="str">
            <v>762-00143</v>
          </cell>
          <cell r="B13756">
            <v>2</v>
          </cell>
        </row>
        <row r="13757">
          <cell r="A13757" t="str">
            <v>762-00144</v>
          </cell>
          <cell r="B13757">
            <v>2</v>
          </cell>
        </row>
        <row r="13758">
          <cell r="A13758" t="str">
            <v>762-00146</v>
          </cell>
          <cell r="B13758">
            <v>1</v>
          </cell>
        </row>
        <row r="13759">
          <cell r="A13759" t="str">
            <v>762-00150</v>
          </cell>
          <cell r="B13759">
            <v>21</v>
          </cell>
        </row>
        <row r="13760">
          <cell r="A13760" t="str">
            <v>780-00004</v>
          </cell>
          <cell r="B13760">
            <v>34</v>
          </cell>
        </row>
        <row r="13761">
          <cell r="A13761" t="str">
            <v>780-00005</v>
          </cell>
          <cell r="B13761">
            <v>71</v>
          </cell>
        </row>
        <row r="13762">
          <cell r="A13762" t="str">
            <v>780-00006</v>
          </cell>
          <cell r="B13762">
            <v>34</v>
          </cell>
        </row>
        <row r="13763">
          <cell r="A13763" t="str">
            <v>780-00007</v>
          </cell>
          <cell r="B13763">
            <v>203</v>
          </cell>
        </row>
        <row r="13764">
          <cell r="A13764" t="str">
            <v>780-00009</v>
          </cell>
          <cell r="B13764">
            <v>20</v>
          </cell>
        </row>
        <row r="13765">
          <cell r="A13765" t="str">
            <v>780-00010</v>
          </cell>
          <cell r="B13765">
            <v>20</v>
          </cell>
        </row>
        <row r="13766">
          <cell r="A13766" t="str">
            <v>780-00011</v>
          </cell>
          <cell r="B13766">
            <v>19</v>
          </cell>
        </row>
        <row r="13767">
          <cell r="A13767" t="str">
            <v>780-00012</v>
          </cell>
          <cell r="B13767">
            <v>9</v>
          </cell>
        </row>
        <row r="13768">
          <cell r="A13768" t="str">
            <v>780-00015</v>
          </cell>
          <cell r="B13768">
            <v>40</v>
          </cell>
        </row>
        <row r="13769">
          <cell r="A13769" t="str">
            <v>780-00016</v>
          </cell>
          <cell r="B13769">
            <v>18</v>
          </cell>
        </row>
        <row r="13770">
          <cell r="A13770" t="str">
            <v>780-00017</v>
          </cell>
          <cell r="B13770">
            <v>16</v>
          </cell>
        </row>
        <row r="13771">
          <cell r="A13771" t="str">
            <v>780-00022</v>
          </cell>
          <cell r="B13771">
            <v>3</v>
          </cell>
        </row>
        <row r="13772">
          <cell r="A13772" t="str">
            <v>780-00026</v>
          </cell>
          <cell r="B13772">
            <v>18</v>
          </cell>
        </row>
        <row r="13773">
          <cell r="A13773" t="str">
            <v>780-00027</v>
          </cell>
          <cell r="B13773">
            <v>21</v>
          </cell>
        </row>
        <row r="13774">
          <cell r="A13774" t="str">
            <v>780-00028</v>
          </cell>
          <cell r="B13774">
            <v>6</v>
          </cell>
        </row>
        <row r="13775">
          <cell r="A13775" t="str">
            <v>780-00032</v>
          </cell>
          <cell r="B13775">
            <v>10</v>
          </cell>
        </row>
        <row r="13776">
          <cell r="A13776" t="str">
            <v>780-00033</v>
          </cell>
          <cell r="B13776">
            <v>32</v>
          </cell>
        </row>
        <row r="13777">
          <cell r="A13777" t="str">
            <v>780-00034</v>
          </cell>
          <cell r="B13777">
            <v>16</v>
          </cell>
        </row>
        <row r="13778">
          <cell r="A13778" t="str">
            <v>780-00036</v>
          </cell>
          <cell r="B13778">
            <v>7</v>
          </cell>
        </row>
        <row r="13779">
          <cell r="A13779" t="str">
            <v>780-00038</v>
          </cell>
          <cell r="B13779">
            <v>10</v>
          </cell>
        </row>
        <row r="13780">
          <cell r="A13780" t="str">
            <v>780-00039</v>
          </cell>
          <cell r="B13780">
            <v>18</v>
          </cell>
        </row>
        <row r="13781">
          <cell r="A13781" t="str">
            <v>780-00040</v>
          </cell>
          <cell r="B13781">
            <v>5</v>
          </cell>
        </row>
        <row r="13782">
          <cell r="A13782" t="str">
            <v>780-00042</v>
          </cell>
          <cell r="B13782">
            <v>1</v>
          </cell>
        </row>
        <row r="13783">
          <cell r="A13783" t="str">
            <v>780-00043</v>
          </cell>
          <cell r="B13783">
            <v>10</v>
          </cell>
        </row>
        <row r="13784">
          <cell r="A13784" t="str">
            <v>780-00044</v>
          </cell>
          <cell r="B13784">
            <v>148</v>
          </cell>
        </row>
        <row r="13785">
          <cell r="A13785" t="str">
            <v>780-00045</v>
          </cell>
          <cell r="B13785">
            <v>47</v>
          </cell>
        </row>
        <row r="13786">
          <cell r="A13786" t="str">
            <v>780-00046</v>
          </cell>
          <cell r="B13786">
            <v>27</v>
          </cell>
        </row>
        <row r="13787">
          <cell r="A13787" t="str">
            <v>780-00047</v>
          </cell>
          <cell r="B13787">
            <v>45</v>
          </cell>
        </row>
        <row r="13788">
          <cell r="A13788" t="str">
            <v>780-00048</v>
          </cell>
          <cell r="B13788">
            <v>54</v>
          </cell>
        </row>
        <row r="13789">
          <cell r="A13789" t="str">
            <v>780-00049</v>
          </cell>
          <cell r="B13789">
            <v>56</v>
          </cell>
        </row>
        <row r="13790">
          <cell r="A13790" t="str">
            <v>780-00051</v>
          </cell>
          <cell r="B13790">
            <v>15</v>
          </cell>
        </row>
        <row r="13791">
          <cell r="A13791" t="str">
            <v>780-00052</v>
          </cell>
          <cell r="B13791">
            <v>75</v>
          </cell>
        </row>
        <row r="13792">
          <cell r="A13792" t="str">
            <v>780-00053</v>
          </cell>
          <cell r="B13792">
            <v>10</v>
          </cell>
        </row>
        <row r="13793">
          <cell r="A13793" t="str">
            <v>780-00054</v>
          </cell>
          <cell r="B13793">
            <v>10</v>
          </cell>
        </row>
        <row r="13794">
          <cell r="A13794" t="str">
            <v>780-00055</v>
          </cell>
          <cell r="B13794">
            <v>15</v>
          </cell>
        </row>
        <row r="13795">
          <cell r="A13795" t="str">
            <v>780-00056</v>
          </cell>
          <cell r="B13795">
            <v>263</v>
          </cell>
        </row>
        <row r="13796">
          <cell r="A13796" t="str">
            <v>780-00057</v>
          </cell>
          <cell r="B13796">
            <v>1</v>
          </cell>
        </row>
        <row r="13797">
          <cell r="A13797" t="str">
            <v>780-00061</v>
          </cell>
          <cell r="B13797">
            <v>9</v>
          </cell>
        </row>
        <row r="13798">
          <cell r="A13798" t="str">
            <v>780-00062</v>
          </cell>
          <cell r="B13798">
            <v>2</v>
          </cell>
        </row>
        <row r="13799">
          <cell r="A13799" t="str">
            <v>780-00063</v>
          </cell>
          <cell r="B13799">
            <v>11</v>
          </cell>
        </row>
        <row r="13800">
          <cell r="A13800" t="str">
            <v>780-00065</v>
          </cell>
          <cell r="B13800">
            <v>45</v>
          </cell>
        </row>
        <row r="13801">
          <cell r="A13801" t="str">
            <v>780-00066</v>
          </cell>
          <cell r="B13801">
            <v>13</v>
          </cell>
        </row>
        <row r="13802">
          <cell r="A13802" t="str">
            <v>780-00072</v>
          </cell>
          <cell r="B13802">
            <v>30</v>
          </cell>
        </row>
        <row r="13803">
          <cell r="A13803" t="str">
            <v>780-00076</v>
          </cell>
          <cell r="B13803">
            <v>188</v>
          </cell>
        </row>
        <row r="13804">
          <cell r="A13804" t="str">
            <v>780-00077</v>
          </cell>
          <cell r="B13804">
            <v>94</v>
          </cell>
        </row>
        <row r="13805">
          <cell r="A13805" t="str">
            <v>780-00079</v>
          </cell>
          <cell r="B13805">
            <v>4</v>
          </cell>
        </row>
        <row r="13806">
          <cell r="A13806" t="str">
            <v>780-00081</v>
          </cell>
          <cell r="B13806">
            <v>4</v>
          </cell>
        </row>
        <row r="13807">
          <cell r="A13807" t="str">
            <v>780-00088</v>
          </cell>
          <cell r="B13807">
            <v>4</v>
          </cell>
        </row>
        <row r="13808">
          <cell r="A13808" t="str">
            <v>780-00089</v>
          </cell>
          <cell r="B13808">
            <v>1</v>
          </cell>
        </row>
        <row r="13809">
          <cell r="A13809" t="str">
            <v>780-00090</v>
          </cell>
          <cell r="B13809">
            <v>1</v>
          </cell>
        </row>
        <row r="13810">
          <cell r="A13810" t="str">
            <v>780-00091</v>
          </cell>
          <cell r="B13810">
            <v>1</v>
          </cell>
        </row>
        <row r="13811">
          <cell r="A13811" t="str">
            <v>780-00099</v>
          </cell>
          <cell r="B13811">
            <v>10</v>
          </cell>
        </row>
        <row r="13812">
          <cell r="A13812" t="str">
            <v>780-00100</v>
          </cell>
          <cell r="B13812">
            <v>2</v>
          </cell>
        </row>
        <row r="13813">
          <cell r="A13813" t="str">
            <v>780-00101</v>
          </cell>
          <cell r="B13813">
            <v>4</v>
          </cell>
        </row>
        <row r="13814">
          <cell r="A13814" t="str">
            <v>780-00102</v>
          </cell>
          <cell r="B13814">
            <v>4</v>
          </cell>
        </row>
        <row r="13815">
          <cell r="A13815" t="str">
            <v>780-00103</v>
          </cell>
          <cell r="B13815">
            <v>2</v>
          </cell>
        </row>
        <row r="13816">
          <cell r="A13816" t="str">
            <v>780-00104</v>
          </cell>
          <cell r="B13816">
            <v>4</v>
          </cell>
        </row>
        <row r="13817">
          <cell r="A13817" t="str">
            <v>780-00105</v>
          </cell>
          <cell r="B13817">
            <v>12</v>
          </cell>
        </row>
        <row r="13818">
          <cell r="A13818" t="str">
            <v>780-00106</v>
          </cell>
          <cell r="B13818">
            <v>8</v>
          </cell>
        </row>
        <row r="13819">
          <cell r="A13819" t="str">
            <v>780-00110</v>
          </cell>
          <cell r="B13819">
            <v>47</v>
          </cell>
        </row>
        <row r="13820">
          <cell r="A13820" t="str">
            <v>780-00111</v>
          </cell>
          <cell r="B13820">
            <v>191</v>
          </cell>
        </row>
        <row r="13821">
          <cell r="A13821" t="str">
            <v>780-00112</v>
          </cell>
          <cell r="B13821">
            <v>47</v>
          </cell>
        </row>
        <row r="13822">
          <cell r="A13822" t="str">
            <v>780-00113</v>
          </cell>
          <cell r="B13822">
            <v>47</v>
          </cell>
        </row>
        <row r="13823">
          <cell r="A13823" t="str">
            <v>780-00114</v>
          </cell>
          <cell r="B13823">
            <v>5</v>
          </cell>
        </row>
        <row r="13824">
          <cell r="A13824" t="str">
            <v>780-00115</v>
          </cell>
          <cell r="B13824">
            <v>109</v>
          </cell>
        </row>
        <row r="13825">
          <cell r="A13825" t="str">
            <v>780-00116</v>
          </cell>
          <cell r="B13825">
            <v>105</v>
          </cell>
        </row>
        <row r="13826">
          <cell r="A13826" t="str">
            <v>780-00117</v>
          </cell>
          <cell r="B13826">
            <v>105</v>
          </cell>
        </row>
        <row r="13827">
          <cell r="A13827" t="str">
            <v>780-00118</v>
          </cell>
          <cell r="B13827">
            <v>2</v>
          </cell>
        </row>
        <row r="13828">
          <cell r="A13828" t="str">
            <v>780-00119</v>
          </cell>
          <cell r="B13828">
            <v>20</v>
          </cell>
        </row>
        <row r="13829">
          <cell r="A13829" t="str">
            <v>780-00120</v>
          </cell>
          <cell r="B13829">
            <v>36</v>
          </cell>
        </row>
        <row r="13830">
          <cell r="A13830" t="str">
            <v>780-00121</v>
          </cell>
          <cell r="B13830">
            <v>28</v>
          </cell>
        </row>
        <row r="13831">
          <cell r="A13831" t="str">
            <v>780-00122</v>
          </cell>
          <cell r="B13831">
            <v>30</v>
          </cell>
        </row>
        <row r="13832">
          <cell r="A13832" t="str">
            <v>780-00124</v>
          </cell>
          <cell r="B13832">
            <v>50</v>
          </cell>
        </row>
        <row r="13833">
          <cell r="A13833" t="str">
            <v>780-00125</v>
          </cell>
          <cell r="B13833">
            <v>99</v>
          </cell>
        </row>
        <row r="13834">
          <cell r="A13834" t="str">
            <v>780-00127</v>
          </cell>
          <cell r="B13834">
            <v>20</v>
          </cell>
        </row>
        <row r="13835">
          <cell r="A13835" t="str">
            <v>781-00002</v>
          </cell>
          <cell r="B13835">
            <v>5</v>
          </cell>
        </row>
        <row r="13836">
          <cell r="A13836" t="str">
            <v>781-00003</v>
          </cell>
          <cell r="B13836">
            <v>30</v>
          </cell>
        </row>
        <row r="13837">
          <cell r="A13837" t="str">
            <v>781-00004</v>
          </cell>
          <cell r="B13837">
            <v>30</v>
          </cell>
        </row>
        <row r="13838">
          <cell r="A13838" t="str">
            <v>783-00001</v>
          </cell>
          <cell r="B13838">
            <v>36</v>
          </cell>
        </row>
        <row r="13839">
          <cell r="A13839" t="str">
            <v>783-00002</v>
          </cell>
          <cell r="B13839">
            <v>120</v>
          </cell>
        </row>
        <row r="13840">
          <cell r="A13840" t="str">
            <v>783-00003</v>
          </cell>
          <cell r="B13840">
            <v>10</v>
          </cell>
        </row>
        <row r="13841">
          <cell r="A13841" t="str">
            <v>783-00004</v>
          </cell>
          <cell r="B13841">
            <v>10</v>
          </cell>
        </row>
        <row r="13842">
          <cell r="A13842" t="str">
            <v>783-00005</v>
          </cell>
          <cell r="B13842">
            <v>10</v>
          </cell>
        </row>
        <row r="13843">
          <cell r="A13843" t="str">
            <v>783-00006</v>
          </cell>
          <cell r="B13843">
            <v>10</v>
          </cell>
        </row>
        <row r="13844">
          <cell r="A13844" t="str">
            <v>783-00007</v>
          </cell>
          <cell r="B13844">
            <v>10</v>
          </cell>
        </row>
        <row r="13845">
          <cell r="A13845" t="str">
            <v>783-00008</v>
          </cell>
          <cell r="B13845">
            <v>10</v>
          </cell>
        </row>
        <row r="13846">
          <cell r="A13846" t="str">
            <v>783-00009</v>
          </cell>
          <cell r="B13846">
            <v>10</v>
          </cell>
        </row>
        <row r="13847">
          <cell r="A13847" t="str">
            <v>783-00010</v>
          </cell>
          <cell r="B13847">
            <v>10</v>
          </cell>
        </row>
        <row r="13848">
          <cell r="A13848" t="str">
            <v>783-00011</v>
          </cell>
          <cell r="B13848">
            <v>10</v>
          </cell>
        </row>
        <row r="13849">
          <cell r="A13849" t="str">
            <v>783-00012</v>
          </cell>
          <cell r="B13849">
            <v>10</v>
          </cell>
        </row>
        <row r="13850">
          <cell r="A13850" t="str">
            <v>783-00013</v>
          </cell>
          <cell r="B13850">
            <v>10</v>
          </cell>
        </row>
        <row r="13851">
          <cell r="A13851" t="str">
            <v>800-00001</v>
          </cell>
          <cell r="B13851">
            <v>16</v>
          </cell>
        </row>
        <row r="13852">
          <cell r="A13852" t="str">
            <v>800-00004</v>
          </cell>
          <cell r="B13852">
            <v>127</v>
          </cell>
        </row>
        <row r="13853">
          <cell r="A13853" t="str">
            <v>800-00014</v>
          </cell>
          <cell r="B13853">
            <v>9</v>
          </cell>
        </row>
        <row r="13854">
          <cell r="A13854" t="str">
            <v>800-00017</v>
          </cell>
          <cell r="B13854">
            <v>4</v>
          </cell>
        </row>
        <row r="13855">
          <cell r="A13855" t="str">
            <v>800-00021</v>
          </cell>
          <cell r="B13855">
            <v>288</v>
          </cell>
        </row>
        <row r="13856">
          <cell r="A13856" t="str">
            <v>800-00035</v>
          </cell>
          <cell r="B13856">
            <v>25</v>
          </cell>
        </row>
        <row r="13857">
          <cell r="A13857" t="str">
            <v>800-00039</v>
          </cell>
          <cell r="B13857">
            <v>189</v>
          </cell>
        </row>
        <row r="13858">
          <cell r="A13858" t="str">
            <v>800-00040</v>
          </cell>
          <cell r="B13858">
            <v>22</v>
          </cell>
        </row>
        <row r="13859">
          <cell r="A13859" t="str">
            <v>800-00041</v>
          </cell>
          <cell r="B13859">
            <v>13</v>
          </cell>
        </row>
        <row r="13860">
          <cell r="A13860" t="str">
            <v>800-00042</v>
          </cell>
          <cell r="B13860">
            <v>11</v>
          </cell>
        </row>
        <row r="13861">
          <cell r="A13861" t="str">
            <v>800-00052</v>
          </cell>
          <cell r="B13861">
            <v>91</v>
          </cell>
        </row>
        <row r="13862">
          <cell r="A13862" t="str">
            <v>800-00053</v>
          </cell>
          <cell r="B13862">
            <v>40</v>
          </cell>
        </row>
        <row r="13863">
          <cell r="A13863" t="str">
            <v>800-00077</v>
          </cell>
          <cell r="B13863">
            <v>50</v>
          </cell>
        </row>
        <row r="13864">
          <cell r="A13864" t="str">
            <v>800-00078</v>
          </cell>
          <cell r="B13864">
            <v>45</v>
          </cell>
        </row>
        <row r="13865">
          <cell r="A13865" t="str">
            <v>800-00079</v>
          </cell>
          <cell r="B13865">
            <v>128</v>
          </cell>
        </row>
        <row r="13866">
          <cell r="A13866" t="str">
            <v>800-00091</v>
          </cell>
          <cell r="B13866">
            <v>76</v>
          </cell>
        </row>
        <row r="13867">
          <cell r="A13867" t="str">
            <v>800-00102</v>
          </cell>
          <cell r="B13867">
            <v>5</v>
          </cell>
        </row>
        <row r="13868">
          <cell r="A13868" t="str">
            <v>800-00103</v>
          </cell>
          <cell r="B13868">
            <v>32</v>
          </cell>
        </row>
        <row r="13869">
          <cell r="A13869" t="str">
            <v>800-00104</v>
          </cell>
          <cell r="B13869">
            <v>28</v>
          </cell>
        </row>
        <row r="13870">
          <cell r="A13870" t="str">
            <v>800-00106</v>
          </cell>
          <cell r="B13870">
            <v>17</v>
          </cell>
        </row>
        <row r="13871">
          <cell r="A13871" t="str">
            <v>800-00107</v>
          </cell>
          <cell r="B13871">
            <v>94</v>
          </cell>
        </row>
        <row r="13872">
          <cell r="A13872" t="str">
            <v>800-00111</v>
          </cell>
          <cell r="B13872">
            <v>320</v>
          </cell>
        </row>
        <row r="13873">
          <cell r="A13873" t="str">
            <v>800-00113</v>
          </cell>
          <cell r="B13873">
            <v>3</v>
          </cell>
        </row>
        <row r="13874">
          <cell r="A13874" t="str">
            <v>800-00114</v>
          </cell>
          <cell r="B13874">
            <v>3</v>
          </cell>
        </row>
        <row r="13875">
          <cell r="A13875" t="str">
            <v>800-00128</v>
          </cell>
          <cell r="B13875">
            <v>250</v>
          </cell>
        </row>
        <row r="13876">
          <cell r="A13876" t="str">
            <v>800-00133</v>
          </cell>
          <cell r="B13876">
            <v>138</v>
          </cell>
        </row>
        <row r="13877">
          <cell r="A13877" t="str">
            <v>800-00142</v>
          </cell>
          <cell r="B13877">
            <v>3</v>
          </cell>
        </row>
        <row r="13878">
          <cell r="A13878" t="str">
            <v>800-00144</v>
          </cell>
          <cell r="B13878">
            <v>3</v>
          </cell>
        </row>
        <row r="13879">
          <cell r="A13879" t="str">
            <v>800-00157</v>
          </cell>
          <cell r="B13879">
            <v>2</v>
          </cell>
        </row>
        <row r="13880">
          <cell r="A13880" t="str">
            <v>800-00158</v>
          </cell>
          <cell r="B13880">
            <v>1</v>
          </cell>
        </row>
        <row r="13881">
          <cell r="A13881" t="str">
            <v>800-00165</v>
          </cell>
          <cell r="B13881">
            <v>2</v>
          </cell>
        </row>
        <row r="13882">
          <cell r="A13882" t="str">
            <v>800-00211</v>
          </cell>
          <cell r="B13882">
            <v>17</v>
          </cell>
        </row>
        <row r="13883">
          <cell r="A13883" t="str">
            <v>800-00220</v>
          </cell>
          <cell r="B13883">
            <v>116</v>
          </cell>
        </row>
        <row r="13884">
          <cell r="A13884" t="str">
            <v>800-00221</v>
          </cell>
          <cell r="B13884">
            <v>112</v>
          </cell>
        </row>
        <row r="13885">
          <cell r="A13885" t="str">
            <v>800-00223</v>
          </cell>
          <cell r="B13885">
            <v>2</v>
          </cell>
        </row>
        <row r="13886">
          <cell r="A13886" t="str">
            <v>800-00224</v>
          </cell>
          <cell r="B13886">
            <v>2</v>
          </cell>
        </row>
        <row r="13887">
          <cell r="A13887" t="str">
            <v>800-00225</v>
          </cell>
          <cell r="B13887">
            <v>15</v>
          </cell>
        </row>
        <row r="13888">
          <cell r="A13888" t="str">
            <v>800-00226</v>
          </cell>
          <cell r="B13888">
            <v>17</v>
          </cell>
        </row>
        <row r="13889">
          <cell r="A13889" t="str">
            <v>800-00227</v>
          </cell>
          <cell r="B13889">
            <v>34</v>
          </cell>
        </row>
        <row r="13890">
          <cell r="A13890" t="str">
            <v>800-00228</v>
          </cell>
          <cell r="B13890">
            <v>25</v>
          </cell>
        </row>
        <row r="13891">
          <cell r="A13891" t="str">
            <v>800-00229</v>
          </cell>
          <cell r="B13891">
            <v>9</v>
          </cell>
        </row>
        <row r="13892">
          <cell r="A13892" t="str">
            <v>800-00230</v>
          </cell>
          <cell r="B13892">
            <v>16</v>
          </cell>
        </row>
        <row r="13893">
          <cell r="A13893" t="str">
            <v>800-00231</v>
          </cell>
          <cell r="B13893">
            <v>3</v>
          </cell>
        </row>
        <row r="13894">
          <cell r="A13894" t="str">
            <v>800-00232</v>
          </cell>
          <cell r="B13894">
            <v>9</v>
          </cell>
        </row>
        <row r="13895">
          <cell r="A13895" t="str">
            <v>800-00234</v>
          </cell>
          <cell r="B13895">
            <v>8</v>
          </cell>
        </row>
        <row r="13896">
          <cell r="A13896" t="str">
            <v>800-00237</v>
          </cell>
          <cell r="B13896">
            <v>3</v>
          </cell>
        </row>
        <row r="13897">
          <cell r="A13897" t="str">
            <v>800-00258</v>
          </cell>
          <cell r="B13897">
            <v>1</v>
          </cell>
        </row>
        <row r="13898">
          <cell r="A13898" t="str">
            <v>800-00270</v>
          </cell>
          <cell r="B13898">
            <v>1</v>
          </cell>
        </row>
        <row r="13899">
          <cell r="A13899" t="str">
            <v>800-00271</v>
          </cell>
          <cell r="B13899">
            <v>14</v>
          </cell>
        </row>
        <row r="13900">
          <cell r="A13900" t="str">
            <v>800-00279</v>
          </cell>
          <cell r="B13900">
            <v>44</v>
          </cell>
        </row>
        <row r="13901">
          <cell r="A13901" t="str">
            <v>800-00280</v>
          </cell>
          <cell r="B13901">
            <v>4</v>
          </cell>
        </row>
        <row r="13902">
          <cell r="A13902" t="str">
            <v>800-00281</v>
          </cell>
          <cell r="B13902">
            <v>1</v>
          </cell>
        </row>
        <row r="13903">
          <cell r="A13903" t="str">
            <v>800-00291</v>
          </cell>
          <cell r="B13903">
            <v>20</v>
          </cell>
        </row>
        <row r="13904">
          <cell r="A13904" t="str">
            <v>800-00292</v>
          </cell>
          <cell r="B13904">
            <v>20</v>
          </cell>
        </row>
        <row r="13905">
          <cell r="A13905" t="str">
            <v>800-00298</v>
          </cell>
          <cell r="B13905">
            <v>472</v>
          </cell>
        </row>
        <row r="13906">
          <cell r="A13906" t="str">
            <v>800-00299</v>
          </cell>
          <cell r="B13906">
            <v>45</v>
          </cell>
        </row>
        <row r="13907">
          <cell r="A13907" t="str">
            <v>800-00303</v>
          </cell>
          <cell r="B13907">
            <v>106</v>
          </cell>
        </row>
        <row r="13908">
          <cell r="A13908" t="str">
            <v>800-00305</v>
          </cell>
          <cell r="B13908">
            <v>361</v>
          </cell>
        </row>
        <row r="13909">
          <cell r="A13909" t="str">
            <v>800-00309</v>
          </cell>
          <cell r="B13909">
            <v>15</v>
          </cell>
        </row>
        <row r="13910">
          <cell r="A13910" t="str">
            <v>800-00312</v>
          </cell>
          <cell r="B13910">
            <v>53</v>
          </cell>
        </row>
        <row r="13911">
          <cell r="A13911" t="str">
            <v>800-00313</v>
          </cell>
          <cell r="B13911">
            <v>30</v>
          </cell>
        </row>
        <row r="13912">
          <cell r="A13912" t="str">
            <v>800-00316</v>
          </cell>
          <cell r="B13912">
            <v>3</v>
          </cell>
        </row>
        <row r="13913">
          <cell r="A13913" t="str">
            <v>800-00317</v>
          </cell>
          <cell r="B13913">
            <v>8</v>
          </cell>
        </row>
        <row r="13914">
          <cell r="A13914" t="str">
            <v>800-00318</v>
          </cell>
          <cell r="B13914">
            <v>136</v>
          </cell>
        </row>
        <row r="13915">
          <cell r="A13915" t="str">
            <v>800-00319</v>
          </cell>
          <cell r="B13915">
            <v>48</v>
          </cell>
        </row>
        <row r="13916">
          <cell r="A13916" t="str">
            <v>800-00323</v>
          </cell>
          <cell r="B13916">
            <v>29</v>
          </cell>
        </row>
        <row r="13917">
          <cell r="A13917" t="str">
            <v>800-00327</v>
          </cell>
          <cell r="B13917">
            <v>178</v>
          </cell>
        </row>
        <row r="13918">
          <cell r="A13918" t="str">
            <v>800-00328</v>
          </cell>
          <cell r="B13918">
            <v>40</v>
          </cell>
        </row>
        <row r="13919">
          <cell r="A13919" t="str">
            <v>800-00329</v>
          </cell>
          <cell r="B13919">
            <v>5</v>
          </cell>
        </row>
        <row r="13920">
          <cell r="A13920" t="str">
            <v>800-00330</v>
          </cell>
          <cell r="B13920">
            <v>5</v>
          </cell>
        </row>
        <row r="13921">
          <cell r="A13921" t="str">
            <v>800-00332</v>
          </cell>
          <cell r="B13921">
            <v>15</v>
          </cell>
        </row>
        <row r="13922">
          <cell r="A13922" t="str">
            <v>800-00333</v>
          </cell>
          <cell r="B13922">
            <v>16</v>
          </cell>
        </row>
        <row r="13923">
          <cell r="A13923" t="str">
            <v>800-00334</v>
          </cell>
          <cell r="B13923">
            <v>1</v>
          </cell>
        </row>
        <row r="13924">
          <cell r="A13924" t="str">
            <v>800-00335</v>
          </cell>
          <cell r="B13924">
            <v>2</v>
          </cell>
        </row>
        <row r="13925">
          <cell r="A13925" t="str">
            <v>800-00336</v>
          </cell>
          <cell r="B13925">
            <v>1</v>
          </cell>
        </row>
        <row r="13926">
          <cell r="A13926" t="str">
            <v>800-00337</v>
          </cell>
          <cell r="B13926">
            <v>2</v>
          </cell>
        </row>
        <row r="13927">
          <cell r="A13927" t="str">
            <v>800-00338</v>
          </cell>
          <cell r="B13927">
            <v>4</v>
          </cell>
        </row>
        <row r="13928">
          <cell r="A13928" t="str">
            <v>800-00339</v>
          </cell>
          <cell r="B13928">
            <v>23</v>
          </cell>
        </row>
        <row r="13929">
          <cell r="A13929" t="str">
            <v>800-00342</v>
          </cell>
          <cell r="B13929">
            <v>44</v>
          </cell>
        </row>
        <row r="13930">
          <cell r="A13930" t="str">
            <v>800-00343</v>
          </cell>
          <cell r="B13930">
            <v>2</v>
          </cell>
        </row>
        <row r="13931">
          <cell r="A13931" t="str">
            <v>800-00351</v>
          </cell>
          <cell r="B13931">
            <v>322</v>
          </cell>
        </row>
        <row r="13932">
          <cell r="A13932" t="str">
            <v>800-00353</v>
          </cell>
          <cell r="B13932">
            <v>7</v>
          </cell>
        </row>
        <row r="13933">
          <cell r="A13933" t="str">
            <v>800-00354</v>
          </cell>
          <cell r="B13933">
            <v>12</v>
          </cell>
        </row>
        <row r="13934">
          <cell r="A13934" t="str">
            <v>800-00360</v>
          </cell>
          <cell r="B13934">
            <v>394</v>
          </cell>
        </row>
        <row r="13935">
          <cell r="A13935" t="str">
            <v>800-00362</v>
          </cell>
          <cell r="B13935">
            <v>2</v>
          </cell>
        </row>
        <row r="13936">
          <cell r="A13936" t="str">
            <v>800-00363</v>
          </cell>
          <cell r="B13936">
            <v>18</v>
          </cell>
        </row>
        <row r="13937">
          <cell r="A13937" t="str">
            <v>800-00364</v>
          </cell>
          <cell r="B13937">
            <v>4</v>
          </cell>
        </row>
        <row r="13938">
          <cell r="A13938" t="str">
            <v>800-00367</v>
          </cell>
          <cell r="B13938">
            <v>1</v>
          </cell>
        </row>
        <row r="13939">
          <cell r="A13939" t="str">
            <v>800-00370</v>
          </cell>
          <cell r="B13939">
            <v>1</v>
          </cell>
        </row>
        <row r="13940">
          <cell r="A13940" t="str">
            <v>800-00371</v>
          </cell>
          <cell r="B13940">
            <v>3</v>
          </cell>
        </row>
        <row r="13941">
          <cell r="A13941" t="str">
            <v>800-00372</v>
          </cell>
          <cell r="B13941">
            <v>69</v>
          </cell>
        </row>
        <row r="13942">
          <cell r="A13942" t="str">
            <v>800-00373</v>
          </cell>
          <cell r="B13942">
            <v>228</v>
          </cell>
        </row>
        <row r="13943">
          <cell r="A13943" t="str">
            <v>800-00382</v>
          </cell>
          <cell r="B13943">
            <v>24</v>
          </cell>
        </row>
        <row r="13944">
          <cell r="A13944" t="str">
            <v>800-00383</v>
          </cell>
          <cell r="B13944">
            <v>6</v>
          </cell>
        </row>
        <row r="13945">
          <cell r="A13945" t="str">
            <v>800-00384</v>
          </cell>
          <cell r="B13945">
            <v>45</v>
          </cell>
        </row>
        <row r="13946">
          <cell r="A13946" t="str">
            <v>800-00387</v>
          </cell>
          <cell r="B13946">
            <v>1</v>
          </cell>
        </row>
        <row r="13947">
          <cell r="A13947" t="str">
            <v>800-00388</v>
          </cell>
          <cell r="B13947">
            <v>8</v>
          </cell>
        </row>
        <row r="13948">
          <cell r="A13948" t="str">
            <v>800-00389</v>
          </cell>
          <cell r="B13948">
            <v>8</v>
          </cell>
        </row>
        <row r="13949">
          <cell r="A13949" t="str">
            <v>800-00390</v>
          </cell>
          <cell r="B13949">
            <v>20</v>
          </cell>
        </row>
        <row r="13950">
          <cell r="A13950" t="str">
            <v>800-00391</v>
          </cell>
          <cell r="B13950">
            <v>2</v>
          </cell>
        </row>
        <row r="13951">
          <cell r="A13951" t="str">
            <v>800-00394</v>
          </cell>
          <cell r="B13951">
            <v>10</v>
          </cell>
        </row>
        <row r="13952">
          <cell r="A13952" t="str">
            <v>800-00395</v>
          </cell>
          <cell r="B13952">
            <v>10</v>
          </cell>
        </row>
        <row r="13953">
          <cell r="A13953" t="str">
            <v>800-00396</v>
          </cell>
          <cell r="B13953">
            <v>17</v>
          </cell>
        </row>
        <row r="13954">
          <cell r="A13954" t="str">
            <v>800-00397</v>
          </cell>
          <cell r="B13954">
            <v>10</v>
          </cell>
        </row>
        <row r="13955">
          <cell r="A13955" t="str">
            <v>800-00398</v>
          </cell>
          <cell r="B13955">
            <v>10</v>
          </cell>
        </row>
        <row r="13956">
          <cell r="A13956" t="str">
            <v>800-00399</v>
          </cell>
          <cell r="B13956">
            <v>44</v>
          </cell>
        </row>
        <row r="13957">
          <cell r="A13957" t="str">
            <v>800-00401</v>
          </cell>
          <cell r="B13957">
            <v>10</v>
          </cell>
        </row>
        <row r="13958">
          <cell r="A13958" t="str">
            <v>800-00402</v>
          </cell>
          <cell r="B13958">
            <v>20</v>
          </cell>
        </row>
        <row r="13959">
          <cell r="A13959" t="str">
            <v>800-00403</v>
          </cell>
          <cell r="B13959">
            <v>10</v>
          </cell>
        </row>
        <row r="13960">
          <cell r="A13960" t="str">
            <v>800-00404</v>
          </cell>
          <cell r="B13960">
            <v>2</v>
          </cell>
        </row>
        <row r="13961">
          <cell r="A13961" t="str">
            <v>800-00410</v>
          </cell>
          <cell r="B13961">
            <v>8</v>
          </cell>
        </row>
        <row r="13962">
          <cell r="A13962" t="str">
            <v>800-00413</v>
          </cell>
          <cell r="B13962">
            <v>119</v>
          </cell>
        </row>
        <row r="13963">
          <cell r="A13963" t="str">
            <v>800-00436</v>
          </cell>
          <cell r="B13963">
            <v>32</v>
          </cell>
        </row>
        <row r="13964">
          <cell r="A13964" t="str">
            <v>800-00437</v>
          </cell>
          <cell r="B13964">
            <v>2</v>
          </cell>
        </row>
        <row r="13965">
          <cell r="A13965" t="str">
            <v>800-00438</v>
          </cell>
          <cell r="B13965">
            <v>50</v>
          </cell>
        </row>
        <row r="13966">
          <cell r="A13966" t="str">
            <v>800-00439</v>
          </cell>
          <cell r="B13966">
            <v>2</v>
          </cell>
        </row>
        <row r="13967">
          <cell r="A13967" t="str">
            <v>800-00440</v>
          </cell>
          <cell r="B13967">
            <v>214</v>
          </cell>
        </row>
        <row r="13968">
          <cell r="A13968" t="str">
            <v>800-00441</v>
          </cell>
          <cell r="B13968">
            <v>24</v>
          </cell>
        </row>
        <row r="13969">
          <cell r="A13969" t="str">
            <v>800-00442</v>
          </cell>
          <cell r="B13969">
            <v>2</v>
          </cell>
        </row>
        <row r="13970">
          <cell r="A13970" t="str">
            <v>800-00443</v>
          </cell>
          <cell r="B13970">
            <v>4</v>
          </cell>
        </row>
        <row r="13971">
          <cell r="A13971" t="str">
            <v>800-00444</v>
          </cell>
          <cell r="B13971">
            <v>2</v>
          </cell>
        </row>
        <row r="13972">
          <cell r="A13972" t="str">
            <v>800-00445</v>
          </cell>
          <cell r="B13972">
            <v>2</v>
          </cell>
        </row>
        <row r="13973">
          <cell r="A13973" t="str">
            <v>800-00446</v>
          </cell>
          <cell r="B13973">
            <v>2</v>
          </cell>
        </row>
        <row r="13974">
          <cell r="A13974" t="str">
            <v>800-00447</v>
          </cell>
          <cell r="B13974">
            <v>6</v>
          </cell>
        </row>
        <row r="13975">
          <cell r="A13975" t="str">
            <v>800-00449</v>
          </cell>
          <cell r="B13975">
            <v>16</v>
          </cell>
        </row>
        <row r="13976">
          <cell r="A13976" t="str">
            <v>800-00450</v>
          </cell>
          <cell r="B13976">
            <v>2</v>
          </cell>
        </row>
        <row r="13977">
          <cell r="A13977" t="str">
            <v>801-00094</v>
          </cell>
          <cell r="B13977">
            <v>1</v>
          </cell>
        </row>
        <row r="13978">
          <cell r="A13978" t="str">
            <v>801-00111</v>
          </cell>
          <cell r="B13978">
            <v>1</v>
          </cell>
        </row>
        <row r="13979">
          <cell r="A13979" t="str">
            <v>801-00112</v>
          </cell>
          <cell r="B13979">
            <v>4</v>
          </cell>
        </row>
        <row r="13980">
          <cell r="A13980" t="str">
            <v>801-00114</v>
          </cell>
          <cell r="B13980">
            <v>3</v>
          </cell>
        </row>
        <row r="13981">
          <cell r="A13981" t="str">
            <v>801-00115</v>
          </cell>
          <cell r="B13981">
            <v>5</v>
          </cell>
        </row>
        <row r="13982">
          <cell r="A13982" t="str">
            <v>801-00116</v>
          </cell>
          <cell r="B13982">
            <v>7</v>
          </cell>
        </row>
        <row r="13983">
          <cell r="A13983" t="str">
            <v>801-00117</v>
          </cell>
          <cell r="B13983">
            <v>3</v>
          </cell>
        </row>
        <row r="13984">
          <cell r="A13984" t="str">
            <v>801-00118</v>
          </cell>
          <cell r="B13984">
            <v>3</v>
          </cell>
        </row>
        <row r="13985">
          <cell r="A13985" t="str">
            <v>801-00119</v>
          </cell>
          <cell r="B13985">
            <v>3</v>
          </cell>
        </row>
        <row r="13986">
          <cell r="A13986" t="str">
            <v>801-00120</v>
          </cell>
          <cell r="B13986">
            <v>6</v>
          </cell>
        </row>
        <row r="13987">
          <cell r="A13987" t="str">
            <v>801-00121</v>
          </cell>
          <cell r="B13987">
            <v>4</v>
          </cell>
        </row>
        <row r="13988">
          <cell r="A13988" t="str">
            <v>801-00122</v>
          </cell>
          <cell r="B13988">
            <v>3</v>
          </cell>
        </row>
        <row r="13989">
          <cell r="A13989" t="str">
            <v>801-00123</v>
          </cell>
          <cell r="B13989">
            <v>5</v>
          </cell>
        </row>
        <row r="13990">
          <cell r="A13990" t="str">
            <v>801-00124</v>
          </cell>
          <cell r="B13990">
            <v>3</v>
          </cell>
        </row>
        <row r="13991">
          <cell r="A13991" t="str">
            <v>802-00014</v>
          </cell>
          <cell r="B13991">
            <v>39</v>
          </cell>
        </row>
        <row r="13992">
          <cell r="A13992" t="str">
            <v>802-00015</v>
          </cell>
          <cell r="B13992">
            <v>2</v>
          </cell>
        </row>
        <row r="13993">
          <cell r="A13993" t="str">
            <v>802-00027</v>
          </cell>
          <cell r="B13993">
            <v>7</v>
          </cell>
        </row>
        <row r="13994">
          <cell r="A13994" t="str">
            <v>802-00047</v>
          </cell>
          <cell r="B13994">
            <v>1</v>
          </cell>
        </row>
        <row r="13995">
          <cell r="A13995" t="str">
            <v>802-00049</v>
          </cell>
          <cell r="B13995">
            <v>54</v>
          </cell>
        </row>
        <row r="13996">
          <cell r="A13996" t="str">
            <v>802-00072</v>
          </cell>
          <cell r="B13996">
            <v>2</v>
          </cell>
        </row>
        <row r="13997">
          <cell r="A13997" t="str">
            <v>802-00073</v>
          </cell>
          <cell r="B13997">
            <v>12</v>
          </cell>
        </row>
        <row r="13998">
          <cell r="A13998" t="str">
            <v>802-00074</v>
          </cell>
          <cell r="B13998">
            <v>9</v>
          </cell>
        </row>
        <row r="13999">
          <cell r="A13999" t="str">
            <v>802-00075</v>
          </cell>
          <cell r="B13999">
            <v>33</v>
          </cell>
        </row>
        <row r="14000">
          <cell r="A14000" t="str">
            <v>802-00076</v>
          </cell>
          <cell r="B14000">
            <v>14</v>
          </cell>
        </row>
        <row r="14001">
          <cell r="A14001" t="str">
            <v>802-00078</v>
          </cell>
          <cell r="B14001">
            <v>9</v>
          </cell>
        </row>
        <row r="14002">
          <cell r="A14002" t="str">
            <v>802-00079</v>
          </cell>
          <cell r="B14002">
            <v>6</v>
          </cell>
        </row>
        <row r="14003">
          <cell r="A14003" t="str">
            <v>802-00080</v>
          </cell>
          <cell r="B14003">
            <v>2</v>
          </cell>
        </row>
        <row r="14004">
          <cell r="A14004" t="str">
            <v>802-00086</v>
          </cell>
          <cell r="B14004">
            <v>1</v>
          </cell>
        </row>
        <row r="14005">
          <cell r="A14005" t="str">
            <v>802-00088</v>
          </cell>
          <cell r="B14005">
            <v>2</v>
          </cell>
        </row>
        <row r="14006">
          <cell r="A14006" t="str">
            <v>802-00089</v>
          </cell>
          <cell r="B14006">
            <v>2</v>
          </cell>
        </row>
        <row r="14007">
          <cell r="A14007" t="str">
            <v>802-00090</v>
          </cell>
          <cell r="B14007">
            <v>14</v>
          </cell>
        </row>
        <row r="14008">
          <cell r="A14008" t="str">
            <v>802-00091</v>
          </cell>
          <cell r="B14008">
            <v>5</v>
          </cell>
        </row>
        <row r="14009">
          <cell r="A14009" t="str">
            <v>802-00093</v>
          </cell>
          <cell r="B14009">
            <v>29</v>
          </cell>
        </row>
        <row r="14010">
          <cell r="A14010" t="str">
            <v>802-00095</v>
          </cell>
          <cell r="B14010">
            <v>4</v>
          </cell>
        </row>
        <row r="14011">
          <cell r="A14011" t="str">
            <v>802-00096</v>
          </cell>
          <cell r="B14011">
            <v>3</v>
          </cell>
        </row>
        <row r="14012">
          <cell r="A14012" t="str">
            <v>802-00097</v>
          </cell>
          <cell r="B14012">
            <v>1</v>
          </cell>
        </row>
        <row r="14013">
          <cell r="A14013" t="str">
            <v>802-00098</v>
          </cell>
          <cell r="B14013">
            <v>5</v>
          </cell>
        </row>
        <row r="14014">
          <cell r="A14014" t="str">
            <v>802-00099</v>
          </cell>
          <cell r="B14014">
            <v>2</v>
          </cell>
        </row>
        <row r="14015">
          <cell r="A14015" t="str">
            <v>802-00101</v>
          </cell>
          <cell r="B14015">
            <v>4</v>
          </cell>
        </row>
        <row r="14016">
          <cell r="A14016" t="str">
            <v>802-00105</v>
          </cell>
          <cell r="B14016">
            <v>1</v>
          </cell>
        </row>
        <row r="14017">
          <cell r="A14017" t="str">
            <v>802-00119</v>
          </cell>
          <cell r="B14017">
            <v>15</v>
          </cell>
        </row>
        <row r="14018">
          <cell r="A14018" t="str">
            <v>802-00123</v>
          </cell>
          <cell r="B14018">
            <v>29</v>
          </cell>
        </row>
        <row r="14019">
          <cell r="A14019" t="str">
            <v>802-00127</v>
          </cell>
          <cell r="B14019">
            <v>6</v>
          </cell>
        </row>
        <row r="14020">
          <cell r="A14020" t="str">
            <v>802-00130</v>
          </cell>
          <cell r="B14020">
            <v>20</v>
          </cell>
        </row>
        <row r="14021">
          <cell r="A14021" t="str">
            <v>802-00133</v>
          </cell>
          <cell r="B14021">
            <v>1</v>
          </cell>
        </row>
        <row r="14022">
          <cell r="A14022" t="str">
            <v>802-00140</v>
          </cell>
          <cell r="B14022">
            <v>1</v>
          </cell>
        </row>
        <row r="14023">
          <cell r="A14023" t="str">
            <v>802-00141</v>
          </cell>
          <cell r="B14023">
            <v>1</v>
          </cell>
        </row>
        <row r="14024">
          <cell r="A14024" t="str">
            <v>802-00143</v>
          </cell>
          <cell r="B14024">
            <v>1</v>
          </cell>
        </row>
        <row r="14025">
          <cell r="A14025" t="str">
            <v>802-00146</v>
          </cell>
          <cell r="B14025">
            <v>4</v>
          </cell>
        </row>
        <row r="14026">
          <cell r="A14026" t="str">
            <v>802-00147</v>
          </cell>
          <cell r="B14026">
            <v>12</v>
          </cell>
        </row>
        <row r="14027">
          <cell r="A14027" t="str">
            <v>802-00148</v>
          </cell>
          <cell r="B14027">
            <v>11</v>
          </cell>
        </row>
        <row r="14028">
          <cell r="A14028" t="str">
            <v>802-00149</v>
          </cell>
          <cell r="B14028">
            <v>12</v>
          </cell>
        </row>
        <row r="14029">
          <cell r="A14029" t="str">
            <v>802-00150</v>
          </cell>
          <cell r="B14029">
            <v>3</v>
          </cell>
        </row>
        <row r="14030">
          <cell r="A14030" t="str">
            <v>802-00151</v>
          </cell>
          <cell r="B14030">
            <v>42</v>
          </cell>
        </row>
        <row r="14031">
          <cell r="A14031" t="str">
            <v>802-00152</v>
          </cell>
          <cell r="B14031">
            <v>2</v>
          </cell>
        </row>
        <row r="14032">
          <cell r="A14032" t="str">
            <v>802-00153</v>
          </cell>
          <cell r="B14032">
            <v>2</v>
          </cell>
        </row>
        <row r="14033">
          <cell r="A14033" t="str">
            <v>802-00154</v>
          </cell>
          <cell r="B14033">
            <v>2</v>
          </cell>
        </row>
        <row r="14034">
          <cell r="A14034" t="str">
            <v>802-00155</v>
          </cell>
          <cell r="B14034">
            <v>6</v>
          </cell>
        </row>
        <row r="14035">
          <cell r="A14035" t="str">
            <v>802-00156</v>
          </cell>
          <cell r="B14035">
            <v>6</v>
          </cell>
        </row>
        <row r="14036">
          <cell r="A14036" t="str">
            <v>802-00160</v>
          </cell>
          <cell r="B14036">
            <v>2</v>
          </cell>
        </row>
        <row r="14037">
          <cell r="A14037" t="str">
            <v>802-00161</v>
          </cell>
          <cell r="B14037">
            <v>200</v>
          </cell>
        </row>
        <row r="14038">
          <cell r="A14038" t="str">
            <v>802-00162</v>
          </cell>
          <cell r="B14038">
            <v>3</v>
          </cell>
        </row>
        <row r="14039">
          <cell r="A14039" t="str">
            <v>802-00166</v>
          </cell>
          <cell r="B14039">
            <v>8</v>
          </cell>
        </row>
        <row r="14040">
          <cell r="A14040" t="str">
            <v>802-00167</v>
          </cell>
          <cell r="B14040">
            <v>7</v>
          </cell>
        </row>
        <row r="14041">
          <cell r="A14041" t="str">
            <v>802-00168</v>
          </cell>
          <cell r="B14041">
            <v>8</v>
          </cell>
        </row>
        <row r="14042">
          <cell r="A14042" t="str">
            <v>802-00170</v>
          </cell>
          <cell r="B14042">
            <v>10</v>
          </cell>
        </row>
        <row r="14043">
          <cell r="A14043" t="str">
            <v>802-00171</v>
          </cell>
          <cell r="B14043">
            <v>10</v>
          </cell>
        </row>
        <row r="14044">
          <cell r="A14044" t="str">
            <v>802-00172</v>
          </cell>
          <cell r="B14044">
            <v>10</v>
          </cell>
        </row>
        <row r="14045">
          <cell r="A14045" t="str">
            <v>803-00001</v>
          </cell>
          <cell r="B14045">
            <v>28</v>
          </cell>
        </row>
        <row r="14046">
          <cell r="A14046" t="str">
            <v>803-00002</v>
          </cell>
          <cell r="B14046">
            <v>28</v>
          </cell>
        </row>
        <row r="14047">
          <cell r="A14047" t="str">
            <v>803-00009</v>
          </cell>
          <cell r="B14047">
            <v>2</v>
          </cell>
        </row>
        <row r="14048">
          <cell r="A14048" t="str">
            <v>803-00016</v>
          </cell>
          <cell r="B14048">
            <v>2</v>
          </cell>
        </row>
        <row r="14049">
          <cell r="A14049" t="str">
            <v>803-00017</v>
          </cell>
          <cell r="B14049">
            <v>1</v>
          </cell>
        </row>
        <row r="14050">
          <cell r="A14050" t="str">
            <v>803-00020</v>
          </cell>
          <cell r="B14050">
            <v>37</v>
          </cell>
        </row>
        <row r="14051">
          <cell r="A14051" t="str">
            <v>803-00021</v>
          </cell>
          <cell r="B14051">
            <v>2</v>
          </cell>
        </row>
        <row r="14052">
          <cell r="A14052" t="str">
            <v>803-00023</v>
          </cell>
          <cell r="B14052">
            <v>50</v>
          </cell>
        </row>
        <row r="14053">
          <cell r="A14053" t="str">
            <v>803-00026</v>
          </cell>
          <cell r="B14053">
            <v>28</v>
          </cell>
        </row>
        <row r="14054">
          <cell r="A14054" t="str">
            <v>803-00027</v>
          </cell>
          <cell r="B14054">
            <v>8</v>
          </cell>
        </row>
        <row r="14055">
          <cell r="A14055" t="str">
            <v>803-00034</v>
          </cell>
          <cell r="B14055">
            <v>1</v>
          </cell>
        </row>
        <row r="14056">
          <cell r="A14056" t="str">
            <v>803-00036</v>
          </cell>
          <cell r="B14056">
            <v>156</v>
          </cell>
        </row>
        <row r="14057">
          <cell r="A14057" t="str">
            <v>803-00037</v>
          </cell>
          <cell r="B14057">
            <v>240</v>
          </cell>
        </row>
        <row r="14058">
          <cell r="A14058" t="str">
            <v>803-00040</v>
          </cell>
          <cell r="B14058">
            <v>6</v>
          </cell>
        </row>
        <row r="14059">
          <cell r="A14059" t="str">
            <v>803-00042</v>
          </cell>
          <cell r="B14059">
            <v>17</v>
          </cell>
        </row>
        <row r="14060">
          <cell r="A14060" t="str">
            <v>803-00043</v>
          </cell>
          <cell r="B14060">
            <v>251</v>
          </cell>
        </row>
        <row r="14061">
          <cell r="A14061" t="str">
            <v>803-00044</v>
          </cell>
          <cell r="B14061">
            <v>41</v>
          </cell>
        </row>
        <row r="14062">
          <cell r="A14062" t="str">
            <v>803-00045</v>
          </cell>
          <cell r="B14062">
            <v>50</v>
          </cell>
        </row>
        <row r="14063">
          <cell r="A14063" t="str">
            <v>803-00047</v>
          </cell>
          <cell r="B14063">
            <v>21</v>
          </cell>
        </row>
        <row r="14064">
          <cell r="A14064" t="str">
            <v>803-00057</v>
          </cell>
          <cell r="B14064">
            <v>6</v>
          </cell>
        </row>
        <row r="14065">
          <cell r="A14065" t="str">
            <v>803-00058</v>
          </cell>
          <cell r="B14065">
            <v>12</v>
          </cell>
        </row>
        <row r="14066">
          <cell r="A14066" t="str">
            <v>803-00061</v>
          </cell>
          <cell r="B14066">
            <v>1</v>
          </cell>
        </row>
        <row r="14067">
          <cell r="A14067" t="str">
            <v>804-00001</v>
          </cell>
          <cell r="B14067">
            <v>17</v>
          </cell>
        </row>
        <row r="14068">
          <cell r="A14068" t="str">
            <v>804-00002</v>
          </cell>
          <cell r="B14068">
            <v>17</v>
          </cell>
        </row>
        <row r="14069">
          <cell r="A14069" t="str">
            <v>804-00004</v>
          </cell>
          <cell r="B14069">
            <v>25</v>
          </cell>
        </row>
        <row r="14070">
          <cell r="A14070" t="str">
            <v>804-00006</v>
          </cell>
          <cell r="B14070">
            <v>106</v>
          </cell>
        </row>
        <row r="14071">
          <cell r="A14071" t="str">
            <v>804-00016</v>
          </cell>
          <cell r="B14071">
            <v>12</v>
          </cell>
        </row>
        <row r="14072">
          <cell r="A14072" t="str">
            <v>804-00017</v>
          </cell>
          <cell r="B14072">
            <v>5</v>
          </cell>
        </row>
        <row r="14073">
          <cell r="A14073" t="str">
            <v>804-00018</v>
          </cell>
          <cell r="B14073">
            <v>8</v>
          </cell>
        </row>
        <row r="14074">
          <cell r="A14074" t="str">
            <v>804-00020</v>
          </cell>
          <cell r="B14074">
            <v>4</v>
          </cell>
        </row>
        <row r="14075">
          <cell r="A14075" t="str">
            <v>804-00025</v>
          </cell>
          <cell r="B14075">
            <v>85</v>
          </cell>
        </row>
        <row r="14076">
          <cell r="A14076" t="str">
            <v>804-00030</v>
          </cell>
          <cell r="B14076">
            <v>2</v>
          </cell>
        </row>
        <row r="14077">
          <cell r="A14077" t="str">
            <v>804-00032</v>
          </cell>
          <cell r="B14077">
            <v>27</v>
          </cell>
        </row>
        <row r="14078">
          <cell r="A14078" t="str">
            <v>804-00033</v>
          </cell>
          <cell r="B14078">
            <v>6</v>
          </cell>
        </row>
        <row r="14079">
          <cell r="A14079" t="str">
            <v>804-00034</v>
          </cell>
          <cell r="B14079">
            <v>4</v>
          </cell>
        </row>
        <row r="14080">
          <cell r="A14080" t="str">
            <v>804-00035</v>
          </cell>
          <cell r="B14080">
            <v>8</v>
          </cell>
        </row>
        <row r="14081">
          <cell r="A14081" t="str">
            <v>804-00036</v>
          </cell>
          <cell r="B14081">
            <v>18</v>
          </cell>
        </row>
        <row r="14082">
          <cell r="A14082" t="str">
            <v>804-00037</v>
          </cell>
          <cell r="B14082">
            <v>20</v>
          </cell>
        </row>
        <row r="14083">
          <cell r="A14083" t="str">
            <v>804-00038</v>
          </cell>
          <cell r="B14083">
            <v>140</v>
          </cell>
        </row>
        <row r="14084">
          <cell r="A14084" t="str">
            <v>804-00040</v>
          </cell>
          <cell r="B14084">
            <v>36</v>
          </cell>
        </row>
        <row r="14085">
          <cell r="A14085" t="str">
            <v>804-00041</v>
          </cell>
          <cell r="B14085">
            <v>32</v>
          </cell>
        </row>
        <row r="14086">
          <cell r="A14086" t="str">
            <v>804-00043</v>
          </cell>
          <cell r="B14086">
            <v>10</v>
          </cell>
        </row>
        <row r="14087">
          <cell r="A14087" t="str">
            <v>804-00045</v>
          </cell>
          <cell r="B14087">
            <v>47</v>
          </cell>
        </row>
        <row r="14088">
          <cell r="A14088" t="str">
            <v>804-00053</v>
          </cell>
          <cell r="B14088">
            <v>39</v>
          </cell>
        </row>
        <row r="14089">
          <cell r="A14089" t="str">
            <v>804-00054</v>
          </cell>
          <cell r="B14089">
            <v>1</v>
          </cell>
        </row>
        <row r="14090">
          <cell r="A14090" t="str">
            <v>804-00060</v>
          </cell>
          <cell r="B14090">
            <v>40</v>
          </cell>
        </row>
        <row r="14091">
          <cell r="A14091" t="str">
            <v>804-00064</v>
          </cell>
          <cell r="B14091">
            <v>2</v>
          </cell>
        </row>
        <row r="14092">
          <cell r="A14092" t="str">
            <v>804-00065</v>
          </cell>
          <cell r="B14092">
            <v>12</v>
          </cell>
        </row>
        <row r="14093">
          <cell r="A14093" t="str">
            <v>804-00066</v>
          </cell>
          <cell r="B14093">
            <v>5</v>
          </cell>
        </row>
        <row r="14094">
          <cell r="A14094" t="str">
            <v>804-00067</v>
          </cell>
          <cell r="B14094">
            <v>20</v>
          </cell>
        </row>
        <row r="14095">
          <cell r="A14095" t="str">
            <v>804-00068</v>
          </cell>
          <cell r="B14095">
            <v>4</v>
          </cell>
        </row>
        <row r="14096">
          <cell r="A14096" t="str">
            <v>804-00071</v>
          </cell>
          <cell r="B14096">
            <v>5</v>
          </cell>
        </row>
        <row r="14097">
          <cell r="A14097" t="str">
            <v>804-00078</v>
          </cell>
          <cell r="B14097">
            <v>28</v>
          </cell>
        </row>
        <row r="14098">
          <cell r="A14098" t="str">
            <v>804-00079</v>
          </cell>
          <cell r="B14098">
            <v>28</v>
          </cell>
        </row>
        <row r="14099">
          <cell r="A14099" t="str">
            <v>804-00080</v>
          </cell>
          <cell r="B14099">
            <v>2</v>
          </cell>
        </row>
        <row r="14100">
          <cell r="A14100" t="str">
            <v>804-00081</v>
          </cell>
          <cell r="B14100">
            <v>13</v>
          </cell>
        </row>
        <row r="14101">
          <cell r="A14101" t="str">
            <v>804-00084</v>
          </cell>
          <cell r="B14101">
            <v>1</v>
          </cell>
        </row>
        <row r="14102">
          <cell r="A14102" t="str">
            <v>804-00086</v>
          </cell>
          <cell r="B14102">
            <v>4</v>
          </cell>
        </row>
        <row r="14103">
          <cell r="A14103" t="str">
            <v>804-00087</v>
          </cell>
          <cell r="B14103">
            <v>1</v>
          </cell>
        </row>
        <row r="14104">
          <cell r="A14104" t="str">
            <v>804-00089</v>
          </cell>
          <cell r="B14104">
            <v>7</v>
          </cell>
        </row>
        <row r="14105">
          <cell r="A14105" t="str">
            <v>804-00091</v>
          </cell>
          <cell r="B14105">
            <v>45</v>
          </cell>
        </row>
        <row r="14106">
          <cell r="A14106" t="str">
            <v>804-00092</v>
          </cell>
          <cell r="B14106">
            <v>82</v>
          </cell>
        </row>
        <row r="14107">
          <cell r="A14107" t="str">
            <v>804-00094</v>
          </cell>
          <cell r="B14107">
            <v>20</v>
          </cell>
        </row>
        <row r="14108">
          <cell r="A14108" t="str">
            <v>804-00096</v>
          </cell>
          <cell r="B14108">
            <v>571</v>
          </cell>
        </row>
        <row r="14109">
          <cell r="A14109" t="str">
            <v>804-00097</v>
          </cell>
          <cell r="B14109">
            <v>158</v>
          </cell>
        </row>
        <row r="14110">
          <cell r="A14110" t="str">
            <v>804-00098</v>
          </cell>
          <cell r="B14110">
            <v>227</v>
          </cell>
        </row>
        <row r="14111">
          <cell r="A14111" t="str">
            <v>804-00099</v>
          </cell>
          <cell r="B14111">
            <v>1</v>
          </cell>
        </row>
        <row r="14112">
          <cell r="A14112" t="str">
            <v>804-00100</v>
          </cell>
          <cell r="B14112">
            <v>5</v>
          </cell>
        </row>
        <row r="14113">
          <cell r="A14113" t="str">
            <v>804-00103</v>
          </cell>
          <cell r="B14113">
            <v>32</v>
          </cell>
        </row>
        <row r="14114">
          <cell r="A14114" t="str">
            <v>804-00104</v>
          </cell>
          <cell r="B14114">
            <v>16</v>
          </cell>
        </row>
        <row r="14115">
          <cell r="A14115" t="str">
            <v>804-00105</v>
          </cell>
          <cell r="B14115">
            <v>88</v>
          </cell>
        </row>
        <row r="14116">
          <cell r="A14116" t="str">
            <v>804-00106</v>
          </cell>
          <cell r="B14116">
            <v>8</v>
          </cell>
        </row>
        <row r="14117">
          <cell r="A14117" t="str">
            <v>804-00111</v>
          </cell>
          <cell r="B14117">
            <v>6</v>
          </cell>
        </row>
        <row r="14118">
          <cell r="A14118" t="str">
            <v>804-00112</v>
          </cell>
          <cell r="B14118">
            <v>1</v>
          </cell>
        </row>
        <row r="14119">
          <cell r="A14119" t="str">
            <v>804-00113</v>
          </cell>
          <cell r="B14119">
            <v>10</v>
          </cell>
        </row>
        <row r="14120">
          <cell r="A14120" t="str">
            <v>804-00117</v>
          </cell>
          <cell r="B14120">
            <v>9</v>
          </cell>
        </row>
        <row r="14121">
          <cell r="A14121" t="str">
            <v>804-00119</v>
          </cell>
          <cell r="B14121">
            <v>38</v>
          </cell>
        </row>
        <row r="14122">
          <cell r="A14122" t="str">
            <v>804-00120</v>
          </cell>
          <cell r="B14122">
            <v>56</v>
          </cell>
        </row>
        <row r="14123">
          <cell r="A14123" t="str">
            <v>804-00123</v>
          </cell>
          <cell r="B14123">
            <v>208</v>
          </cell>
        </row>
        <row r="14124">
          <cell r="A14124" t="str">
            <v>804-00124</v>
          </cell>
          <cell r="B14124">
            <v>235</v>
          </cell>
        </row>
        <row r="14125">
          <cell r="A14125" t="str">
            <v>804-00125</v>
          </cell>
          <cell r="B14125">
            <v>108</v>
          </cell>
        </row>
        <row r="14126">
          <cell r="A14126" t="str">
            <v>804-00129</v>
          </cell>
          <cell r="B14126">
            <v>13</v>
          </cell>
        </row>
        <row r="14127">
          <cell r="A14127" t="str">
            <v>804-00130</v>
          </cell>
          <cell r="B14127">
            <v>27</v>
          </cell>
        </row>
        <row r="14128">
          <cell r="A14128" t="str">
            <v>804-00132</v>
          </cell>
          <cell r="B14128">
            <v>28</v>
          </cell>
        </row>
        <row r="14129">
          <cell r="A14129" t="str">
            <v>804-00133</v>
          </cell>
          <cell r="B14129">
            <v>2</v>
          </cell>
        </row>
        <row r="14130">
          <cell r="A14130" t="str">
            <v>804-00136</v>
          </cell>
          <cell r="B14130">
            <v>350</v>
          </cell>
        </row>
        <row r="14131">
          <cell r="A14131" t="str">
            <v>804-00139</v>
          </cell>
          <cell r="B14131">
            <v>356</v>
          </cell>
        </row>
        <row r="14132">
          <cell r="A14132" t="str">
            <v>804-00140</v>
          </cell>
          <cell r="B14132">
            <v>441</v>
          </cell>
        </row>
        <row r="14133">
          <cell r="A14133" t="str">
            <v>804-00142</v>
          </cell>
          <cell r="B14133">
            <v>39</v>
          </cell>
        </row>
        <row r="14134">
          <cell r="A14134" t="str">
            <v>804-00143</v>
          </cell>
          <cell r="B14134">
            <v>24</v>
          </cell>
        </row>
        <row r="14135">
          <cell r="A14135" t="str">
            <v>804-00144</v>
          </cell>
          <cell r="B14135">
            <v>27</v>
          </cell>
        </row>
        <row r="14136">
          <cell r="A14136" t="str">
            <v>804-00145</v>
          </cell>
          <cell r="B14136">
            <v>5</v>
          </cell>
        </row>
        <row r="14137">
          <cell r="A14137" t="str">
            <v>804-00146</v>
          </cell>
          <cell r="B14137">
            <v>2</v>
          </cell>
        </row>
        <row r="14138">
          <cell r="A14138" t="str">
            <v>804-00147</v>
          </cell>
          <cell r="B14138">
            <v>169</v>
          </cell>
        </row>
        <row r="14139">
          <cell r="A14139" t="str">
            <v>804-00148</v>
          </cell>
          <cell r="B14139">
            <v>2</v>
          </cell>
        </row>
        <row r="14140">
          <cell r="A14140" t="str">
            <v>804-00149</v>
          </cell>
          <cell r="B14140">
            <v>89</v>
          </cell>
        </row>
        <row r="14141">
          <cell r="A14141" t="str">
            <v>804-00150</v>
          </cell>
          <cell r="B14141">
            <v>88</v>
          </cell>
        </row>
        <row r="14142">
          <cell r="A14142" t="str">
            <v>804-00151</v>
          </cell>
          <cell r="B14142">
            <v>50</v>
          </cell>
        </row>
        <row r="14143">
          <cell r="A14143" t="str">
            <v>804-00152</v>
          </cell>
          <cell r="B14143">
            <v>22</v>
          </cell>
        </row>
        <row r="14144">
          <cell r="A14144" t="str">
            <v>804-00153</v>
          </cell>
          <cell r="B14144">
            <v>34</v>
          </cell>
        </row>
        <row r="14145">
          <cell r="A14145" t="str">
            <v>804-00156</v>
          </cell>
          <cell r="B14145">
            <v>5</v>
          </cell>
        </row>
        <row r="14146">
          <cell r="A14146" t="str">
            <v>804-00158</v>
          </cell>
          <cell r="B14146">
            <v>5</v>
          </cell>
        </row>
        <row r="14147">
          <cell r="A14147" t="str">
            <v>804-00159</v>
          </cell>
          <cell r="B14147">
            <v>5</v>
          </cell>
        </row>
        <row r="14148">
          <cell r="A14148" t="str">
            <v>804-00160</v>
          </cell>
          <cell r="B14148">
            <v>5</v>
          </cell>
        </row>
        <row r="14149">
          <cell r="A14149" t="str">
            <v>804-00161</v>
          </cell>
          <cell r="B14149">
            <v>10</v>
          </cell>
        </row>
        <row r="14150">
          <cell r="A14150" t="str">
            <v>804-00166</v>
          </cell>
          <cell r="B14150">
            <v>10</v>
          </cell>
        </row>
        <row r="14151">
          <cell r="A14151" t="str">
            <v>804-00167</v>
          </cell>
          <cell r="B14151">
            <v>5</v>
          </cell>
        </row>
        <row r="14152">
          <cell r="A14152" t="str">
            <v>804-00168</v>
          </cell>
          <cell r="B14152">
            <v>44</v>
          </cell>
        </row>
        <row r="14153">
          <cell r="A14153" t="str">
            <v>804-00169</v>
          </cell>
          <cell r="B14153">
            <v>50</v>
          </cell>
        </row>
        <row r="14154">
          <cell r="A14154" t="str">
            <v>804-00170</v>
          </cell>
          <cell r="B14154">
            <v>27</v>
          </cell>
        </row>
        <row r="14155">
          <cell r="A14155" t="str">
            <v>804-00171</v>
          </cell>
          <cell r="B14155">
            <v>24</v>
          </cell>
        </row>
        <row r="14156">
          <cell r="A14156" t="str">
            <v>804-00172</v>
          </cell>
          <cell r="B14156">
            <v>21</v>
          </cell>
        </row>
        <row r="14157">
          <cell r="A14157" t="str">
            <v>804-00173</v>
          </cell>
          <cell r="B14157">
            <v>10</v>
          </cell>
        </row>
        <row r="14158">
          <cell r="A14158" t="str">
            <v>804-00174</v>
          </cell>
          <cell r="B14158">
            <v>9</v>
          </cell>
        </row>
        <row r="14159">
          <cell r="A14159" t="str">
            <v>804-00175</v>
          </cell>
          <cell r="B14159">
            <v>1</v>
          </cell>
        </row>
        <row r="14160">
          <cell r="A14160" t="str">
            <v>804-00180</v>
          </cell>
          <cell r="B14160">
            <v>4</v>
          </cell>
        </row>
        <row r="14161">
          <cell r="A14161" t="str">
            <v>804-00184</v>
          </cell>
          <cell r="B14161">
            <v>1</v>
          </cell>
        </row>
        <row r="14162">
          <cell r="A14162" t="str">
            <v>804-00186</v>
          </cell>
          <cell r="B14162">
            <v>9</v>
          </cell>
        </row>
        <row r="14163">
          <cell r="A14163" t="str">
            <v>804-00188</v>
          </cell>
          <cell r="B14163">
            <v>-1</v>
          </cell>
        </row>
        <row r="14164">
          <cell r="A14164" t="str">
            <v>804-00191</v>
          </cell>
          <cell r="B14164">
            <v>100</v>
          </cell>
        </row>
        <row r="14165">
          <cell r="A14165" t="str">
            <v>804-00194</v>
          </cell>
          <cell r="B14165">
            <v>14</v>
          </cell>
        </row>
        <row r="14166">
          <cell r="A14166" t="str">
            <v>804-00195</v>
          </cell>
          <cell r="B14166">
            <v>50</v>
          </cell>
        </row>
        <row r="14167">
          <cell r="A14167" t="str">
            <v>804-00196</v>
          </cell>
          <cell r="B14167">
            <v>37</v>
          </cell>
        </row>
        <row r="14168">
          <cell r="A14168" t="str">
            <v>804-00197</v>
          </cell>
          <cell r="B14168">
            <v>26</v>
          </cell>
        </row>
        <row r="14169">
          <cell r="A14169" t="str">
            <v>804-00198</v>
          </cell>
          <cell r="B14169">
            <v>55</v>
          </cell>
        </row>
        <row r="14170">
          <cell r="A14170" t="str">
            <v>804-00199</v>
          </cell>
          <cell r="B14170">
            <v>30</v>
          </cell>
        </row>
        <row r="14171">
          <cell r="A14171" t="str">
            <v>804-00200</v>
          </cell>
          <cell r="B14171">
            <v>28</v>
          </cell>
        </row>
        <row r="14172">
          <cell r="A14172" t="str">
            <v>804-00201</v>
          </cell>
          <cell r="B14172">
            <v>12</v>
          </cell>
        </row>
        <row r="14173">
          <cell r="A14173" t="str">
            <v>804-00202</v>
          </cell>
          <cell r="B14173">
            <v>40</v>
          </cell>
        </row>
        <row r="14174">
          <cell r="A14174" t="str">
            <v>804-00203</v>
          </cell>
          <cell r="B14174">
            <v>44</v>
          </cell>
        </row>
        <row r="14175">
          <cell r="A14175" t="str">
            <v>804-00204</v>
          </cell>
          <cell r="B14175">
            <v>33</v>
          </cell>
        </row>
        <row r="14176">
          <cell r="A14176" t="str">
            <v>804-00205</v>
          </cell>
          <cell r="B14176">
            <v>13</v>
          </cell>
        </row>
        <row r="14177">
          <cell r="A14177" t="str">
            <v>804-00206</v>
          </cell>
          <cell r="B14177">
            <v>23</v>
          </cell>
        </row>
        <row r="14178">
          <cell r="A14178" t="str">
            <v>804-00210</v>
          </cell>
          <cell r="B14178">
            <v>5</v>
          </cell>
        </row>
        <row r="14179">
          <cell r="A14179" t="str">
            <v>804-00211</v>
          </cell>
          <cell r="B14179">
            <v>9</v>
          </cell>
        </row>
        <row r="14180">
          <cell r="A14180" t="str">
            <v>804-00212</v>
          </cell>
          <cell r="B14180">
            <v>22</v>
          </cell>
        </row>
        <row r="14181">
          <cell r="A14181" t="str">
            <v>804-00213</v>
          </cell>
          <cell r="B14181">
            <v>5</v>
          </cell>
        </row>
        <row r="14182">
          <cell r="A14182" t="str">
            <v>804-00214</v>
          </cell>
          <cell r="B14182">
            <v>16</v>
          </cell>
        </row>
        <row r="14183">
          <cell r="A14183" t="str">
            <v>804-00215</v>
          </cell>
          <cell r="B14183">
            <v>6</v>
          </cell>
        </row>
        <row r="14184">
          <cell r="A14184" t="str">
            <v>804-00216</v>
          </cell>
          <cell r="B14184">
            <v>18</v>
          </cell>
        </row>
        <row r="14185">
          <cell r="A14185" t="str">
            <v>804-00217</v>
          </cell>
          <cell r="B14185">
            <v>13</v>
          </cell>
        </row>
        <row r="14186">
          <cell r="A14186" t="str">
            <v>804-00218</v>
          </cell>
          <cell r="B14186">
            <v>15</v>
          </cell>
        </row>
        <row r="14187">
          <cell r="A14187" t="str">
            <v>804-00219</v>
          </cell>
          <cell r="B14187">
            <v>20</v>
          </cell>
        </row>
        <row r="14188">
          <cell r="A14188" t="str">
            <v>804-00227</v>
          </cell>
          <cell r="B14188">
            <v>10</v>
          </cell>
        </row>
        <row r="14189">
          <cell r="A14189" t="str">
            <v>804-00228</v>
          </cell>
          <cell r="B14189">
            <v>22</v>
          </cell>
        </row>
        <row r="14190">
          <cell r="A14190" t="str">
            <v>804-00229</v>
          </cell>
          <cell r="B14190">
            <v>12</v>
          </cell>
        </row>
        <row r="14191">
          <cell r="A14191" t="str">
            <v>804-00230</v>
          </cell>
          <cell r="B14191">
            <v>3</v>
          </cell>
        </row>
        <row r="14192">
          <cell r="A14192" t="str">
            <v>804-00231</v>
          </cell>
          <cell r="B14192">
            <v>6</v>
          </cell>
        </row>
        <row r="14193">
          <cell r="A14193" t="str">
            <v>804-00232</v>
          </cell>
          <cell r="B14193">
            <v>77</v>
          </cell>
        </row>
        <row r="14194">
          <cell r="A14194" t="str">
            <v>804-00233</v>
          </cell>
          <cell r="B14194">
            <v>39</v>
          </cell>
        </row>
        <row r="14195">
          <cell r="A14195" t="str">
            <v>804-00237</v>
          </cell>
          <cell r="B14195">
            <v>10</v>
          </cell>
        </row>
        <row r="14196">
          <cell r="A14196" t="str">
            <v>804-00238</v>
          </cell>
          <cell r="B14196">
            <v>5</v>
          </cell>
        </row>
        <row r="14197">
          <cell r="A14197" t="str">
            <v>804-00240</v>
          </cell>
          <cell r="B14197">
            <v>12</v>
          </cell>
        </row>
        <row r="14198">
          <cell r="A14198" t="str">
            <v>804-00241</v>
          </cell>
          <cell r="B14198">
            <v>2</v>
          </cell>
        </row>
        <row r="14199">
          <cell r="A14199" t="str">
            <v>804-00242</v>
          </cell>
          <cell r="B14199">
            <v>12</v>
          </cell>
        </row>
        <row r="14200">
          <cell r="A14200" t="str">
            <v>804-00243</v>
          </cell>
          <cell r="B14200">
            <v>16</v>
          </cell>
        </row>
        <row r="14201">
          <cell r="A14201" t="str">
            <v>804-00244</v>
          </cell>
          <cell r="B14201">
            <v>4</v>
          </cell>
        </row>
        <row r="14202">
          <cell r="A14202" t="str">
            <v>804-00245</v>
          </cell>
          <cell r="B14202">
            <v>3</v>
          </cell>
        </row>
        <row r="14203">
          <cell r="A14203" t="str">
            <v>804-00246</v>
          </cell>
          <cell r="B14203">
            <v>4</v>
          </cell>
        </row>
        <row r="14204">
          <cell r="A14204" t="str">
            <v>804-00248</v>
          </cell>
          <cell r="B14204">
            <v>4</v>
          </cell>
        </row>
        <row r="14205">
          <cell r="A14205" t="str">
            <v>804-00249</v>
          </cell>
          <cell r="B14205">
            <v>3</v>
          </cell>
        </row>
        <row r="14206">
          <cell r="A14206" t="str">
            <v>804-00254</v>
          </cell>
          <cell r="B14206">
            <v>38</v>
          </cell>
        </row>
        <row r="14207">
          <cell r="A14207" t="str">
            <v>804-00255</v>
          </cell>
          <cell r="B14207">
            <v>16</v>
          </cell>
        </row>
        <row r="14208">
          <cell r="A14208" t="str">
            <v>804-00262</v>
          </cell>
          <cell r="B14208">
            <v>8</v>
          </cell>
        </row>
        <row r="14209">
          <cell r="A14209" t="str">
            <v>804-00263</v>
          </cell>
          <cell r="B14209">
            <v>4</v>
          </cell>
        </row>
        <row r="14210">
          <cell r="A14210" t="str">
            <v>804-00266</v>
          </cell>
          <cell r="B14210">
            <v>4</v>
          </cell>
        </row>
        <row r="14211">
          <cell r="A14211" t="str">
            <v>804-00267</v>
          </cell>
          <cell r="B14211">
            <v>1</v>
          </cell>
        </row>
        <row r="14212">
          <cell r="A14212" t="str">
            <v>804-00268</v>
          </cell>
          <cell r="B14212">
            <v>24</v>
          </cell>
        </row>
        <row r="14213">
          <cell r="A14213" t="str">
            <v>804-00269</v>
          </cell>
          <cell r="B14213">
            <v>48</v>
          </cell>
        </row>
        <row r="14214">
          <cell r="A14214" t="str">
            <v>804-00270</v>
          </cell>
          <cell r="B14214">
            <v>4</v>
          </cell>
        </row>
        <row r="14215">
          <cell r="A14215" t="str">
            <v>804-00271</v>
          </cell>
          <cell r="B14215">
            <v>12</v>
          </cell>
        </row>
        <row r="14216">
          <cell r="A14216" t="str">
            <v>804-00272</v>
          </cell>
          <cell r="B14216">
            <v>24</v>
          </cell>
        </row>
        <row r="14217">
          <cell r="A14217" t="str">
            <v>804-00273</v>
          </cell>
          <cell r="B14217">
            <v>24</v>
          </cell>
        </row>
        <row r="14218">
          <cell r="A14218" t="str">
            <v>804-00274</v>
          </cell>
          <cell r="B14218">
            <v>30</v>
          </cell>
        </row>
        <row r="14219">
          <cell r="A14219" t="str">
            <v>804-00275</v>
          </cell>
          <cell r="B14219">
            <v>6</v>
          </cell>
        </row>
        <row r="14220">
          <cell r="A14220" t="str">
            <v>804-00276</v>
          </cell>
          <cell r="B14220">
            <v>30</v>
          </cell>
        </row>
        <row r="14221">
          <cell r="A14221" t="str">
            <v>804-00283</v>
          </cell>
          <cell r="B14221">
            <v>24</v>
          </cell>
        </row>
        <row r="14222">
          <cell r="A14222" t="str">
            <v>804-00284</v>
          </cell>
          <cell r="B14222">
            <v>6</v>
          </cell>
        </row>
        <row r="14223">
          <cell r="A14223" t="str">
            <v>804-00285</v>
          </cell>
          <cell r="B14223">
            <v>6</v>
          </cell>
        </row>
        <row r="14224">
          <cell r="A14224" t="str">
            <v>804-00292</v>
          </cell>
          <cell r="B14224">
            <v>1</v>
          </cell>
        </row>
        <row r="14225">
          <cell r="A14225" t="str">
            <v>GBITEM1</v>
          </cell>
          <cell r="B14225">
            <v>10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M_2008_Crosstab"/>
      <sheetName val="ALM"/>
      <sheetName val="Выгрузка SUN"/>
      <sheetName val="Ls_XLB_WorkbookFile"/>
      <sheetName val="Цеха"/>
      <sheetName val="Виды оплат"/>
      <sheetName val="Без формулы"/>
      <sheetName val="NEP_2008_Crosstab"/>
      <sheetName val="04_2008"/>
      <sheetName val="Sheet3"/>
    </sheetNames>
    <sheetDataSet>
      <sheetData sheetId="0"/>
      <sheetData sheetId="1"/>
      <sheetData sheetId="2"/>
      <sheetData sheetId="3"/>
      <sheetData sheetId="4">
        <row r="2">
          <cell r="A2" t="str">
            <v>KA00</v>
          </cell>
          <cell r="B2" t="str">
            <v>Administration General</v>
          </cell>
        </row>
        <row r="3">
          <cell r="A3" t="str">
            <v>KA01</v>
          </cell>
          <cell r="B3" t="str">
            <v>Coordination</v>
          </cell>
        </row>
        <row r="4">
          <cell r="A4" t="str">
            <v>KA02</v>
          </cell>
          <cell r="B4" t="str">
            <v>Social Programs</v>
          </cell>
        </row>
        <row r="5">
          <cell r="A5" t="str">
            <v>KA03</v>
          </cell>
          <cell r="B5" t="str">
            <v>IT</v>
          </cell>
        </row>
        <row r="6">
          <cell r="A6" t="str">
            <v>KA04</v>
          </cell>
          <cell r="B6" t="str">
            <v>Mangmnt Syst&amp;Audit Dep</v>
          </cell>
        </row>
        <row r="7">
          <cell r="A7" t="str">
            <v>KA06</v>
          </cell>
          <cell r="B7" t="str">
            <v>Administrative Storage/АХО</v>
          </cell>
        </row>
        <row r="8">
          <cell r="A8" t="str">
            <v>KC00</v>
          </cell>
          <cell r="B8" t="str">
            <v>Construction/Facilities Engine</v>
          </cell>
        </row>
        <row r="9">
          <cell r="A9" t="str">
            <v>KC10</v>
          </cell>
          <cell r="B9" t="str">
            <v>Facilities Design&amp;Regulatory</v>
          </cell>
        </row>
        <row r="10">
          <cell r="A10" t="str">
            <v>KC11</v>
          </cell>
          <cell r="B10" t="str">
            <v>Special Prjcts</v>
          </cell>
        </row>
        <row r="11">
          <cell r="A11" t="str">
            <v>KC12</v>
          </cell>
          <cell r="B11" t="str">
            <v>Field Capital Cnstrcn</v>
          </cell>
        </row>
        <row r="12">
          <cell r="A12" t="str">
            <v>KC13</v>
          </cell>
          <cell r="B12" t="str">
            <v>Dormitory</v>
          </cell>
        </row>
        <row r="13">
          <cell r="A13" t="str">
            <v>KC14</v>
          </cell>
          <cell r="B13" t="str">
            <v>Catering-Aktau</v>
          </cell>
        </row>
        <row r="14">
          <cell r="A14" t="str">
            <v>KC15</v>
          </cell>
          <cell r="B14" t="str">
            <v>Canteen</v>
          </cell>
        </row>
        <row r="15">
          <cell r="A15" t="str">
            <v>KD00</v>
          </cell>
          <cell r="B15" t="str">
            <v>Drilling &amp; Workover General</v>
          </cell>
        </row>
        <row r="16">
          <cell r="A16" t="str">
            <v>KD20</v>
          </cell>
          <cell r="B16" t="str">
            <v>Drilling</v>
          </cell>
        </row>
        <row r="17">
          <cell r="A17" t="str">
            <v>KE00</v>
          </cell>
          <cell r="B17" t="str">
            <v>Executive General</v>
          </cell>
        </row>
        <row r="18">
          <cell r="A18" t="str">
            <v>KF00</v>
          </cell>
          <cell r="B18" t="str">
            <v>Finance&amp;Accounting General</v>
          </cell>
        </row>
        <row r="19">
          <cell r="A19" t="str">
            <v>KFS0</v>
          </cell>
          <cell r="B19" t="str">
            <v>Field Support Services</v>
          </cell>
        </row>
        <row r="20">
          <cell r="A20" t="str">
            <v>KG00</v>
          </cell>
          <cell r="B20" t="str">
            <v>Government, External and Publi</v>
          </cell>
        </row>
        <row r="21">
          <cell r="A21" t="str">
            <v>KH00</v>
          </cell>
          <cell r="B21" t="str">
            <v>Language Training&amp;Translation</v>
          </cell>
        </row>
        <row r="22">
          <cell r="A22" t="str">
            <v>KL00</v>
          </cell>
          <cell r="B22" t="str">
            <v>Legal</v>
          </cell>
        </row>
        <row r="23">
          <cell r="A23" t="str">
            <v>KM00</v>
          </cell>
          <cell r="B23" t="str">
            <v>Materials, Logistics &amp; Procure</v>
          </cell>
        </row>
        <row r="24">
          <cell r="A24" t="str">
            <v>KM31</v>
          </cell>
          <cell r="B24" t="str">
            <v>Aktau MB</v>
          </cell>
        </row>
        <row r="25">
          <cell r="A25" t="str">
            <v>KM32</v>
          </cell>
          <cell r="B25" t="str">
            <v>Field MB</v>
          </cell>
        </row>
        <row r="26">
          <cell r="A26" t="str">
            <v>KM33</v>
          </cell>
          <cell r="B26" t="str">
            <v>Procurement</v>
          </cell>
        </row>
        <row r="27">
          <cell r="A27" t="str">
            <v>KO00</v>
          </cell>
          <cell r="B27" t="str">
            <v>Marketing</v>
          </cell>
        </row>
        <row r="28">
          <cell r="A28" t="str">
            <v>KO41</v>
          </cell>
          <cell r="B28" t="str">
            <v>Planning &amp; Performance</v>
          </cell>
        </row>
        <row r="29">
          <cell r="A29" t="str">
            <v>KP56</v>
          </cell>
          <cell r="B29" t="str">
            <v>Water Disposal</v>
          </cell>
        </row>
        <row r="30">
          <cell r="A30" t="str">
            <v>KP59</v>
          </cell>
          <cell r="B30" t="str">
            <v>Liquid Preparation</v>
          </cell>
        </row>
        <row r="31">
          <cell r="A31" t="str">
            <v>KP66</v>
          </cell>
          <cell r="B31" t="str">
            <v>East CPC</v>
          </cell>
        </row>
        <row r="32">
          <cell r="A32" t="str">
            <v>KPA0</v>
          </cell>
          <cell r="B32" t="str">
            <v>Field Coordination</v>
          </cell>
        </row>
        <row r="33">
          <cell r="A33" t="str">
            <v>KPC0</v>
          </cell>
          <cell r="B33" t="str">
            <v>Operational Construction Dept</v>
          </cell>
        </row>
        <row r="34">
          <cell r="A34" t="str">
            <v>KPC1</v>
          </cell>
          <cell r="B34" t="str">
            <v>Constctn Maintenance</v>
          </cell>
        </row>
        <row r="35">
          <cell r="A35" t="str">
            <v>KPC2</v>
          </cell>
          <cell r="B35" t="str">
            <v>Surveyor Srvc</v>
          </cell>
        </row>
        <row r="36">
          <cell r="A36" t="str">
            <v>KPD0</v>
          </cell>
          <cell r="B36" t="str">
            <v>Workover Department</v>
          </cell>
        </row>
        <row r="37">
          <cell r="A37" t="str">
            <v>KPD1</v>
          </cell>
          <cell r="B37" t="str">
            <v>Workover</v>
          </cell>
        </row>
        <row r="38">
          <cell r="A38" t="str">
            <v>KPE0</v>
          </cell>
          <cell r="B38" t="str">
            <v>Electrical and Automation Dept</v>
          </cell>
        </row>
        <row r="39">
          <cell r="A39" t="str">
            <v>KPE1</v>
          </cell>
          <cell r="B39" t="str">
            <v>Electrical</v>
          </cell>
        </row>
        <row r="40">
          <cell r="A40" t="str">
            <v>KPE2</v>
          </cell>
          <cell r="B40" t="str">
            <v>Automation</v>
          </cell>
        </row>
        <row r="41">
          <cell r="A41" t="str">
            <v>KPF0</v>
          </cell>
          <cell r="B41" t="str">
            <v>Fire Department</v>
          </cell>
        </row>
        <row r="42">
          <cell r="A42" t="str">
            <v>KPG0</v>
          </cell>
          <cell r="B42" t="str">
            <v>Engineering and Geology Divisn</v>
          </cell>
        </row>
        <row r="43">
          <cell r="A43" t="str">
            <v>KPG1</v>
          </cell>
          <cell r="B43" t="str">
            <v>Geo Srvc</v>
          </cell>
        </row>
        <row r="44">
          <cell r="A44" t="str">
            <v>KPG2</v>
          </cell>
          <cell r="B44" t="str">
            <v>Prdctn&amp;Exploitation Eng Srvc</v>
          </cell>
        </row>
        <row r="45">
          <cell r="A45" t="str">
            <v>KPG3</v>
          </cell>
          <cell r="B45" t="str">
            <v>Well Testing</v>
          </cell>
        </row>
        <row r="46">
          <cell r="A46" t="str">
            <v>KPH0</v>
          </cell>
          <cell r="B46" t="str">
            <v>Heating Department</v>
          </cell>
        </row>
        <row r="47">
          <cell r="A47" t="str">
            <v>KPH1</v>
          </cell>
          <cell r="B47" t="str">
            <v>Steam</v>
          </cell>
        </row>
        <row r="48">
          <cell r="A48" t="str">
            <v>KPH2</v>
          </cell>
          <cell r="B48" t="str">
            <v>Boiler Syst.Maintenance</v>
          </cell>
        </row>
        <row r="49">
          <cell r="A49" t="str">
            <v>KPH3</v>
          </cell>
          <cell r="B49" t="str">
            <v>Gas</v>
          </cell>
        </row>
        <row r="50">
          <cell r="A50" t="str">
            <v>KPM0</v>
          </cell>
          <cell r="B50" t="str">
            <v>Mechanical Department</v>
          </cell>
        </row>
        <row r="51">
          <cell r="A51" t="str">
            <v>KPM1</v>
          </cell>
          <cell r="B51" t="str">
            <v>Mech.Maintnc Srvc</v>
          </cell>
        </row>
        <row r="52">
          <cell r="A52" t="str">
            <v>KPM2</v>
          </cell>
          <cell r="B52" t="str">
            <v>UT Lab</v>
          </cell>
        </row>
        <row r="53">
          <cell r="A53" t="str">
            <v>KPP0</v>
          </cell>
          <cell r="B53" t="str">
            <v>Production Division</v>
          </cell>
        </row>
        <row r="54">
          <cell r="A54" t="str">
            <v>KPP1</v>
          </cell>
          <cell r="B54" t="str">
            <v>Oil Production</v>
          </cell>
        </row>
        <row r="55">
          <cell r="A55" t="str">
            <v>KPP2</v>
          </cell>
          <cell r="B55" t="str">
            <v>Central Processing</v>
          </cell>
        </row>
        <row r="56">
          <cell r="A56" t="str">
            <v>KPP3</v>
          </cell>
          <cell r="B56" t="str">
            <v>Injection</v>
          </cell>
        </row>
        <row r="57">
          <cell r="A57" t="str">
            <v>KPP4</v>
          </cell>
          <cell r="B57" t="str">
            <v>Dispatching Eng Servc/Инж дисп</v>
          </cell>
        </row>
        <row r="58">
          <cell r="A58" t="str">
            <v>KPR0</v>
          </cell>
          <cell r="B58" t="str">
            <v>OperationalPrjct</v>
          </cell>
        </row>
        <row r="59">
          <cell r="A59" t="str">
            <v>KPS1</v>
          </cell>
          <cell r="B59" t="str">
            <v>Emergency Srvc</v>
          </cell>
        </row>
        <row r="60">
          <cell r="A60" t="str">
            <v>KPW0</v>
          </cell>
          <cell r="B60" t="str">
            <v>Welding Department</v>
          </cell>
        </row>
        <row r="61">
          <cell r="A61" t="str">
            <v>KPW1</v>
          </cell>
          <cell r="B61" t="str">
            <v>Welding</v>
          </cell>
        </row>
        <row r="62">
          <cell r="A62" t="str">
            <v>KR00</v>
          </cell>
          <cell r="B62" t="str">
            <v>Reservoir Development General</v>
          </cell>
        </row>
        <row r="63">
          <cell r="A63" t="str">
            <v>KS00</v>
          </cell>
          <cell r="B63" t="str">
            <v>HSE General</v>
          </cell>
        </row>
        <row r="64">
          <cell r="A64" t="str">
            <v>KS82</v>
          </cell>
          <cell r="B64" t="str">
            <v>Health&amp;Safety</v>
          </cell>
        </row>
        <row r="65">
          <cell r="A65" t="str">
            <v>KS83</v>
          </cell>
          <cell r="B65" t="str">
            <v>Medical Post</v>
          </cell>
        </row>
        <row r="66">
          <cell r="A66" t="str">
            <v>KS84</v>
          </cell>
          <cell r="B66" t="str">
            <v>Environment Protection</v>
          </cell>
        </row>
        <row r="67">
          <cell r="A67" t="str">
            <v>KT00</v>
          </cell>
          <cell r="B67" t="str">
            <v>Transportation General</v>
          </cell>
        </row>
        <row r="68">
          <cell r="A68" t="str">
            <v>KT91</v>
          </cell>
          <cell r="B68" t="str">
            <v>Transportation, Aktau</v>
          </cell>
        </row>
        <row r="69">
          <cell r="A69" t="str">
            <v>KT92</v>
          </cell>
          <cell r="B69" t="str">
            <v>Transportation, field</v>
          </cell>
        </row>
        <row r="70">
          <cell r="A70" t="str">
            <v>KT93</v>
          </cell>
          <cell r="B70" t="str">
            <v>Repair&amp;Maintenance</v>
          </cell>
        </row>
        <row r="71">
          <cell r="A71" t="str">
            <v>KX00</v>
          </cell>
          <cell r="B71" t="str">
            <v>Exploration General</v>
          </cell>
        </row>
      </sheetData>
      <sheetData sheetId="5">
        <row r="2">
          <cell r="A2" t="str">
            <v>001</v>
          </cell>
          <cell r="B2" t="str">
            <v>Основной заpаботок</v>
          </cell>
        </row>
        <row r="3">
          <cell r="A3" t="str">
            <v>002</v>
          </cell>
          <cell r="B3" t="str">
            <v>Труд.соглашения Осн.заpаб</v>
          </cell>
        </row>
        <row r="4">
          <cell r="A4" t="str">
            <v>003</v>
          </cell>
          <cell r="B4" t="str">
            <v>Простой</v>
          </cell>
        </row>
        <row r="5">
          <cell r="A5" t="str">
            <v>004</v>
          </cell>
          <cell r="B5" t="str">
            <v>ПАТЕНТ.Основной заpаботок</v>
          </cell>
        </row>
        <row r="6">
          <cell r="A6" t="str">
            <v>005</v>
          </cell>
          <cell r="B6" t="str">
            <v>Ночные 50%</v>
          </cell>
        </row>
        <row r="7">
          <cell r="A7" t="str">
            <v>006</v>
          </cell>
          <cell r="B7" t="str">
            <v>Праздничные</v>
          </cell>
        </row>
        <row r="8">
          <cell r="A8" t="str">
            <v>007</v>
          </cell>
          <cell r="B8" t="str">
            <v>Ночные 35%</v>
          </cell>
        </row>
        <row r="9">
          <cell r="A9" t="str">
            <v>008</v>
          </cell>
          <cell r="B9" t="str">
            <v>Гособязанность</v>
          </cell>
        </row>
        <row r="10">
          <cell r="A10" t="str">
            <v>009</v>
          </cell>
          <cell r="B10" t="str">
            <v>Отпуск order</v>
          </cell>
        </row>
        <row r="11">
          <cell r="A11" t="str">
            <v>010</v>
          </cell>
          <cell r="B11" t="str">
            <v>Компенсация за неисп.отп.</v>
          </cell>
        </row>
        <row r="12">
          <cell r="A12" t="str">
            <v>011</v>
          </cell>
          <cell r="B12" t="str">
            <v>Больничные</v>
          </cell>
        </row>
        <row r="13">
          <cell r="A13" t="str">
            <v>012</v>
          </cell>
          <cell r="B13" t="str">
            <v>Учебный отпуск</v>
          </cell>
        </row>
        <row r="14">
          <cell r="A14" t="str">
            <v>013</v>
          </cell>
          <cell r="B14" t="str">
            <v>Доплата за вредность</v>
          </cell>
        </row>
        <row r="15">
          <cell r="A15" t="str">
            <v>014</v>
          </cell>
          <cell r="B15" t="str">
            <v>Декретный отпуск</v>
          </cell>
        </row>
        <row r="16">
          <cell r="A16" t="str">
            <v>015</v>
          </cell>
          <cell r="B16" t="str">
            <v>Питание, молоко</v>
          </cell>
        </row>
        <row r="17">
          <cell r="A17" t="str">
            <v>016</v>
          </cell>
          <cell r="B17" t="str">
            <v>Классность 1</v>
          </cell>
        </row>
        <row r="18">
          <cell r="A18" t="str">
            <v>017</v>
          </cell>
          <cell r="B18" t="str">
            <v>Классность2</v>
          </cell>
        </row>
        <row r="19">
          <cell r="A19" t="str">
            <v>018</v>
          </cell>
          <cell r="B19" t="str">
            <v>Осн.заработок по тар2</v>
          </cell>
        </row>
        <row r="20">
          <cell r="A20" t="str">
            <v>019</v>
          </cell>
          <cell r="B20" t="str">
            <v>Сверхурочные 1,5</v>
          </cell>
        </row>
        <row r="21">
          <cell r="A21" t="str">
            <v>020</v>
          </cell>
          <cell r="B21" t="str">
            <v>Мат.помощь на похороны</v>
          </cell>
        </row>
        <row r="22">
          <cell r="A22" t="str">
            <v>021</v>
          </cell>
          <cell r="B22" t="str">
            <v>Единовр.выплаты</v>
          </cell>
        </row>
        <row r="23">
          <cell r="A23" t="str">
            <v>022</v>
          </cell>
          <cell r="B23" t="str">
            <v>Трудовое увечье</v>
          </cell>
        </row>
        <row r="24">
          <cell r="A24" t="str">
            <v>023</v>
          </cell>
          <cell r="B24" t="str">
            <v>Выход дни приказ</v>
          </cell>
        </row>
        <row r="25">
          <cell r="A25" t="str">
            <v>024</v>
          </cell>
          <cell r="B25" t="str">
            <v>Мат.помощь на лечение</v>
          </cell>
        </row>
        <row r="26">
          <cell r="A26" t="str">
            <v>025</v>
          </cell>
          <cell r="B26" t="str">
            <v>Премия</v>
          </cell>
        </row>
        <row r="27">
          <cell r="A27" t="str">
            <v>026</v>
          </cell>
          <cell r="B27" t="str">
            <v>ВремТрудСог</v>
          </cell>
        </row>
        <row r="28">
          <cell r="A28" t="str">
            <v>027</v>
          </cell>
          <cell r="B28" t="str">
            <v>Мат.помощь на рожд.ребен</v>
          </cell>
        </row>
        <row r="29">
          <cell r="A29" t="str">
            <v>028</v>
          </cell>
          <cell r="B29" t="str">
            <v>Бракосочетание</v>
          </cell>
        </row>
        <row r="30">
          <cell r="A30" t="str">
            <v>029</v>
          </cell>
          <cell r="B30" t="str">
            <v>ДДУ</v>
          </cell>
        </row>
        <row r="31">
          <cell r="A31" t="str">
            <v>030</v>
          </cell>
          <cell r="B31" t="str">
            <v>Премия к праздничным дата</v>
          </cell>
        </row>
        <row r="32">
          <cell r="A32" t="str">
            <v>031</v>
          </cell>
          <cell r="B32" t="str">
            <v>За неисп.отп при увольн</v>
          </cell>
        </row>
        <row r="33">
          <cell r="A33" t="str">
            <v>032</v>
          </cell>
          <cell r="B33" t="str">
            <v>13-я зарплата</v>
          </cell>
        </row>
        <row r="34">
          <cell r="A34" t="str">
            <v>033</v>
          </cell>
          <cell r="B34" t="str">
            <v>Благотв.пом.приказ</v>
          </cell>
        </row>
        <row r="35">
          <cell r="A35" t="str">
            <v>034</v>
          </cell>
          <cell r="B35" t="str">
            <v>Мат.помощь пенсионерам</v>
          </cell>
        </row>
        <row r="36">
          <cell r="A36" t="str">
            <v>035</v>
          </cell>
          <cell r="B36" t="str">
            <v>Учеба в учпункте</v>
          </cell>
        </row>
        <row r="37">
          <cell r="A37" t="str">
            <v>036</v>
          </cell>
          <cell r="B37" t="str">
            <v>За препод в Уч.пункте</v>
          </cell>
        </row>
        <row r="38">
          <cell r="A38" t="str">
            <v>037</v>
          </cell>
          <cell r="B38" t="str">
            <v>Пообие  при сокр.шт</v>
          </cell>
        </row>
        <row r="39">
          <cell r="A39" t="str">
            <v>040</v>
          </cell>
          <cell r="B39" t="str">
            <v>З/п за пр.период</v>
          </cell>
        </row>
        <row r="40">
          <cell r="A40" t="str">
            <v>041</v>
          </cell>
          <cell r="B40" t="str">
            <v>Возм. аренды жилья</v>
          </cell>
        </row>
        <row r="41">
          <cell r="A41" t="str">
            <v>042</v>
          </cell>
          <cell r="B41" t="str">
            <v>Больничные Мат.помощь</v>
          </cell>
        </row>
        <row r="42">
          <cell r="A42" t="str">
            <v>044</v>
          </cell>
          <cell r="B42" t="str">
            <v>Разовое Совмещение</v>
          </cell>
        </row>
        <row r="43">
          <cell r="A43" t="str">
            <v>045</v>
          </cell>
          <cell r="B43" t="str">
            <v>Прочие облаг.начисления</v>
          </cell>
        </row>
        <row r="44">
          <cell r="A44" t="str">
            <v>046</v>
          </cell>
          <cell r="B44" t="str">
            <v>Совмещение</v>
          </cell>
        </row>
        <row r="45">
          <cell r="A45" t="str">
            <v>050</v>
          </cell>
          <cell r="B45" t="str">
            <v>Особо-важные задания</v>
          </cell>
        </row>
        <row r="46">
          <cell r="A46" t="str">
            <v>051</v>
          </cell>
          <cell r="B46" t="str">
            <v>Премия8Марта_пр170LC</v>
          </cell>
        </row>
        <row r="47">
          <cell r="A47" t="str">
            <v>053</v>
          </cell>
          <cell r="B47" t="str">
            <v>Доплата за ремонт</v>
          </cell>
        </row>
        <row r="48">
          <cell r="A48" t="str">
            <v>060</v>
          </cell>
          <cell r="B48" t="str">
            <v>Прочие доходыNET</v>
          </cell>
        </row>
        <row r="49">
          <cell r="A49" t="str">
            <v>061</v>
          </cell>
          <cell r="B49" t="str">
            <v>Больн свыше 10кал дн.</v>
          </cell>
        </row>
        <row r="50">
          <cell r="A50" t="str">
            <v>062</v>
          </cell>
          <cell r="B50" t="str">
            <v>налоги за работника 060</v>
          </cell>
        </row>
        <row r="51">
          <cell r="A51" t="str">
            <v>063</v>
          </cell>
          <cell r="B51" t="str">
            <v>Больничные за пред мес</v>
          </cell>
        </row>
        <row r="52">
          <cell r="A52" t="str">
            <v>064</v>
          </cell>
          <cell r="B52" t="str">
            <v>БольнПредМес Мат.помощь</v>
          </cell>
        </row>
        <row r="53">
          <cell r="A53" t="str">
            <v>070</v>
          </cell>
          <cell r="B53" t="str">
            <v>Сверхнорм.командировочные</v>
          </cell>
        </row>
        <row r="54">
          <cell r="A54" t="str">
            <v>071</v>
          </cell>
          <cell r="B54" t="str">
            <v>налоги за работника 070</v>
          </cell>
        </row>
        <row r="55">
          <cell r="A55" t="str">
            <v>075</v>
          </cell>
          <cell r="B55" t="str">
            <v>Стипендия</v>
          </cell>
        </row>
        <row r="56">
          <cell r="A56" t="str">
            <v>080</v>
          </cell>
          <cell r="B56" t="str">
            <v>Перерасчет за прош.период</v>
          </cell>
        </row>
        <row r="57">
          <cell r="A57" t="str">
            <v>087</v>
          </cell>
          <cell r="B57" t="str">
            <v>З/п за прошлый период</v>
          </cell>
        </row>
        <row r="58">
          <cell r="A58" t="str">
            <v>090</v>
          </cell>
          <cell r="B58" t="str">
            <v>Труд.соглашения Netto</v>
          </cell>
        </row>
        <row r="59">
          <cell r="A59" t="str">
            <v>380</v>
          </cell>
          <cell r="B59" t="str">
            <v>Мат.помощь,Интертич</v>
          </cell>
        </row>
        <row r="60">
          <cell r="A60" t="str">
            <v>381</v>
          </cell>
          <cell r="B60" t="str">
            <v>Прочие доходы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2-KZ Highlights"/>
      <sheetName val="P20-GAAP vs IFRS reconcil"/>
      <sheetName val="P3-BS"/>
      <sheetName val="P4-IS by Mo"/>
      <sheetName val="P5-CF"/>
      <sheetName val="P6-Notes"/>
      <sheetName val="P7-Sales"/>
      <sheetName val="P8-ProdVol"/>
      <sheetName val="P9-BS by Co"/>
      <sheetName val="P10-IS by Co"/>
      <sheetName val="P11-KBM"/>
      <sheetName val="P12-TulWOO"/>
      <sheetName val="P13-TulWOC"/>
      <sheetName val="TulWO"/>
      <sheetName val="P14-TulDRL"/>
      <sheetName val="P15-ATS OPEX"/>
      <sheetName val="P16-ATS CAPEX"/>
      <sheetName val="P17-ATS"/>
      <sheetName val="P18-KBM, Almaty"/>
      <sheetName val="KBM $ by Mo"/>
      <sheetName val="P19-KBM T&amp;$ annual"/>
      <sheetName val="Ls_XLB_WorkbookFile"/>
      <sheetName val="P21-ARO 2005 estimate"/>
      <sheetName val="Ls_AgXLB_WorkbookFile"/>
      <sheetName val="P24 KBM FA note"/>
      <sheetName val="DIT"/>
      <sheetName val="P22-DD&amp;A"/>
      <sheetName val="P23-KBM Inventory"/>
      <sheetName val="Статьи"/>
      <sheetName val="KBM Apr 2006 IAS &amp; CanGAAP reco"/>
      <sheetName val="Все виды материалов D`1-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81">
          <cell r="D81">
            <v>1561</v>
          </cell>
        </row>
        <row r="85">
          <cell r="D85">
            <v>5253</v>
          </cell>
        </row>
        <row r="89">
          <cell r="D89">
            <v>6233.94767350846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2-KZ Highlights"/>
      <sheetName val="P3-BS"/>
      <sheetName val="P4-IS by Mo"/>
      <sheetName val="P5-CF"/>
      <sheetName val="P6-Notes"/>
      <sheetName val="P7-Sales"/>
      <sheetName val="P8-ProdVol"/>
      <sheetName val="P9-BS by Co"/>
      <sheetName val="P10-IS by Co"/>
      <sheetName val="P11-KBM"/>
      <sheetName val="P12-TulWOO"/>
      <sheetName val="P13-TulWOC"/>
      <sheetName val="TulWO"/>
      <sheetName val="P14-TulDRL"/>
      <sheetName val="P15-ATS OPEX"/>
      <sheetName val="P16-ATS CAPEX"/>
      <sheetName val="P17-ATS"/>
      <sheetName val="P18-KBM, Almaty"/>
      <sheetName val="KBM Inventory"/>
      <sheetName val="KBM $ by Mo"/>
      <sheetName val="KBM T&amp;$ annual"/>
      <sheetName val="DD&amp;A"/>
      <sheetName val="RE"/>
      <sheetName val="ARO"/>
      <sheetName val="ProdVol and Depletion"/>
      <sheetName val="Виды оплат"/>
      <sheetName val="Цеха"/>
      <sheetName val="P20-GAAP vs IFRS reconcil"/>
      <sheetName val="Показател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3.3 (2)"/>
      <sheetName val="Book6"/>
      <sheetName val="Лист3"/>
      <sheetName val="Лист9"/>
      <sheetName val="расшифровкаА.7.1. сравн2015"/>
      <sheetName val="2015 свод (2)"/>
      <sheetName val="Day"/>
      <sheetName val="Sheet1"/>
    </sheetNames>
    <definedNames>
      <definedName name="df" refersTo="#ССЫЛКА!"/>
      <definedName name="s" refersTo="#ССЫЛКА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01"/>
      <sheetName val="02"/>
      <sheetName val="03"/>
      <sheetName val="Sheet1"/>
    </sheetNames>
    <sheetDataSet>
      <sheetData sheetId="0" refreshError="1"/>
      <sheetData sheetId="1" refreshError="1">
        <row r="1">
          <cell r="A1" t="str">
            <v>Asset Code</v>
          </cell>
          <cell r="B1" t="str">
            <v>Lookup Code</v>
          </cell>
          <cell r="C1" t="str">
            <v>Total</v>
          </cell>
        </row>
        <row r="2">
          <cell r="A2">
            <v>6655</v>
          </cell>
          <cell r="B2" t="str">
            <v>58-2</v>
          </cell>
          <cell r="C2">
            <v>480</v>
          </cell>
        </row>
        <row r="3">
          <cell r="A3">
            <v>6656</v>
          </cell>
          <cell r="B3" t="str">
            <v>58-3</v>
          </cell>
          <cell r="C3">
            <v>190</v>
          </cell>
        </row>
        <row r="4">
          <cell r="A4" t="str">
            <v>040514/01</v>
          </cell>
          <cell r="B4" t="str">
            <v>57-818TRAA</v>
          </cell>
          <cell r="C4">
            <v>180</v>
          </cell>
        </row>
        <row r="5">
          <cell r="A5" t="str">
            <v>040514/07</v>
          </cell>
          <cell r="B5" t="str">
            <v>57-824TRAA</v>
          </cell>
          <cell r="C5">
            <v>250</v>
          </cell>
        </row>
        <row r="6">
          <cell r="A6">
            <v>42565</v>
          </cell>
          <cell r="B6" t="str">
            <v>50-043TRAA</v>
          </cell>
          <cell r="C6">
            <v>2095</v>
          </cell>
        </row>
        <row r="7">
          <cell r="A7">
            <v>42571</v>
          </cell>
          <cell r="B7" t="str">
            <v>34-082AZ</v>
          </cell>
          <cell r="C7">
            <v>450</v>
          </cell>
        </row>
        <row r="8">
          <cell r="A8">
            <v>43782</v>
          </cell>
          <cell r="B8" t="str">
            <v>22-580AV</v>
          </cell>
          <cell r="C8">
            <v>1100</v>
          </cell>
        </row>
        <row r="9">
          <cell r="A9">
            <v>43792</v>
          </cell>
          <cell r="B9" t="str">
            <v>56-235TRAA</v>
          </cell>
          <cell r="C9">
            <v>2450</v>
          </cell>
        </row>
        <row r="10">
          <cell r="A10">
            <v>43793</v>
          </cell>
          <cell r="B10" t="str">
            <v>50-236TRAA</v>
          </cell>
          <cell r="C10">
            <v>1710</v>
          </cell>
        </row>
        <row r="11">
          <cell r="A11">
            <v>43794</v>
          </cell>
          <cell r="B11" t="str">
            <v>52-237TRAA</v>
          </cell>
          <cell r="C11">
            <v>810</v>
          </cell>
        </row>
        <row r="12">
          <cell r="A12">
            <v>43795</v>
          </cell>
          <cell r="B12" t="str">
            <v>31-409AV</v>
          </cell>
          <cell r="C12">
            <v>750</v>
          </cell>
        </row>
        <row r="13">
          <cell r="A13">
            <v>43799</v>
          </cell>
          <cell r="B13" t="str">
            <v>31-546AV</v>
          </cell>
          <cell r="C13">
            <v>2120</v>
          </cell>
        </row>
        <row r="14">
          <cell r="A14">
            <v>43802</v>
          </cell>
          <cell r="B14" t="str">
            <v>27-378BE</v>
          </cell>
          <cell r="C14">
            <v>110</v>
          </cell>
        </row>
        <row r="15">
          <cell r="A15">
            <v>43805</v>
          </cell>
          <cell r="B15" t="str">
            <v>53-305TRAA</v>
          </cell>
          <cell r="C15">
            <v>850</v>
          </cell>
        </row>
        <row r="16">
          <cell r="A16">
            <v>43810</v>
          </cell>
          <cell r="B16" t="str">
            <v>50-304TRAA</v>
          </cell>
          <cell r="C16">
            <v>2325</v>
          </cell>
        </row>
        <row r="17">
          <cell r="A17">
            <v>43811</v>
          </cell>
          <cell r="B17" t="str">
            <v>50-303TRAA</v>
          </cell>
          <cell r="C17">
            <v>715</v>
          </cell>
        </row>
        <row r="18">
          <cell r="A18">
            <v>43817</v>
          </cell>
          <cell r="B18" t="str">
            <v>22-491AV</v>
          </cell>
          <cell r="C18">
            <v>1600</v>
          </cell>
        </row>
        <row r="19">
          <cell r="A19">
            <v>50003</v>
          </cell>
          <cell r="B19" t="str">
            <v>51-768AU</v>
          </cell>
          <cell r="C19">
            <v>1920</v>
          </cell>
        </row>
        <row r="20">
          <cell r="A20">
            <v>50005</v>
          </cell>
          <cell r="B20" t="str">
            <v>54-0229МЖ</v>
          </cell>
          <cell r="C20">
            <v>142</v>
          </cell>
        </row>
        <row r="21">
          <cell r="A21">
            <v>50016</v>
          </cell>
          <cell r="B21" t="str">
            <v>28.1-346AV</v>
          </cell>
          <cell r="C21">
            <v>1734</v>
          </cell>
        </row>
        <row r="22">
          <cell r="A22" t="str">
            <v>050020-01</v>
          </cell>
          <cell r="B22" t="str">
            <v>12-020AV</v>
          </cell>
          <cell r="C22">
            <v>671</v>
          </cell>
        </row>
        <row r="23">
          <cell r="A23" t="str">
            <v>050020-02</v>
          </cell>
          <cell r="B23" t="str">
            <v>12-030AV</v>
          </cell>
          <cell r="C23">
            <v>680</v>
          </cell>
        </row>
        <row r="24">
          <cell r="A24" t="str">
            <v>050020-03</v>
          </cell>
          <cell r="B24" t="str">
            <v>12-952AL</v>
          </cell>
          <cell r="C24">
            <v>448</v>
          </cell>
        </row>
        <row r="25">
          <cell r="A25" t="str">
            <v>050020-04</v>
          </cell>
          <cell r="B25" t="str">
            <v>12-954AL</v>
          </cell>
          <cell r="C25">
            <v>60</v>
          </cell>
        </row>
        <row r="26">
          <cell r="A26" t="str">
            <v>050020-05</v>
          </cell>
          <cell r="B26" t="str">
            <v>12-953AL</v>
          </cell>
          <cell r="C26">
            <v>150</v>
          </cell>
        </row>
        <row r="27">
          <cell r="A27">
            <v>50039</v>
          </cell>
          <cell r="B27" t="str">
            <v>35-084AE</v>
          </cell>
          <cell r="C27">
            <v>50</v>
          </cell>
        </row>
        <row r="28">
          <cell r="A28">
            <v>50045</v>
          </cell>
          <cell r="B28" t="str">
            <v>35-087AE</v>
          </cell>
          <cell r="C28">
            <v>100</v>
          </cell>
        </row>
        <row r="29">
          <cell r="A29">
            <v>50062</v>
          </cell>
          <cell r="B29" t="str">
            <v>50-1978МЖ</v>
          </cell>
          <cell r="C29">
            <v>2310</v>
          </cell>
        </row>
        <row r="30">
          <cell r="A30">
            <v>5017</v>
          </cell>
          <cell r="B30" t="str">
            <v>28.1-387AV</v>
          </cell>
          <cell r="C30">
            <v>152</v>
          </cell>
        </row>
        <row r="31">
          <cell r="A31" t="str">
            <v>080101/04</v>
          </cell>
          <cell r="B31" t="str">
            <v>12-459BE</v>
          </cell>
          <cell r="C31">
            <v>272</v>
          </cell>
        </row>
        <row r="32">
          <cell r="A32" t="str">
            <v>080101/05</v>
          </cell>
          <cell r="B32" t="str">
            <v>12-900AZ</v>
          </cell>
          <cell r="C32">
            <v>225</v>
          </cell>
        </row>
        <row r="33">
          <cell r="A33" t="str">
            <v>080101/07</v>
          </cell>
          <cell r="B33" t="str">
            <v>12-456BE</v>
          </cell>
          <cell r="C33">
            <v>60</v>
          </cell>
        </row>
        <row r="34">
          <cell r="A34" t="str">
            <v>080102/10</v>
          </cell>
          <cell r="B34" t="str">
            <v>13-461BE</v>
          </cell>
          <cell r="C34">
            <v>50</v>
          </cell>
        </row>
        <row r="35">
          <cell r="A35">
            <v>80103</v>
          </cell>
          <cell r="B35" t="str">
            <v>11-361AK</v>
          </cell>
          <cell r="C35">
            <v>506</v>
          </cell>
        </row>
        <row r="36">
          <cell r="A36">
            <v>80104</v>
          </cell>
          <cell r="B36" t="str">
            <v>20-362AK</v>
          </cell>
          <cell r="C36">
            <v>680</v>
          </cell>
        </row>
        <row r="37">
          <cell r="A37">
            <v>80109</v>
          </cell>
          <cell r="B37" t="str">
            <v>22-177AP</v>
          </cell>
          <cell r="C37">
            <v>1640</v>
          </cell>
        </row>
        <row r="38">
          <cell r="A38">
            <v>80110</v>
          </cell>
          <cell r="B38" t="str">
            <v>22-178AP</v>
          </cell>
          <cell r="C38">
            <v>1450</v>
          </cell>
        </row>
        <row r="39">
          <cell r="A39">
            <v>80154</v>
          </cell>
          <cell r="B39" t="str">
            <v>24-574AT</v>
          </cell>
          <cell r="C39">
            <v>3700</v>
          </cell>
        </row>
        <row r="40">
          <cell r="A40">
            <v>80166</v>
          </cell>
          <cell r="B40" t="str">
            <v>51-796AZ</v>
          </cell>
          <cell r="C40">
            <v>195</v>
          </cell>
        </row>
        <row r="41">
          <cell r="A41">
            <v>80167</v>
          </cell>
          <cell r="B41" t="str">
            <v>22-735AR</v>
          </cell>
          <cell r="C41">
            <v>2260</v>
          </cell>
        </row>
        <row r="42">
          <cell r="A42">
            <v>80182</v>
          </cell>
          <cell r="B42" t="str">
            <v>34-083AZ</v>
          </cell>
          <cell r="C42">
            <v>4510</v>
          </cell>
        </row>
        <row r="43">
          <cell r="A43">
            <v>501056</v>
          </cell>
          <cell r="B43" t="str">
            <v>36-086AN</v>
          </cell>
          <cell r="C43">
            <v>200</v>
          </cell>
        </row>
        <row r="44">
          <cell r="A44">
            <v>501100</v>
          </cell>
          <cell r="B44" t="str">
            <v>35-649AR</v>
          </cell>
          <cell r="C44">
            <v>300</v>
          </cell>
        </row>
        <row r="45">
          <cell r="A45">
            <v>504066</v>
          </cell>
          <cell r="B45" t="str">
            <v>37-399BU</v>
          </cell>
          <cell r="C45">
            <v>575</v>
          </cell>
        </row>
        <row r="46">
          <cell r="A46">
            <v>505001</v>
          </cell>
          <cell r="B46" t="str">
            <v>10-103AN</v>
          </cell>
          <cell r="C46">
            <v>30</v>
          </cell>
        </row>
        <row r="47">
          <cell r="A47">
            <v>703001</v>
          </cell>
          <cell r="B47" t="str">
            <v>28-H614466</v>
          </cell>
          <cell r="C47">
            <v>450</v>
          </cell>
        </row>
        <row r="48">
          <cell r="A48">
            <v>703002</v>
          </cell>
          <cell r="B48" t="str">
            <v>28-H614467</v>
          </cell>
          <cell r="C48">
            <v>985</v>
          </cell>
        </row>
        <row r="49">
          <cell r="A49">
            <v>703003</v>
          </cell>
          <cell r="B49" t="str">
            <v>24-H614658</v>
          </cell>
          <cell r="C49">
            <v>2400</v>
          </cell>
        </row>
        <row r="50">
          <cell r="A50">
            <v>703004</v>
          </cell>
          <cell r="B50" t="str">
            <v>31-H614697</v>
          </cell>
          <cell r="C50">
            <v>3230</v>
          </cell>
        </row>
        <row r="51">
          <cell r="A51">
            <v>703005</v>
          </cell>
          <cell r="B51" t="str">
            <v>31-H614698</v>
          </cell>
          <cell r="C51">
            <v>3600</v>
          </cell>
        </row>
        <row r="52">
          <cell r="A52">
            <v>703006</v>
          </cell>
          <cell r="B52" t="str">
            <v>37-H614807</v>
          </cell>
          <cell r="C52">
            <v>870</v>
          </cell>
        </row>
        <row r="53">
          <cell r="A53">
            <v>703007</v>
          </cell>
          <cell r="B53" t="str">
            <v>27-H614784</v>
          </cell>
          <cell r="C53">
            <v>990</v>
          </cell>
        </row>
        <row r="54">
          <cell r="A54">
            <v>703008</v>
          </cell>
          <cell r="B54" t="str">
            <v>27-H614785</v>
          </cell>
          <cell r="C54">
            <v>870</v>
          </cell>
        </row>
        <row r="55">
          <cell r="A55">
            <v>703009</v>
          </cell>
          <cell r="B55" t="str">
            <v>24-H614851</v>
          </cell>
          <cell r="C55">
            <v>3400</v>
          </cell>
        </row>
        <row r="56">
          <cell r="A56">
            <v>703013</v>
          </cell>
          <cell r="B56" t="str">
            <v>44-H614914</v>
          </cell>
          <cell r="C56">
            <v>1810</v>
          </cell>
        </row>
        <row r="57">
          <cell r="A57">
            <v>703014</v>
          </cell>
          <cell r="B57" t="str">
            <v>28-H614910</v>
          </cell>
          <cell r="C57">
            <v>3289</v>
          </cell>
        </row>
        <row r="58">
          <cell r="A58">
            <v>703015</v>
          </cell>
          <cell r="B58" t="str">
            <v>28-H614911</v>
          </cell>
          <cell r="C58">
            <v>1500</v>
          </cell>
        </row>
        <row r="59">
          <cell r="A59">
            <v>703016</v>
          </cell>
          <cell r="B59" t="str">
            <v>34-H614912</v>
          </cell>
          <cell r="C59">
            <v>4800</v>
          </cell>
        </row>
        <row r="60">
          <cell r="A60">
            <v>703017</v>
          </cell>
          <cell r="B60" t="str">
            <v>34-H614913</v>
          </cell>
          <cell r="C60">
            <v>5350</v>
          </cell>
        </row>
        <row r="61">
          <cell r="A61">
            <v>703018</v>
          </cell>
          <cell r="B61" t="str">
            <v>29-H614927</v>
          </cell>
          <cell r="C61">
            <v>800</v>
          </cell>
        </row>
        <row r="62">
          <cell r="A62">
            <v>703019</v>
          </cell>
          <cell r="B62" t="str">
            <v>23-H614928</v>
          </cell>
          <cell r="C62">
            <v>1200</v>
          </cell>
        </row>
        <row r="63">
          <cell r="A63">
            <v>703020</v>
          </cell>
          <cell r="B63" t="str">
            <v>23-H614929</v>
          </cell>
          <cell r="C63">
            <v>1400</v>
          </cell>
        </row>
        <row r="64">
          <cell r="A64">
            <v>703025</v>
          </cell>
          <cell r="B64" t="str">
            <v>24-H750349</v>
          </cell>
          <cell r="C64">
            <v>800</v>
          </cell>
        </row>
        <row r="65">
          <cell r="A65">
            <v>703026</v>
          </cell>
          <cell r="B65" t="str">
            <v>24-H750350</v>
          </cell>
          <cell r="C65">
            <v>4350</v>
          </cell>
        </row>
        <row r="66">
          <cell r="A66">
            <v>703027</v>
          </cell>
          <cell r="B66" t="str">
            <v>24-H750352</v>
          </cell>
          <cell r="C66">
            <v>4500</v>
          </cell>
        </row>
        <row r="67">
          <cell r="A67">
            <v>703028</v>
          </cell>
          <cell r="B67" t="str">
            <v>24-H750351</v>
          </cell>
          <cell r="C67">
            <v>3700</v>
          </cell>
        </row>
        <row r="68">
          <cell r="A68">
            <v>703029</v>
          </cell>
          <cell r="B68" t="str">
            <v>49-H750348</v>
          </cell>
          <cell r="C68">
            <v>5750</v>
          </cell>
        </row>
        <row r="69">
          <cell r="A69">
            <v>703030</v>
          </cell>
          <cell r="B69" t="str">
            <v>49-H750353</v>
          </cell>
          <cell r="C69">
            <v>4100</v>
          </cell>
        </row>
        <row r="70">
          <cell r="A70">
            <v>704001</v>
          </cell>
          <cell r="B70" t="str">
            <v>19-H614692</v>
          </cell>
          <cell r="C70">
            <v>460</v>
          </cell>
        </row>
        <row r="71">
          <cell r="A71">
            <v>704002</v>
          </cell>
          <cell r="B71" t="str">
            <v>19-H614693</v>
          </cell>
          <cell r="C71">
            <v>965</v>
          </cell>
        </row>
        <row r="72">
          <cell r="A72">
            <v>704003</v>
          </cell>
          <cell r="B72" t="str">
            <v>19-H614694</v>
          </cell>
          <cell r="C72">
            <v>847</v>
          </cell>
        </row>
        <row r="73">
          <cell r="A73">
            <v>704005</v>
          </cell>
          <cell r="B73" t="str">
            <v>20-H614760</v>
          </cell>
          <cell r="C73">
            <v>3303</v>
          </cell>
        </row>
        <row r="74">
          <cell r="A74">
            <v>704006</v>
          </cell>
          <cell r="B74" t="str">
            <v>20-H614761</v>
          </cell>
          <cell r="C74">
            <v>990</v>
          </cell>
        </row>
        <row r="75">
          <cell r="A75">
            <v>704010</v>
          </cell>
          <cell r="B75" t="str">
            <v>20-H614805</v>
          </cell>
          <cell r="C75">
            <v>200</v>
          </cell>
        </row>
        <row r="76">
          <cell r="A76">
            <v>704011</v>
          </cell>
          <cell r="B76" t="str">
            <v>12-H614783</v>
          </cell>
          <cell r="C76">
            <v>973</v>
          </cell>
        </row>
        <row r="77">
          <cell r="A77">
            <v>704014</v>
          </cell>
          <cell r="B77" t="str">
            <v>13-H750327</v>
          </cell>
          <cell r="C77">
            <v>345</v>
          </cell>
        </row>
        <row r="78">
          <cell r="A78">
            <v>704015</v>
          </cell>
          <cell r="B78" t="str">
            <v>13-H614856</v>
          </cell>
          <cell r="C78">
            <v>550</v>
          </cell>
        </row>
        <row r="79">
          <cell r="A79">
            <v>704016</v>
          </cell>
          <cell r="B79" t="str">
            <v>12-H614919</v>
          </cell>
          <cell r="C79">
            <v>707</v>
          </cell>
        </row>
        <row r="80">
          <cell r="A80">
            <v>704017</v>
          </cell>
          <cell r="B80" t="str">
            <v>12-H614920</v>
          </cell>
          <cell r="C80">
            <v>631</v>
          </cell>
        </row>
        <row r="81">
          <cell r="A81">
            <v>704018</v>
          </cell>
          <cell r="B81" t="str">
            <v>13-H750137</v>
          </cell>
          <cell r="C81">
            <v>375</v>
          </cell>
        </row>
        <row r="82">
          <cell r="A82">
            <v>704019</v>
          </cell>
          <cell r="B82" t="str">
            <v>13-H750134</v>
          </cell>
          <cell r="C82">
            <v>456</v>
          </cell>
        </row>
        <row r="83">
          <cell r="A83">
            <v>704020</v>
          </cell>
          <cell r="B83" t="str">
            <v>13-H750139</v>
          </cell>
          <cell r="C83">
            <v>543</v>
          </cell>
        </row>
        <row r="84">
          <cell r="A84">
            <v>704021</v>
          </cell>
          <cell r="B84" t="str">
            <v>13-H750138</v>
          </cell>
          <cell r="C84">
            <v>400</v>
          </cell>
        </row>
        <row r="85">
          <cell r="A85">
            <v>704022</v>
          </cell>
          <cell r="B85" t="str">
            <v>13-H750135</v>
          </cell>
          <cell r="C85">
            <v>290</v>
          </cell>
        </row>
        <row r="86">
          <cell r="A86">
            <v>704023</v>
          </cell>
          <cell r="B86" t="str">
            <v>13-H750136</v>
          </cell>
          <cell r="C86">
            <v>544</v>
          </cell>
        </row>
        <row r="87">
          <cell r="A87">
            <v>704024</v>
          </cell>
          <cell r="B87" t="str">
            <v>13-H750132</v>
          </cell>
          <cell r="C87">
            <v>410</v>
          </cell>
        </row>
        <row r="88">
          <cell r="A88">
            <v>704025</v>
          </cell>
          <cell r="B88" t="str">
            <v>13-H750133</v>
          </cell>
          <cell r="C88">
            <v>459</v>
          </cell>
        </row>
        <row r="89">
          <cell r="A89">
            <v>704026</v>
          </cell>
          <cell r="B89" t="str">
            <v>12-H750439</v>
          </cell>
          <cell r="C89">
            <v>820</v>
          </cell>
        </row>
        <row r="90">
          <cell r="A90">
            <v>704029</v>
          </cell>
          <cell r="B90" t="str">
            <v>13-418AW</v>
          </cell>
          <cell r="C90">
            <v>463</v>
          </cell>
        </row>
        <row r="91">
          <cell r="A91">
            <v>704030</v>
          </cell>
          <cell r="B91" t="str">
            <v>13-419AW</v>
          </cell>
          <cell r="C91">
            <v>472</v>
          </cell>
        </row>
        <row r="92">
          <cell r="A92">
            <v>704031</v>
          </cell>
          <cell r="B92" t="str">
            <v>13-420AW</v>
          </cell>
          <cell r="C92">
            <v>550</v>
          </cell>
        </row>
        <row r="93">
          <cell r="A93">
            <v>704032</v>
          </cell>
          <cell r="B93" t="str">
            <v>13-422AW</v>
          </cell>
          <cell r="C93">
            <v>555</v>
          </cell>
        </row>
        <row r="94">
          <cell r="A94">
            <v>704034</v>
          </cell>
          <cell r="B94" t="str">
            <v>13-H798016</v>
          </cell>
          <cell r="C94">
            <v>295</v>
          </cell>
        </row>
        <row r="95">
          <cell r="A95">
            <v>704039</v>
          </cell>
          <cell r="B95" t="str">
            <v>13-H798014</v>
          </cell>
          <cell r="C95">
            <v>450</v>
          </cell>
        </row>
        <row r="96">
          <cell r="A96">
            <v>704040</v>
          </cell>
          <cell r="B96" t="str">
            <v>13-H798015</v>
          </cell>
          <cell r="C96">
            <v>432</v>
          </cell>
        </row>
        <row r="97">
          <cell r="A97">
            <v>704045</v>
          </cell>
          <cell r="B97" t="str">
            <v>13-910HLM</v>
          </cell>
          <cell r="C97">
            <v>50</v>
          </cell>
        </row>
        <row r="98">
          <cell r="A98">
            <v>704050</v>
          </cell>
          <cell r="B98" t="str">
            <v>13-722BR</v>
          </cell>
          <cell r="C98">
            <v>20</v>
          </cell>
        </row>
        <row r="99">
          <cell r="A99">
            <v>704052</v>
          </cell>
          <cell r="B99" t="str">
            <v>13-757BR</v>
          </cell>
          <cell r="C99">
            <v>40</v>
          </cell>
        </row>
        <row r="100">
          <cell r="A100">
            <v>704053</v>
          </cell>
          <cell r="B100" t="str">
            <v>13-741BR</v>
          </cell>
          <cell r="C100">
            <v>210</v>
          </cell>
        </row>
        <row r="101">
          <cell r="A101">
            <v>704058</v>
          </cell>
          <cell r="B101" t="str">
            <v>13-460HXM</v>
          </cell>
          <cell r="C101">
            <v>248</v>
          </cell>
        </row>
        <row r="102">
          <cell r="A102">
            <v>704070</v>
          </cell>
          <cell r="B102" t="str">
            <v>12-H750284</v>
          </cell>
          <cell r="C102">
            <v>726</v>
          </cell>
        </row>
        <row r="103">
          <cell r="A103">
            <v>704079</v>
          </cell>
          <cell r="B103" t="str">
            <v>13-658KDM</v>
          </cell>
          <cell r="C103">
            <v>62</v>
          </cell>
        </row>
        <row r="104">
          <cell r="A104">
            <v>704081</v>
          </cell>
          <cell r="B104" t="str">
            <v>13-123KWM</v>
          </cell>
          <cell r="C104">
            <v>95</v>
          </cell>
        </row>
        <row r="105">
          <cell r="A105">
            <v>704084</v>
          </cell>
          <cell r="B105" t="str">
            <v>12-494FCM</v>
          </cell>
          <cell r="C105">
            <v>660</v>
          </cell>
        </row>
        <row r="106">
          <cell r="A106">
            <v>708002</v>
          </cell>
          <cell r="B106" t="str">
            <v>22-H614476</v>
          </cell>
          <cell r="C106">
            <v>4430</v>
          </cell>
        </row>
        <row r="107">
          <cell r="A107">
            <v>708003</v>
          </cell>
          <cell r="B107" t="str">
            <v>22-H614470</v>
          </cell>
          <cell r="C107">
            <v>950</v>
          </cell>
        </row>
        <row r="108">
          <cell r="A108">
            <v>708004</v>
          </cell>
          <cell r="B108" t="str">
            <v>22-H614474</v>
          </cell>
          <cell r="C108">
            <v>710</v>
          </cell>
        </row>
        <row r="109">
          <cell r="A109">
            <v>708005</v>
          </cell>
          <cell r="B109" t="str">
            <v>22-H614473</v>
          </cell>
          <cell r="C109">
            <v>2180</v>
          </cell>
        </row>
        <row r="110">
          <cell r="A110">
            <v>708006</v>
          </cell>
          <cell r="B110" t="str">
            <v>22-H614472</v>
          </cell>
          <cell r="C110">
            <v>1450</v>
          </cell>
        </row>
        <row r="111">
          <cell r="A111">
            <v>708007</v>
          </cell>
          <cell r="B111" t="str">
            <v>22-H614471</v>
          </cell>
          <cell r="C111">
            <v>4750</v>
          </cell>
        </row>
        <row r="112">
          <cell r="A112">
            <v>708008</v>
          </cell>
          <cell r="B112" t="str">
            <v>22-H614468</v>
          </cell>
          <cell r="C112">
            <v>5666</v>
          </cell>
        </row>
        <row r="113">
          <cell r="A113">
            <v>708010</v>
          </cell>
          <cell r="B113" t="str">
            <v>22-H614477</v>
          </cell>
          <cell r="C113">
            <v>1640</v>
          </cell>
        </row>
        <row r="114">
          <cell r="A114">
            <v>708011</v>
          </cell>
          <cell r="B114" t="str">
            <v>36-H614806</v>
          </cell>
          <cell r="C114">
            <v>1720</v>
          </cell>
        </row>
        <row r="115">
          <cell r="A115">
            <v>708012</v>
          </cell>
          <cell r="B115" t="str">
            <v>53-849ABD</v>
          </cell>
          <cell r="C115">
            <v>3320</v>
          </cell>
        </row>
        <row r="116">
          <cell r="A116">
            <v>708013</v>
          </cell>
          <cell r="B116" t="str">
            <v>53-848ABD</v>
          </cell>
          <cell r="C116">
            <v>870</v>
          </cell>
        </row>
        <row r="117">
          <cell r="A117">
            <v>708015</v>
          </cell>
          <cell r="B117" t="str">
            <v>54-557ABD</v>
          </cell>
          <cell r="C117">
            <v>530</v>
          </cell>
        </row>
        <row r="118">
          <cell r="A118">
            <v>708020</v>
          </cell>
          <cell r="B118" t="str">
            <v>25-0030RX</v>
          </cell>
          <cell r="C118">
            <v>300</v>
          </cell>
        </row>
        <row r="119">
          <cell r="A119">
            <v>708022</v>
          </cell>
          <cell r="B119" t="str">
            <v>22-H750172</v>
          </cell>
          <cell r="C119">
            <v>2240</v>
          </cell>
        </row>
        <row r="120">
          <cell r="A120">
            <v>708023</v>
          </cell>
          <cell r="B120" t="str">
            <v>22-H750171</v>
          </cell>
          <cell r="C120">
            <v>1550</v>
          </cell>
        </row>
        <row r="121">
          <cell r="A121">
            <v>708024</v>
          </cell>
          <cell r="B121" t="str">
            <v>22-H750173</v>
          </cell>
          <cell r="C121">
            <v>200</v>
          </cell>
        </row>
        <row r="122">
          <cell r="A122">
            <v>708025</v>
          </cell>
          <cell r="B122" t="str">
            <v>22-H750178</v>
          </cell>
          <cell r="C122">
            <v>2900</v>
          </cell>
        </row>
        <row r="123">
          <cell r="A123">
            <v>708026</v>
          </cell>
          <cell r="B123" t="str">
            <v>22-H750176</v>
          </cell>
          <cell r="C123">
            <v>5860</v>
          </cell>
        </row>
        <row r="124">
          <cell r="A124">
            <v>708027</v>
          </cell>
          <cell r="B124" t="str">
            <v>22-H750174</v>
          </cell>
          <cell r="C124">
            <v>4970</v>
          </cell>
        </row>
        <row r="125">
          <cell r="A125">
            <v>708028</v>
          </cell>
          <cell r="B125" t="str">
            <v>22-H750177</v>
          </cell>
          <cell r="C125">
            <v>4420</v>
          </cell>
        </row>
        <row r="126">
          <cell r="A126">
            <v>708029</v>
          </cell>
          <cell r="B126" t="str">
            <v>22-H750175</v>
          </cell>
          <cell r="C126">
            <v>200</v>
          </cell>
        </row>
        <row r="127">
          <cell r="A127">
            <v>708030</v>
          </cell>
          <cell r="B127" t="str">
            <v>22-H750170</v>
          </cell>
          <cell r="C127">
            <v>1800</v>
          </cell>
        </row>
        <row r="128">
          <cell r="A128">
            <v>708035</v>
          </cell>
          <cell r="B128" t="str">
            <v>35-0072RX</v>
          </cell>
          <cell r="C128">
            <v>350</v>
          </cell>
        </row>
        <row r="129">
          <cell r="A129">
            <v>900023</v>
          </cell>
          <cell r="B129" t="str">
            <v>47-306TRAA</v>
          </cell>
          <cell r="C129">
            <v>1060</v>
          </cell>
        </row>
        <row r="130">
          <cell r="A130">
            <v>900026</v>
          </cell>
          <cell r="B130" t="str">
            <v>31-772AV</v>
          </cell>
          <cell r="C130">
            <v>1330</v>
          </cell>
        </row>
        <row r="131">
          <cell r="A131">
            <v>900038</v>
          </cell>
          <cell r="B131" t="str">
            <v>37-917AV</v>
          </cell>
          <cell r="C131">
            <v>180</v>
          </cell>
        </row>
        <row r="132">
          <cell r="A132">
            <v>900043</v>
          </cell>
          <cell r="B132" t="str">
            <v>28-051AW</v>
          </cell>
          <cell r="C132">
            <v>80</v>
          </cell>
        </row>
        <row r="133">
          <cell r="A133">
            <v>900045</v>
          </cell>
          <cell r="B133" t="str">
            <v>52-425TRAA</v>
          </cell>
          <cell r="C133">
            <v>170</v>
          </cell>
        </row>
        <row r="134">
          <cell r="A134">
            <v>900050</v>
          </cell>
          <cell r="B134" t="str">
            <v>28.1-462BE</v>
          </cell>
          <cell r="C134">
            <v>440</v>
          </cell>
        </row>
        <row r="135">
          <cell r="A135">
            <v>900051</v>
          </cell>
          <cell r="B135" t="str">
            <v>28-375BE</v>
          </cell>
          <cell r="C135">
            <v>1150</v>
          </cell>
        </row>
        <row r="136">
          <cell r="A136">
            <v>900052</v>
          </cell>
          <cell r="B136" t="str">
            <v>31-211AW</v>
          </cell>
          <cell r="C136">
            <v>1690</v>
          </cell>
        </row>
        <row r="137">
          <cell r="A137">
            <v>900053</v>
          </cell>
          <cell r="B137" t="str">
            <v>31-212AW</v>
          </cell>
          <cell r="C137">
            <v>2350</v>
          </cell>
        </row>
        <row r="138">
          <cell r="A138">
            <v>900062</v>
          </cell>
          <cell r="B138" t="str">
            <v>27-455BE</v>
          </cell>
          <cell r="C138">
            <v>530</v>
          </cell>
        </row>
        <row r="139">
          <cell r="A139">
            <v>900063</v>
          </cell>
          <cell r="B139" t="str">
            <v>27-071PP</v>
          </cell>
          <cell r="C139">
            <v>720</v>
          </cell>
        </row>
        <row r="140">
          <cell r="A140">
            <v>900071</v>
          </cell>
          <cell r="B140" t="str">
            <v>20-416AY</v>
          </cell>
          <cell r="C140">
            <v>600</v>
          </cell>
        </row>
        <row r="141">
          <cell r="A141">
            <v>900072</v>
          </cell>
          <cell r="B141" t="str">
            <v>20-417AY</v>
          </cell>
          <cell r="C141">
            <v>570</v>
          </cell>
        </row>
        <row r="142">
          <cell r="A142">
            <v>900074</v>
          </cell>
          <cell r="B142" t="str">
            <v>19-413AY</v>
          </cell>
          <cell r="C142">
            <v>118</v>
          </cell>
        </row>
        <row r="143">
          <cell r="A143">
            <v>900078</v>
          </cell>
          <cell r="B143" t="str">
            <v>13-419AY</v>
          </cell>
          <cell r="C143">
            <v>70</v>
          </cell>
        </row>
        <row r="144">
          <cell r="A144">
            <v>900079</v>
          </cell>
          <cell r="B144" t="str">
            <v>13-420AY</v>
          </cell>
          <cell r="C144">
            <v>320</v>
          </cell>
        </row>
        <row r="145">
          <cell r="A145">
            <v>900081</v>
          </cell>
          <cell r="B145" t="str">
            <v>52-443TRAA</v>
          </cell>
          <cell r="C145">
            <v>915</v>
          </cell>
        </row>
        <row r="146">
          <cell r="A146">
            <v>900082</v>
          </cell>
          <cell r="B146" t="str">
            <v>52-444TRAA</v>
          </cell>
          <cell r="C146">
            <v>830</v>
          </cell>
        </row>
        <row r="147">
          <cell r="A147">
            <v>900083</v>
          </cell>
          <cell r="B147" t="str">
            <v>50-441TRAA</v>
          </cell>
          <cell r="C147">
            <v>1850</v>
          </cell>
        </row>
        <row r="148">
          <cell r="A148">
            <v>900086</v>
          </cell>
          <cell r="B148" t="str">
            <v>37-170AW</v>
          </cell>
          <cell r="C148">
            <v>1520</v>
          </cell>
        </row>
        <row r="149">
          <cell r="A149">
            <v>900088</v>
          </cell>
          <cell r="B149" t="str">
            <v>53-504TRAA</v>
          </cell>
          <cell r="C149">
            <v>2300</v>
          </cell>
        </row>
        <row r="150">
          <cell r="A150">
            <v>900091</v>
          </cell>
          <cell r="B150" t="str">
            <v>30-748AW</v>
          </cell>
          <cell r="C150">
            <v>1400</v>
          </cell>
        </row>
        <row r="151">
          <cell r="A151">
            <v>900092</v>
          </cell>
          <cell r="B151" t="str">
            <v>29-747AW</v>
          </cell>
          <cell r="C151">
            <v>100</v>
          </cell>
        </row>
        <row r="152">
          <cell r="A152">
            <v>900094</v>
          </cell>
          <cell r="B152" t="str">
            <v>22-751AW</v>
          </cell>
          <cell r="C152">
            <v>1300</v>
          </cell>
        </row>
        <row r="153">
          <cell r="A153">
            <v>900097</v>
          </cell>
          <cell r="B153" t="str">
            <v>22-196BC</v>
          </cell>
          <cell r="C153">
            <v>1170</v>
          </cell>
        </row>
        <row r="154">
          <cell r="A154">
            <v>900100</v>
          </cell>
          <cell r="B154" t="str">
            <v>23-779AW</v>
          </cell>
          <cell r="C154">
            <v>1800</v>
          </cell>
        </row>
        <row r="155">
          <cell r="A155">
            <v>900103</v>
          </cell>
          <cell r="B155" t="str">
            <v>53-518TRAA</v>
          </cell>
          <cell r="C155">
            <v>1200</v>
          </cell>
        </row>
        <row r="156">
          <cell r="A156">
            <v>900120</v>
          </cell>
          <cell r="B156" t="str">
            <v>13-607AY</v>
          </cell>
          <cell r="C156">
            <v>136</v>
          </cell>
        </row>
        <row r="157">
          <cell r="A157">
            <v>900122</v>
          </cell>
          <cell r="B157" t="str">
            <v>12-605AY</v>
          </cell>
          <cell r="C157">
            <v>397</v>
          </cell>
        </row>
        <row r="158">
          <cell r="A158">
            <v>900123</v>
          </cell>
          <cell r="B158" t="str">
            <v>51-817AW</v>
          </cell>
          <cell r="C158">
            <v>1100</v>
          </cell>
        </row>
        <row r="159">
          <cell r="A159">
            <v>900125</v>
          </cell>
          <cell r="B159" t="str">
            <v>27-816AW</v>
          </cell>
          <cell r="C159">
            <v>2527</v>
          </cell>
        </row>
        <row r="160">
          <cell r="A160">
            <v>900126</v>
          </cell>
          <cell r="B160" t="str">
            <v>38-454BE</v>
          </cell>
          <cell r="C160">
            <v>1380</v>
          </cell>
        </row>
        <row r="161">
          <cell r="A161">
            <v>900130</v>
          </cell>
          <cell r="B161" t="str">
            <v>10-941AW</v>
          </cell>
          <cell r="C161">
            <v>170</v>
          </cell>
        </row>
        <row r="162">
          <cell r="A162">
            <v>900131</v>
          </cell>
          <cell r="B162" t="str">
            <v>10-940AW</v>
          </cell>
          <cell r="C162">
            <v>550</v>
          </cell>
        </row>
        <row r="163">
          <cell r="A163">
            <v>900133</v>
          </cell>
          <cell r="B163" t="str">
            <v>16-178AX</v>
          </cell>
          <cell r="C163">
            <v>335</v>
          </cell>
        </row>
        <row r="164">
          <cell r="A164">
            <v>900138</v>
          </cell>
          <cell r="B164" t="str">
            <v>50-831TRAA</v>
          </cell>
          <cell r="C164">
            <v>1180</v>
          </cell>
        </row>
        <row r="165">
          <cell r="A165">
            <v>900139</v>
          </cell>
          <cell r="B165" t="str">
            <v>50-832TRAA</v>
          </cell>
          <cell r="C165">
            <v>910</v>
          </cell>
        </row>
        <row r="166">
          <cell r="A166">
            <v>900141</v>
          </cell>
          <cell r="B166" t="str">
            <v>12-888AY</v>
          </cell>
          <cell r="C166">
            <v>610</v>
          </cell>
        </row>
        <row r="167">
          <cell r="A167">
            <v>900142</v>
          </cell>
          <cell r="B167" t="str">
            <v>12-306AR</v>
          </cell>
          <cell r="C167">
            <v>609</v>
          </cell>
        </row>
        <row r="168">
          <cell r="A168">
            <v>900143</v>
          </cell>
          <cell r="B168" t="str">
            <v>12-307AR</v>
          </cell>
          <cell r="C168">
            <v>558</v>
          </cell>
        </row>
        <row r="169">
          <cell r="A169">
            <v>900144</v>
          </cell>
          <cell r="B169" t="str">
            <v>13-896AY</v>
          </cell>
          <cell r="C169">
            <v>285</v>
          </cell>
        </row>
        <row r="170">
          <cell r="A170">
            <v>900145</v>
          </cell>
          <cell r="B170" t="str">
            <v>13-895AY</v>
          </cell>
          <cell r="C170">
            <v>330</v>
          </cell>
        </row>
        <row r="171">
          <cell r="A171">
            <v>900146</v>
          </cell>
          <cell r="B171" t="str">
            <v>13-894AY</v>
          </cell>
          <cell r="C171">
            <v>150</v>
          </cell>
        </row>
        <row r="172">
          <cell r="A172">
            <v>900148</v>
          </cell>
          <cell r="B172" t="str">
            <v>31-456AR</v>
          </cell>
          <cell r="C172">
            <v>2000</v>
          </cell>
        </row>
        <row r="173">
          <cell r="A173">
            <v>900151</v>
          </cell>
          <cell r="B173" t="str">
            <v>31-455AR</v>
          </cell>
          <cell r="C173">
            <v>2120</v>
          </cell>
        </row>
        <row r="174">
          <cell r="A174">
            <v>900152</v>
          </cell>
          <cell r="B174" t="str">
            <v>20-451AR</v>
          </cell>
          <cell r="C174">
            <v>1010</v>
          </cell>
        </row>
        <row r="175">
          <cell r="A175">
            <v>900153</v>
          </cell>
          <cell r="B175" t="str">
            <v>20-453AR</v>
          </cell>
          <cell r="C175">
            <v>1450</v>
          </cell>
        </row>
        <row r="176">
          <cell r="A176">
            <v>900154</v>
          </cell>
          <cell r="B176" t="str">
            <v>20-510AR</v>
          </cell>
          <cell r="C176">
            <v>2140</v>
          </cell>
        </row>
        <row r="177">
          <cell r="A177">
            <v>900155</v>
          </cell>
          <cell r="B177" t="str">
            <v>20-452AR</v>
          </cell>
          <cell r="C177">
            <v>1620</v>
          </cell>
        </row>
        <row r="178">
          <cell r="A178">
            <v>900157</v>
          </cell>
          <cell r="B178" t="str">
            <v>22-471AR</v>
          </cell>
          <cell r="C178">
            <v>1105</v>
          </cell>
        </row>
        <row r="179">
          <cell r="A179">
            <v>900158</v>
          </cell>
          <cell r="B179" t="str">
            <v>22-470AR</v>
          </cell>
          <cell r="C179">
            <v>1000</v>
          </cell>
        </row>
        <row r="180">
          <cell r="A180">
            <v>900167</v>
          </cell>
          <cell r="B180" t="str">
            <v>27-476AR</v>
          </cell>
          <cell r="C180">
            <v>3320</v>
          </cell>
        </row>
        <row r="181">
          <cell r="A181">
            <v>900172</v>
          </cell>
          <cell r="B181" t="str">
            <v>34-624AR</v>
          </cell>
          <cell r="C181">
            <v>1150</v>
          </cell>
        </row>
        <row r="182">
          <cell r="A182">
            <v>900175</v>
          </cell>
          <cell r="B182" t="str">
            <v>34-627AR</v>
          </cell>
          <cell r="C182">
            <v>3550</v>
          </cell>
        </row>
        <row r="183">
          <cell r="A183">
            <v>900181</v>
          </cell>
          <cell r="B183" t="str">
            <v>20-882AR</v>
          </cell>
          <cell r="C183">
            <v>1620</v>
          </cell>
        </row>
        <row r="184">
          <cell r="A184">
            <v>900182</v>
          </cell>
          <cell r="B184" t="str">
            <v>20-881AR</v>
          </cell>
          <cell r="C184">
            <v>530</v>
          </cell>
        </row>
        <row r="185">
          <cell r="A185">
            <v>900183</v>
          </cell>
          <cell r="B185" t="str">
            <v>20-880AR</v>
          </cell>
          <cell r="C185">
            <v>1550</v>
          </cell>
        </row>
        <row r="186">
          <cell r="A186">
            <v>900184</v>
          </cell>
          <cell r="B186" t="str">
            <v>20-879AR</v>
          </cell>
          <cell r="C186">
            <v>1410</v>
          </cell>
        </row>
        <row r="187">
          <cell r="A187">
            <v>900188</v>
          </cell>
          <cell r="B187" t="str">
            <v>31-659AR</v>
          </cell>
          <cell r="C187">
            <v>2360</v>
          </cell>
        </row>
        <row r="188">
          <cell r="A188">
            <v>900189</v>
          </cell>
          <cell r="B188" t="str">
            <v>35-658AR</v>
          </cell>
          <cell r="C188">
            <v>1180</v>
          </cell>
        </row>
        <row r="189">
          <cell r="A189">
            <v>900205</v>
          </cell>
          <cell r="B189" t="str">
            <v>35-736AR</v>
          </cell>
          <cell r="C189">
            <v>200</v>
          </cell>
        </row>
        <row r="190">
          <cell r="A190">
            <v>900206</v>
          </cell>
          <cell r="B190" t="str">
            <v>38-737AR</v>
          </cell>
          <cell r="C190">
            <v>740</v>
          </cell>
        </row>
        <row r="191">
          <cell r="A191">
            <v>900207</v>
          </cell>
          <cell r="B191" t="str">
            <v>39-758AR</v>
          </cell>
          <cell r="C191">
            <v>154</v>
          </cell>
        </row>
        <row r="192">
          <cell r="A192">
            <v>900209</v>
          </cell>
          <cell r="B192" t="str">
            <v>12-784AR</v>
          </cell>
          <cell r="C192">
            <v>442</v>
          </cell>
        </row>
        <row r="193">
          <cell r="A193">
            <v>900210</v>
          </cell>
          <cell r="B193" t="str">
            <v>12-780AR</v>
          </cell>
          <cell r="C193">
            <v>279</v>
          </cell>
        </row>
        <row r="194">
          <cell r="A194">
            <v>900211</v>
          </cell>
          <cell r="B194" t="str">
            <v>13-781AR</v>
          </cell>
          <cell r="C194">
            <v>72</v>
          </cell>
        </row>
        <row r="195">
          <cell r="A195">
            <v>900213</v>
          </cell>
          <cell r="B195" t="str">
            <v>13-460BE</v>
          </cell>
          <cell r="C195">
            <v>380</v>
          </cell>
        </row>
        <row r="196">
          <cell r="A196">
            <v>900222</v>
          </cell>
          <cell r="B196" t="str">
            <v>40-079BC</v>
          </cell>
          <cell r="C196">
            <v>1240</v>
          </cell>
        </row>
        <row r="197">
          <cell r="A197">
            <v>900226</v>
          </cell>
          <cell r="B197" t="str">
            <v>42-931AR</v>
          </cell>
          <cell r="C197">
            <v>1590</v>
          </cell>
        </row>
        <row r="198">
          <cell r="A198">
            <v>900232</v>
          </cell>
          <cell r="B198" t="str">
            <v>34-894AX</v>
          </cell>
          <cell r="C198">
            <v>3850</v>
          </cell>
        </row>
        <row r="199">
          <cell r="A199">
            <v>900234</v>
          </cell>
          <cell r="B199" t="str">
            <v>35-940AX</v>
          </cell>
          <cell r="C199">
            <v>2400</v>
          </cell>
        </row>
        <row r="200">
          <cell r="A200">
            <v>900238</v>
          </cell>
          <cell r="B200" t="str">
            <v>20-263PP</v>
          </cell>
          <cell r="C200">
            <v>1550</v>
          </cell>
        </row>
        <row r="201">
          <cell r="A201">
            <v>900239</v>
          </cell>
          <cell r="B201" t="str">
            <v>20-265PP</v>
          </cell>
          <cell r="C201">
            <v>1590</v>
          </cell>
        </row>
        <row r="202">
          <cell r="A202">
            <v>900240</v>
          </cell>
          <cell r="B202" t="str">
            <v>20-266PP</v>
          </cell>
          <cell r="C202">
            <v>1640</v>
          </cell>
        </row>
        <row r="203">
          <cell r="A203">
            <v>900241</v>
          </cell>
          <cell r="B203" t="str">
            <v>20-306PP</v>
          </cell>
          <cell r="C203">
            <v>1730</v>
          </cell>
        </row>
        <row r="204">
          <cell r="A204">
            <v>900242</v>
          </cell>
          <cell r="B204" t="str">
            <v>20-309PP</v>
          </cell>
          <cell r="C204">
            <v>1570</v>
          </cell>
        </row>
        <row r="205">
          <cell r="A205">
            <v>900243</v>
          </cell>
          <cell r="B205" t="str">
            <v>20-337PP</v>
          </cell>
          <cell r="C205">
            <v>300</v>
          </cell>
        </row>
        <row r="206">
          <cell r="A206">
            <v>900244</v>
          </cell>
          <cell r="B206" t="str">
            <v>20-307PP</v>
          </cell>
          <cell r="C206">
            <v>1810</v>
          </cell>
        </row>
        <row r="207">
          <cell r="A207">
            <v>900245</v>
          </cell>
          <cell r="B207" t="str">
            <v>20-305PP</v>
          </cell>
          <cell r="C207">
            <v>1780</v>
          </cell>
        </row>
        <row r="208">
          <cell r="A208">
            <v>900246</v>
          </cell>
          <cell r="B208" t="str">
            <v>31-329PP</v>
          </cell>
          <cell r="C208">
            <v>2365</v>
          </cell>
        </row>
        <row r="209">
          <cell r="A209">
            <v>900247</v>
          </cell>
          <cell r="B209" t="str">
            <v>31-330PP</v>
          </cell>
          <cell r="C209">
            <v>2525</v>
          </cell>
        </row>
        <row r="210">
          <cell r="A210">
            <v>900249</v>
          </cell>
          <cell r="B210" t="str">
            <v>18-389PP</v>
          </cell>
          <cell r="C210">
            <v>950</v>
          </cell>
        </row>
        <row r="211">
          <cell r="A211">
            <v>900250</v>
          </cell>
          <cell r="B211" t="str">
            <v>34-388PP</v>
          </cell>
          <cell r="C211">
            <v>3550</v>
          </cell>
        </row>
        <row r="212">
          <cell r="A212">
            <v>900276</v>
          </cell>
          <cell r="B212" t="str">
            <v>27-619PP</v>
          </cell>
          <cell r="C212">
            <v>590</v>
          </cell>
        </row>
        <row r="213">
          <cell r="A213">
            <v>900280</v>
          </cell>
          <cell r="B213" t="str">
            <v>20-647PP</v>
          </cell>
          <cell r="C213">
            <v>3100</v>
          </cell>
        </row>
        <row r="214">
          <cell r="A214">
            <v>900286</v>
          </cell>
          <cell r="B214" t="str">
            <v>33-639PP</v>
          </cell>
          <cell r="C214">
            <v>3450</v>
          </cell>
        </row>
        <row r="215">
          <cell r="A215">
            <v>900287</v>
          </cell>
          <cell r="B215" t="str">
            <v>34-719BE</v>
          </cell>
          <cell r="C215">
            <v>6150</v>
          </cell>
        </row>
        <row r="216">
          <cell r="A216">
            <v>900288</v>
          </cell>
          <cell r="B216" t="str">
            <v>34-663PP</v>
          </cell>
          <cell r="C216">
            <v>5470</v>
          </cell>
        </row>
        <row r="217">
          <cell r="A217">
            <v>900289</v>
          </cell>
          <cell r="B217" t="str">
            <v>34-655PP</v>
          </cell>
          <cell r="C217">
            <v>4700</v>
          </cell>
        </row>
        <row r="218">
          <cell r="A218">
            <v>900290</v>
          </cell>
          <cell r="B218" t="str">
            <v>34-654PP</v>
          </cell>
          <cell r="C218">
            <v>5450</v>
          </cell>
        </row>
        <row r="219">
          <cell r="A219">
            <v>900291</v>
          </cell>
          <cell r="B219" t="str">
            <v>34-653PP</v>
          </cell>
          <cell r="C219">
            <v>2450</v>
          </cell>
        </row>
        <row r="220">
          <cell r="A220">
            <v>900292</v>
          </cell>
          <cell r="B220" t="str">
            <v>34-652PP</v>
          </cell>
          <cell r="C220">
            <v>5100</v>
          </cell>
        </row>
        <row r="221">
          <cell r="A221">
            <v>900293</v>
          </cell>
          <cell r="B221" t="str">
            <v>13-799BA</v>
          </cell>
          <cell r="C221">
            <v>180</v>
          </cell>
        </row>
        <row r="222">
          <cell r="A222">
            <v>900294</v>
          </cell>
          <cell r="B222" t="str">
            <v>13-806BA</v>
          </cell>
          <cell r="C222">
            <v>560</v>
          </cell>
        </row>
        <row r="223">
          <cell r="A223">
            <v>900295</v>
          </cell>
          <cell r="B223" t="str">
            <v>13-807BA</v>
          </cell>
          <cell r="C223">
            <v>75</v>
          </cell>
        </row>
        <row r="224">
          <cell r="A224">
            <v>900297</v>
          </cell>
          <cell r="B224" t="str">
            <v>13-812BA</v>
          </cell>
          <cell r="C224">
            <v>30</v>
          </cell>
        </row>
        <row r="225">
          <cell r="A225">
            <v>900298</v>
          </cell>
          <cell r="B225" t="str">
            <v>13-811BA</v>
          </cell>
          <cell r="C225">
            <v>400</v>
          </cell>
        </row>
        <row r="226">
          <cell r="A226">
            <v>900299</v>
          </cell>
          <cell r="B226" t="str">
            <v>13-810BA</v>
          </cell>
          <cell r="C226">
            <v>404</v>
          </cell>
        </row>
        <row r="227">
          <cell r="A227">
            <v>900300</v>
          </cell>
          <cell r="B227" t="str">
            <v>42-679PP</v>
          </cell>
          <cell r="C227">
            <v>850</v>
          </cell>
        </row>
        <row r="228">
          <cell r="A228">
            <v>900301</v>
          </cell>
          <cell r="B228" t="str">
            <v>42-678PP</v>
          </cell>
          <cell r="C228">
            <v>890</v>
          </cell>
        </row>
        <row r="229">
          <cell r="A229">
            <v>900304</v>
          </cell>
          <cell r="B229" t="str">
            <v>13-813BA</v>
          </cell>
          <cell r="C229">
            <v>658</v>
          </cell>
        </row>
        <row r="230">
          <cell r="A230">
            <v>900305</v>
          </cell>
          <cell r="B230" t="str">
            <v>13-805BA</v>
          </cell>
          <cell r="C230">
            <v>70</v>
          </cell>
        </row>
        <row r="231">
          <cell r="A231">
            <v>900307</v>
          </cell>
          <cell r="B231" t="str">
            <v>13-798BA</v>
          </cell>
          <cell r="C231">
            <v>317</v>
          </cell>
        </row>
        <row r="232">
          <cell r="A232">
            <v>900308</v>
          </cell>
          <cell r="B232" t="str">
            <v>13-366BU</v>
          </cell>
          <cell r="C232">
            <v>99</v>
          </cell>
        </row>
        <row r="233">
          <cell r="A233">
            <v>900309</v>
          </cell>
          <cell r="B233" t="str">
            <v>13-795BA</v>
          </cell>
          <cell r="C233">
            <v>350</v>
          </cell>
        </row>
        <row r="234">
          <cell r="A234">
            <v>900310</v>
          </cell>
          <cell r="B234" t="str">
            <v>20-706PP</v>
          </cell>
          <cell r="C234">
            <v>1310</v>
          </cell>
        </row>
        <row r="235">
          <cell r="A235">
            <v>900312</v>
          </cell>
          <cell r="B235" t="str">
            <v>38-736PP</v>
          </cell>
          <cell r="C235">
            <v>620</v>
          </cell>
        </row>
        <row r="236">
          <cell r="A236">
            <v>900336</v>
          </cell>
          <cell r="B236" t="str">
            <v>41-887BA</v>
          </cell>
          <cell r="C236">
            <v>50</v>
          </cell>
        </row>
        <row r="237">
          <cell r="A237">
            <v>900337</v>
          </cell>
          <cell r="B237" t="str">
            <v>41-884BA</v>
          </cell>
          <cell r="C237">
            <v>350</v>
          </cell>
        </row>
        <row r="238">
          <cell r="A238">
            <v>900340</v>
          </cell>
          <cell r="B238" t="str">
            <v>28.1-733PP</v>
          </cell>
          <cell r="C238">
            <v>910</v>
          </cell>
        </row>
        <row r="239">
          <cell r="A239">
            <v>900342</v>
          </cell>
          <cell r="B239" t="str">
            <v>28.1-734PP</v>
          </cell>
          <cell r="C239">
            <v>520</v>
          </cell>
        </row>
        <row r="240">
          <cell r="A240">
            <v>900344</v>
          </cell>
          <cell r="B240" t="str">
            <v>31-774PP</v>
          </cell>
          <cell r="C240">
            <v>2760</v>
          </cell>
        </row>
        <row r="241">
          <cell r="A241">
            <v>900345</v>
          </cell>
          <cell r="B241" t="str">
            <v>31-773PP</v>
          </cell>
          <cell r="C241">
            <v>2390</v>
          </cell>
        </row>
        <row r="242">
          <cell r="A242">
            <v>900346</v>
          </cell>
          <cell r="B242" t="str">
            <v>31-795PP</v>
          </cell>
          <cell r="C242">
            <v>1850</v>
          </cell>
        </row>
        <row r="243">
          <cell r="A243">
            <v>900347</v>
          </cell>
          <cell r="B243" t="str">
            <v>31-964BA</v>
          </cell>
          <cell r="C243">
            <v>2550</v>
          </cell>
        </row>
        <row r="244">
          <cell r="A244">
            <v>900348</v>
          </cell>
          <cell r="B244" t="str">
            <v>31-794PP</v>
          </cell>
          <cell r="C244">
            <v>2930</v>
          </cell>
        </row>
        <row r="245">
          <cell r="A245">
            <v>900349</v>
          </cell>
          <cell r="B245" t="str">
            <v>31-965BA</v>
          </cell>
          <cell r="C245">
            <v>2040</v>
          </cell>
        </row>
        <row r="246">
          <cell r="A246">
            <v>900350</v>
          </cell>
          <cell r="B246" t="str">
            <v>24-768PP</v>
          </cell>
          <cell r="C246">
            <v>3650</v>
          </cell>
        </row>
        <row r="247">
          <cell r="A247">
            <v>900352</v>
          </cell>
          <cell r="B247" t="str">
            <v>49-769PP</v>
          </cell>
          <cell r="C247">
            <v>50</v>
          </cell>
        </row>
        <row r="248">
          <cell r="A248">
            <v>900353</v>
          </cell>
          <cell r="B248" t="str">
            <v>47-ABD118R</v>
          </cell>
          <cell r="C248">
            <v>660</v>
          </cell>
        </row>
        <row r="249">
          <cell r="A249">
            <v>900354</v>
          </cell>
          <cell r="B249" t="str">
            <v>47-ABD117R</v>
          </cell>
          <cell r="C249">
            <v>840</v>
          </cell>
        </row>
        <row r="250">
          <cell r="A250">
            <v>900356</v>
          </cell>
          <cell r="B250" t="str">
            <v>47-ABD114R</v>
          </cell>
          <cell r="C250">
            <v>850</v>
          </cell>
        </row>
        <row r="251">
          <cell r="A251">
            <v>900357</v>
          </cell>
          <cell r="B251" t="str">
            <v>47-ABD113R</v>
          </cell>
          <cell r="C251">
            <v>980</v>
          </cell>
        </row>
        <row r="252">
          <cell r="A252">
            <v>900358</v>
          </cell>
          <cell r="B252" t="str">
            <v>53-ABD119</v>
          </cell>
          <cell r="C252">
            <v>1040</v>
          </cell>
        </row>
        <row r="253">
          <cell r="A253">
            <v>900359</v>
          </cell>
          <cell r="B253" t="str">
            <v>53-ABD115</v>
          </cell>
          <cell r="C253">
            <v>700</v>
          </cell>
        </row>
        <row r="254">
          <cell r="A254">
            <v>900361</v>
          </cell>
          <cell r="B254" t="str">
            <v>27-984BA</v>
          </cell>
          <cell r="C254">
            <v>720</v>
          </cell>
        </row>
        <row r="255">
          <cell r="A255">
            <v>900363</v>
          </cell>
          <cell r="B255" t="str">
            <v>35-048PK</v>
          </cell>
          <cell r="C255">
            <v>2030</v>
          </cell>
        </row>
        <row r="256">
          <cell r="A256">
            <v>900364</v>
          </cell>
          <cell r="B256" t="str">
            <v>35-047PK</v>
          </cell>
          <cell r="C256">
            <v>1700</v>
          </cell>
        </row>
        <row r="257">
          <cell r="A257">
            <v>900365</v>
          </cell>
          <cell r="B257" t="str">
            <v>35-056PK</v>
          </cell>
          <cell r="C257">
            <v>2080</v>
          </cell>
        </row>
        <row r="258">
          <cell r="A258">
            <v>900366</v>
          </cell>
          <cell r="B258" t="str">
            <v>12-840PP</v>
          </cell>
          <cell r="C258">
            <v>1183</v>
          </cell>
        </row>
        <row r="259">
          <cell r="A259">
            <v>900367</v>
          </cell>
          <cell r="B259" t="str">
            <v>35-062BC</v>
          </cell>
          <cell r="C259">
            <v>1360</v>
          </cell>
        </row>
        <row r="260">
          <cell r="A260">
            <v>900368</v>
          </cell>
          <cell r="B260" t="str">
            <v>35-061BC</v>
          </cell>
          <cell r="C260">
            <v>1750</v>
          </cell>
        </row>
        <row r="261">
          <cell r="A261">
            <v>900369</v>
          </cell>
          <cell r="B261" t="str">
            <v>35-059BC</v>
          </cell>
          <cell r="C261">
            <v>1710</v>
          </cell>
        </row>
        <row r="262">
          <cell r="A262">
            <v>900370</v>
          </cell>
          <cell r="B262" t="str">
            <v>35-064BC</v>
          </cell>
          <cell r="C262">
            <v>100</v>
          </cell>
        </row>
        <row r="263">
          <cell r="A263">
            <v>900371</v>
          </cell>
          <cell r="B263" t="str">
            <v>35-063BC</v>
          </cell>
          <cell r="C263">
            <v>2780</v>
          </cell>
        </row>
        <row r="264">
          <cell r="A264">
            <v>900375</v>
          </cell>
          <cell r="B264" t="str">
            <v>31-101BC</v>
          </cell>
          <cell r="C264">
            <v>1900</v>
          </cell>
        </row>
        <row r="265">
          <cell r="A265">
            <v>900376</v>
          </cell>
          <cell r="B265" t="str">
            <v>31-607AP</v>
          </cell>
          <cell r="C265">
            <v>1800</v>
          </cell>
        </row>
        <row r="266">
          <cell r="A266">
            <v>900381</v>
          </cell>
          <cell r="B266" t="str">
            <v>55-180ABD</v>
          </cell>
          <cell r="C266">
            <v>130</v>
          </cell>
        </row>
        <row r="267">
          <cell r="A267">
            <v>900382</v>
          </cell>
          <cell r="B267" t="str">
            <v>21-546BC</v>
          </cell>
          <cell r="C267">
            <v>425</v>
          </cell>
        </row>
        <row r="268">
          <cell r="A268">
            <v>900389</v>
          </cell>
          <cell r="B268" t="str">
            <v>31-011BE</v>
          </cell>
          <cell r="C268">
            <v>2890</v>
          </cell>
        </row>
        <row r="269">
          <cell r="A269">
            <v>900390</v>
          </cell>
          <cell r="B269" t="str">
            <v>31-022BE</v>
          </cell>
          <cell r="C269">
            <v>3420</v>
          </cell>
        </row>
        <row r="270">
          <cell r="A270">
            <v>900391</v>
          </cell>
          <cell r="B270" t="str">
            <v>31-646BC</v>
          </cell>
          <cell r="C270">
            <v>3070</v>
          </cell>
        </row>
        <row r="271">
          <cell r="A271">
            <v>900392</v>
          </cell>
          <cell r="B271" t="str">
            <v>11-690BC</v>
          </cell>
          <cell r="C271">
            <v>848</v>
          </cell>
        </row>
        <row r="272">
          <cell r="A272">
            <v>900394</v>
          </cell>
          <cell r="B272" t="str">
            <v>23-706PS</v>
          </cell>
          <cell r="C272">
            <v>500</v>
          </cell>
        </row>
        <row r="273">
          <cell r="A273">
            <v>900397</v>
          </cell>
          <cell r="B273" t="str">
            <v>21-893BC</v>
          </cell>
          <cell r="C273">
            <v>485</v>
          </cell>
        </row>
        <row r="274">
          <cell r="A274">
            <v>900401</v>
          </cell>
          <cell r="B274" t="str">
            <v>19-880BC</v>
          </cell>
          <cell r="C274">
            <v>70</v>
          </cell>
        </row>
        <row r="275">
          <cell r="A275">
            <v>900402</v>
          </cell>
          <cell r="B275" t="str">
            <v>45-ABD431</v>
          </cell>
          <cell r="C275">
            <v>640</v>
          </cell>
        </row>
        <row r="276">
          <cell r="A276">
            <v>900403</v>
          </cell>
          <cell r="B276" t="str">
            <v>17-108BE</v>
          </cell>
          <cell r="C276">
            <v>365</v>
          </cell>
        </row>
        <row r="277">
          <cell r="A277">
            <v>900405</v>
          </cell>
          <cell r="B277" t="str">
            <v>21-112BE</v>
          </cell>
          <cell r="C277">
            <v>490</v>
          </cell>
        </row>
        <row r="278">
          <cell r="A278">
            <v>900408</v>
          </cell>
          <cell r="B278" t="str">
            <v>21-026BD</v>
          </cell>
          <cell r="C278">
            <v>210</v>
          </cell>
        </row>
        <row r="279">
          <cell r="A279">
            <v>900426</v>
          </cell>
          <cell r="B279" t="str">
            <v>22-089BD</v>
          </cell>
          <cell r="C279">
            <v>3700</v>
          </cell>
        </row>
        <row r="280">
          <cell r="A280">
            <v>900428</v>
          </cell>
          <cell r="B280" t="str">
            <v>22-103BD</v>
          </cell>
          <cell r="C280">
            <v>850</v>
          </cell>
        </row>
        <row r="281">
          <cell r="A281">
            <v>900429</v>
          </cell>
          <cell r="B281" t="str">
            <v>12-060BD</v>
          </cell>
          <cell r="C281">
            <v>140</v>
          </cell>
        </row>
        <row r="282">
          <cell r="A282">
            <v>900430</v>
          </cell>
          <cell r="B282" t="str">
            <v>31-173BD</v>
          </cell>
          <cell r="C282">
            <v>3310</v>
          </cell>
        </row>
        <row r="283">
          <cell r="A283">
            <v>900431</v>
          </cell>
          <cell r="B283" t="str">
            <v>31-168BD</v>
          </cell>
          <cell r="C283">
            <v>2720</v>
          </cell>
        </row>
        <row r="284">
          <cell r="A284">
            <v>900432</v>
          </cell>
          <cell r="B284" t="str">
            <v>31-174BD</v>
          </cell>
          <cell r="C284">
            <v>2540</v>
          </cell>
        </row>
        <row r="285">
          <cell r="A285">
            <v>900433</v>
          </cell>
          <cell r="B285" t="str">
            <v>35-153BD</v>
          </cell>
          <cell r="C285">
            <v>2070</v>
          </cell>
        </row>
        <row r="286">
          <cell r="A286">
            <v>900434</v>
          </cell>
          <cell r="B286" t="str">
            <v>35-158BD</v>
          </cell>
          <cell r="C286">
            <v>2490</v>
          </cell>
        </row>
        <row r="287">
          <cell r="A287">
            <v>900435</v>
          </cell>
          <cell r="B287" t="str">
            <v>35-157BD</v>
          </cell>
          <cell r="C287">
            <v>1670</v>
          </cell>
        </row>
        <row r="288">
          <cell r="A288">
            <v>900436</v>
          </cell>
          <cell r="B288" t="str">
            <v>35-156BD</v>
          </cell>
          <cell r="C288">
            <v>1520</v>
          </cell>
        </row>
        <row r="289">
          <cell r="A289">
            <v>900437</v>
          </cell>
          <cell r="B289" t="str">
            <v>35-317BX</v>
          </cell>
          <cell r="C289">
            <v>300</v>
          </cell>
        </row>
        <row r="290">
          <cell r="A290">
            <v>900438</v>
          </cell>
          <cell r="B290" t="str">
            <v>35-159BD</v>
          </cell>
          <cell r="C290">
            <v>2060</v>
          </cell>
        </row>
        <row r="291">
          <cell r="A291">
            <v>900439</v>
          </cell>
          <cell r="B291" t="str">
            <v>35-197BD</v>
          </cell>
          <cell r="C291">
            <v>1410</v>
          </cell>
        </row>
        <row r="292">
          <cell r="A292">
            <v>900440</v>
          </cell>
          <cell r="B292" t="str">
            <v>33-932BC</v>
          </cell>
          <cell r="C292">
            <v>4000</v>
          </cell>
        </row>
        <row r="293">
          <cell r="A293">
            <v>900441</v>
          </cell>
          <cell r="B293" t="str">
            <v>35-176BD</v>
          </cell>
          <cell r="C293">
            <v>2750</v>
          </cell>
        </row>
        <row r="294">
          <cell r="A294">
            <v>900442</v>
          </cell>
          <cell r="B294" t="str">
            <v>35-154BD</v>
          </cell>
          <cell r="C294">
            <v>810</v>
          </cell>
        </row>
        <row r="295">
          <cell r="A295">
            <v>900443</v>
          </cell>
          <cell r="B295" t="str">
            <v>31-169BD</v>
          </cell>
          <cell r="C295">
            <v>2920</v>
          </cell>
        </row>
        <row r="296">
          <cell r="A296">
            <v>900444</v>
          </cell>
          <cell r="B296" t="str">
            <v>31-172BD</v>
          </cell>
          <cell r="C296">
            <v>2030</v>
          </cell>
        </row>
        <row r="297">
          <cell r="A297">
            <v>900445</v>
          </cell>
          <cell r="B297" t="str">
            <v>34-538BD</v>
          </cell>
          <cell r="C297">
            <v>2600</v>
          </cell>
        </row>
        <row r="298">
          <cell r="A298">
            <v>900446</v>
          </cell>
          <cell r="B298" t="str">
            <v>34-537BD</v>
          </cell>
          <cell r="C298">
            <v>3260</v>
          </cell>
        </row>
        <row r="299">
          <cell r="A299">
            <v>900456</v>
          </cell>
          <cell r="B299" t="str">
            <v>54-498ABD</v>
          </cell>
          <cell r="C299">
            <v>170</v>
          </cell>
        </row>
        <row r="300">
          <cell r="A300">
            <v>900458</v>
          </cell>
          <cell r="B300" t="str">
            <v>24-178BE</v>
          </cell>
          <cell r="C300">
            <v>2160</v>
          </cell>
        </row>
        <row r="301">
          <cell r="A301">
            <v>900460</v>
          </cell>
          <cell r="B301" t="str">
            <v>27-307BE</v>
          </cell>
          <cell r="C301">
            <v>994</v>
          </cell>
        </row>
        <row r="302">
          <cell r="A302">
            <v>900461</v>
          </cell>
          <cell r="B302" t="str">
            <v>27-308BE</v>
          </cell>
          <cell r="C302">
            <v>1380</v>
          </cell>
        </row>
        <row r="303">
          <cell r="A303">
            <v>900462</v>
          </cell>
          <cell r="B303" t="str">
            <v>27-309BE</v>
          </cell>
          <cell r="C303">
            <v>990</v>
          </cell>
        </row>
        <row r="304">
          <cell r="A304">
            <v>900466</v>
          </cell>
          <cell r="B304" t="str">
            <v>45-ABD848R</v>
          </cell>
          <cell r="C304">
            <v>440</v>
          </cell>
        </row>
        <row r="305">
          <cell r="A305">
            <v>900467</v>
          </cell>
          <cell r="B305" t="str">
            <v>14-917BF</v>
          </cell>
          <cell r="C305">
            <v>85</v>
          </cell>
        </row>
        <row r="306">
          <cell r="A306">
            <v>900468</v>
          </cell>
          <cell r="B306" t="str">
            <v>14-918BF</v>
          </cell>
          <cell r="C306">
            <v>495</v>
          </cell>
        </row>
        <row r="307">
          <cell r="A307">
            <v>900469</v>
          </cell>
          <cell r="B307" t="str">
            <v>14-914BF</v>
          </cell>
          <cell r="C307">
            <v>450</v>
          </cell>
        </row>
        <row r="308">
          <cell r="A308">
            <v>900479</v>
          </cell>
          <cell r="B308" t="str">
            <v>21-947BF</v>
          </cell>
          <cell r="C308">
            <v>454</v>
          </cell>
        </row>
        <row r="309">
          <cell r="A309">
            <v>900506</v>
          </cell>
          <cell r="B309" t="str">
            <v>21-924BF</v>
          </cell>
          <cell r="C309">
            <v>380</v>
          </cell>
        </row>
        <row r="310">
          <cell r="A310">
            <v>900507</v>
          </cell>
          <cell r="B310" t="str">
            <v>21-923BF</v>
          </cell>
          <cell r="C310">
            <v>400</v>
          </cell>
        </row>
        <row r="311">
          <cell r="A311">
            <v>900508</v>
          </cell>
          <cell r="B311" t="str">
            <v>21-920BF</v>
          </cell>
          <cell r="C311">
            <v>250</v>
          </cell>
        </row>
        <row r="312">
          <cell r="A312">
            <v>900509</v>
          </cell>
          <cell r="B312" t="str">
            <v>21-922BF</v>
          </cell>
          <cell r="C312">
            <v>370</v>
          </cell>
        </row>
        <row r="313">
          <cell r="A313">
            <v>900510</v>
          </cell>
          <cell r="B313" t="str">
            <v>21-921BF</v>
          </cell>
          <cell r="C313">
            <v>205</v>
          </cell>
        </row>
        <row r="314">
          <cell r="A314">
            <v>900511</v>
          </cell>
          <cell r="B314" t="str">
            <v>20-910BF</v>
          </cell>
          <cell r="C314">
            <v>1100</v>
          </cell>
        </row>
        <row r="315">
          <cell r="A315">
            <v>900515</v>
          </cell>
          <cell r="B315" t="str">
            <v>20-904BF</v>
          </cell>
          <cell r="C315">
            <v>1185</v>
          </cell>
        </row>
        <row r="316">
          <cell r="A316">
            <v>900516</v>
          </cell>
          <cell r="B316" t="str">
            <v>20-903BF</v>
          </cell>
          <cell r="C316">
            <v>1305</v>
          </cell>
        </row>
        <row r="317">
          <cell r="A317">
            <v>900517</v>
          </cell>
          <cell r="B317" t="str">
            <v>20-901BF</v>
          </cell>
          <cell r="C317">
            <v>1061</v>
          </cell>
        </row>
        <row r="318">
          <cell r="A318">
            <v>900518</v>
          </cell>
          <cell r="B318" t="str">
            <v>20-902BF</v>
          </cell>
          <cell r="C318">
            <v>1295</v>
          </cell>
        </row>
        <row r="319">
          <cell r="A319">
            <v>900519</v>
          </cell>
          <cell r="B319" t="str">
            <v>20-897BF</v>
          </cell>
          <cell r="C319">
            <v>1260</v>
          </cell>
        </row>
        <row r="320">
          <cell r="A320">
            <v>900521</v>
          </cell>
          <cell r="B320" t="str">
            <v>20-895BF</v>
          </cell>
          <cell r="C320">
            <v>1020</v>
          </cell>
        </row>
        <row r="321">
          <cell r="A321">
            <v>900522</v>
          </cell>
          <cell r="B321" t="str">
            <v>20-912BF</v>
          </cell>
          <cell r="C321">
            <v>1140</v>
          </cell>
        </row>
        <row r="322">
          <cell r="A322">
            <v>900523</v>
          </cell>
          <cell r="B322" t="str">
            <v>20-908BF</v>
          </cell>
          <cell r="C322">
            <v>1315</v>
          </cell>
        </row>
        <row r="323">
          <cell r="A323">
            <v>900526</v>
          </cell>
          <cell r="B323" t="str">
            <v>35-504BU</v>
          </cell>
          <cell r="C323">
            <v>1410</v>
          </cell>
        </row>
        <row r="324">
          <cell r="A324">
            <v>900527</v>
          </cell>
          <cell r="B324" t="str">
            <v>35-083BH</v>
          </cell>
          <cell r="C324">
            <v>2080</v>
          </cell>
        </row>
        <row r="325">
          <cell r="A325">
            <v>900528</v>
          </cell>
          <cell r="B325" t="str">
            <v>34-074BH</v>
          </cell>
          <cell r="C325">
            <v>3580</v>
          </cell>
        </row>
        <row r="326">
          <cell r="A326">
            <v>900529</v>
          </cell>
          <cell r="B326" t="str">
            <v>34-356BU</v>
          </cell>
          <cell r="C326">
            <v>4250</v>
          </cell>
        </row>
        <row r="327">
          <cell r="A327">
            <v>900530</v>
          </cell>
          <cell r="B327" t="str">
            <v>36-092BH</v>
          </cell>
          <cell r="C327">
            <v>1545</v>
          </cell>
        </row>
        <row r="328">
          <cell r="A328">
            <v>900531</v>
          </cell>
          <cell r="B328" t="str">
            <v>35-076BH</v>
          </cell>
          <cell r="C328">
            <v>2260</v>
          </cell>
        </row>
        <row r="329">
          <cell r="A329">
            <v>900532</v>
          </cell>
          <cell r="B329" t="str">
            <v>35-078BH</v>
          </cell>
          <cell r="C329">
            <v>1520</v>
          </cell>
        </row>
        <row r="330">
          <cell r="A330">
            <v>900533</v>
          </cell>
          <cell r="B330" t="str">
            <v>35-079BH</v>
          </cell>
          <cell r="C330">
            <v>1570</v>
          </cell>
        </row>
        <row r="331">
          <cell r="A331">
            <v>900534</v>
          </cell>
          <cell r="B331" t="str">
            <v>35-047BK</v>
          </cell>
          <cell r="C331">
            <v>1530</v>
          </cell>
        </row>
        <row r="332">
          <cell r="A332">
            <v>900535</v>
          </cell>
          <cell r="B332" t="str">
            <v>35-221BM</v>
          </cell>
          <cell r="C332">
            <v>1570</v>
          </cell>
        </row>
        <row r="333">
          <cell r="A333">
            <v>900536</v>
          </cell>
          <cell r="B333" t="str">
            <v>35-087BH</v>
          </cell>
          <cell r="C333">
            <v>1710</v>
          </cell>
        </row>
        <row r="334">
          <cell r="A334">
            <v>900537</v>
          </cell>
          <cell r="B334" t="str">
            <v>35-084BH</v>
          </cell>
          <cell r="C334">
            <v>1588</v>
          </cell>
        </row>
        <row r="335">
          <cell r="A335">
            <v>900538</v>
          </cell>
          <cell r="B335" t="str">
            <v>35-091BH</v>
          </cell>
          <cell r="C335">
            <v>1801</v>
          </cell>
        </row>
        <row r="336">
          <cell r="A336">
            <v>900539</v>
          </cell>
          <cell r="B336" t="str">
            <v>35-046BK</v>
          </cell>
          <cell r="C336">
            <v>980</v>
          </cell>
        </row>
        <row r="337">
          <cell r="A337">
            <v>900540</v>
          </cell>
          <cell r="B337" t="str">
            <v>35-072BH</v>
          </cell>
          <cell r="C337">
            <v>1650</v>
          </cell>
        </row>
        <row r="338">
          <cell r="A338">
            <v>900541</v>
          </cell>
          <cell r="B338" t="str">
            <v>35-089BH</v>
          </cell>
          <cell r="C338">
            <v>820</v>
          </cell>
        </row>
        <row r="339">
          <cell r="A339">
            <v>900542</v>
          </cell>
          <cell r="B339" t="str">
            <v>35-085BH</v>
          </cell>
          <cell r="C339">
            <v>2240</v>
          </cell>
        </row>
        <row r="340">
          <cell r="A340">
            <v>900543</v>
          </cell>
          <cell r="B340" t="str">
            <v>35-312BX</v>
          </cell>
          <cell r="C340">
            <v>2190</v>
          </cell>
        </row>
        <row r="341">
          <cell r="A341">
            <v>900544</v>
          </cell>
          <cell r="B341" t="str">
            <v>35-071BH</v>
          </cell>
          <cell r="C341">
            <v>2390</v>
          </cell>
        </row>
        <row r="342">
          <cell r="A342">
            <v>900545</v>
          </cell>
          <cell r="B342" t="str">
            <v>35-073BH</v>
          </cell>
          <cell r="C342">
            <v>2280</v>
          </cell>
        </row>
        <row r="343">
          <cell r="A343">
            <v>900546</v>
          </cell>
          <cell r="B343" t="str">
            <v>34-086BH</v>
          </cell>
          <cell r="C343">
            <v>5750</v>
          </cell>
        </row>
        <row r="344">
          <cell r="A344">
            <v>900548</v>
          </cell>
          <cell r="B344" t="str">
            <v>19-062BH</v>
          </cell>
          <cell r="C344">
            <v>510</v>
          </cell>
        </row>
        <row r="345">
          <cell r="A345">
            <v>900549</v>
          </cell>
          <cell r="B345" t="str">
            <v>19-058BH</v>
          </cell>
          <cell r="C345">
            <v>515</v>
          </cell>
        </row>
        <row r="346">
          <cell r="A346">
            <v>900550</v>
          </cell>
          <cell r="B346" t="str">
            <v>19-052BH</v>
          </cell>
          <cell r="C346">
            <v>515</v>
          </cell>
        </row>
        <row r="347">
          <cell r="A347">
            <v>900551</v>
          </cell>
          <cell r="B347" t="str">
            <v>19-056BH</v>
          </cell>
          <cell r="C347">
            <v>270</v>
          </cell>
        </row>
        <row r="348">
          <cell r="A348">
            <v>900552</v>
          </cell>
          <cell r="B348" t="str">
            <v>19-059BH</v>
          </cell>
          <cell r="C348">
            <v>450</v>
          </cell>
        </row>
        <row r="349">
          <cell r="A349">
            <v>900553</v>
          </cell>
          <cell r="B349" t="str">
            <v>19-060BH</v>
          </cell>
          <cell r="C349">
            <v>465</v>
          </cell>
        </row>
        <row r="350">
          <cell r="A350">
            <v>900554</v>
          </cell>
          <cell r="B350" t="str">
            <v>13-305BH</v>
          </cell>
          <cell r="C350">
            <v>830</v>
          </cell>
        </row>
        <row r="351">
          <cell r="A351">
            <v>900555</v>
          </cell>
          <cell r="B351" t="str">
            <v>13-317BH</v>
          </cell>
          <cell r="C351">
            <v>120</v>
          </cell>
        </row>
        <row r="352">
          <cell r="A352">
            <v>900556</v>
          </cell>
          <cell r="B352" t="str">
            <v>13-311BH</v>
          </cell>
          <cell r="C352">
            <v>885</v>
          </cell>
        </row>
        <row r="353">
          <cell r="A353">
            <v>900557</v>
          </cell>
          <cell r="B353" t="str">
            <v>13-312BH</v>
          </cell>
          <cell r="C353">
            <v>250</v>
          </cell>
        </row>
        <row r="354">
          <cell r="A354">
            <v>900558</v>
          </cell>
          <cell r="B354" t="str">
            <v>13-237BH</v>
          </cell>
          <cell r="C354">
            <v>781</v>
          </cell>
        </row>
        <row r="355">
          <cell r="A355">
            <v>900559</v>
          </cell>
          <cell r="B355" t="str">
            <v>13-238BH</v>
          </cell>
          <cell r="C355">
            <v>1201</v>
          </cell>
        </row>
        <row r="356">
          <cell r="A356">
            <v>900560</v>
          </cell>
          <cell r="B356" t="str">
            <v>13-310BH</v>
          </cell>
          <cell r="C356">
            <v>542</v>
          </cell>
        </row>
        <row r="357">
          <cell r="A357">
            <v>900561</v>
          </cell>
          <cell r="B357" t="str">
            <v>13-236BH</v>
          </cell>
          <cell r="C357">
            <v>544</v>
          </cell>
        </row>
        <row r="358">
          <cell r="A358">
            <v>900562</v>
          </cell>
          <cell r="B358" t="str">
            <v>13-304BH</v>
          </cell>
          <cell r="C358">
            <v>592</v>
          </cell>
        </row>
        <row r="359">
          <cell r="A359">
            <v>900563</v>
          </cell>
          <cell r="B359" t="str">
            <v>13-239BH</v>
          </cell>
          <cell r="C359">
            <v>673</v>
          </cell>
        </row>
        <row r="360">
          <cell r="A360">
            <v>900564</v>
          </cell>
          <cell r="B360" t="str">
            <v>13-241BH</v>
          </cell>
          <cell r="C360">
            <v>500</v>
          </cell>
        </row>
        <row r="361">
          <cell r="A361">
            <v>900565</v>
          </cell>
          <cell r="B361" t="str">
            <v>13-240BH</v>
          </cell>
          <cell r="C361">
            <v>940</v>
          </cell>
        </row>
        <row r="362">
          <cell r="A362">
            <v>900566</v>
          </cell>
          <cell r="B362" t="str">
            <v>13-301BH</v>
          </cell>
          <cell r="C362">
            <v>460</v>
          </cell>
        </row>
        <row r="363">
          <cell r="A363">
            <v>900567</v>
          </cell>
          <cell r="B363" t="str">
            <v>13-302BH</v>
          </cell>
          <cell r="C363">
            <v>515</v>
          </cell>
        </row>
        <row r="364">
          <cell r="A364">
            <v>900568</v>
          </cell>
          <cell r="B364" t="str">
            <v>13-250BH</v>
          </cell>
          <cell r="C364">
            <v>447</v>
          </cell>
        </row>
        <row r="365">
          <cell r="A365">
            <v>900569</v>
          </cell>
          <cell r="B365" t="str">
            <v>13-249BH</v>
          </cell>
          <cell r="C365">
            <v>365</v>
          </cell>
        </row>
        <row r="366">
          <cell r="A366">
            <v>900570</v>
          </cell>
          <cell r="B366" t="str">
            <v>13-243BH</v>
          </cell>
          <cell r="C366">
            <v>348</v>
          </cell>
        </row>
        <row r="367">
          <cell r="A367">
            <v>900571</v>
          </cell>
          <cell r="B367" t="str">
            <v>13-244BH</v>
          </cell>
          <cell r="C367">
            <v>340</v>
          </cell>
        </row>
        <row r="368">
          <cell r="A368">
            <v>900572</v>
          </cell>
          <cell r="B368" t="str">
            <v>13-247BH</v>
          </cell>
          <cell r="C368">
            <v>710</v>
          </cell>
        </row>
        <row r="369">
          <cell r="A369">
            <v>900573</v>
          </cell>
          <cell r="B369" t="str">
            <v>13-248BH</v>
          </cell>
          <cell r="C369">
            <v>365</v>
          </cell>
        </row>
        <row r="370">
          <cell r="A370">
            <v>900574</v>
          </cell>
          <cell r="B370" t="str">
            <v>13-242BH</v>
          </cell>
          <cell r="C370">
            <v>530</v>
          </cell>
        </row>
        <row r="371">
          <cell r="A371">
            <v>900575</v>
          </cell>
          <cell r="B371" t="str">
            <v>13-318BH</v>
          </cell>
          <cell r="C371">
            <v>110</v>
          </cell>
        </row>
        <row r="372">
          <cell r="A372">
            <v>900577</v>
          </cell>
          <cell r="B372" t="str">
            <v>13-245BH</v>
          </cell>
          <cell r="C372">
            <v>200</v>
          </cell>
        </row>
        <row r="373">
          <cell r="A373">
            <v>900578</v>
          </cell>
          <cell r="B373" t="str">
            <v>13-319BH</v>
          </cell>
          <cell r="C373">
            <v>585</v>
          </cell>
        </row>
        <row r="374">
          <cell r="A374">
            <v>900580</v>
          </cell>
          <cell r="B374" t="str">
            <v>13-324BH</v>
          </cell>
          <cell r="C374">
            <v>982</v>
          </cell>
        </row>
        <row r="375">
          <cell r="A375">
            <v>900581</v>
          </cell>
          <cell r="B375" t="str">
            <v>13-313BH</v>
          </cell>
          <cell r="C375">
            <v>400</v>
          </cell>
        </row>
        <row r="376">
          <cell r="A376">
            <v>900582</v>
          </cell>
          <cell r="B376" t="str">
            <v>13-314BH</v>
          </cell>
          <cell r="C376">
            <v>301</v>
          </cell>
        </row>
        <row r="377">
          <cell r="A377">
            <v>900584</v>
          </cell>
          <cell r="B377" t="str">
            <v>13-320BH</v>
          </cell>
          <cell r="C377">
            <v>441</v>
          </cell>
        </row>
        <row r="378">
          <cell r="A378">
            <v>900585</v>
          </cell>
          <cell r="B378" t="str">
            <v>13-321BH</v>
          </cell>
          <cell r="C378">
            <v>770</v>
          </cell>
        </row>
        <row r="379">
          <cell r="A379">
            <v>900586</v>
          </cell>
          <cell r="B379" t="str">
            <v>13-322BH</v>
          </cell>
          <cell r="C379">
            <v>700</v>
          </cell>
        </row>
        <row r="380">
          <cell r="A380">
            <v>900587</v>
          </cell>
          <cell r="B380" t="str">
            <v>13-323BH</v>
          </cell>
          <cell r="C380">
            <v>376</v>
          </cell>
        </row>
        <row r="381">
          <cell r="A381">
            <v>900588</v>
          </cell>
          <cell r="B381" t="str">
            <v>13-306BH</v>
          </cell>
          <cell r="C381">
            <v>460</v>
          </cell>
        </row>
        <row r="382">
          <cell r="A382">
            <v>900589</v>
          </cell>
          <cell r="B382" t="str">
            <v>13-307BH</v>
          </cell>
          <cell r="C382">
            <v>650</v>
          </cell>
        </row>
        <row r="383">
          <cell r="A383">
            <v>900590</v>
          </cell>
          <cell r="B383" t="str">
            <v>13-315BH</v>
          </cell>
          <cell r="C383">
            <v>740</v>
          </cell>
        </row>
        <row r="384">
          <cell r="A384">
            <v>900591</v>
          </cell>
          <cell r="B384" t="str">
            <v>13-316BH</v>
          </cell>
          <cell r="C384">
            <v>325</v>
          </cell>
        </row>
        <row r="385">
          <cell r="A385">
            <v>900592</v>
          </cell>
          <cell r="B385" t="str">
            <v>18-144BK</v>
          </cell>
          <cell r="C385">
            <v>2220</v>
          </cell>
        </row>
        <row r="386">
          <cell r="A386">
            <v>900594</v>
          </cell>
          <cell r="B386" t="str">
            <v>44-201BK</v>
          </cell>
          <cell r="C386">
            <v>1850</v>
          </cell>
        </row>
        <row r="387">
          <cell r="A387">
            <v>900595</v>
          </cell>
          <cell r="B387" t="str">
            <v>44-202BK</v>
          </cell>
          <cell r="C387">
            <v>1750</v>
          </cell>
        </row>
        <row r="388">
          <cell r="A388">
            <v>900596</v>
          </cell>
          <cell r="B388" t="str">
            <v>27-143BK</v>
          </cell>
          <cell r="C388">
            <v>210</v>
          </cell>
        </row>
        <row r="389">
          <cell r="A389">
            <v>900597</v>
          </cell>
          <cell r="B389" t="str">
            <v>27-145BK</v>
          </cell>
          <cell r="C389">
            <v>1070</v>
          </cell>
        </row>
        <row r="390">
          <cell r="A390">
            <v>900598</v>
          </cell>
          <cell r="B390" t="str">
            <v>40-146BK</v>
          </cell>
          <cell r="C390">
            <v>1660</v>
          </cell>
        </row>
        <row r="391">
          <cell r="A391">
            <v>900599</v>
          </cell>
          <cell r="B391" t="str">
            <v>41-148BK</v>
          </cell>
          <cell r="C391">
            <v>400</v>
          </cell>
        </row>
        <row r="392">
          <cell r="A392">
            <v>900600</v>
          </cell>
          <cell r="B392" t="str">
            <v>41-147BK</v>
          </cell>
          <cell r="C392">
            <v>690</v>
          </cell>
        </row>
        <row r="393">
          <cell r="A393">
            <v>900601</v>
          </cell>
          <cell r="B393" t="str">
            <v>54-809ABD</v>
          </cell>
          <cell r="C393">
            <v>250</v>
          </cell>
        </row>
        <row r="394">
          <cell r="A394">
            <v>900602</v>
          </cell>
          <cell r="B394" t="str">
            <v>54-810ABD</v>
          </cell>
          <cell r="C394">
            <v>140</v>
          </cell>
        </row>
        <row r="395">
          <cell r="A395">
            <v>900603</v>
          </cell>
          <cell r="B395" t="str">
            <v>47-ABD993R</v>
          </cell>
          <cell r="C395">
            <v>900</v>
          </cell>
        </row>
        <row r="396">
          <cell r="A396">
            <v>900604</v>
          </cell>
          <cell r="B396" t="str">
            <v>28.1-227BK</v>
          </cell>
          <cell r="C396">
            <v>50</v>
          </cell>
        </row>
        <row r="397">
          <cell r="A397">
            <v>900605</v>
          </cell>
          <cell r="B397" t="str">
            <v>28.1-225BK</v>
          </cell>
          <cell r="C397">
            <v>3045</v>
          </cell>
        </row>
        <row r="398">
          <cell r="A398">
            <v>900606</v>
          </cell>
          <cell r="B398" t="str">
            <v>28.1-226BK</v>
          </cell>
          <cell r="C398">
            <v>1260</v>
          </cell>
        </row>
        <row r="399">
          <cell r="A399">
            <v>900610</v>
          </cell>
          <cell r="B399" t="str">
            <v>38-658BK</v>
          </cell>
          <cell r="C399">
            <v>700</v>
          </cell>
        </row>
        <row r="400">
          <cell r="A400">
            <v>900611</v>
          </cell>
          <cell r="B400" t="str">
            <v>39-334BL</v>
          </cell>
          <cell r="C400">
            <v>731</v>
          </cell>
        </row>
        <row r="401">
          <cell r="A401">
            <v>900612</v>
          </cell>
          <cell r="B401" t="str">
            <v>41-411BL</v>
          </cell>
          <cell r="C401">
            <v>320</v>
          </cell>
        </row>
        <row r="402">
          <cell r="A402">
            <v>900613</v>
          </cell>
          <cell r="B402" t="str">
            <v>41-410BL</v>
          </cell>
          <cell r="C402">
            <v>360</v>
          </cell>
        </row>
        <row r="403">
          <cell r="A403">
            <v>900614</v>
          </cell>
          <cell r="B403" t="str">
            <v>22-074BM</v>
          </cell>
          <cell r="C403">
            <v>1530</v>
          </cell>
        </row>
        <row r="404">
          <cell r="A404">
            <v>900615</v>
          </cell>
          <cell r="B404" t="str">
            <v>22-075BM</v>
          </cell>
          <cell r="C404">
            <v>4820</v>
          </cell>
        </row>
        <row r="405">
          <cell r="A405">
            <v>900616</v>
          </cell>
          <cell r="B405" t="str">
            <v>28.1-215BM</v>
          </cell>
          <cell r="C405">
            <v>3455</v>
          </cell>
        </row>
        <row r="406">
          <cell r="A406">
            <v>900617</v>
          </cell>
          <cell r="B406" t="str">
            <v>35-259BM</v>
          </cell>
          <cell r="C406">
            <v>2070</v>
          </cell>
        </row>
        <row r="407">
          <cell r="A407">
            <v>900618</v>
          </cell>
          <cell r="B407" t="str">
            <v>35-235BM</v>
          </cell>
          <cell r="C407">
            <v>1860</v>
          </cell>
        </row>
        <row r="408">
          <cell r="A408">
            <v>900619</v>
          </cell>
          <cell r="B408" t="str">
            <v>35-281BM</v>
          </cell>
          <cell r="C408">
            <v>1880</v>
          </cell>
        </row>
        <row r="409">
          <cell r="A409">
            <v>900620</v>
          </cell>
          <cell r="B409" t="str">
            <v>35-247BM</v>
          </cell>
          <cell r="C409">
            <v>2491</v>
          </cell>
        </row>
        <row r="410">
          <cell r="A410">
            <v>900621</v>
          </cell>
          <cell r="B410" t="str">
            <v>35-287BM</v>
          </cell>
          <cell r="C410">
            <v>1970</v>
          </cell>
        </row>
        <row r="411">
          <cell r="A411">
            <v>900622</v>
          </cell>
          <cell r="B411" t="str">
            <v>35-263BM</v>
          </cell>
          <cell r="C411">
            <v>1880</v>
          </cell>
        </row>
        <row r="412">
          <cell r="A412">
            <v>900623</v>
          </cell>
          <cell r="B412" t="str">
            <v>35-224BM</v>
          </cell>
          <cell r="C412">
            <v>1370</v>
          </cell>
        </row>
        <row r="413">
          <cell r="A413">
            <v>900624</v>
          </cell>
          <cell r="B413" t="str">
            <v>35-223BM</v>
          </cell>
          <cell r="C413">
            <v>1720</v>
          </cell>
        </row>
        <row r="414">
          <cell r="A414">
            <v>900631</v>
          </cell>
          <cell r="B414" t="str">
            <v>34-014BN</v>
          </cell>
          <cell r="C414">
            <v>5500</v>
          </cell>
        </row>
        <row r="415">
          <cell r="A415">
            <v>900632</v>
          </cell>
          <cell r="B415" t="str">
            <v>13-138BN</v>
          </cell>
          <cell r="C415">
            <v>332</v>
          </cell>
        </row>
        <row r="416">
          <cell r="A416">
            <v>900633</v>
          </cell>
          <cell r="B416" t="str">
            <v>13-135BN</v>
          </cell>
          <cell r="C416">
            <v>650</v>
          </cell>
        </row>
        <row r="417">
          <cell r="A417">
            <v>900636</v>
          </cell>
          <cell r="B417" t="str">
            <v>23-357BP</v>
          </cell>
          <cell r="C417">
            <v>200</v>
          </cell>
        </row>
        <row r="418">
          <cell r="A418">
            <v>900637</v>
          </cell>
          <cell r="B418" t="str">
            <v>23-319BP</v>
          </cell>
          <cell r="C418">
            <v>1610</v>
          </cell>
        </row>
        <row r="419">
          <cell r="A419">
            <v>900640</v>
          </cell>
          <cell r="B419" t="str">
            <v>11-491BP</v>
          </cell>
          <cell r="C419">
            <v>120</v>
          </cell>
        </row>
        <row r="420">
          <cell r="A420">
            <v>900642</v>
          </cell>
          <cell r="B420" t="str">
            <v>59-094BP</v>
          </cell>
          <cell r="C420">
            <v>1870</v>
          </cell>
        </row>
        <row r="421">
          <cell r="A421">
            <v>900643</v>
          </cell>
          <cell r="B421" t="str">
            <v>59-116BP</v>
          </cell>
          <cell r="C421">
            <v>1940</v>
          </cell>
        </row>
        <row r="422">
          <cell r="A422">
            <v>900644</v>
          </cell>
          <cell r="B422" t="str">
            <v>59-169BP</v>
          </cell>
          <cell r="C422">
            <v>1850</v>
          </cell>
        </row>
        <row r="423">
          <cell r="A423">
            <v>900645</v>
          </cell>
          <cell r="B423" t="str">
            <v>59-432BT</v>
          </cell>
          <cell r="C423">
            <v>2300</v>
          </cell>
        </row>
        <row r="424">
          <cell r="A424">
            <v>900646</v>
          </cell>
          <cell r="B424" t="str">
            <v>59-439BT</v>
          </cell>
          <cell r="C424">
            <v>2820</v>
          </cell>
        </row>
        <row r="425">
          <cell r="A425">
            <v>900647</v>
          </cell>
          <cell r="B425" t="str">
            <v>13-708BT</v>
          </cell>
          <cell r="C425">
            <v>720</v>
          </cell>
        </row>
        <row r="426">
          <cell r="A426">
            <v>900648</v>
          </cell>
          <cell r="B426" t="str">
            <v>13-709BT</v>
          </cell>
          <cell r="C426">
            <v>526</v>
          </cell>
        </row>
        <row r="427">
          <cell r="A427">
            <v>900649</v>
          </cell>
          <cell r="B427" t="str">
            <v>13-711BT</v>
          </cell>
          <cell r="C427">
            <v>900</v>
          </cell>
        </row>
        <row r="428">
          <cell r="A428">
            <v>900650</v>
          </cell>
          <cell r="B428" t="str">
            <v>13-726BT</v>
          </cell>
          <cell r="C428">
            <v>910</v>
          </cell>
        </row>
        <row r="429">
          <cell r="A429">
            <v>900651</v>
          </cell>
          <cell r="B429" t="str">
            <v>13-729BT</v>
          </cell>
          <cell r="C429">
            <v>647</v>
          </cell>
        </row>
        <row r="430">
          <cell r="A430">
            <v>900652</v>
          </cell>
          <cell r="B430" t="str">
            <v>13-741BT</v>
          </cell>
          <cell r="C430">
            <v>675</v>
          </cell>
        </row>
        <row r="431">
          <cell r="A431">
            <v>900653</v>
          </cell>
          <cell r="B431" t="str">
            <v>13-757BT</v>
          </cell>
          <cell r="C431">
            <v>291</v>
          </cell>
        </row>
        <row r="432">
          <cell r="A432">
            <v>900654</v>
          </cell>
          <cell r="B432" t="str">
            <v>13-759BT</v>
          </cell>
          <cell r="C432">
            <v>1120</v>
          </cell>
        </row>
        <row r="433">
          <cell r="A433">
            <v>900655</v>
          </cell>
          <cell r="B433" t="str">
            <v>13-768BT</v>
          </cell>
          <cell r="C433">
            <v>1261</v>
          </cell>
        </row>
        <row r="434">
          <cell r="A434">
            <v>900656</v>
          </cell>
          <cell r="B434" t="str">
            <v>13-786BT</v>
          </cell>
          <cell r="C434">
            <v>920</v>
          </cell>
        </row>
        <row r="435">
          <cell r="A435">
            <v>900657</v>
          </cell>
          <cell r="B435" t="str">
            <v>13-799BT</v>
          </cell>
          <cell r="C435">
            <v>705</v>
          </cell>
        </row>
        <row r="436">
          <cell r="A436">
            <v>900658</v>
          </cell>
          <cell r="B436" t="str">
            <v>13-703BT</v>
          </cell>
          <cell r="C436">
            <v>353</v>
          </cell>
        </row>
        <row r="437">
          <cell r="A437">
            <v>900659</v>
          </cell>
          <cell r="B437" t="str">
            <v>13-706BT</v>
          </cell>
          <cell r="C437">
            <v>440</v>
          </cell>
        </row>
        <row r="438">
          <cell r="A438">
            <v>900660</v>
          </cell>
          <cell r="B438" t="str">
            <v>13-712BT</v>
          </cell>
          <cell r="C438">
            <v>490</v>
          </cell>
        </row>
        <row r="439">
          <cell r="A439">
            <v>900661</v>
          </cell>
          <cell r="B439" t="str">
            <v>13-736BT</v>
          </cell>
          <cell r="C439">
            <v>510</v>
          </cell>
        </row>
        <row r="440">
          <cell r="A440">
            <v>900662</v>
          </cell>
          <cell r="B440" t="str">
            <v>13-746BT</v>
          </cell>
          <cell r="C440">
            <v>441</v>
          </cell>
        </row>
        <row r="441">
          <cell r="A441">
            <v>900663</v>
          </cell>
          <cell r="B441" t="str">
            <v>13-747BT</v>
          </cell>
          <cell r="C441">
            <v>677</v>
          </cell>
        </row>
        <row r="442">
          <cell r="A442">
            <v>900664</v>
          </cell>
          <cell r="B442" t="str">
            <v>13-749BT</v>
          </cell>
          <cell r="C442">
            <v>575</v>
          </cell>
        </row>
        <row r="443">
          <cell r="A443">
            <v>900665</v>
          </cell>
          <cell r="B443" t="str">
            <v>13-762BT</v>
          </cell>
          <cell r="C443">
            <v>735</v>
          </cell>
        </row>
        <row r="444">
          <cell r="A444">
            <v>900666</v>
          </cell>
          <cell r="B444" t="str">
            <v>13-764BT</v>
          </cell>
          <cell r="C444">
            <v>480</v>
          </cell>
        </row>
        <row r="445">
          <cell r="A445">
            <v>900667</v>
          </cell>
          <cell r="B445" t="str">
            <v>13-776BT</v>
          </cell>
          <cell r="C445">
            <v>446</v>
          </cell>
        </row>
        <row r="446">
          <cell r="A446">
            <v>900668</v>
          </cell>
          <cell r="B446" t="str">
            <v>13-781BT</v>
          </cell>
          <cell r="C446">
            <v>685</v>
          </cell>
        </row>
        <row r="447">
          <cell r="A447">
            <v>900669</v>
          </cell>
          <cell r="B447" t="str">
            <v>13-784BT</v>
          </cell>
          <cell r="C447">
            <v>735</v>
          </cell>
        </row>
        <row r="448">
          <cell r="A448">
            <v>900670</v>
          </cell>
          <cell r="B448" t="str">
            <v>13-795BT</v>
          </cell>
          <cell r="C448">
            <v>340</v>
          </cell>
          <cell r="E448">
            <v>1</v>
          </cell>
        </row>
        <row r="449">
          <cell r="A449">
            <v>900671</v>
          </cell>
          <cell r="B449" t="str">
            <v>13-797BT</v>
          </cell>
          <cell r="C449">
            <v>355</v>
          </cell>
        </row>
        <row r="450">
          <cell r="A450">
            <v>900672</v>
          </cell>
          <cell r="B450" t="str">
            <v>13-798BT</v>
          </cell>
          <cell r="C450">
            <v>400</v>
          </cell>
        </row>
        <row r="451">
          <cell r="A451">
            <v>900674</v>
          </cell>
          <cell r="B451" t="str">
            <v>13-238BV</v>
          </cell>
          <cell r="C451">
            <v>625</v>
          </cell>
        </row>
        <row r="452">
          <cell r="A452">
            <v>900675</v>
          </cell>
          <cell r="B452" t="str">
            <v>21-208BV</v>
          </cell>
          <cell r="C452">
            <v>653</v>
          </cell>
        </row>
        <row r="453">
          <cell r="A453">
            <v>900676</v>
          </cell>
          <cell r="B453" t="str">
            <v>21-210BV</v>
          </cell>
          <cell r="C453">
            <v>685</v>
          </cell>
        </row>
        <row r="454">
          <cell r="A454">
            <v>900677</v>
          </cell>
          <cell r="B454" t="str">
            <v>21-217BV</v>
          </cell>
          <cell r="C454">
            <v>440</v>
          </cell>
        </row>
        <row r="455">
          <cell r="A455">
            <v>900678</v>
          </cell>
          <cell r="B455" t="str">
            <v>21-229BV</v>
          </cell>
          <cell r="C455">
            <v>513</v>
          </cell>
        </row>
        <row r="456">
          <cell r="A456">
            <v>900679</v>
          </cell>
          <cell r="B456" t="str">
            <v>21-233BV</v>
          </cell>
          <cell r="C456">
            <v>486</v>
          </cell>
        </row>
        <row r="457">
          <cell r="A457">
            <v>900680</v>
          </cell>
          <cell r="B457" t="str">
            <v>21-258BV</v>
          </cell>
          <cell r="C457">
            <v>481</v>
          </cell>
        </row>
        <row r="458">
          <cell r="A458">
            <v>900681</v>
          </cell>
          <cell r="B458" t="str">
            <v>21-269BV</v>
          </cell>
          <cell r="C458">
            <v>515</v>
          </cell>
        </row>
        <row r="459">
          <cell r="A459">
            <v>900682</v>
          </cell>
          <cell r="B459" t="str">
            <v>21-272BV</v>
          </cell>
          <cell r="C459">
            <v>435</v>
          </cell>
        </row>
        <row r="460">
          <cell r="A460">
            <v>900683</v>
          </cell>
          <cell r="B460" t="str">
            <v>21-276BV</v>
          </cell>
          <cell r="C460">
            <v>517</v>
          </cell>
        </row>
        <row r="461">
          <cell r="A461">
            <v>900684</v>
          </cell>
          <cell r="B461" t="str">
            <v>21-288BV</v>
          </cell>
          <cell r="C461">
            <v>528</v>
          </cell>
        </row>
        <row r="462">
          <cell r="A462">
            <v>900685</v>
          </cell>
          <cell r="B462" t="str">
            <v>21-293BV</v>
          </cell>
          <cell r="C462">
            <v>615</v>
          </cell>
        </row>
        <row r="463">
          <cell r="A463">
            <v>900686</v>
          </cell>
          <cell r="B463" t="str">
            <v>21-295BV</v>
          </cell>
          <cell r="C463">
            <v>596</v>
          </cell>
        </row>
        <row r="464">
          <cell r="A464">
            <v>900687</v>
          </cell>
          <cell r="B464" t="str">
            <v>21-296BV</v>
          </cell>
          <cell r="C464">
            <v>450</v>
          </cell>
        </row>
        <row r="465">
          <cell r="A465">
            <v>900688</v>
          </cell>
          <cell r="B465" t="str">
            <v>21-298BV</v>
          </cell>
          <cell r="C465">
            <v>514</v>
          </cell>
        </row>
        <row r="466">
          <cell r="A466">
            <v>900689</v>
          </cell>
          <cell r="B466" t="str">
            <v>10-310BU</v>
          </cell>
          <cell r="C466">
            <v>300</v>
          </cell>
        </row>
        <row r="467">
          <cell r="A467">
            <v>900690</v>
          </cell>
          <cell r="B467" t="str">
            <v>10-332BU</v>
          </cell>
          <cell r="C467">
            <v>150</v>
          </cell>
        </row>
        <row r="468">
          <cell r="A468">
            <v>900691</v>
          </cell>
          <cell r="B468" t="str">
            <v>13-307BU</v>
          </cell>
          <cell r="C468">
            <v>260</v>
          </cell>
        </row>
        <row r="469">
          <cell r="A469">
            <v>900692</v>
          </cell>
          <cell r="B469" t="str">
            <v>13-311BU</v>
          </cell>
          <cell r="C469">
            <v>205</v>
          </cell>
        </row>
        <row r="470">
          <cell r="A470">
            <v>900693</v>
          </cell>
          <cell r="B470" t="str">
            <v>13-312BU</v>
          </cell>
          <cell r="C470">
            <v>249</v>
          </cell>
        </row>
        <row r="471">
          <cell r="A471">
            <v>900694</v>
          </cell>
          <cell r="B471" t="str">
            <v>13-317BU</v>
          </cell>
          <cell r="C471">
            <v>255</v>
          </cell>
        </row>
        <row r="472">
          <cell r="A472">
            <v>900695</v>
          </cell>
          <cell r="B472" t="str">
            <v>13-324BU</v>
          </cell>
          <cell r="C472">
            <v>200</v>
          </cell>
        </row>
        <row r="473">
          <cell r="A473">
            <v>900696</v>
          </cell>
          <cell r="B473" t="str">
            <v>13-325BU</v>
          </cell>
          <cell r="C473">
            <v>651</v>
          </cell>
        </row>
        <row r="474">
          <cell r="A474">
            <v>900697</v>
          </cell>
          <cell r="B474" t="str">
            <v>13-326BU</v>
          </cell>
          <cell r="C474">
            <v>580</v>
          </cell>
        </row>
        <row r="475">
          <cell r="A475">
            <v>900698</v>
          </cell>
          <cell r="B475" t="str">
            <v>13-327BU</v>
          </cell>
          <cell r="C475">
            <v>478</v>
          </cell>
        </row>
        <row r="476">
          <cell r="A476">
            <v>900699</v>
          </cell>
          <cell r="B476" t="str">
            <v>13-328BU</v>
          </cell>
          <cell r="C476">
            <v>511</v>
          </cell>
        </row>
        <row r="477">
          <cell r="A477">
            <v>900700</v>
          </cell>
          <cell r="B477" t="str">
            <v>13-329BU</v>
          </cell>
          <cell r="C477">
            <v>701</v>
          </cell>
        </row>
        <row r="478">
          <cell r="A478">
            <v>900701</v>
          </cell>
          <cell r="B478" t="str">
            <v>13-334BU</v>
          </cell>
          <cell r="C478">
            <v>769</v>
          </cell>
        </row>
        <row r="479">
          <cell r="A479">
            <v>900702</v>
          </cell>
          <cell r="B479" t="str">
            <v>13-335BU</v>
          </cell>
          <cell r="C479">
            <v>794</v>
          </cell>
        </row>
        <row r="480">
          <cell r="A480">
            <v>900703</v>
          </cell>
          <cell r="B480" t="str">
            <v>13-338BU</v>
          </cell>
          <cell r="C480">
            <v>512</v>
          </cell>
        </row>
        <row r="481">
          <cell r="A481">
            <v>900704</v>
          </cell>
          <cell r="B481" t="str">
            <v>13-340BU</v>
          </cell>
          <cell r="C481">
            <v>630</v>
          </cell>
        </row>
        <row r="482">
          <cell r="A482">
            <v>900705</v>
          </cell>
          <cell r="B482" t="str">
            <v>13-343BU</v>
          </cell>
          <cell r="C482">
            <v>380</v>
          </cell>
        </row>
        <row r="483">
          <cell r="A483">
            <v>900706</v>
          </cell>
          <cell r="B483" t="str">
            <v>13-348BU</v>
          </cell>
          <cell r="C483">
            <v>260</v>
          </cell>
        </row>
        <row r="484">
          <cell r="A484">
            <v>900707</v>
          </cell>
          <cell r="B484" t="str">
            <v>13-350BU</v>
          </cell>
          <cell r="C484">
            <v>364</v>
          </cell>
        </row>
        <row r="485">
          <cell r="A485">
            <v>900708</v>
          </cell>
          <cell r="B485" t="str">
            <v>34-282BW</v>
          </cell>
          <cell r="C485">
            <v>7320</v>
          </cell>
        </row>
        <row r="486">
          <cell r="A486">
            <v>900709</v>
          </cell>
          <cell r="B486" t="str">
            <v>31-256BW</v>
          </cell>
          <cell r="C486">
            <v>4620</v>
          </cell>
        </row>
        <row r="487">
          <cell r="A487">
            <v>900710</v>
          </cell>
          <cell r="B487" t="str">
            <v>37-269BW</v>
          </cell>
          <cell r="C487">
            <v>2420</v>
          </cell>
        </row>
        <row r="488">
          <cell r="A488">
            <v>900711</v>
          </cell>
          <cell r="B488" t="str">
            <v>20-295BW</v>
          </cell>
          <cell r="C488">
            <v>2520</v>
          </cell>
        </row>
        <row r="489">
          <cell r="A489">
            <v>900712</v>
          </cell>
          <cell r="B489" t="str">
            <v>19-270BW</v>
          </cell>
          <cell r="C489">
            <v>1167</v>
          </cell>
        </row>
        <row r="490">
          <cell r="A490">
            <v>900713</v>
          </cell>
          <cell r="B490" t="str">
            <v>11-251BW</v>
          </cell>
          <cell r="C490">
            <v>809</v>
          </cell>
        </row>
        <row r="491">
          <cell r="A491">
            <v>900718</v>
          </cell>
          <cell r="B491" t="str">
            <v>28.1-575BW</v>
          </cell>
          <cell r="C491">
            <v>2180</v>
          </cell>
        </row>
        <row r="492">
          <cell r="A492">
            <v>900719</v>
          </cell>
          <cell r="B492" t="str">
            <v>55-816ABD</v>
          </cell>
          <cell r="C492">
            <v>110</v>
          </cell>
        </row>
        <row r="493">
          <cell r="A493">
            <v>900721</v>
          </cell>
          <cell r="B493" t="str">
            <v>28.1-652BW</v>
          </cell>
          <cell r="C493">
            <v>3854</v>
          </cell>
        </row>
        <row r="494">
          <cell r="A494">
            <v>900722</v>
          </cell>
          <cell r="B494" t="str">
            <v>27-663BW</v>
          </cell>
          <cell r="C494">
            <v>2050</v>
          </cell>
        </row>
        <row r="495">
          <cell r="A495">
            <v>900723</v>
          </cell>
          <cell r="B495" t="str">
            <v>10-670BW</v>
          </cell>
          <cell r="C495">
            <v>810</v>
          </cell>
        </row>
        <row r="496">
          <cell r="A496" t="str">
            <v>A00030</v>
          </cell>
          <cell r="B496" t="str">
            <v>27-336ВR</v>
          </cell>
          <cell r="C496">
            <v>100</v>
          </cell>
        </row>
        <row r="497">
          <cell r="A497" t="str">
            <v>A00036</v>
          </cell>
          <cell r="B497" t="str">
            <v>57-817ABD</v>
          </cell>
          <cell r="C497">
            <v>40</v>
          </cell>
        </row>
        <row r="498">
          <cell r="A498" t="str">
            <v>A00087</v>
          </cell>
          <cell r="B498" t="str">
            <v>31-504BN</v>
          </cell>
          <cell r="C498">
            <v>400</v>
          </cell>
        </row>
        <row r="499">
          <cell r="A499" t="str">
            <v>A00111</v>
          </cell>
          <cell r="B499" t="str">
            <v>28.1-793BT</v>
          </cell>
          <cell r="C499">
            <v>100</v>
          </cell>
        </row>
        <row r="500">
          <cell r="A500" t="str">
            <v>A00126</v>
          </cell>
          <cell r="B500" t="str">
            <v>13-902LOM</v>
          </cell>
          <cell r="C500">
            <v>60</v>
          </cell>
        </row>
      </sheetData>
      <sheetData sheetId="2" refreshError="1">
        <row r="1">
          <cell r="A1" t="str">
            <v>Asset Code</v>
          </cell>
          <cell r="B1" t="str">
            <v>Lookup Code</v>
          </cell>
          <cell r="C1" t="str">
            <v>Total</v>
          </cell>
        </row>
        <row r="2">
          <cell r="A2">
            <v>6318</v>
          </cell>
          <cell r="B2" t="str">
            <v>ГЕНЕРАТОР ХОНДА</v>
          </cell>
          <cell r="C2">
            <v>100</v>
          </cell>
        </row>
        <row r="3">
          <cell r="A3">
            <v>6655</v>
          </cell>
          <cell r="B3" t="str">
            <v>58-2</v>
          </cell>
          <cell r="C3">
            <v>460</v>
          </cell>
        </row>
        <row r="4">
          <cell r="A4">
            <v>6656</v>
          </cell>
          <cell r="B4" t="str">
            <v>58-3</v>
          </cell>
          <cell r="C4">
            <v>135</v>
          </cell>
        </row>
        <row r="5">
          <cell r="A5" t="str">
            <v>040514/01</v>
          </cell>
          <cell r="B5" t="str">
            <v>57-818TRAA</v>
          </cell>
          <cell r="C5">
            <v>480</v>
          </cell>
        </row>
        <row r="6">
          <cell r="A6" t="str">
            <v>040514/07</v>
          </cell>
          <cell r="B6" t="str">
            <v>57-824TRAA</v>
          </cell>
          <cell r="C6">
            <v>195</v>
          </cell>
        </row>
        <row r="7">
          <cell r="A7">
            <v>42565</v>
          </cell>
          <cell r="B7" t="str">
            <v>50-043TRAA</v>
          </cell>
          <cell r="C7">
            <v>1415</v>
          </cell>
        </row>
        <row r="8">
          <cell r="A8">
            <v>42571</v>
          </cell>
          <cell r="B8" t="str">
            <v>34-082AZ</v>
          </cell>
          <cell r="C8">
            <v>3150</v>
          </cell>
        </row>
        <row r="9">
          <cell r="A9">
            <v>42572</v>
          </cell>
          <cell r="B9" t="str">
            <v>44-491AZ</v>
          </cell>
          <cell r="C9">
            <v>1905</v>
          </cell>
        </row>
        <row r="10">
          <cell r="A10">
            <v>43782</v>
          </cell>
          <cell r="B10" t="str">
            <v>22-580AV</v>
          </cell>
          <cell r="C10">
            <v>1310</v>
          </cell>
        </row>
        <row r="11">
          <cell r="A11">
            <v>43792</v>
          </cell>
          <cell r="B11" t="str">
            <v>56-235TRAA</v>
          </cell>
          <cell r="C11">
            <v>1300</v>
          </cell>
        </row>
        <row r="12">
          <cell r="A12">
            <v>43793</v>
          </cell>
          <cell r="B12" t="str">
            <v>50-236TRAA</v>
          </cell>
          <cell r="C12">
            <v>1570</v>
          </cell>
        </row>
        <row r="13">
          <cell r="A13">
            <v>43794</v>
          </cell>
          <cell r="B13" t="str">
            <v>52-237TRAA</v>
          </cell>
          <cell r="C13">
            <v>1125</v>
          </cell>
        </row>
        <row r="14">
          <cell r="A14">
            <v>43795</v>
          </cell>
          <cell r="B14" t="str">
            <v>31-409AV</v>
          </cell>
          <cell r="C14">
            <v>200</v>
          </cell>
        </row>
        <row r="15">
          <cell r="A15">
            <v>43799</v>
          </cell>
          <cell r="B15" t="str">
            <v>31-546AV</v>
          </cell>
          <cell r="C15">
            <v>2560</v>
          </cell>
        </row>
        <row r="16">
          <cell r="A16">
            <v>43805</v>
          </cell>
          <cell r="B16" t="str">
            <v>53-305TRAA</v>
          </cell>
          <cell r="C16">
            <v>980</v>
          </cell>
        </row>
        <row r="17">
          <cell r="A17">
            <v>43810</v>
          </cell>
          <cell r="B17" t="str">
            <v>50-304TRAA</v>
          </cell>
          <cell r="C17">
            <v>1575</v>
          </cell>
        </row>
        <row r="18">
          <cell r="A18">
            <v>43811</v>
          </cell>
          <cell r="B18" t="str">
            <v>50-303TRAA</v>
          </cell>
          <cell r="C18">
            <v>205</v>
          </cell>
        </row>
        <row r="19">
          <cell r="A19">
            <v>43817</v>
          </cell>
          <cell r="B19" t="str">
            <v>22-491AV</v>
          </cell>
          <cell r="C19">
            <v>2800</v>
          </cell>
        </row>
        <row r="20">
          <cell r="A20">
            <v>50003</v>
          </cell>
          <cell r="B20" t="str">
            <v>51-768AU</v>
          </cell>
          <cell r="C20">
            <v>1850</v>
          </cell>
        </row>
        <row r="21">
          <cell r="A21">
            <v>50011</v>
          </cell>
          <cell r="B21" t="str">
            <v>31-131AN</v>
          </cell>
          <cell r="C21">
            <v>100</v>
          </cell>
        </row>
        <row r="22">
          <cell r="A22">
            <v>50016</v>
          </cell>
          <cell r="B22" t="str">
            <v>28.1-346AV</v>
          </cell>
          <cell r="C22">
            <v>782</v>
          </cell>
        </row>
        <row r="23">
          <cell r="A23" t="str">
            <v>050020-01</v>
          </cell>
          <cell r="B23" t="str">
            <v>12-020AV</v>
          </cell>
          <cell r="C23">
            <v>757</v>
          </cell>
        </row>
        <row r="24">
          <cell r="A24" t="str">
            <v>050020-02</v>
          </cell>
          <cell r="B24" t="str">
            <v>12-030AV</v>
          </cell>
          <cell r="C24">
            <v>724</v>
          </cell>
        </row>
        <row r="25">
          <cell r="A25" t="str">
            <v>050020-03</v>
          </cell>
          <cell r="B25" t="str">
            <v>12-952AL</v>
          </cell>
          <cell r="C25">
            <v>386</v>
          </cell>
        </row>
        <row r="26">
          <cell r="A26" t="str">
            <v>050020-04</v>
          </cell>
          <cell r="B26" t="str">
            <v>12-954AL</v>
          </cell>
          <cell r="C26">
            <v>823</v>
          </cell>
        </row>
        <row r="27">
          <cell r="A27">
            <v>50062</v>
          </cell>
          <cell r="B27" t="str">
            <v>50-1978МЖ</v>
          </cell>
          <cell r="C27">
            <v>2030</v>
          </cell>
        </row>
        <row r="28">
          <cell r="A28">
            <v>50063</v>
          </cell>
          <cell r="B28" t="str">
            <v>50-1979МЖ</v>
          </cell>
          <cell r="C28">
            <v>1900</v>
          </cell>
        </row>
        <row r="29">
          <cell r="A29" t="str">
            <v>080050/02</v>
          </cell>
          <cell r="B29" t="str">
            <v>24-505AV</v>
          </cell>
          <cell r="C29">
            <v>300</v>
          </cell>
        </row>
        <row r="30">
          <cell r="A30" t="str">
            <v>080101/04</v>
          </cell>
          <cell r="B30" t="str">
            <v>12-459BE</v>
          </cell>
          <cell r="C30">
            <v>70</v>
          </cell>
        </row>
        <row r="31">
          <cell r="A31" t="str">
            <v>080101/05</v>
          </cell>
          <cell r="B31" t="str">
            <v>12-900AZ</v>
          </cell>
          <cell r="C31">
            <v>90</v>
          </cell>
        </row>
        <row r="32">
          <cell r="A32" t="str">
            <v>080101/07</v>
          </cell>
          <cell r="B32" t="str">
            <v>12-456BE</v>
          </cell>
          <cell r="C32">
            <v>70</v>
          </cell>
        </row>
        <row r="33">
          <cell r="A33" t="str">
            <v>080101/08</v>
          </cell>
          <cell r="B33" t="str">
            <v>12-457BE</v>
          </cell>
          <cell r="C33">
            <v>90</v>
          </cell>
        </row>
        <row r="34">
          <cell r="A34">
            <v>80103</v>
          </cell>
          <cell r="B34" t="str">
            <v>11-361AK</v>
          </cell>
          <cell r="C34">
            <v>208</v>
          </cell>
        </row>
        <row r="35">
          <cell r="A35">
            <v>80104</v>
          </cell>
          <cell r="B35" t="str">
            <v>20-362AK</v>
          </cell>
          <cell r="C35">
            <v>800</v>
          </cell>
          <cell r="F35">
            <v>1</v>
          </cell>
        </row>
        <row r="36">
          <cell r="A36">
            <v>80109</v>
          </cell>
          <cell r="B36" t="str">
            <v>22-177AP</v>
          </cell>
          <cell r="C36">
            <v>1800</v>
          </cell>
        </row>
        <row r="37">
          <cell r="A37">
            <v>80110</v>
          </cell>
          <cell r="B37" t="str">
            <v>22-178AP</v>
          </cell>
          <cell r="C37">
            <v>1753</v>
          </cell>
        </row>
        <row r="38">
          <cell r="A38">
            <v>80154</v>
          </cell>
          <cell r="B38" t="str">
            <v>24-574AT</v>
          </cell>
          <cell r="C38">
            <v>1550</v>
          </cell>
        </row>
        <row r="39">
          <cell r="A39">
            <v>80166</v>
          </cell>
          <cell r="B39" t="str">
            <v>51-796AZ</v>
          </cell>
          <cell r="C39">
            <v>320</v>
          </cell>
        </row>
        <row r="40">
          <cell r="A40">
            <v>80167</v>
          </cell>
          <cell r="B40" t="str">
            <v>22-735AR</v>
          </cell>
          <cell r="C40">
            <v>1500</v>
          </cell>
        </row>
        <row r="41">
          <cell r="A41">
            <v>80182</v>
          </cell>
          <cell r="B41" t="str">
            <v>34-083AZ</v>
          </cell>
          <cell r="C41">
            <v>5950</v>
          </cell>
        </row>
        <row r="42">
          <cell r="A42">
            <v>501056</v>
          </cell>
          <cell r="B42" t="str">
            <v>36-086AN</v>
          </cell>
          <cell r="C42">
            <v>500</v>
          </cell>
        </row>
        <row r="43">
          <cell r="A43">
            <v>501100</v>
          </cell>
          <cell r="B43" t="str">
            <v>35-649AR</v>
          </cell>
          <cell r="C43">
            <v>100</v>
          </cell>
        </row>
        <row r="44">
          <cell r="A44">
            <v>504045</v>
          </cell>
          <cell r="B44" t="str">
            <v>20-188AN</v>
          </cell>
          <cell r="C44">
            <v>50</v>
          </cell>
        </row>
        <row r="45">
          <cell r="A45">
            <v>504066</v>
          </cell>
          <cell r="B45" t="str">
            <v>37-399BU</v>
          </cell>
          <cell r="C45">
            <v>500</v>
          </cell>
        </row>
        <row r="46">
          <cell r="A46">
            <v>703001</v>
          </cell>
          <cell r="B46" t="str">
            <v>28-H614466</v>
          </cell>
          <cell r="C46">
            <v>1055</v>
          </cell>
        </row>
        <row r="47">
          <cell r="A47">
            <v>703002</v>
          </cell>
          <cell r="B47" t="str">
            <v>28-H614467</v>
          </cell>
          <cell r="C47">
            <v>1355</v>
          </cell>
        </row>
        <row r="48">
          <cell r="A48">
            <v>703003</v>
          </cell>
          <cell r="B48" t="str">
            <v>24-H614658</v>
          </cell>
          <cell r="C48">
            <v>4350</v>
          </cell>
        </row>
        <row r="49">
          <cell r="A49">
            <v>703004</v>
          </cell>
          <cell r="B49" t="str">
            <v>31-H614697</v>
          </cell>
          <cell r="C49">
            <v>2585</v>
          </cell>
        </row>
        <row r="50">
          <cell r="A50">
            <v>703005</v>
          </cell>
          <cell r="B50" t="str">
            <v>31-H614698</v>
          </cell>
          <cell r="C50">
            <v>2490</v>
          </cell>
        </row>
        <row r="51">
          <cell r="A51">
            <v>703006</v>
          </cell>
          <cell r="B51" t="str">
            <v>37-H614807</v>
          </cell>
          <cell r="C51">
            <v>1135</v>
          </cell>
        </row>
        <row r="52">
          <cell r="A52">
            <v>703007</v>
          </cell>
          <cell r="B52" t="str">
            <v>27-H614784</v>
          </cell>
          <cell r="C52">
            <v>1030</v>
          </cell>
        </row>
        <row r="53">
          <cell r="A53">
            <v>703008</v>
          </cell>
          <cell r="B53" t="str">
            <v>27-H614785</v>
          </cell>
          <cell r="C53">
            <v>1200</v>
          </cell>
        </row>
        <row r="54">
          <cell r="A54">
            <v>703009</v>
          </cell>
          <cell r="B54" t="str">
            <v>24-H614851</v>
          </cell>
          <cell r="C54">
            <v>3750</v>
          </cell>
        </row>
        <row r="55">
          <cell r="A55">
            <v>703013</v>
          </cell>
          <cell r="B55" t="str">
            <v>44-H614914</v>
          </cell>
          <cell r="C55">
            <v>1040</v>
          </cell>
        </row>
        <row r="56">
          <cell r="A56">
            <v>703014</v>
          </cell>
          <cell r="B56" t="str">
            <v>28-H614910</v>
          </cell>
          <cell r="C56">
            <v>1060</v>
          </cell>
        </row>
        <row r="57">
          <cell r="A57">
            <v>703015</v>
          </cell>
          <cell r="B57" t="str">
            <v>28-H614911</v>
          </cell>
          <cell r="C57">
            <v>1775</v>
          </cell>
        </row>
        <row r="58">
          <cell r="A58">
            <v>703016</v>
          </cell>
          <cell r="B58" t="str">
            <v>34-H614912</v>
          </cell>
          <cell r="C58">
            <v>7550</v>
          </cell>
        </row>
        <row r="59">
          <cell r="A59">
            <v>703017</v>
          </cell>
          <cell r="B59" t="str">
            <v>34-H614913</v>
          </cell>
          <cell r="C59">
            <v>3050</v>
          </cell>
        </row>
        <row r="60">
          <cell r="A60">
            <v>703018</v>
          </cell>
          <cell r="B60" t="str">
            <v>29-H614927</v>
          </cell>
          <cell r="C60">
            <v>850</v>
          </cell>
        </row>
        <row r="61">
          <cell r="A61">
            <v>703019</v>
          </cell>
          <cell r="B61" t="str">
            <v>23-H614928</v>
          </cell>
          <cell r="C61">
            <v>1300</v>
          </cell>
        </row>
        <row r="62">
          <cell r="A62">
            <v>703020</v>
          </cell>
          <cell r="B62" t="str">
            <v>23-H614929</v>
          </cell>
          <cell r="C62">
            <v>1200</v>
          </cell>
        </row>
        <row r="63">
          <cell r="A63">
            <v>703024</v>
          </cell>
          <cell r="B63" t="str">
            <v>24-H750016</v>
          </cell>
          <cell r="C63">
            <v>245</v>
          </cell>
        </row>
        <row r="64">
          <cell r="A64">
            <v>703026</v>
          </cell>
          <cell r="B64" t="str">
            <v>24-H750350</v>
          </cell>
          <cell r="C64">
            <v>5356</v>
          </cell>
        </row>
        <row r="65">
          <cell r="A65">
            <v>703027</v>
          </cell>
          <cell r="B65" t="str">
            <v>24-H750352</v>
          </cell>
          <cell r="C65">
            <v>4250</v>
          </cell>
        </row>
        <row r="66">
          <cell r="A66">
            <v>703028</v>
          </cell>
          <cell r="B66" t="str">
            <v>24-H750351</v>
          </cell>
          <cell r="C66">
            <v>4880</v>
          </cell>
        </row>
        <row r="67">
          <cell r="A67">
            <v>703029</v>
          </cell>
          <cell r="B67" t="str">
            <v>49-H750348</v>
          </cell>
          <cell r="C67">
            <v>5440</v>
          </cell>
        </row>
        <row r="68">
          <cell r="A68">
            <v>703030</v>
          </cell>
          <cell r="B68" t="str">
            <v>49-H750353</v>
          </cell>
          <cell r="C68">
            <v>5860</v>
          </cell>
        </row>
        <row r="69">
          <cell r="A69">
            <v>704001</v>
          </cell>
          <cell r="B69" t="str">
            <v>19-H614692</v>
          </cell>
          <cell r="C69">
            <v>339</v>
          </cell>
        </row>
        <row r="70">
          <cell r="A70">
            <v>704002</v>
          </cell>
          <cell r="B70" t="str">
            <v>19-H614693</v>
          </cell>
          <cell r="C70">
            <v>950</v>
          </cell>
        </row>
        <row r="71">
          <cell r="A71">
            <v>704003</v>
          </cell>
          <cell r="B71" t="str">
            <v>19-H614694</v>
          </cell>
          <cell r="C71">
            <v>1064</v>
          </cell>
        </row>
        <row r="72">
          <cell r="A72">
            <v>704005</v>
          </cell>
          <cell r="B72" t="str">
            <v>20-H614760</v>
          </cell>
          <cell r="C72">
            <v>3286</v>
          </cell>
        </row>
        <row r="73">
          <cell r="A73">
            <v>704006</v>
          </cell>
          <cell r="B73" t="str">
            <v>20-H614761</v>
          </cell>
          <cell r="C73">
            <v>720</v>
          </cell>
        </row>
        <row r="74">
          <cell r="A74">
            <v>704010</v>
          </cell>
          <cell r="B74" t="str">
            <v>20-H614805</v>
          </cell>
          <cell r="C74">
            <v>600</v>
          </cell>
        </row>
        <row r="75">
          <cell r="A75">
            <v>704011</v>
          </cell>
          <cell r="B75" t="str">
            <v>12-H614783</v>
          </cell>
          <cell r="C75">
            <v>805</v>
          </cell>
        </row>
        <row r="76">
          <cell r="A76">
            <v>704014</v>
          </cell>
          <cell r="B76" t="str">
            <v>13-H750327</v>
          </cell>
          <cell r="C76">
            <v>295</v>
          </cell>
        </row>
        <row r="77">
          <cell r="A77">
            <v>704015</v>
          </cell>
          <cell r="B77" t="str">
            <v>13-H614856</v>
          </cell>
          <cell r="C77">
            <v>547</v>
          </cell>
        </row>
        <row r="78">
          <cell r="A78">
            <v>704016</v>
          </cell>
          <cell r="B78" t="str">
            <v>12-H614919</v>
          </cell>
          <cell r="C78">
            <v>825</v>
          </cell>
        </row>
        <row r="79">
          <cell r="A79">
            <v>704017</v>
          </cell>
          <cell r="B79" t="str">
            <v>12-H614920</v>
          </cell>
          <cell r="C79">
            <v>618</v>
          </cell>
        </row>
        <row r="80">
          <cell r="A80">
            <v>704018</v>
          </cell>
          <cell r="B80" t="str">
            <v>13-H750137</v>
          </cell>
          <cell r="C80">
            <v>700</v>
          </cell>
        </row>
        <row r="81">
          <cell r="A81">
            <v>704019</v>
          </cell>
          <cell r="B81" t="str">
            <v>13-H750134</v>
          </cell>
          <cell r="C81">
            <v>674</v>
          </cell>
        </row>
        <row r="82">
          <cell r="A82">
            <v>704020</v>
          </cell>
          <cell r="B82" t="str">
            <v>13-H750139</v>
          </cell>
          <cell r="C82">
            <v>824</v>
          </cell>
        </row>
        <row r="83">
          <cell r="A83">
            <v>704021</v>
          </cell>
          <cell r="B83" t="str">
            <v>13-H750138</v>
          </cell>
          <cell r="C83">
            <v>144</v>
          </cell>
        </row>
        <row r="84">
          <cell r="A84">
            <v>704022</v>
          </cell>
          <cell r="B84" t="str">
            <v>13-H750135</v>
          </cell>
          <cell r="C84">
            <v>635</v>
          </cell>
        </row>
        <row r="85">
          <cell r="A85">
            <v>704023</v>
          </cell>
          <cell r="B85" t="str">
            <v>13-H750136</v>
          </cell>
          <cell r="C85">
            <v>520</v>
          </cell>
        </row>
        <row r="86">
          <cell r="A86">
            <v>704024</v>
          </cell>
          <cell r="B86" t="str">
            <v>13-H750132</v>
          </cell>
          <cell r="C86">
            <v>405</v>
          </cell>
        </row>
        <row r="87">
          <cell r="A87">
            <v>704025</v>
          </cell>
          <cell r="B87" t="str">
            <v>13-H750133</v>
          </cell>
          <cell r="C87">
            <v>231</v>
          </cell>
        </row>
        <row r="88">
          <cell r="A88">
            <v>704026</v>
          </cell>
          <cell r="B88" t="str">
            <v>12-H750439</v>
          </cell>
          <cell r="C88">
            <v>510</v>
          </cell>
        </row>
        <row r="89">
          <cell r="A89">
            <v>704029</v>
          </cell>
          <cell r="B89" t="str">
            <v>13-418AW</v>
          </cell>
          <cell r="C89">
            <v>483</v>
          </cell>
        </row>
        <row r="90">
          <cell r="A90">
            <v>704030</v>
          </cell>
          <cell r="B90" t="str">
            <v>13-419AW</v>
          </cell>
          <cell r="C90">
            <v>490</v>
          </cell>
        </row>
        <row r="91">
          <cell r="A91">
            <v>704031</v>
          </cell>
          <cell r="B91" t="str">
            <v>13-420AW</v>
          </cell>
          <cell r="C91">
            <v>649</v>
          </cell>
        </row>
        <row r="92">
          <cell r="A92">
            <v>704032</v>
          </cell>
          <cell r="B92" t="str">
            <v>13-422AW</v>
          </cell>
          <cell r="C92">
            <v>165</v>
          </cell>
        </row>
        <row r="93">
          <cell r="A93">
            <v>704034</v>
          </cell>
          <cell r="B93" t="str">
            <v>13-H798016</v>
          </cell>
          <cell r="C93">
            <v>385</v>
          </cell>
        </row>
        <row r="94">
          <cell r="A94">
            <v>704040</v>
          </cell>
          <cell r="B94" t="str">
            <v>13-H798015</v>
          </cell>
          <cell r="C94">
            <v>458</v>
          </cell>
        </row>
        <row r="95">
          <cell r="A95">
            <v>704052</v>
          </cell>
          <cell r="B95" t="str">
            <v>13-757BR</v>
          </cell>
          <cell r="C95">
            <v>155</v>
          </cell>
        </row>
        <row r="96">
          <cell r="A96">
            <v>704053</v>
          </cell>
          <cell r="B96" t="str">
            <v>13-741BR</v>
          </cell>
          <cell r="C96">
            <v>160</v>
          </cell>
        </row>
        <row r="97">
          <cell r="A97">
            <v>704058</v>
          </cell>
          <cell r="B97" t="str">
            <v>13-460HXM</v>
          </cell>
          <cell r="C97">
            <v>306</v>
          </cell>
        </row>
        <row r="98">
          <cell r="A98">
            <v>704070</v>
          </cell>
          <cell r="B98" t="str">
            <v>12-H750284</v>
          </cell>
          <cell r="C98">
            <v>839</v>
          </cell>
        </row>
        <row r="99">
          <cell r="A99">
            <v>704084</v>
          </cell>
          <cell r="B99" t="str">
            <v>12-494FCM</v>
          </cell>
          <cell r="C99">
            <v>862</v>
          </cell>
        </row>
        <row r="100">
          <cell r="A100">
            <v>708002</v>
          </cell>
          <cell r="B100" t="str">
            <v>22-H614476</v>
          </cell>
          <cell r="C100">
            <v>6450</v>
          </cell>
        </row>
        <row r="101">
          <cell r="A101">
            <v>708003</v>
          </cell>
          <cell r="B101" t="str">
            <v>22-H614470</v>
          </cell>
          <cell r="C101">
            <v>250</v>
          </cell>
        </row>
        <row r="102">
          <cell r="A102">
            <v>708004</v>
          </cell>
          <cell r="B102" t="str">
            <v>22-H614474</v>
          </cell>
          <cell r="C102">
            <v>1670</v>
          </cell>
        </row>
        <row r="103">
          <cell r="A103">
            <v>708005</v>
          </cell>
          <cell r="B103" t="str">
            <v>22-H614473</v>
          </cell>
          <cell r="C103">
            <v>2370</v>
          </cell>
        </row>
        <row r="104">
          <cell r="A104">
            <v>708006</v>
          </cell>
          <cell r="B104" t="str">
            <v>22-H614472</v>
          </cell>
          <cell r="C104">
            <v>1470</v>
          </cell>
        </row>
        <row r="105">
          <cell r="A105">
            <v>708007</v>
          </cell>
          <cell r="B105" t="str">
            <v>22-H614471</v>
          </cell>
          <cell r="C105">
            <v>6310</v>
          </cell>
        </row>
        <row r="106">
          <cell r="A106">
            <v>708008</v>
          </cell>
          <cell r="B106" t="str">
            <v>22-H614468</v>
          </cell>
          <cell r="C106">
            <v>3150</v>
          </cell>
        </row>
        <row r="107">
          <cell r="A107">
            <v>708010</v>
          </cell>
          <cell r="B107" t="str">
            <v>22-H614477</v>
          </cell>
          <cell r="C107">
            <v>1460</v>
          </cell>
        </row>
        <row r="108">
          <cell r="A108">
            <v>708011</v>
          </cell>
          <cell r="B108" t="str">
            <v>36-H614806</v>
          </cell>
          <cell r="C108">
            <v>2650</v>
          </cell>
        </row>
        <row r="109">
          <cell r="A109">
            <v>708012</v>
          </cell>
          <cell r="B109" t="str">
            <v>53-849ABD</v>
          </cell>
          <cell r="C109">
            <v>3140</v>
          </cell>
        </row>
        <row r="110">
          <cell r="A110">
            <v>708013</v>
          </cell>
          <cell r="B110" t="str">
            <v>53-848ABD</v>
          </cell>
          <cell r="C110">
            <v>1406</v>
          </cell>
        </row>
        <row r="111">
          <cell r="A111">
            <v>708015</v>
          </cell>
          <cell r="B111" t="str">
            <v>54-557ABD</v>
          </cell>
          <cell r="C111">
            <v>591</v>
          </cell>
        </row>
        <row r="112">
          <cell r="A112">
            <v>708022</v>
          </cell>
          <cell r="B112" t="str">
            <v>22-H750172</v>
          </cell>
          <cell r="C112">
            <v>900</v>
          </cell>
        </row>
        <row r="113">
          <cell r="A113">
            <v>708023</v>
          </cell>
          <cell r="B113" t="str">
            <v>22-H750171</v>
          </cell>
          <cell r="C113">
            <v>5020</v>
          </cell>
        </row>
        <row r="114">
          <cell r="A114">
            <v>708024</v>
          </cell>
          <cell r="B114" t="str">
            <v>22-H750173</v>
          </cell>
          <cell r="C114">
            <v>1430</v>
          </cell>
        </row>
        <row r="115">
          <cell r="A115">
            <v>708025</v>
          </cell>
          <cell r="B115" t="str">
            <v>22-H750178</v>
          </cell>
          <cell r="C115">
            <v>635</v>
          </cell>
        </row>
        <row r="116">
          <cell r="A116">
            <v>708026</v>
          </cell>
          <cell r="B116" t="str">
            <v>22-H750176</v>
          </cell>
          <cell r="C116">
            <v>5820</v>
          </cell>
        </row>
        <row r="117">
          <cell r="A117">
            <v>708027</v>
          </cell>
          <cell r="B117" t="str">
            <v>22-H750174</v>
          </cell>
          <cell r="C117">
            <v>4300</v>
          </cell>
        </row>
        <row r="118">
          <cell r="A118">
            <v>708028</v>
          </cell>
          <cell r="B118" t="str">
            <v>22-H750177</v>
          </cell>
          <cell r="C118">
            <v>2320</v>
          </cell>
        </row>
        <row r="119">
          <cell r="A119">
            <v>708030</v>
          </cell>
          <cell r="B119" t="str">
            <v>22-H750170</v>
          </cell>
          <cell r="C119">
            <v>800</v>
          </cell>
        </row>
        <row r="120">
          <cell r="A120">
            <v>900023</v>
          </cell>
          <cell r="B120" t="str">
            <v>47-306TRAA</v>
          </cell>
          <cell r="C120">
            <v>1120</v>
          </cell>
        </row>
        <row r="121">
          <cell r="A121">
            <v>900026</v>
          </cell>
          <cell r="B121" t="str">
            <v>31-772AV</v>
          </cell>
          <cell r="C121">
            <v>1140</v>
          </cell>
        </row>
        <row r="122">
          <cell r="A122">
            <v>900043</v>
          </cell>
          <cell r="B122" t="str">
            <v>28-051AW</v>
          </cell>
          <cell r="C122">
            <v>250</v>
          </cell>
        </row>
        <row r="123">
          <cell r="A123">
            <v>900045</v>
          </cell>
          <cell r="B123" t="str">
            <v>52-425TRAA</v>
          </cell>
          <cell r="C123">
            <v>680</v>
          </cell>
        </row>
        <row r="124">
          <cell r="A124">
            <v>900050</v>
          </cell>
          <cell r="B124" t="str">
            <v>28.1-462BE</v>
          </cell>
          <cell r="C124">
            <v>560</v>
          </cell>
        </row>
        <row r="125">
          <cell r="A125">
            <v>900051</v>
          </cell>
          <cell r="B125" t="str">
            <v>28-375BE</v>
          </cell>
          <cell r="C125">
            <v>1590</v>
          </cell>
        </row>
        <row r="126">
          <cell r="A126">
            <v>900052</v>
          </cell>
          <cell r="B126" t="str">
            <v>31-211AW</v>
          </cell>
          <cell r="C126">
            <v>2520</v>
          </cell>
        </row>
        <row r="127">
          <cell r="A127">
            <v>900053</v>
          </cell>
          <cell r="B127" t="str">
            <v>31-212AW</v>
          </cell>
          <cell r="C127">
            <v>2760</v>
          </cell>
        </row>
        <row r="128">
          <cell r="A128">
            <v>900063</v>
          </cell>
          <cell r="B128" t="str">
            <v>27-071PP</v>
          </cell>
          <cell r="C128">
            <v>745</v>
          </cell>
        </row>
        <row r="129">
          <cell r="A129">
            <v>900071</v>
          </cell>
          <cell r="B129" t="str">
            <v>20-416AY</v>
          </cell>
          <cell r="C129">
            <v>690</v>
          </cell>
        </row>
        <row r="130">
          <cell r="A130">
            <v>900072</v>
          </cell>
          <cell r="B130" t="str">
            <v>20-417AY</v>
          </cell>
          <cell r="C130">
            <v>350</v>
          </cell>
        </row>
        <row r="131">
          <cell r="A131">
            <v>900074</v>
          </cell>
          <cell r="B131" t="str">
            <v>19-413AY</v>
          </cell>
          <cell r="C131">
            <v>275</v>
          </cell>
        </row>
        <row r="132">
          <cell r="A132">
            <v>900078</v>
          </cell>
          <cell r="B132" t="str">
            <v>13-419AY</v>
          </cell>
          <cell r="C132">
            <v>56</v>
          </cell>
        </row>
        <row r="133">
          <cell r="A133">
            <v>900079</v>
          </cell>
          <cell r="B133" t="str">
            <v>13-420AY</v>
          </cell>
          <cell r="C133">
            <v>440</v>
          </cell>
        </row>
        <row r="134">
          <cell r="A134">
            <v>900081</v>
          </cell>
          <cell r="B134" t="str">
            <v>52-443TRAA</v>
          </cell>
          <cell r="C134">
            <v>280</v>
          </cell>
        </row>
        <row r="135">
          <cell r="A135">
            <v>900082</v>
          </cell>
          <cell r="B135" t="str">
            <v>52-444TRAA</v>
          </cell>
          <cell r="C135">
            <v>915</v>
          </cell>
        </row>
        <row r="136">
          <cell r="A136">
            <v>900083</v>
          </cell>
          <cell r="B136" t="str">
            <v>50-441TRAA</v>
          </cell>
          <cell r="C136">
            <v>1785</v>
          </cell>
        </row>
        <row r="137">
          <cell r="A137">
            <v>900086</v>
          </cell>
          <cell r="B137" t="str">
            <v>37-170AW</v>
          </cell>
          <cell r="C137">
            <v>555</v>
          </cell>
        </row>
        <row r="138">
          <cell r="A138">
            <v>900088</v>
          </cell>
          <cell r="B138" t="str">
            <v>53-504TRAA</v>
          </cell>
          <cell r="C138">
            <v>2550</v>
          </cell>
        </row>
        <row r="139">
          <cell r="A139">
            <v>900091</v>
          </cell>
          <cell r="B139" t="str">
            <v>30-748AW</v>
          </cell>
          <cell r="C139">
            <v>1200</v>
          </cell>
        </row>
        <row r="140">
          <cell r="A140">
            <v>900094</v>
          </cell>
          <cell r="B140" t="str">
            <v>22-751AW</v>
          </cell>
          <cell r="C140">
            <v>1600</v>
          </cell>
        </row>
        <row r="141">
          <cell r="A141">
            <v>900097</v>
          </cell>
          <cell r="B141" t="str">
            <v>22-196BC</v>
          </cell>
          <cell r="C141">
            <v>1670</v>
          </cell>
        </row>
        <row r="142">
          <cell r="A142">
            <v>900100</v>
          </cell>
          <cell r="B142" t="str">
            <v>23-779AW</v>
          </cell>
          <cell r="C142">
            <v>1800</v>
          </cell>
        </row>
        <row r="143">
          <cell r="A143">
            <v>900103</v>
          </cell>
          <cell r="B143" t="str">
            <v>53-518TRAA</v>
          </cell>
          <cell r="C143">
            <v>1530</v>
          </cell>
        </row>
        <row r="144">
          <cell r="A144">
            <v>900122</v>
          </cell>
          <cell r="B144" t="str">
            <v>12-605AY</v>
          </cell>
          <cell r="C144">
            <v>367</v>
          </cell>
        </row>
        <row r="145">
          <cell r="A145">
            <v>900123</v>
          </cell>
          <cell r="B145" t="str">
            <v>51-817AW</v>
          </cell>
          <cell r="C145">
            <v>1570</v>
          </cell>
        </row>
        <row r="146">
          <cell r="A146">
            <v>900125</v>
          </cell>
          <cell r="B146" t="str">
            <v>27-816AW</v>
          </cell>
          <cell r="C146">
            <v>1990</v>
          </cell>
        </row>
        <row r="147">
          <cell r="A147">
            <v>900126</v>
          </cell>
          <cell r="B147" t="str">
            <v>38-454BE</v>
          </cell>
          <cell r="C147">
            <v>1430</v>
          </cell>
        </row>
        <row r="148">
          <cell r="A148">
            <v>900130</v>
          </cell>
          <cell r="B148" t="str">
            <v>10-941AW</v>
          </cell>
          <cell r="C148">
            <v>280</v>
          </cell>
        </row>
        <row r="149">
          <cell r="A149">
            <v>900131</v>
          </cell>
          <cell r="B149" t="str">
            <v>10-940AW</v>
          </cell>
          <cell r="C149">
            <v>615</v>
          </cell>
        </row>
        <row r="150">
          <cell r="A150">
            <v>900138</v>
          </cell>
          <cell r="B150" t="str">
            <v>50-831TRAA</v>
          </cell>
          <cell r="C150">
            <v>250</v>
          </cell>
        </row>
        <row r="151">
          <cell r="A151">
            <v>900142</v>
          </cell>
          <cell r="B151" t="str">
            <v>12-306AR</v>
          </cell>
          <cell r="C151">
            <v>649</v>
          </cell>
        </row>
        <row r="152">
          <cell r="A152">
            <v>900143</v>
          </cell>
          <cell r="B152" t="str">
            <v>12-307AR</v>
          </cell>
          <cell r="C152">
            <v>568</v>
          </cell>
        </row>
        <row r="153">
          <cell r="A153">
            <v>900144</v>
          </cell>
          <cell r="B153" t="str">
            <v>13-896AY</v>
          </cell>
          <cell r="C153">
            <v>320</v>
          </cell>
        </row>
        <row r="154">
          <cell r="A154">
            <v>900145</v>
          </cell>
          <cell r="B154" t="str">
            <v>13-895AY</v>
          </cell>
          <cell r="C154">
            <v>320</v>
          </cell>
        </row>
        <row r="155">
          <cell r="A155">
            <v>900148</v>
          </cell>
          <cell r="B155" t="str">
            <v>31-456AR</v>
          </cell>
          <cell r="C155">
            <v>1320</v>
          </cell>
        </row>
        <row r="156">
          <cell r="A156">
            <v>900150</v>
          </cell>
          <cell r="B156" t="str">
            <v>31-454AR</v>
          </cell>
          <cell r="C156">
            <v>50</v>
          </cell>
        </row>
        <row r="157">
          <cell r="A157">
            <v>900151</v>
          </cell>
          <cell r="B157" t="str">
            <v>31-455AR</v>
          </cell>
          <cell r="C157">
            <v>2099</v>
          </cell>
        </row>
        <row r="158">
          <cell r="A158">
            <v>900152</v>
          </cell>
          <cell r="B158" t="str">
            <v>20-451AR</v>
          </cell>
          <cell r="C158">
            <v>90</v>
          </cell>
        </row>
        <row r="159">
          <cell r="A159">
            <v>900153</v>
          </cell>
          <cell r="B159" t="str">
            <v>20-453AR</v>
          </cell>
          <cell r="C159">
            <v>1430</v>
          </cell>
        </row>
        <row r="160">
          <cell r="A160">
            <v>900154</v>
          </cell>
          <cell r="B160" t="str">
            <v>20-510AR</v>
          </cell>
          <cell r="C160">
            <v>1980</v>
          </cell>
        </row>
        <row r="161">
          <cell r="A161">
            <v>900155</v>
          </cell>
          <cell r="B161" t="str">
            <v>20-452AR</v>
          </cell>
          <cell r="C161">
            <v>1480</v>
          </cell>
        </row>
        <row r="162">
          <cell r="A162">
            <v>900156</v>
          </cell>
          <cell r="B162" t="str">
            <v>20-458AR</v>
          </cell>
          <cell r="C162">
            <v>50</v>
          </cell>
        </row>
        <row r="163">
          <cell r="A163">
            <v>900157</v>
          </cell>
          <cell r="B163" t="str">
            <v>22-471AR</v>
          </cell>
          <cell r="C163">
            <v>1695</v>
          </cell>
        </row>
        <row r="164">
          <cell r="A164">
            <v>900158</v>
          </cell>
          <cell r="B164" t="str">
            <v>22-470AR</v>
          </cell>
          <cell r="C164">
            <v>1680</v>
          </cell>
        </row>
        <row r="165">
          <cell r="A165">
            <v>900167</v>
          </cell>
          <cell r="B165" t="str">
            <v>27-476AR</v>
          </cell>
          <cell r="C165">
            <v>3730</v>
          </cell>
        </row>
        <row r="166">
          <cell r="A166">
            <v>900175</v>
          </cell>
          <cell r="B166" t="str">
            <v>34-627AR</v>
          </cell>
          <cell r="C166">
            <v>3850</v>
          </cell>
        </row>
        <row r="167">
          <cell r="A167">
            <v>900181</v>
          </cell>
          <cell r="B167" t="str">
            <v>20-882AR</v>
          </cell>
          <cell r="C167">
            <v>60</v>
          </cell>
        </row>
        <row r="168">
          <cell r="A168">
            <v>900182</v>
          </cell>
          <cell r="B168" t="str">
            <v>20-881AR</v>
          </cell>
          <cell r="C168">
            <v>790</v>
          </cell>
        </row>
        <row r="169">
          <cell r="A169">
            <v>900183</v>
          </cell>
          <cell r="B169" t="str">
            <v>20-880AR</v>
          </cell>
          <cell r="C169">
            <v>1710</v>
          </cell>
        </row>
        <row r="170">
          <cell r="A170">
            <v>900184</v>
          </cell>
          <cell r="B170" t="str">
            <v>20-879AR</v>
          </cell>
          <cell r="C170">
            <v>1600</v>
          </cell>
        </row>
        <row r="171">
          <cell r="A171">
            <v>900185</v>
          </cell>
          <cell r="B171" t="str">
            <v>41-041AX</v>
          </cell>
          <cell r="C171">
            <v>60</v>
          </cell>
        </row>
        <row r="172">
          <cell r="A172">
            <v>900188</v>
          </cell>
          <cell r="B172" t="str">
            <v>31-659AR</v>
          </cell>
          <cell r="C172">
            <v>2840</v>
          </cell>
        </row>
        <row r="173">
          <cell r="A173">
            <v>900189</v>
          </cell>
          <cell r="B173" t="str">
            <v>35-658AR</v>
          </cell>
          <cell r="C173">
            <v>1140</v>
          </cell>
        </row>
        <row r="174">
          <cell r="A174">
            <v>900205</v>
          </cell>
          <cell r="B174" t="str">
            <v>35-736AR</v>
          </cell>
          <cell r="C174">
            <v>150</v>
          </cell>
        </row>
        <row r="175">
          <cell r="A175">
            <v>900206</v>
          </cell>
          <cell r="B175" t="str">
            <v>38-737AR</v>
          </cell>
          <cell r="C175">
            <v>470</v>
          </cell>
        </row>
        <row r="176">
          <cell r="A176">
            <v>900207</v>
          </cell>
          <cell r="B176" t="str">
            <v>39-758AR</v>
          </cell>
          <cell r="C176">
            <v>345</v>
          </cell>
        </row>
        <row r="177">
          <cell r="A177">
            <v>900209</v>
          </cell>
          <cell r="B177" t="str">
            <v>12-784AR</v>
          </cell>
          <cell r="C177">
            <v>577</v>
          </cell>
        </row>
        <row r="178">
          <cell r="A178">
            <v>900210</v>
          </cell>
          <cell r="B178" t="str">
            <v>12-780AR</v>
          </cell>
          <cell r="C178">
            <v>616</v>
          </cell>
        </row>
        <row r="179">
          <cell r="A179">
            <v>900213</v>
          </cell>
          <cell r="B179" t="str">
            <v>13-460BE</v>
          </cell>
          <cell r="C179">
            <v>161</v>
          </cell>
        </row>
        <row r="180">
          <cell r="A180">
            <v>900222</v>
          </cell>
          <cell r="B180" t="str">
            <v>40-079BC</v>
          </cell>
          <cell r="C180">
            <v>1090</v>
          </cell>
        </row>
        <row r="181">
          <cell r="A181">
            <v>900223</v>
          </cell>
          <cell r="B181" t="str">
            <v>22-897AR</v>
          </cell>
          <cell r="C181">
            <v>100</v>
          </cell>
        </row>
        <row r="182">
          <cell r="A182">
            <v>900226</v>
          </cell>
          <cell r="B182" t="str">
            <v>42-931AR</v>
          </cell>
          <cell r="C182">
            <v>1580</v>
          </cell>
        </row>
        <row r="183">
          <cell r="A183">
            <v>900231</v>
          </cell>
          <cell r="B183" t="str">
            <v>22-895AX</v>
          </cell>
          <cell r="C183">
            <v>100</v>
          </cell>
        </row>
        <row r="184">
          <cell r="A184">
            <v>900232</v>
          </cell>
          <cell r="B184" t="str">
            <v>34-894AX</v>
          </cell>
          <cell r="C184">
            <v>5100</v>
          </cell>
        </row>
        <row r="185">
          <cell r="A185">
            <v>900234</v>
          </cell>
          <cell r="B185" t="str">
            <v>35-940AX</v>
          </cell>
          <cell r="C185">
            <v>2340</v>
          </cell>
        </row>
        <row r="186">
          <cell r="A186">
            <v>900238</v>
          </cell>
          <cell r="B186" t="str">
            <v>20-263PP</v>
          </cell>
          <cell r="C186">
            <v>1550</v>
          </cell>
        </row>
        <row r="187">
          <cell r="A187">
            <v>900239</v>
          </cell>
          <cell r="B187" t="str">
            <v>20-265PP</v>
          </cell>
          <cell r="C187">
            <v>1560</v>
          </cell>
        </row>
        <row r="188">
          <cell r="A188">
            <v>900240</v>
          </cell>
          <cell r="B188" t="str">
            <v>20-266PP</v>
          </cell>
          <cell r="C188">
            <v>1500</v>
          </cell>
        </row>
        <row r="189">
          <cell r="A189">
            <v>900241</v>
          </cell>
          <cell r="B189" t="str">
            <v>20-306PP</v>
          </cell>
          <cell r="C189">
            <v>1470</v>
          </cell>
        </row>
        <row r="190">
          <cell r="A190">
            <v>900242</v>
          </cell>
          <cell r="B190" t="str">
            <v>20-309PP</v>
          </cell>
          <cell r="C190">
            <v>1600</v>
          </cell>
        </row>
        <row r="191">
          <cell r="A191">
            <v>900244</v>
          </cell>
          <cell r="B191" t="str">
            <v>20-307PP</v>
          </cell>
          <cell r="C191">
            <v>1970</v>
          </cell>
        </row>
        <row r="192">
          <cell r="A192">
            <v>900245</v>
          </cell>
          <cell r="B192" t="str">
            <v>20-305PP</v>
          </cell>
          <cell r="C192">
            <v>1780</v>
          </cell>
        </row>
        <row r="193">
          <cell r="A193">
            <v>900246</v>
          </cell>
          <cell r="B193" t="str">
            <v>31-329PP</v>
          </cell>
          <cell r="C193">
            <v>3140</v>
          </cell>
        </row>
        <row r="194">
          <cell r="A194">
            <v>900247</v>
          </cell>
          <cell r="B194" t="str">
            <v>31-330PP</v>
          </cell>
          <cell r="C194">
            <v>2140</v>
          </cell>
        </row>
        <row r="195">
          <cell r="A195">
            <v>900249</v>
          </cell>
          <cell r="B195" t="str">
            <v>18-389PP</v>
          </cell>
          <cell r="C195">
            <v>850</v>
          </cell>
        </row>
        <row r="196">
          <cell r="A196">
            <v>900250</v>
          </cell>
          <cell r="B196" t="str">
            <v>34-388PP</v>
          </cell>
          <cell r="C196">
            <v>1550</v>
          </cell>
        </row>
        <row r="197">
          <cell r="A197">
            <v>900276</v>
          </cell>
          <cell r="B197" t="str">
            <v>27-619PP</v>
          </cell>
          <cell r="C197">
            <v>689</v>
          </cell>
        </row>
        <row r="198">
          <cell r="A198">
            <v>900277</v>
          </cell>
          <cell r="B198" t="str">
            <v>27-453BE</v>
          </cell>
          <cell r="C198">
            <v>360</v>
          </cell>
        </row>
        <row r="199">
          <cell r="A199">
            <v>900280</v>
          </cell>
          <cell r="B199" t="str">
            <v>20-647PP</v>
          </cell>
          <cell r="C199">
            <v>1840</v>
          </cell>
        </row>
        <row r="200">
          <cell r="A200">
            <v>900286</v>
          </cell>
          <cell r="B200" t="str">
            <v>33-639PP</v>
          </cell>
          <cell r="C200">
            <v>3800</v>
          </cell>
        </row>
        <row r="201">
          <cell r="A201">
            <v>900287</v>
          </cell>
          <cell r="B201" t="str">
            <v>34-719BE</v>
          </cell>
          <cell r="C201">
            <v>9550</v>
          </cell>
        </row>
        <row r="202">
          <cell r="A202">
            <v>900288</v>
          </cell>
          <cell r="B202" t="str">
            <v>34-663PP</v>
          </cell>
          <cell r="C202">
            <v>3700</v>
          </cell>
        </row>
        <row r="203">
          <cell r="A203">
            <v>900289</v>
          </cell>
          <cell r="B203" t="str">
            <v>34-655PP</v>
          </cell>
          <cell r="C203">
            <v>7350</v>
          </cell>
        </row>
        <row r="204">
          <cell r="A204">
            <v>900290</v>
          </cell>
          <cell r="B204" t="str">
            <v>34-654PP</v>
          </cell>
          <cell r="C204">
            <v>6550</v>
          </cell>
        </row>
        <row r="205">
          <cell r="A205">
            <v>900291</v>
          </cell>
          <cell r="B205" t="str">
            <v>34-653PP</v>
          </cell>
          <cell r="C205">
            <v>3900</v>
          </cell>
        </row>
        <row r="206">
          <cell r="A206">
            <v>900292</v>
          </cell>
          <cell r="B206" t="str">
            <v>34-652PP</v>
          </cell>
          <cell r="C206">
            <v>4215</v>
          </cell>
        </row>
        <row r="207">
          <cell r="A207">
            <v>900293</v>
          </cell>
          <cell r="B207" t="str">
            <v>13-799BA</v>
          </cell>
          <cell r="C207">
            <v>70</v>
          </cell>
        </row>
        <row r="208">
          <cell r="A208">
            <v>900294</v>
          </cell>
          <cell r="B208" t="str">
            <v>13-806BA</v>
          </cell>
          <cell r="C208">
            <v>30</v>
          </cell>
        </row>
        <row r="209">
          <cell r="A209">
            <v>900298</v>
          </cell>
          <cell r="B209" t="str">
            <v>13-811BA</v>
          </cell>
          <cell r="C209">
            <v>287</v>
          </cell>
        </row>
        <row r="210">
          <cell r="A210">
            <v>900299</v>
          </cell>
          <cell r="B210" t="str">
            <v>13-810BA</v>
          </cell>
          <cell r="C210">
            <v>649</v>
          </cell>
        </row>
        <row r="211">
          <cell r="A211">
            <v>900300</v>
          </cell>
          <cell r="B211" t="str">
            <v>42-679PP</v>
          </cell>
          <cell r="C211">
            <v>1010</v>
          </cell>
        </row>
        <row r="212">
          <cell r="A212">
            <v>900301</v>
          </cell>
          <cell r="B212" t="str">
            <v>42-678PP</v>
          </cell>
          <cell r="C212">
            <v>1084</v>
          </cell>
        </row>
        <row r="213">
          <cell r="A213">
            <v>900304</v>
          </cell>
          <cell r="B213" t="str">
            <v>13-813BA</v>
          </cell>
          <cell r="C213">
            <v>530</v>
          </cell>
        </row>
        <row r="214">
          <cell r="A214">
            <v>900307</v>
          </cell>
          <cell r="B214" t="str">
            <v>13-798BA</v>
          </cell>
          <cell r="C214">
            <v>300</v>
          </cell>
        </row>
        <row r="215">
          <cell r="A215">
            <v>900308</v>
          </cell>
          <cell r="B215" t="str">
            <v>13-366BU</v>
          </cell>
          <cell r="C215">
            <v>293</v>
          </cell>
        </row>
        <row r="216">
          <cell r="A216">
            <v>900309</v>
          </cell>
          <cell r="B216" t="str">
            <v>13-795BA</v>
          </cell>
          <cell r="C216">
            <v>160</v>
          </cell>
        </row>
        <row r="217">
          <cell r="A217">
            <v>900310</v>
          </cell>
          <cell r="B217" t="str">
            <v>20-706PP</v>
          </cell>
          <cell r="C217">
            <v>1894</v>
          </cell>
        </row>
        <row r="218">
          <cell r="A218">
            <v>900312</v>
          </cell>
          <cell r="B218" t="str">
            <v>38-736PP</v>
          </cell>
          <cell r="C218">
            <v>257</v>
          </cell>
        </row>
        <row r="219">
          <cell r="A219">
            <v>900313</v>
          </cell>
          <cell r="B219" t="str">
            <v>38-735PP</v>
          </cell>
          <cell r="C219">
            <v>1120</v>
          </cell>
        </row>
        <row r="220">
          <cell r="A220">
            <v>900337</v>
          </cell>
          <cell r="B220" t="str">
            <v>41-884BA</v>
          </cell>
          <cell r="C220">
            <v>120</v>
          </cell>
        </row>
        <row r="221">
          <cell r="A221">
            <v>900340</v>
          </cell>
          <cell r="B221" t="str">
            <v>28.1-733PP</v>
          </cell>
          <cell r="C221">
            <v>1070</v>
          </cell>
        </row>
        <row r="222">
          <cell r="A222">
            <v>900341</v>
          </cell>
          <cell r="B222" t="str">
            <v>28.1-731PP</v>
          </cell>
          <cell r="C222">
            <v>360</v>
          </cell>
        </row>
        <row r="223">
          <cell r="A223">
            <v>900342</v>
          </cell>
          <cell r="B223" t="str">
            <v>28.1-734PP</v>
          </cell>
          <cell r="C223">
            <v>1060</v>
          </cell>
        </row>
        <row r="224">
          <cell r="A224">
            <v>900344</v>
          </cell>
          <cell r="B224" t="str">
            <v>31-774PP</v>
          </cell>
          <cell r="C224">
            <v>2570</v>
          </cell>
        </row>
        <row r="225">
          <cell r="A225">
            <v>900345</v>
          </cell>
          <cell r="B225" t="str">
            <v>31-773PP</v>
          </cell>
          <cell r="C225">
            <v>2550</v>
          </cell>
        </row>
        <row r="226">
          <cell r="A226">
            <v>900346</v>
          </cell>
          <cell r="B226" t="str">
            <v>31-795PP</v>
          </cell>
          <cell r="C226">
            <v>2820</v>
          </cell>
        </row>
        <row r="227">
          <cell r="A227">
            <v>900347</v>
          </cell>
          <cell r="B227" t="str">
            <v>31-964BA</v>
          </cell>
          <cell r="C227">
            <v>3060</v>
          </cell>
        </row>
        <row r="228">
          <cell r="A228">
            <v>900348</v>
          </cell>
          <cell r="B228" t="str">
            <v>31-794PP</v>
          </cell>
          <cell r="C228">
            <v>2470</v>
          </cell>
        </row>
        <row r="229">
          <cell r="A229">
            <v>900349</v>
          </cell>
          <cell r="B229" t="str">
            <v>31-965BA</v>
          </cell>
          <cell r="C229">
            <v>1400</v>
          </cell>
        </row>
        <row r="230">
          <cell r="A230">
            <v>900350</v>
          </cell>
          <cell r="B230" t="str">
            <v>24-768PP</v>
          </cell>
          <cell r="C230">
            <v>1600</v>
          </cell>
        </row>
        <row r="231">
          <cell r="A231">
            <v>900353</v>
          </cell>
          <cell r="B231" t="str">
            <v>47-ABD118R</v>
          </cell>
          <cell r="C231">
            <v>915</v>
          </cell>
        </row>
        <row r="232">
          <cell r="A232">
            <v>900354</v>
          </cell>
          <cell r="B232" t="str">
            <v>47-ABD117R</v>
          </cell>
          <cell r="C232">
            <v>230</v>
          </cell>
        </row>
        <row r="233">
          <cell r="A233">
            <v>900355</v>
          </cell>
          <cell r="B233" t="str">
            <v>47-ABD116R</v>
          </cell>
          <cell r="C233">
            <v>733</v>
          </cell>
        </row>
        <row r="234">
          <cell r="A234">
            <v>900356</v>
          </cell>
          <cell r="B234" t="str">
            <v>47-ABD114R</v>
          </cell>
          <cell r="C234">
            <v>995</v>
          </cell>
        </row>
        <row r="235">
          <cell r="A235">
            <v>900357</v>
          </cell>
          <cell r="B235" t="str">
            <v>47-ABD113R</v>
          </cell>
          <cell r="C235">
            <v>1500</v>
          </cell>
        </row>
        <row r="236">
          <cell r="A236">
            <v>900358</v>
          </cell>
          <cell r="B236" t="str">
            <v>53-ABD119</v>
          </cell>
          <cell r="C236">
            <v>1920</v>
          </cell>
        </row>
        <row r="237">
          <cell r="A237">
            <v>900359</v>
          </cell>
          <cell r="B237" t="str">
            <v>53-ABD115</v>
          </cell>
          <cell r="C237">
            <v>1330</v>
          </cell>
        </row>
        <row r="238">
          <cell r="A238">
            <v>900361</v>
          </cell>
          <cell r="B238" t="str">
            <v>27-984BA</v>
          </cell>
          <cell r="C238">
            <v>880</v>
          </cell>
        </row>
        <row r="239">
          <cell r="A239">
            <v>900363</v>
          </cell>
          <cell r="B239" t="str">
            <v>35-048PK</v>
          </cell>
          <cell r="C239">
            <v>2690</v>
          </cell>
        </row>
        <row r="240">
          <cell r="A240">
            <v>900364</v>
          </cell>
          <cell r="B240" t="str">
            <v>35-047PK</v>
          </cell>
          <cell r="C240">
            <v>1490</v>
          </cell>
        </row>
        <row r="241">
          <cell r="A241">
            <v>900365</v>
          </cell>
          <cell r="B241" t="str">
            <v>35-056PK</v>
          </cell>
          <cell r="C241">
            <v>2920</v>
          </cell>
        </row>
        <row r="242">
          <cell r="A242">
            <v>900367</v>
          </cell>
          <cell r="B242" t="str">
            <v>35-062BC</v>
          </cell>
          <cell r="C242">
            <v>1880</v>
          </cell>
        </row>
        <row r="243">
          <cell r="A243">
            <v>900368</v>
          </cell>
          <cell r="B243" t="str">
            <v>35-061BC</v>
          </cell>
          <cell r="C243">
            <v>1670</v>
          </cell>
        </row>
        <row r="244">
          <cell r="A244">
            <v>900369</v>
          </cell>
          <cell r="B244" t="str">
            <v>35-059BC</v>
          </cell>
          <cell r="C244">
            <v>2290</v>
          </cell>
        </row>
        <row r="245">
          <cell r="A245">
            <v>900371</v>
          </cell>
          <cell r="B245" t="str">
            <v>35-063BC</v>
          </cell>
          <cell r="C245">
            <v>2800</v>
          </cell>
        </row>
        <row r="246">
          <cell r="A246">
            <v>900375</v>
          </cell>
          <cell r="B246" t="str">
            <v>31-101BC</v>
          </cell>
          <cell r="C246">
            <v>1970</v>
          </cell>
        </row>
        <row r="247">
          <cell r="A247">
            <v>900376</v>
          </cell>
          <cell r="B247" t="str">
            <v>31-607AP</v>
          </cell>
          <cell r="C247">
            <v>650</v>
          </cell>
        </row>
        <row r="248">
          <cell r="A248">
            <v>900382</v>
          </cell>
          <cell r="B248" t="str">
            <v>21-546BC</v>
          </cell>
          <cell r="C248">
            <v>623</v>
          </cell>
        </row>
        <row r="249">
          <cell r="A249">
            <v>900389</v>
          </cell>
          <cell r="B249" t="str">
            <v>31-011BE</v>
          </cell>
          <cell r="C249">
            <v>3410</v>
          </cell>
        </row>
        <row r="250">
          <cell r="A250">
            <v>900390</v>
          </cell>
          <cell r="B250" t="str">
            <v>31-022BE</v>
          </cell>
          <cell r="C250">
            <v>3300</v>
          </cell>
        </row>
        <row r="251">
          <cell r="A251">
            <v>900391</v>
          </cell>
          <cell r="B251" t="str">
            <v>31-646BC</v>
          </cell>
          <cell r="C251">
            <v>3440</v>
          </cell>
        </row>
        <row r="252">
          <cell r="A252">
            <v>900392</v>
          </cell>
          <cell r="B252" t="str">
            <v>11-690BC</v>
          </cell>
          <cell r="C252">
            <v>830</v>
          </cell>
        </row>
        <row r="253">
          <cell r="A253">
            <v>900394</v>
          </cell>
          <cell r="B253" t="str">
            <v>23-706PS</v>
          </cell>
          <cell r="C253">
            <v>1600</v>
          </cell>
        </row>
        <row r="254">
          <cell r="A254">
            <v>900397</v>
          </cell>
          <cell r="B254" t="str">
            <v>21-893BC</v>
          </cell>
          <cell r="C254">
            <v>425</v>
          </cell>
        </row>
        <row r="255">
          <cell r="A255">
            <v>900402</v>
          </cell>
          <cell r="B255" t="str">
            <v>45-ABD431</v>
          </cell>
          <cell r="C255">
            <v>740</v>
          </cell>
        </row>
        <row r="256">
          <cell r="A256">
            <v>900403</v>
          </cell>
          <cell r="B256" t="str">
            <v>17-108BE</v>
          </cell>
          <cell r="C256">
            <v>390</v>
          </cell>
        </row>
        <row r="257">
          <cell r="A257">
            <v>900404</v>
          </cell>
          <cell r="B257" t="str">
            <v>21-113BE</v>
          </cell>
          <cell r="C257">
            <v>720</v>
          </cell>
        </row>
        <row r="258">
          <cell r="A258">
            <v>900405</v>
          </cell>
          <cell r="B258" t="str">
            <v>21-112BE</v>
          </cell>
          <cell r="C258">
            <v>445</v>
          </cell>
        </row>
        <row r="259">
          <cell r="A259">
            <v>900426</v>
          </cell>
          <cell r="B259" t="str">
            <v>22-089BD</v>
          </cell>
          <cell r="C259">
            <v>5435</v>
          </cell>
        </row>
        <row r="260">
          <cell r="A260">
            <v>900429</v>
          </cell>
          <cell r="B260" t="str">
            <v>12-060BD</v>
          </cell>
          <cell r="C260">
            <v>360</v>
          </cell>
        </row>
        <row r="261">
          <cell r="A261">
            <v>900430</v>
          </cell>
          <cell r="B261" t="str">
            <v>31-173BD</v>
          </cell>
          <cell r="C261">
            <v>2250</v>
          </cell>
        </row>
        <row r="262">
          <cell r="A262">
            <v>900431</v>
          </cell>
          <cell r="B262" t="str">
            <v>31-168BD</v>
          </cell>
          <cell r="C262">
            <v>3090</v>
          </cell>
        </row>
        <row r="263">
          <cell r="A263">
            <v>900432</v>
          </cell>
          <cell r="B263" t="str">
            <v>31-174BD</v>
          </cell>
          <cell r="C263">
            <v>2350</v>
          </cell>
        </row>
        <row r="264">
          <cell r="A264">
            <v>900433</v>
          </cell>
          <cell r="B264" t="str">
            <v>35-153BD</v>
          </cell>
          <cell r="C264">
            <v>1900</v>
          </cell>
        </row>
        <row r="265">
          <cell r="A265">
            <v>900434</v>
          </cell>
          <cell r="B265" t="str">
            <v>35-158BD</v>
          </cell>
          <cell r="C265">
            <v>2550</v>
          </cell>
        </row>
        <row r="266">
          <cell r="A266">
            <v>900435</v>
          </cell>
          <cell r="B266" t="str">
            <v>35-157BD</v>
          </cell>
          <cell r="C266">
            <v>2080</v>
          </cell>
        </row>
        <row r="267">
          <cell r="A267">
            <v>900436</v>
          </cell>
          <cell r="B267" t="str">
            <v>35-156BD</v>
          </cell>
          <cell r="C267">
            <v>2160</v>
          </cell>
        </row>
        <row r="268">
          <cell r="A268">
            <v>900437</v>
          </cell>
          <cell r="B268" t="str">
            <v>35-317BX</v>
          </cell>
          <cell r="C268">
            <v>60</v>
          </cell>
        </row>
        <row r="269">
          <cell r="A269">
            <v>900438</v>
          </cell>
          <cell r="B269" t="str">
            <v>35-159BD</v>
          </cell>
          <cell r="C269">
            <v>2150</v>
          </cell>
        </row>
        <row r="270">
          <cell r="A270">
            <v>900439</v>
          </cell>
          <cell r="B270" t="str">
            <v>35-197BD</v>
          </cell>
          <cell r="C270">
            <v>1630</v>
          </cell>
        </row>
        <row r="271">
          <cell r="A271">
            <v>900440</v>
          </cell>
          <cell r="B271" t="str">
            <v>33-932BC</v>
          </cell>
          <cell r="C271">
            <v>3150</v>
          </cell>
        </row>
        <row r="272">
          <cell r="A272">
            <v>900441</v>
          </cell>
          <cell r="B272" t="str">
            <v>35-176BD</v>
          </cell>
          <cell r="C272">
            <v>850</v>
          </cell>
        </row>
        <row r="273">
          <cell r="A273">
            <v>900442</v>
          </cell>
          <cell r="B273" t="str">
            <v>35-154BD</v>
          </cell>
          <cell r="C273">
            <v>1310</v>
          </cell>
        </row>
        <row r="274">
          <cell r="A274">
            <v>900443</v>
          </cell>
          <cell r="B274" t="str">
            <v>31-169BD</v>
          </cell>
          <cell r="C274">
            <v>3400</v>
          </cell>
        </row>
        <row r="275">
          <cell r="A275">
            <v>900444</v>
          </cell>
          <cell r="B275" t="str">
            <v>31-172BD</v>
          </cell>
          <cell r="C275">
            <v>3380</v>
          </cell>
        </row>
        <row r="276">
          <cell r="A276">
            <v>900446</v>
          </cell>
          <cell r="B276" t="str">
            <v>34-537BD</v>
          </cell>
          <cell r="C276">
            <v>7300</v>
          </cell>
        </row>
        <row r="277">
          <cell r="A277">
            <v>900456</v>
          </cell>
          <cell r="B277" t="str">
            <v>54-498ABD</v>
          </cell>
          <cell r="C277">
            <v>254</v>
          </cell>
        </row>
        <row r="278">
          <cell r="A278">
            <v>900458</v>
          </cell>
          <cell r="B278" t="str">
            <v>24-178BE</v>
          </cell>
          <cell r="C278">
            <v>2900</v>
          </cell>
        </row>
        <row r="279">
          <cell r="A279">
            <v>900460</v>
          </cell>
          <cell r="B279" t="str">
            <v>27-307BE</v>
          </cell>
          <cell r="C279">
            <v>970</v>
          </cell>
        </row>
        <row r="280">
          <cell r="A280">
            <v>900461</v>
          </cell>
          <cell r="B280" t="str">
            <v>27-308BE</v>
          </cell>
          <cell r="C280">
            <v>1140</v>
          </cell>
        </row>
        <row r="281">
          <cell r="A281">
            <v>900462</v>
          </cell>
          <cell r="B281" t="str">
            <v>27-309BE</v>
          </cell>
          <cell r="C281">
            <v>1784</v>
          </cell>
        </row>
        <row r="282">
          <cell r="A282">
            <v>900466</v>
          </cell>
          <cell r="B282" t="str">
            <v>45-ABD848R</v>
          </cell>
          <cell r="C282">
            <v>160</v>
          </cell>
        </row>
        <row r="283">
          <cell r="A283">
            <v>900467</v>
          </cell>
          <cell r="B283" t="str">
            <v>14-917BF</v>
          </cell>
          <cell r="C283">
            <v>630</v>
          </cell>
        </row>
        <row r="284">
          <cell r="A284">
            <v>900468</v>
          </cell>
          <cell r="B284" t="str">
            <v>14-918BF</v>
          </cell>
          <cell r="C284">
            <v>30</v>
          </cell>
        </row>
        <row r="285">
          <cell r="A285">
            <v>900469</v>
          </cell>
          <cell r="B285" t="str">
            <v>14-914BF</v>
          </cell>
          <cell r="C285">
            <v>130</v>
          </cell>
        </row>
        <row r="286">
          <cell r="A286">
            <v>900479</v>
          </cell>
          <cell r="B286" t="str">
            <v>21-947BF</v>
          </cell>
          <cell r="C286">
            <v>290</v>
          </cell>
        </row>
        <row r="287">
          <cell r="A287">
            <v>900506</v>
          </cell>
          <cell r="B287" t="str">
            <v>21-924BF</v>
          </cell>
          <cell r="C287">
            <v>319</v>
          </cell>
        </row>
        <row r="288">
          <cell r="A288">
            <v>900507</v>
          </cell>
          <cell r="B288" t="str">
            <v>21-923BF</v>
          </cell>
          <cell r="C288">
            <v>378</v>
          </cell>
        </row>
        <row r="289">
          <cell r="A289">
            <v>900508</v>
          </cell>
          <cell r="B289" t="str">
            <v>21-920BF</v>
          </cell>
          <cell r="C289">
            <v>115</v>
          </cell>
        </row>
        <row r="290">
          <cell r="A290">
            <v>900509</v>
          </cell>
          <cell r="B290" t="str">
            <v>21-922BF</v>
          </cell>
          <cell r="C290">
            <v>365</v>
          </cell>
        </row>
        <row r="291">
          <cell r="A291">
            <v>900510</v>
          </cell>
          <cell r="B291" t="str">
            <v>21-921BF</v>
          </cell>
          <cell r="C291">
            <v>210</v>
          </cell>
        </row>
        <row r="292">
          <cell r="A292">
            <v>900511</v>
          </cell>
          <cell r="B292" t="str">
            <v>20-910BF</v>
          </cell>
          <cell r="C292">
            <v>1048</v>
          </cell>
        </row>
        <row r="293">
          <cell r="A293">
            <v>900515</v>
          </cell>
          <cell r="B293" t="str">
            <v>20-904BF</v>
          </cell>
          <cell r="C293">
            <v>1205</v>
          </cell>
        </row>
        <row r="294">
          <cell r="A294">
            <v>900516</v>
          </cell>
          <cell r="B294" t="str">
            <v>20-903BF</v>
          </cell>
          <cell r="C294">
            <v>1183</v>
          </cell>
        </row>
        <row r="295">
          <cell r="A295">
            <v>900517</v>
          </cell>
          <cell r="B295" t="str">
            <v>20-901BF</v>
          </cell>
          <cell r="C295">
            <v>1042</v>
          </cell>
        </row>
        <row r="296">
          <cell r="A296">
            <v>900518</v>
          </cell>
          <cell r="B296" t="str">
            <v>20-902BF</v>
          </cell>
          <cell r="C296">
            <v>1190</v>
          </cell>
        </row>
        <row r="297">
          <cell r="A297">
            <v>900519</v>
          </cell>
          <cell r="B297" t="str">
            <v>20-897BF</v>
          </cell>
          <cell r="C297">
            <v>1250</v>
          </cell>
        </row>
        <row r="298">
          <cell r="A298">
            <v>900521</v>
          </cell>
          <cell r="B298" t="str">
            <v>20-895BF</v>
          </cell>
          <cell r="C298">
            <v>1326</v>
          </cell>
        </row>
        <row r="299">
          <cell r="A299">
            <v>900522</v>
          </cell>
          <cell r="B299" t="str">
            <v>20-912BF</v>
          </cell>
          <cell r="C299">
            <v>1220</v>
          </cell>
        </row>
        <row r="300">
          <cell r="A300">
            <v>900523</v>
          </cell>
          <cell r="B300" t="str">
            <v>20-908BF</v>
          </cell>
          <cell r="C300">
            <v>1144</v>
          </cell>
        </row>
        <row r="301">
          <cell r="A301">
            <v>900526</v>
          </cell>
          <cell r="B301" t="str">
            <v>35-504BU</v>
          </cell>
          <cell r="C301">
            <v>1080</v>
          </cell>
        </row>
        <row r="302">
          <cell r="A302">
            <v>900527</v>
          </cell>
          <cell r="B302" t="str">
            <v>35-083BH</v>
          </cell>
          <cell r="C302">
            <v>2480</v>
          </cell>
        </row>
        <row r="303">
          <cell r="A303">
            <v>900528</v>
          </cell>
          <cell r="B303" t="str">
            <v>34-074BH</v>
          </cell>
          <cell r="C303">
            <v>2950</v>
          </cell>
        </row>
        <row r="304">
          <cell r="A304">
            <v>900529</v>
          </cell>
          <cell r="B304" t="str">
            <v>34-356BU</v>
          </cell>
          <cell r="C304">
            <v>7230</v>
          </cell>
        </row>
        <row r="305">
          <cell r="A305">
            <v>900530</v>
          </cell>
          <cell r="B305" t="str">
            <v>36-092BH</v>
          </cell>
          <cell r="C305">
            <v>1855</v>
          </cell>
        </row>
        <row r="306">
          <cell r="A306">
            <v>900531</v>
          </cell>
          <cell r="B306" t="str">
            <v>35-076BH</v>
          </cell>
          <cell r="C306">
            <v>2000</v>
          </cell>
        </row>
        <row r="307">
          <cell r="A307">
            <v>900532</v>
          </cell>
          <cell r="B307" t="str">
            <v>35-078BH</v>
          </cell>
          <cell r="C307">
            <v>810</v>
          </cell>
        </row>
        <row r="308">
          <cell r="A308">
            <v>900533</v>
          </cell>
          <cell r="B308" t="str">
            <v>35-079BH</v>
          </cell>
          <cell r="C308">
            <v>1770</v>
          </cell>
        </row>
        <row r="309">
          <cell r="A309">
            <v>900534</v>
          </cell>
          <cell r="B309" t="str">
            <v>35-047BK</v>
          </cell>
          <cell r="C309">
            <v>2160</v>
          </cell>
        </row>
        <row r="310">
          <cell r="A310">
            <v>900535</v>
          </cell>
          <cell r="B310" t="str">
            <v>35-221BM</v>
          </cell>
          <cell r="C310">
            <v>1650</v>
          </cell>
        </row>
        <row r="311">
          <cell r="A311">
            <v>900536</v>
          </cell>
          <cell r="B311" t="str">
            <v>35-087BH</v>
          </cell>
          <cell r="C311">
            <v>1860</v>
          </cell>
        </row>
        <row r="312">
          <cell r="A312">
            <v>900537</v>
          </cell>
          <cell r="B312" t="str">
            <v>35-084BH</v>
          </cell>
          <cell r="C312">
            <v>1670</v>
          </cell>
        </row>
        <row r="313">
          <cell r="A313">
            <v>900538</v>
          </cell>
          <cell r="B313" t="str">
            <v>35-091BH</v>
          </cell>
          <cell r="C313">
            <v>1050</v>
          </cell>
        </row>
        <row r="314">
          <cell r="A314">
            <v>900539</v>
          </cell>
          <cell r="B314" t="str">
            <v>35-046BK</v>
          </cell>
          <cell r="C314">
            <v>1780</v>
          </cell>
        </row>
        <row r="315">
          <cell r="A315">
            <v>900540</v>
          </cell>
          <cell r="B315" t="str">
            <v>35-072BH</v>
          </cell>
          <cell r="C315">
            <v>2000</v>
          </cell>
        </row>
        <row r="316">
          <cell r="A316">
            <v>900541</v>
          </cell>
          <cell r="B316" t="str">
            <v>35-089BH</v>
          </cell>
          <cell r="C316">
            <v>3430</v>
          </cell>
        </row>
        <row r="317">
          <cell r="A317">
            <v>900542</v>
          </cell>
          <cell r="B317" t="str">
            <v>35-085BH</v>
          </cell>
          <cell r="C317">
            <v>1090</v>
          </cell>
        </row>
        <row r="318">
          <cell r="A318">
            <v>900543</v>
          </cell>
          <cell r="B318" t="str">
            <v>35-312BX</v>
          </cell>
          <cell r="C318">
            <v>1990</v>
          </cell>
        </row>
        <row r="319">
          <cell r="A319">
            <v>900544</v>
          </cell>
          <cell r="B319" t="str">
            <v>35-071BH</v>
          </cell>
          <cell r="C319">
            <v>2760</v>
          </cell>
        </row>
        <row r="320">
          <cell r="A320">
            <v>900545</v>
          </cell>
          <cell r="B320" t="str">
            <v>35-073BH</v>
          </cell>
          <cell r="C320">
            <v>1870</v>
          </cell>
        </row>
        <row r="321">
          <cell r="A321">
            <v>900546</v>
          </cell>
          <cell r="B321" t="str">
            <v>34-086BH</v>
          </cell>
          <cell r="C321">
            <v>7970</v>
          </cell>
        </row>
        <row r="322">
          <cell r="A322">
            <v>900547</v>
          </cell>
          <cell r="B322" t="str">
            <v>19-061BH</v>
          </cell>
          <cell r="C322">
            <v>120</v>
          </cell>
        </row>
        <row r="323">
          <cell r="A323">
            <v>900548</v>
          </cell>
          <cell r="B323" t="str">
            <v>19-062BH</v>
          </cell>
          <cell r="C323">
            <v>862</v>
          </cell>
        </row>
        <row r="324">
          <cell r="A324">
            <v>900549</v>
          </cell>
          <cell r="B324" t="str">
            <v>19-058BH</v>
          </cell>
          <cell r="C324">
            <v>575</v>
          </cell>
        </row>
        <row r="325">
          <cell r="A325">
            <v>900550</v>
          </cell>
          <cell r="B325" t="str">
            <v>19-052BH</v>
          </cell>
          <cell r="C325">
            <v>650</v>
          </cell>
        </row>
        <row r="326">
          <cell r="A326">
            <v>900552</v>
          </cell>
          <cell r="B326" t="str">
            <v>19-059BH</v>
          </cell>
          <cell r="C326">
            <v>325</v>
          </cell>
        </row>
        <row r="327">
          <cell r="A327">
            <v>900553</v>
          </cell>
          <cell r="B327" t="str">
            <v>19-060BH</v>
          </cell>
          <cell r="C327">
            <v>493</v>
          </cell>
        </row>
        <row r="328">
          <cell r="A328">
            <v>900554</v>
          </cell>
          <cell r="B328" t="str">
            <v>13-305BH</v>
          </cell>
          <cell r="C328">
            <v>841</v>
          </cell>
        </row>
        <row r="329">
          <cell r="A329">
            <v>900555</v>
          </cell>
          <cell r="B329" t="str">
            <v>13-317BH</v>
          </cell>
          <cell r="C329">
            <v>608</v>
          </cell>
        </row>
        <row r="330">
          <cell r="A330">
            <v>900556</v>
          </cell>
          <cell r="B330" t="str">
            <v>13-311BH</v>
          </cell>
          <cell r="C330">
            <v>755</v>
          </cell>
        </row>
        <row r="331">
          <cell r="A331">
            <v>900557</v>
          </cell>
          <cell r="B331" t="str">
            <v>13-312BH</v>
          </cell>
          <cell r="C331">
            <v>512</v>
          </cell>
        </row>
        <row r="332">
          <cell r="A332">
            <v>900558</v>
          </cell>
          <cell r="B332" t="str">
            <v>13-237BH</v>
          </cell>
          <cell r="C332">
            <v>812</v>
          </cell>
        </row>
        <row r="333">
          <cell r="A333">
            <v>900559</v>
          </cell>
          <cell r="B333" t="str">
            <v>13-238BH</v>
          </cell>
          <cell r="C333">
            <v>1067</v>
          </cell>
        </row>
        <row r="334">
          <cell r="A334">
            <v>900560</v>
          </cell>
          <cell r="B334" t="str">
            <v>13-310BH</v>
          </cell>
          <cell r="C334">
            <v>580</v>
          </cell>
        </row>
        <row r="335">
          <cell r="A335">
            <v>900561</v>
          </cell>
          <cell r="B335" t="str">
            <v>13-236BH</v>
          </cell>
          <cell r="C335">
            <v>427</v>
          </cell>
        </row>
        <row r="336">
          <cell r="A336">
            <v>900562</v>
          </cell>
          <cell r="B336" t="str">
            <v>13-304BH</v>
          </cell>
          <cell r="C336">
            <v>890</v>
          </cell>
        </row>
        <row r="337">
          <cell r="A337">
            <v>900563</v>
          </cell>
          <cell r="B337" t="str">
            <v>13-239BH</v>
          </cell>
          <cell r="C337">
            <v>347</v>
          </cell>
        </row>
        <row r="338">
          <cell r="A338">
            <v>900564</v>
          </cell>
          <cell r="B338" t="str">
            <v>13-241BH</v>
          </cell>
          <cell r="C338">
            <v>456</v>
          </cell>
        </row>
        <row r="339">
          <cell r="A339">
            <v>900565</v>
          </cell>
          <cell r="B339" t="str">
            <v>13-240BH</v>
          </cell>
          <cell r="C339">
            <v>570</v>
          </cell>
        </row>
        <row r="340">
          <cell r="A340">
            <v>900566</v>
          </cell>
          <cell r="B340" t="str">
            <v>13-301BH</v>
          </cell>
          <cell r="C340">
            <v>406</v>
          </cell>
        </row>
        <row r="341">
          <cell r="A341">
            <v>900567</v>
          </cell>
          <cell r="B341" t="str">
            <v>13-302BH</v>
          </cell>
          <cell r="C341">
            <v>470</v>
          </cell>
        </row>
        <row r="342">
          <cell r="A342">
            <v>900568</v>
          </cell>
          <cell r="B342" t="str">
            <v>13-250BH</v>
          </cell>
          <cell r="C342">
            <v>430</v>
          </cell>
        </row>
        <row r="343">
          <cell r="A343">
            <v>900569</v>
          </cell>
          <cell r="B343" t="str">
            <v>13-249BH</v>
          </cell>
          <cell r="C343">
            <v>260</v>
          </cell>
        </row>
        <row r="344">
          <cell r="A344">
            <v>900570</v>
          </cell>
          <cell r="B344" t="str">
            <v>13-243BH</v>
          </cell>
          <cell r="C344">
            <v>478</v>
          </cell>
        </row>
        <row r="345">
          <cell r="A345">
            <v>900571</v>
          </cell>
          <cell r="B345" t="str">
            <v>13-244BH</v>
          </cell>
          <cell r="C345">
            <v>382</v>
          </cell>
        </row>
        <row r="346">
          <cell r="A346">
            <v>900572</v>
          </cell>
          <cell r="B346" t="str">
            <v>13-247BH</v>
          </cell>
          <cell r="C346">
            <v>218</v>
          </cell>
        </row>
        <row r="347">
          <cell r="A347">
            <v>900573</v>
          </cell>
          <cell r="B347" t="str">
            <v>13-248BH</v>
          </cell>
          <cell r="C347">
            <v>340</v>
          </cell>
        </row>
        <row r="348">
          <cell r="A348">
            <v>900574</v>
          </cell>
          <cell r="B348" t="str">
            <v>13-242BH</v>
          </cell>
          <cell r="C348">
            <v>658</v>
          </cell>
        </row>
        <row r="349">
          <cell r="A349">
            <v>900576</v>
          </cell>
          <cell r="B349" t="str">
            <v>13-246BH</v>
          </cell>
          <cell r="C349">
            <v>467</v>
          </cell>
        </row>
        <row r="350">
          <cell r="A350">
            <v>900577</v>
          </cell>
          <cell r="B350" t="str">
            <v>13-245BH</v>
          </cell>
          <cell r="C350">
            <v>53</v>
          </cell>
        </row>
        <row r="351">
          <cell r="A351">
            <v>900578</v>
          </cell>
          <cell r="B351" t="str">
            <v>13-319BH</v>
          </cell>
          <cell r="C351">
            <v>825</v>
          </cell>
        </row>
        <row r="352">
          <cell r="A352">
            <v>900580</v>
          </cell>
          <cell r="B352" t="str">
            <v>13-324BH</v>
          </cell>
          <cell r="C352">
            <v>765</v>
          </cell>
        </row>
        <row r="353">
          <cell r="A353">
            <v>900581</v>
          </cell>
          <cell r="B353" t="str">
            <v>13-313BH</v>
          </cell>
          <cell r="C353">
            <v>615</v>
          </cell>
        </row>
        <row r="354">
          <cell r="A354">
            <v>900582</v>
          </cell>
          <cell r="B354" t="str">
            <v>13-314BH</v>
          </cell>
          <cell r="C354">
            <v>617</v>
          </cell>
        </row>
        <row r="355">
          <cell r="A355">
            <v>900584</v>
          </cell>
          <cell r="B355" t="str">
            <v>13-320BH</v>
          </cell>
          <cell r="C355">
            <v>687</v>
          </cell>
        </row>
        <row r="356">
          <cell r="A356">
            <v>900585</v>
          </cell>
          <cell r="B356" t="str">
            <v>13-321BH</v>
          </cell>
          <cell r="C356">
            <v>880</v>
          </cell>
        </row>
        <row r="357">
          <cell r="A357">
            <v>900586</v>
          </cell>
          <cell r="B357" t="str">
            <v>13-322BH</v>
          </cell>
          <cell r="C357">
            <v>760</v>
          </cell>
        </row>
        <row r="358">
          <cell r="A358">
            <v>900587</v>
          </cell>
          <cell r="B358" t="str">
            <v>13-323BH</v>
          </cell>
          <cell r="C358">
            <v>430</v>
          </cell>
        </row>
        <row r="359">
          <cell r="A359">
            <v>900588</v>
          </cell>
          <cell r="B359" t="str">
            <v>13-306BH</v>
          </cell>
          <cell r="C359">
            <v>622</v>
          </cell>
        </row>
        <row r="360">
          <cell r="A360">
            <v>900589</v>
          </cell>
          <cell r="B360" t="str">
            <v>13-307BH</v>
          </cell>
          <cell r="C360">
            <v>789</v>
          </cell>
        </row>
        <row r="361">
          <cell r="A361">
            <v>900590</v>
          </cell>
          <cell r="B361" t="str">
            <v>13-315BH</v>
          </cell>
          <cell r="C361">
            <v>332</v>
          </cell>
        </row>
        <row r="362">
          <cell r="A362">
            <v>900591</v>
          </cell>
          <cell r="B362" t="str">
            <v>13-316BH</v>
          </cell>
          <cell r="C362">
            <v>410</v>
          </cell>
        </row>
        <row r="363">
          <cell r="A363">
            <v>900592</v>
          </cell>
          <cell r="B363" t="str">
            <v>18-144BK</v>
          </cell>
          <cell r="C363">
            <v>2460</v>
          </cell>
        </row>
        <row r="364">
          <cell r="A364">
            <v>900594</v>
          </cell>
          <cell r="B364" t="str">
            <v>44-201BK</v>
          </cell>
          <cell r="C364">
            <v>2075</v>
          </cell>
        </row>
        <row r="365">
          <cell r="A365">
            <v>900595</v>
          </cell>
          <cell r="B365" t="str">
            <v>44-202BK</v>
          </cell>
          <cell r="C365">
            <v>1500</v>
          </cell>
        </row>
        <row r="366">
          <cell r="A366">
            <v>900597</v>
          </cell>
          <cell r="B366" t="str">
            <v>27-145BK</v>
          </cell>
          <cell r="C366">
            <v>970</v>
          </cell>
        </row>
        <row r="367">
          <cell r="A367">
            <v>900598</v>
          </cell>
          <cell r="B367" t="str">
            <v>40-146BK</v>
          </cell>
          <cell r="C367">
            <v>1460</v>
          </cell>
        </row>
        <row r="368">
          <cell r="A368">
            <v>900599</v>
          </cell>
          <cell r="B368" t="str">
            <v>41-148BK</v>
          </cell>
          <cell r="C368">
            <v>380</v>
          </cell>
        </row>
        <row r="369">
          <cell r="A369">
            <v>900600</v>
          </cell>
          <cell r="B369" t="str">
            <v>41-147BK</v>
          </cell>
          <cell r="C369">
            <v>800</v>
          </cell>
        </row>
        <row r="370">
          <cell r="A370">
            <v>900601</v>
          </cell>
          <cell r="B370" t="str">
            <v>54-809ABD</v>
          </cell>
          <cell r="C370">
            <v>195</v>
          </cell>
        </row>
        <row r="371">
          <cell r="A371">
            <v>900602</v>
          </cell>
          <cell r="B371" t="str">
            <v>54-810ABD</v>
          </cell>
          <cell r="C371">
            <v>210</v>
          </cell>
        </row>
        <row r="372">
          <cell r="A372">
            <v>900603</v>
          </cell>
          <cell r="B372" t="str">
            <v>47-ABD993R</v>
          </cell>
          <cell r="C372">
            <v>1260</v>
          </cell>
        </row>
        <row r="373">
          <cell r="A373">
            <v>900604</v>
          </cell>
          <cell r="B373" t="str">
            <v>28.1-227BK</v>
          </cell>
          <cell r="C373">
            <v>1221</v>
          </cell>
        </row>
        <row r="374">
          <cell r="A374">
            <v>900605</v>
          </cell>
          <cell r="B374" t="str">
            <v>28.1-225BK</v>
          </cell>
          <cell r="C374">
            <v>2779</v>
          </cell>
        </row>
        <row r="375">
          <cell r="A375">
            <v>900606</v>
          </cell>
          <cell r="B375" t="str">
            <v>28.1-226BK</v>
          </cell>
          <cell r="C375">
            <v>875</v>
          </cell>
        </row>
        <row r="376">
          <cell r="A376">
            <v>900610</v>
          </cell>
          <cell r="B376" t="str">
            <v>38-658BK</v>
          </cell>
          <cell r="C376">
            <v>740</v>
          </cell>
        </row>
        <row r="377">
          <cell r="A377">
            <v>900611</v>
          </cell>
          <cell r="B377" t="str">
            <v>39-334BL</v>
          </cell>
          <cell r="C377">
            <v>591</v>
          </cell>
        </row>
        <row r="378">
          <cell r="A378">
            <v>900612</v>
          </cell>
          <cell r="B378" t="str">
            <v>41-411BL</v>
          </cell>
          <cell r="C378">
            <v>325</v>
          </cell>
        </row>
        <row r="379">
          <cell r="A379">
            <v>900613</v>
          </cell>
          <cell r="B379" t="str">
            <v>41-410BL</v>
          </cell>
          <cell r="C379">
            <v>420</v>
          </cell>
        </row>
        <row r="380">
          <cell r="A380">
            <v>900614</v>
          </cell>
          <cell r="B380" t="str">
            <v>22-074BM</v>
          </cell>
          <cell r="C380">
            <v>5450</v>
          </cell>
        </row>
        <row r="381">
          <cell r="A381">
            <v>900615</v>
          </cell>
          <cell r="B381" t="str">
            <v>22-075BM</v>
          </cell>
          <cell r="C381">
            <v>3300</v>
          </cell>
        </row>
        <row r="382">
          <cell r="A382">
            <v>900616</v>
          </cell>
          <cell r="B382" t="str">
            <v>28.1-215BM</v>
          </cell>
          <cell r="C382">
            <v>3127</v>
          </cell>
        </row>
        <row r="383">
          <cell r="A383">
            <v>900617</v>
          </cell>
          <cell r="B383" t="str">
            <v>35-259BM</v>
          </cell>
          <cell r="C383">
            <v>2350</v>
          </cell>
        </row>
        <row r="384">
          <cell r="A384">
            <v>900618</v>
          </cell>
          <cell r="B384" t="str">
            <v>35-235BM</v>
          </cell>
          <cell r="C384">
            <v>2570</v>
          </cell>
        </row>
        <row r="385">
          <cell r="A385">
            <v>900619</v>
          </cell>
          <cell r="B385" t="str">
            <v>35-281BM</v>
          </cell>
          <cell r="C385">
            <v>2390</v>
          </cell>
        </row>
        <row r="386">
          <cell r="A386">
            <v>900620</v>
          </cell>
          <cell r="B386" t="str">
            <v>35-247BM</v>
          </cell>
          <cell r="C386">
            <v>2360</v>
          </cell>
        </row>
        <row r="387">
          <cell r="A387">
            <v>900621</v>
          </cell>
          <cell r="B387" t="str">
            <v>35-287BM</v>
          </cell>
          <cell r="C387">
            <v>2090</v>
          </cell>
        </row>
        <row r="388">
          <cell r="A388">
            <v>900622</v>
          </cell>
          <cell r="B388" t="str">
            <v>35-263BM</v>
          </cell>
          <cell r="C388">
            <v>2340</v>
          </cell>
        </row>
        <row r="389">
          <cell r="A389">
            <v>900623</v>
          </cell>
          <cell r="B389" t="str">
            <v>35-224BM</v>
          </cell>
          <cell r="C389">
            <v>2060</v>
          </cell>
        </row>
        <row r="390">
          <cell r="A390">
            <v>900624</v>
          </cell>
          <cell r="B390" t="str">
            <v>35-223BM</v>
          </cell>
          <cell r="C390">
            <v>2580</v>
          </cell>
        </row>
        <row r="391">
          <cell r="A391">
            <v>900631</v>
          </cell>
          <cell r="B391" t="str">
            <v>34-014BN</v>
          </cell>
          <cell r="C391">
            <v>8550</v>
          </cell>
        </row>
        <row r="392">
          <cell r="A392">
            <v>900632</v>
          </cell>
          <cell r="B392" t="str">
            <v>13-138BN</v>
          </cell>
          <cell r="C392">
            <v>435</v>
          </cell>
        </row>
        <row r="393">
          <cell r="A393">
            <v>900633</v>
          </cell>
          <cell r="B393" t="str">
            <v>13-135BN</v>
          </cell>
          <cell r="C393">
            <v>943</v>
          </cell>
        </row>
        <row r="394">
          <cell r="A394">
            <v>900637</v>
          </cell>
          <cell r="B394" t="str">
            <v>23-319BP</v>
          </cell>
          <cell r="C394">
            <v>1100</v>
          </cell>
        </row>
        <row r="395">
          <cell r="A395">
            <v>900640</v>
          </cell>
          <cell r="B395" t="str">
            <v>11-491BP</v>
          </cell>
          <cell r="C395">
            <v>634</v>
          </cell>
        </row>
        <row r="396">
          <cell r="A396">
            <v>900642</v>
          </cell>
          <cell r="B396" t="str">
            <v>59-094BP</v>
          </cell>
          <cell r="C396">
            <v>2110</v>
          </cell>
        </row>
        <row r="397">
          <cell r="A397">
            <v>900643</v>
          </cell>
          <cell r="B397" t="str">
            <v>59-116BP</v>
          </cell>
          <cell r="C397">
            <v>2590</v>
          </cell>
        </row>
        <row r="398">
          <cell r="A398">
            <v>900644</v>
          </cell>
          <cell r="B398" t="str">
            <v>59-169BP</v>
          </cell>
          <cell r="C398">
            <v>2640</v>
          </cell>
        </row>
        <row r="399">
          <cell r="A399">
            <v>900645</v>
          </cell>
          <cell r="B399" t="str">
            <v>59-432BT</v>
          </cell>
          <cell r="C399">
            <v>2710</v>
          </cell>
        </row>
        <row r="400">
          <cell r="A400">
            <v>900646</v>
          </cell>
          <cell r="B400" t="str">
            <v>59-439BT</v>
          </cell>
          <cell r="C400">
            <v>2940</v>
          </cell>
        </row>
        <row r="401">
          <cell r="A401">
            <v>900647</v>
          </cell>
          <cell r="B401" t="str">
            <v>13-708BT</v>
          </cell>
          <cell r="C401">
            <v>870</v>
          </cell>
        </row>
        <row r="402">
          <cell r="A402">
            <v>900648</v>
          </cell>
          <cell r="B402" t="str">
            <v>13-709BT</v>
          </cell>
          <cell r="C402">
            <v>611</v>
          </cell>
        </row>
        <row r="403">
          <cell r="A403">
            <v>900649</v>
          </cell>
          <cell r="B403" t="str">
            <v>13-711BT</v>
          </cell>
          <cell r="C403">
            <v>935</v>
          </cell>
        </row>
        <row r="404">
          <cell r="A404">
            <v>900650</v>
          </cell>
          <cell r="B404" t="str">
            <v>13-726BT</v>
          </cell>
          <cell r="C404">
            <v>1069</v>
          </cell>
        </row>
        <row r="405">
          <cell r="A405">
            <v>900651</v>
          </cell>
          <cell r="B405" t="str">
            <v>13-729BT</v>
          </cell>
          <cell r="C405">
            <v>986</v>
          </cell>
        </row>
        <row r="406">
          <cell r="A406">
            <v>900652</v>
          </cell>
          <cell r="B406" t="str">
            <v>13-741BT</v>
          </cell>
          <cell r="C406">
            <v>865</v>
          </cell>
        </row>
        <row r="407">
          <cell r="A407">
            <v>900653</v>
          </cell>
          <cell r="B407" t="str">
            <v>13-757BT</v>
          </cell>
          <cell r="C407">
            <v>363</v>
          </cell>
        </row>
        <row r="408">
          <cell r="A408">
            <v>900654</v>
          </cell>
          <cell r="B408" t="str">
            <v>13-759BT</v>
          </cell>
          <cell r="C408">
            <v>1040</v>
          </cell>
        </row>
        <row r="409">
          <cell r="A409">
            <v>900655</v>
          </cell>
          <cell r="B409" t="str">
            <v>13-768BT</v>
          </cell>
          <cell r="C409">
            <v>1069</v>
          </cell>
        </row>
        <row r="410">
          <cell r="A410">
            <v>900656</v>
          </cell>
          <cell r="B410" t="str">
            <v>13-786BT</v>
          </cell>
          <cell r="C410">
            <v>913</v>
          </cell>
        </row>
        <row r="411">
          <cell r="A411">
            <v>900657</v>
          </cell>
          <cell r="B411" t="str">
            <v>13-799BT</v>
          </cell>
          <cell r="C411">
            <v>870</v>
          </cell>
        </row>
        <row r="412">
          <cell r="A412">
            <v>900658</v>
          </cell>
          <cell r="B412" t="str">
            <v>13-703BT</v>
          </cell>
          <cell r="C412">
            <v>232</v>
          </cell>
        </row>
        <row r="413">
          <cell r="A413">
            <v>900659</v>
          </cell>
          <cell r="B413" t="str">
            <v>13-706BT</v>
          </cell>
          <cell r="C413">
            <v>522</v>
          </cell>
        </row>
        <row r="414">
          <cell r="A414">
            <v>900660</v>
          </cell>
          <cell r="B414" t="str">
            <v>13-712BT</v>
          </cell>
          <cell r="C414">
            <v>520</v>
          </cell>
        </row>
        <row r="415">
          <cell r="A415">
            <v>900661</v>
          </cell>
          <cell r="B415" t="str">
            <v>13-736BT</v>
          </cell>
          <cell r="C415">
            <v>495</v>
          </cell>
        </row>
        <row r="416">
          <cell r="A416">
            <v>900662</v>
          </cell>
          <cell r="B416" t="str">
            <v>13-746BT</v>
          </cell>
          <cell r="C416">
            <v>564</v>
          </cell>
        </row>
        <row r="417">
          <cell r="A417">
            <v>900663</v>
          </cell>
          <cell r="B417" t="str">
            <v>13-747BT</v>
          </cell>
          <cell r="C417">
            <v>577</v>
          </cell>
        </row>
        <row r="418">
          <cell r="A418">
            <v>900664</v>
          </cell>
          <cell r="B418" t="str">
            <v>13-749BT</v>
          </cell>
          <cell r="C418">
            <v>530</v>
          </cell>
        </row>
        <row r="419">
          <cell r="A419">
            <v>900665</v>
          </cell>
          <cell r="B419" t="str">
            <v>13-762BT</v>
          </cell>
          <cell r="C419">
            <v>780</v>
          </cell>
        </row>
        <row r="420">
          <cell r="A420">
            <v>900666</v>
          </cell>
          <cell r="B420" t="str">
            <v>13-764BT</v>
          </cell>
          <cell r="C420">
            <v>450</v>
          </cell>
        </row>
        <row r="421">
          <cell r="A421">
            <v>900667</v>
          </cell>
          <cell r="B421" t="str">
            <v>13-776BT</v>
          </cell>
          <cell r="C421">
            <v>422</v>
          </cell>
        </row>
        <row r="422">
          <cell r="A422">
            <v>900668</v>
          </cell>
          <cell r="B422" t="str">
            <v>13-781BT</v>
          </cell>
          <cell r="C422">
            <v>969</v>
          </cell>
        </row>
        <row r="423">
          <cell r="A423">
            <v>900669</v>
          </cell>
          <cell r="B423" t="str">
            <v>13-784BT</v>
          </cell>
          <cell r="C423">
            <v>960</v>
          </cell>
        </row>
        <row r="424">
          <cell r="A424">
            <v>900670</v>
          </cell>
          <cell r="B424" t="str">
            <v>13-795BT</v>
          </cell>
          <cell r="C424">
            <v>360</v>
          </cell>
        </row>
        <row r="425">
          <cell r="A425">
            <v>900671</v>
          </cell>
          <cell r="B425" t="str">
            <v>13-797BT</v>
          </cell>
          <cell r="C425">
            <v>405</v>
          </cell>
        </row>
        <row r="426">
          <cell r="A426">
            <v>900672</v>
          </cell>
          <cell r="B426" t="str">
            <v>13-798BT</v>
          </cell>
          <cell r="C426">
            <v>350</v>
          </cell>
        </row>
        <row r="427">
          <cell r="A427">
            <v>900674</v>
          </cell>
          <cell r="B427" t="str">
            <v>13-238BV</v>
          </cell>
          <cell r="C427">
            <v>845</v>
          </cell>
        </row>
        <row r="428">
          <cell r="A428">
            <v>900675</v>
          </cell>
          <cell r="B428" t="str">
            <v>21-208BV</v>
          </cell>
          <cell r="C428">
            <v>743</v>
          </cell>
        </row>
        <row r="429">
          <cell r="A429">
            <v>900676</v>
          </cell>
          <cell r="B429" t="str">
            <v>21-210BV</v>
          </cell>
          <cell r="C429">
            <v>635</v>
          </cell>
        </row>
        <row r="430">
          <cell r="A430">
            <v>900677</v>
          </cell>
          <cell r="B430" t="str">
            <v>21-217BV</v>
          </cell>
          <cell r="C430">
            <v>543</v>
          </cell>
        </row>
        <row r="431">
          <cell r="A431">
            <v>900678</v>
          </cell>
          <cell r="B431" t="str">
            <v>21-229BV</v>
          </cell>
          <cell r="C431">
            <v>366</v>
          </cell>
        </row>
        <row r="432">
          <cell r="A432">
            <v>900679</v>
          </cell>
          <cell r="B432" t="str">
            <v>21-233BV</v>
          </cell>
          <cell r="C432">
            <v>540</v>
          </cell>
        </row>
        <row r="433">
          <cell r="A433">
            <v>900680</v>
          </cell>
          <cell r="B433" t="str">
            <v>21-258BV</v>
          </cell>
          <cell r="C433">
            <v>488</v>
          </cell>
        </row>
        <row r="434">
          <cell r="A434">
            <v>900681</v>
          </cell>
          <cell r="B434" t="str">
            <v>21-269BV</v>
          </cell>
          <cell r="C434">
            <v>555</v>
          </cell>
        </row>
        <row r="435">
          <cell r="A435">
            <v>900682</v>
          </cell>
          <cell r="B435" t="str">
            <v>21-272BV</v>
          </cell>
          <cell r="C435">
            <v>515</v>
          </cell>
        </row>
        <row r="436">
          <cell r="A436">
            <v>900683</v>
          </cell>
          <cell r="B436" t="str">
            <v>21-276BV</v>
          </cell>
          <cell r="C436">
            <v>583</v>
          </cell>
        </row>
        <row r="437">
          <cell r="A437">
            <v>900684</v>
          </cell>
          <cell r="B437" t="str">
            <v>21-288BV</v>
          </cell>
          <cell r="C437">
            <v>535</v>
          </cell>
        </row>
        <row r="438">
          <cell r="A438">
            <v>900685</v>
          </cell>
          <cell r="B438" t="str">
            <v>21-293BV</v>
          </cell>
          <cell r="C438">
            <v>580</v>
          </cell>
        </row>
        <row r="439">
          <cell r="A439">
            <v>900686</v>
          </cell>
          <cell r="B439" t="str">
            <v>21-295BV</v>
          </cell>
          <cell r="C439">
            <v>558</v>
          </cell>
        </row>
        <row r="440">
          <cell r="A440">
            <v>900687</v>
          </cell>
          <cell r="B440" t="str">
            <v>21-296BV</v>
          </cell>
          <cell r="C440">
            <v>437</v>
          </cell>
        </row>
        <row r="441">
          <cell r="A441">
            <v>900688</v>
          </cell>
          <cell r="B441" t="str">
            <v>21-298BV</v>
          </cell>
          <cell r="C441">
            <v>478</v>
          </cell>
          <cell r="E441">
            <v>1</v>
          </cell>
        </row>
        <row r="442">
          <cell r="A442">
            <v>900689</v>
          </cell>
          <cell r="B442" t="str">
            <v>10-310BU</v>
          </cell>
          <cell r="C442">
            <v>390</v>
          </cell>
        </row>
        <row r="443">
          <cell r="A443">
            <v>900690</v>
          </cell>
          <cell r="B443" t="str">
            <v>10-332BU</v>
          </cell>
          <cell r="C443">
            <v>150</v>
          </cell>
        </row>
        <row r="444">
          <cell r="A444">
            <v>900691</v>
          </cell>
          <cell r="B444" t="str">
            <v>13-307BU</v>
          </cell>
          <cell r="C444">
            <v>430</v>
          </cell>
        </row>
        <row r="445">
          <cell r="A445">
            <v>900692</v>
          </cell>
          <cell r="B445" t="str">
            <v>13-311BU</v>
          </cell>
          <cell r="C445">
            <v>388</v>
          </cell>
        </row>
        <row r="446">
          <cell r="A446">
            <v>900693</v>
          </cell>
          <cell r="B446" t="str">
            <v>13-312BU</v>
          </cell>
          <cell r="C446">
            <v>230</v>
          </cell>
        </row>
        <row r="447">
          <cell r="A447">
            <v>900694</v>
          </cell>
          <cell r="B447" t="str">
            <v>13-317BU</v>
          </cell>
          <cell r="C447">
            <v>135</v>
          </cell>
        </row>
        <row r="448">
          <cell r="A448">
            <v>900695</v>
          </cell>
          <cell r="B448" t="str">
            <v>13-324BU</v>
          </cell>
          <cell r="C448">
            <v>311</v>
          </cell>
        </row>
        <row r="449">
          <cell r="A449">
            <v>900696</v>
          </cell>
          <cell r="B449" t="str">
            <v>13-325BU</v>
          </cell>
          <cell r="C449">
            <v>550</v>
          </cell>
        </row>
        <row r="450">
          <cell r="A450">
            <v>900697</v>
          </cell>
          <cell r="B450" t="str">
            <v>13-326BU</v>
          </cell>
          <cell r="C450">
            <v>399</v>
          </cell>
        </row>
        <row r="451">
          <cell r="A451">
            <v>900698</v>
          </cell>
          <cell r="B451" t="str">
            <v>13-327BU</v>
          </cell>
          <cell r="C451">
            <v>723</v>
          </cell>
        </row>
        <row r="452">
          <cell r="A452">
            <v>900699</v>
          </cell>
          <cell r="B452" t="str">
            <v>13-328BU</v>
          </cell>
          <cell r="C452">
            <v>623</v>
          </cell>
        </row>
        <row r="453">
          <cell r="A453">
            <v>900700</v>
          </cell>
          <cell r="B453" t="str">
            <v>13-329BU</v>
          </cell>
          <cell r="C453">
            <v>645</v>
          </cell>
        </row>
        <row r="454">
          <cell r="A454">
            <v>900701</v>
          </cell>
          <cell r="B454" t="str">
            <v>13-334BU</v>
          </cell>
          <cell r="C454">
            <v>498</v>
          </cell>
        </row>
        <row r="455">
          <cell r="A455">
            <v>900702</v>
          </cell>
          <cell r="B455" t="str">
            <v>13-335BU</v>
          </cell>
          <cell r="C455">
            <v>931</v>
          </cell>
        </row>
        <row r="456">
          <cell r="A456">
            <v>900703</v>
          </cell>
          <cell r="B456" t="str">
            <v>13-338BU</v>
          </cell>
          <cell r="C456">
            <v>323</v>
          </cell>
        </row>
        <row r="457">
          <cell r="A457">
            <v>900704</v>
          </cell>
          <cell r="B457" t="str">
            <v>13-340BU</v>
          </cell>
          <cell r="C457">
            <v>570</v>
          </cell>
        </row>
        <row r="458">
          <cell r="A458">
            <v>900705</v>
          </cell>
          <cell r="B458" t="str">
            <v>13-343BU</v>
          </cell>
          <cell r="C458">
            <v>328</v>
          </cell>
        </row>
        <row r="459">
          <cell r="A459">
            <v>900706</v>
          </cell>
          <cell r="B459" t="str">
            <v>13-348BU</v>
          </cell>
          <cell r="C459">
            <v>259</v>
          </cell>
        </row>
        <row r="460">
          <cell r="A460">
            <v>900707</v>
          </cell>
          <cell r="B460" t="str">
            <v>13-350BU</v>
          </cell>
          <cell r="C460">
            <v>403</v>
          </cell>
        </row>
        <row r="461">
          <cell r="A461">
            <v>900708</v>
          </cell>
          <cell r="B461" t="str">
            <v>34-282BW</v>
          </cell>
          <cell r="C461">
            <v>8180</v>
          </cell>
        </row>
        <row r="462">
          <cell r="A462">
            <v>900709</v>
          </cell>
          <cell r="B462" t="str">
            <v>31-256BW</v>
          </cell>
          <cell r="C462">
            <v>4085</v>
          </cell>
        </row>
        <row r="463">
          <cell r="A463">
            <v>900710</v>
          </cell>
          <cell r="B463" t="str">
            <v>37-269BW</v>
          </cell>
          <cell r="C463">
            <v>1855</v>
          </cell>
        </row>
        <row r="464">
          <cell r="A464">
            <v>900711</v>
          </cell>
          <cell r="B464" t="str">
            <v>20-295BW</v>
          </cell>
          <cell r="C464">
            <v>2535</v>
          </cell>
        </row>
        <row r="465">
          <cell r="A465">
            <v>900712</v>
          </cell>
          <cell r="B465" t="str">
            <v>19-270BW</v>
          </cell>
          <cell r="C465">
            <v>1111</v>
          </cell>
        </row>
        <row r="466">
          <cell r="A466">
            <v>900713</v>
          </cell>
          <cell r="B466" t="str">
            <v>11-251BW</v>
          </cell>
          <cell r="C466">
            <v>745</v>
          </cell>
        </row>
        <row r="467">
          <cell r="A467">
            <v>900718</v>
          </cell>
          <cell r="B467" t="str">
            <v>28.1-575BW</v>
          </cell>
          <cell r="C467">
            <v>2400</v>
          </cell>
        </row>
        <row r="468">
          <cell r="A468">
            <v>900719</v>
          </cell>
          <cell r="B468" t="str">
            <v>55-816ABD</v>
          </cell>
          <cell r="C468">
            <v>360</v>
          </cell>
        </row>
        <row r="469">
          <cell r="A469">
            <v>900720</v>
          </cell>
          <cell r="B469" t="str">
            <v>55-817ABD</v>
          </cell>
          <cell r="C469">
            <v>50</v>
          </cell>
        </row>
        <row r="470">
          <cell r="A470">
            <v>900721</v>
          </cell>
          <cell r="B470" t="str">
            <v>28.1-652BW</v>
          </cell>
          <cell r="C470">
            <v>2500</v>
          </cell>
        </row>
        <row r="471">
          <cell r="A471">
            <v>900722</v>
          </cell>
          <cell r="B471" t="str">
            <v>27-663BW</v>
          </cell>
          <cell r="C471">
            <v>1900</v>
          </cell>
        </row>
        <row r="472">
          <cell r="A472">
            <v>900723</v>
          </cell>
          <cell r="B472" t="str">
            <v>10-670BW</v>
          </cell>
          <cell r="C472">
            <v>500</v>
          </cell>
        </row>
        <row r="473">
          <cell r="A473" t="str">
            <v>A00004</v>
          </cell>
          <cell r="B473" t="str">
            <v>14-062BF</v>
          </cell>
          <cell r="C473">
            <v>45</v>
          </cell>
        </row>
        <row r="474">
          <cell r="A474" t="str">
            <v>A00030</v>
          </cell>
          <cell r="B474" t="str">
            <v>27-336ВR</v>
          </cell>
          <cell r="C474">
            <v>70</v>
          </cell>
        </row>
        <row r="475">
          <cell r="A475" t="str">
            <v>A00036</v>
          </cell>
          <cell r="B475" t="str">
            <v>57-817ABD</v>
          </cell>
          <cell r="C475">
            <v>60</v>
          </cell>
        </row>
        <row r="476">
          <cell r="A476" t="str">
            <v>A00072</v>
          </cell>
          <cell r="B476" t="str">
            <v>38-598BT</v>
          </cell>
          <cell r="C476">
            <v>50</v>
          </cell>
        </row>
        <row r="477">
          <cell r="A477" t="str">
            <v>A00087</v>
          </cell>
          <cell r="B477" t="str">
            <v>31-504BN</v>
          </cell>
          <cell r="C477">
            <v>50</v>
          </cell>
        </row>
        <row r="478">
          <cell r="A478" t="str">
            <v>A00093</v>
          </cell>
          <cell r="B478" t="str">
            <v>31-253EC</v>
          </cell>
          <cell r="C478">
            <v>100</v>
          </cell>
        </row>
        <row r="479">
          <cell r="A479" t="str">
            <v>A00094</v>
          </cell>
          <cell r="B479" t="str">
            <v>31-361BO</v>
          </cell>
          <cell r="C479">
            <v>200</v>
          </cell>
        </row>
        <row r="480">
          <cell r="A480" t="str">
            <v>A00096</v>
          </cell>
          <cell r="B480" t="str">
            <v>35-170BO</v>
          </cell>
          <cell r="C480">
            <v>520</v>
          </cell>
        </row>
        <row r="481">
          <cell r="A481" t="str">
            <v>A00098</v>
          </cell>
          <cell r="B481" t="str">
            <v>35-106BO</v>
          </cell>
          <cell r="C481">
            <v>80</v>
          </cell>
        </row>
        <row r="482">
          <cell r="A482" t="str">
            <v>A00116</v>
          </cell>
          <cell r="B482" t="str">
            <v>20-924LTM</v>
          </cell>
          <cell r="C482">
            <v>50</v>
          </cell>
        </row>
        <row r="483">
          <cell r="A483" t="str">
            <v>A00136</v>
          </cell>
          <cell r="B483" t="str">
            <v>27-</v>
          </cell>
          <cell r="C483">
            <v>100</v>
          </cell>
        </row>
      </sheetData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M ATS"/>
      <sheetName val="2008"/>
      <sheetName val="2009"/>
      <sheetName val="Sheet3"/>
      <sheetName val="P9-BS by Co"/>
      <sheetName val="Кодировка кап.затрат в SUN_Ф4"/>
      <sheetName val="02"/>
      <sheetName val="01"/>
      <sheetName val="Catalogue"/>
      <sheetName val="Electric"/>
      <sheetName val="Transkar"/>
      <sheetName val="Uptok"/>
      <sheetName val="Welding"/>
      <sheetName val="Workover"/>
      <sheetName val="Список техники для формир  став"/>
    </sheetNames>
    <sheetDataSet>
      <sheetData sheetId="0" refreshError="1"/>
      <sheetData sheetId="1" refreshError="1">
        <row r="3">
          <cell r="A3" t="str">
            <v>Sum of Total</v>
          </cell>
        </row>
        <row r="4">
          <cell r="A4" t="str">
            <v>Lic#</v>
          </cell>
          <cell r="B4" t="str">
            <v>Total</v>
          </cell>
        </row>
        <row r="5">
          <cell r="A5">
            <v>3</v>
          </cell>
          <cell r="B5">
            <v>3953.95</v>
          </cell>
        </row>
        <row r="6">
          <cell r="A6" t="str">
            <v>(blank)</v>
          </cell>
          <cell r="B6">
            <v>2431103.375</v>
          </cell>
        </row>
        <row r="7">
          <cell r="A7" t="str">
            <v>094 SUAP</v>
          </cell>
          <cell r="B7">
            <v>12448</v>
          </cell>
        </row>
        <row r="8">
          <cell r="A8" t="str">
            <v>10-103AN</v>
          </cell>
          <cell r="B8">
            <v>11035.14</v>
          </cell>
        </row>
        <row r="9">
          <cell r="A9" t="str">
            <v>10-106AN</v>
          </cell>
          <cell r="B9">
            <v>2680.39</v>
          </cell>
        </row>
        <row r="10">
          <cell r="A10" t="str">
            <v>10-361AK</v>
          </cell>
          <cell r="B10">
            <v>273776.90000000002</v>
          </cell>
        </row>
        <row r="11">
          <cell r="A11" t="str">
            <v>10-413AY</v>
          </cell>
          <cell r="B11">
            <v>330213.24</v>
          </cell>
        </row>
        <row r="12">
          <cell r="A12" t="str">
            <v>1051RF</v>
          </cell>
          <cell r="B12">
            <v>1640.54</v>
          </cell>
        </row>
        <row r="13">
          <cell r="A13" t="str">
            <v>10-940AW</v>
          </cell>
          <cell r="B13">
            <v>242693.35</v>
          </cell>
        </row>
        <row r="14">
          <cell r="A14" t="str">
            <v>10-941AW</v>
          </cell>
          <cell r="B14">
            <v>429088.24</v>
          </cell>
        </row>
        <row r="15">
          <cell r="A15" t="str">
            <v>10F-103AN</v>
          </cell>
          <cell r="B15">
            <v>15297.85</v>
          </cell>
        </row>
        <row r="16">
          <cell r="A16" t="str">
            <v>10F-106AN</v>
          </cell>
          <cell r="B16">
            <v>12500</v>
          </cell>
        </row>
        <row r="17">
          <cell r="A17" t="str">
            <v>10F-940AW</v>
          </cell>
          <cell r="B17">
            <v>45699.63</v>
          </cell>
        </row>
        <row r="18">
          <cell r="A18" t="str">
            <v>10F-941AW</v>
          </cell>
          <cell r="B18">
            <v>206654.07</v>
          </cell>
        </row>
        <row r="19">
          <cell r="A19" t="str">
            <v>10LC-361AK</v>
          </cell>
          <cell r="B19">
            <v>77398.899999999994</v>
          </cell>
        </row>
        <row r="20">
          <cell r="A20" t="str">
            <v>10TH-413AY</v>
          </cell>
          <cell r="B20">
            <v>27135.54</v>
          </cell>
        </row>
        <row r="21">
          <cell r="A21" t="str">
            <v>10VW-681BC</v>
          </cell>
          <cell r="B21">
            <v>4240.1000000000004</v>
          </cell>
        </row>
        <row r="22">
          <cell r="A22" t="str">
            <v>10WV-681BC</v>
          </cell>
          <cell r="B22">
            <v>429570.67</v>
          </cell>
        </row>
        <row r="23">
          <cell r="A23" t="str">
            <v>10WV-690BC</v>
          </cell>
          <cell r="B23">
            <v>35051.72</v>
          </cell>
        </row>
        <row r="24">
          <cell r="A24" t="str">
            <v>116 SUAP</v>
          </cell>
          <cell r="B24">
            <v>3971.85</v>
          </cell>
        </row>
        <row r="25">
          <cell r="A25" t="str">
            <v>12-020AV</v>
          </cell>
          <cell r="B25">
            <v>3210.28</v>
          </cell>
        </row>
        <row r="26">
          <cell r="A26" t="str">
            <v>12-030AV</v>
          </cell>
          <cell r="B26">
            <v>50227.66</v>
          </cell>
        </row>
        <row r="27">
          <cell r="A27" t="str">
            <v>12-306AR</v>
          </cell>
          <cell r="B27">
            <v>587338.63</v>
          </cell>
        </row>
        <row r="28">
          <cell r="A28" t="str">
            <v>12-307AR</v>
          </cell>
          <cell r="B28">
            <v>166713.18</v>
          </cell>
        </row>
        <row r="29">
          <cell r="A29" t="str">
            <v>12-456BE</v>
          </cell>
          <cell r="B29">
            <v>304450.98</v>
          </cell>
        </row>
        <row r="30">
          <cell r="A30" t="str">
            <v>12-457BE</v>
          </cell>
          <cell r="B30">
            <v>402071.30500000011</v>
          </cell>
        </row>
        <row r="31">
          <cell r="A31" t="str">
            <v>12-458BE</v>
          </cell>
          <cell r="B31">
            <v>790735.59</v>
          </cell>
        </row>
        <row r="32">
          <cell r="A32" t="str">
            <v>12-459BE</v>
          </cell>
          <cell r="B32">
            <v>562839.21</v>
          </cell>
        </row>
        <row r="33">
          <cell r="A33" t="str">
            <v>12-605AY</v>
          </cell>
          <cell r="B33">
            <v>69002.679999999993</v>
          </cell>
        </row>
        <row r="34">
          <cell r="A34" t="str">
            <v>12-780AR</v>
          </cell>
          <cell r="B34">
            <v>310780.65999999997</v>
          </cell>
        </row>
        <row r="35">
          <cell r="A35" t="str">
            <v>12-888AY</v>
          </cell>
          <cell r="B35">
            <v>214624.49</v>
          </cell>
        </row>
        <row r="36">
          <cell r="A36" t="str">
            <v>12-900AZ</v>
          </cell>
          <cell r="B36">
            <v>151389.41</v>
          </cell>
        </row>
        <row r="37">
          <cell r="A37" t="str">
            <v>12-952AL</v>
          </cell>
          <cell r="B37">
            <v>357757.14</v>
          </cell>
        </row>
        <row r="38">
          <cell r="A38" t="str">
            <v>12-953AL</v>
          </cell>
          <cell r="B38">
            <v>612060.75</v>
          </cell>
        </row>
        <row r="39">
          <cell r="A39" t="str">
            <v>12-954AL</v>
          </cell>
          <cell r="B39">
            <v>177384.19</v>
          </cell>
        </row>
        <row r="40">
          <cell r="A40" t="str">
            <v>12-H614783</v>
          </cell>
          <cell r="B40">
            <v>7280.41</v>
          </cell>
        </row>
        <row r="41">
          <cell r="A41" t="str">
            <v>12-H614919</v>
          </cell>
          <cell r="B41">
            <v>39159.43</v>
          </cell>
        </row>
        <row r="42">
          <cell r="A42" t="str">
            <v>12-H61492</v>
          </cell>
          <cell r="B42">
            <v>0</v>
          </cell>
        </row>
        <row r="43">
          <cell r="A43" t="str">
            <v>12-H614920</v>
          </cell>
          <cell r="B43">
            <v>38828.68</v>
          </cell>
        </row>
        <row r="44">
          <cell r="A44" t="str">
            <v>13-135BN</v>
          </cell>
          <cell r="B44">
            <v>12162.4</v>
          </cell>
        </row>
        <row r="45">
          <cell r="A45" t="str">
            <v>13-138BN</v>
          </cell>
          <cell r="B45">
            <v>30205.454999999998</v>
          </cell>
        </row>
        <row r="46">
          <cell r="A46" t="str">
            <v>13-236BH</v>
          </cell>
          <cell r="B46">
            <v>109038.93</v>
          </cell>
        </row>
        <row r="47">
          <cell r="A47" t="str">
            <v>13-237BH</v>
          </cell>
          <cell r="B47">
            <v>26154.63</v>
          </cell>
        </row>
        <row r="48">
          <cell r="A48" t="str">
            <v>13-238BH</v>
          </cell>
          <cell r="B48">
            <v>117454.17</v>
          </cell>
        </row>
        <row r="49">
          <cell r="A49" t="str">
            <v>13-239BH</v>
          </cell>
          <cell r="B49">
            <v>92119.2</v>
          </cell>
        </row>
        <row r="50">
          <cell r="A50" t="str">
            <v>13-240BH</v>
          </cell>
          <cell r="B50">
            <v>34258.400000000001</v>
          </cell>
        </row>
        <row r="51">
          <cell r="A51" t="str">
            <v>13-241BH</v>
          </cell>
          <cell r="B51">
            <v>42166.02</v>
          </cell>
        </row>
        <row r="52">
          <cell r="A52" t="str">
            <v>13-242BH</v>
          </cell>
          <cell r="B52">
            <v>63285.48</v>
          </cell>
        </row>
        <row r="53">
          <cell r="A53" t="str">
            <v>13-243BH</v>
          </cell>
          <cell r="B53">
            <v>55124.13</v>
          </cell>
        </row>
        <row r="54">
          <cell r="A54" t="str">
            <v>13-244BH</v>
          </cell>
          <cell r="B54">
            <v>70008.55</v>
          </cell>
        </row>
        <row r="55">
          <cell r="A55" t="str">
            <v>13-245BH</v>
          </cell>
          <cell r="B55">
            <v>51132.79</v>
          </cell>
        </row>
        <row r="56">
          <cell r="A56" t="str">
            <v>13-246BH</v>
          </cell>
          <cell r="B56">
            <v>45365.71</v>
          </cell>
        </row>
        <row r="57">
          <cell r="A57" t="str">
            <v>13-247BH</v>
          </cell>
          <cell r="B57">
            <v>45436.56</v>
          </cell>
        </row>
        <row r="58">
          <cell r="A58" t="str">
            <v>13-248BH</v>
          </cell>
          <cell r="B58">
            <v>98470.67</v>
          </cell>
        </row>
        <row r="59">
          <cell r="A59" t="str">
            <v>13-249BH</v>
          </cell>
          <cell r="B59">
            <v>29354.97</v>
          </cell>
        </row>
        <row r="60">
          <cell r="A60" t="str">
            <v>13-250BH</v>
          </cell>
          <cell r="B60">
            <v>77095.850000000006</v>
          </cell>
        </row>
        <row r="61">
          <cell r="A61" t="str">
            <v>13-301BH</v>
          </cell>
          <cell r="B61">
            <v>57453.79</v>
          </cell>
        </row>
        <row r="62">
          <cell r="A62" t="str">
            <v>13-302BH</v>
          </cell>
          <cell r="B62">
            <v>28971.69</v>
          </cell>
        </row>
        <row r="63">
          <cell r="A63" t="str">
            <v>13-304BH</v>
          </cell>
          <cell r="B63">
            <v>49544.03</v>
          </cell>
        </row>
        <row r="64">
          <cell r="A64" t="str">
            <v>13-305BH</v>
          </cell>
          <cell r="B64">
            <v>32589.91</v>
          </cell>
        </row>
        <row r="65">
          <cell r="A65" t="str">
            <v>13-306BH</v>
          </cell>
          <cell r="B65">
            <v>141082.78</v>
          </cell>
        </row>
        <row r="66">
          <cell r="A66" t="str">
            <v>13-307BH</v>
          </cell>
          <cell r="B66">
            <v>64474.09</v>
          </cell>
        </row>
        <row r="67">
          <cell r="A67" t="str">
            <v>13-308BH</v>
          </cell>
          <cell r="B67">
            <v>88305.57</v>
          </cell>
        </row>
        <row r="68">
          <cell r="A68" t="str">
            <v>13-309BH</v>
          </cell>
          <cell r="B68">
            <v>73704.25</v>
          </cell>
        </row>
        <row r="69">
          <cell r="A69" t="str">
            <v>13-310BH</v>
          </cell>
          <cell r="B69">
            <v>184845.48</v>
          </cell>
        </row>
        <row r="70">
          <cell r="A70" t="str">
            <v>13-311BH</v>
          </cell>
          <cell r="B70">
            <v>378479.4</v>
          </cell>
        </row>
        <row r="71">
          <cell r="A71" t="str">
            <v>13-312BH</v>
          </cell>
          <cell r="B71">
            <v>71426.429999999993</v>
          </cell>
        </row>
        <row r="72">
          <cell r="A72" t="str">
            <v>13-313BH</v>
          </cell>
          <cell r="B72">
            <v>187752.57</v>
          </cell>
        </row>
        <row r="73">
          <cell r="A73" t="str">
            <v>13-314BH</v>
          </cell>
          <cell r="B73">
            <v>62599.9</v>
          </cell>
        </row>
        <row r="74">
          <cell r="A74" t="str">
            <v>13-315BH</v>
          </cell>
          <cell r="B74">
            <v>100674.08</v>
          </cell>
        </row>
        <row r="75">
          <cell r="A75" t="str">
            <v>13-316BH</v>
          </cell>
          <cell r="B75">
            <v>77966.289999999994</v>
          </cell>
        </row>
        <row r="76">
          <cell r="A76" t="str">
            <v>13-317BH</v>
          </cell>
          <cell r="B76">
            <v>172101.14</v>
          </cell>
        </row>
        <row r="77">
          <cell r="A77" t="str">
            <v>13-318BH</v>
          </cell>
          <cell r="B77">
            <v>248336.51</v>
          </cell>
        </row>
        <row r="78">
          <cell r="A78" t="str">
            <v>13-319BH</v>
          </cell>
          <cell r="B78">
            <v>90444.41</v>
          </cell>
        </row>
        <row r="79">
          <cell r="A79" t="str">
            <v>13-320BH</v>
          </cell>
          <cell r="B79">
            <v>198279.47</v>
          </cell>
        </row>
        <row r="80">
          <cell r="A80" t="str">
            <v>13-321BH</v>
          </cell>
          <cell r="B80">
            <v>44529.59</v>
          </cell>
        </row>
        <row r="81">
          <cell r="A81" t="str">
            <v>13-322BH</v>
          </cell>
          <cell r="B81">
            <v>38415.74</v>
          </cell>
        </row>
        <row r="82">
          <cell r="A82" t="str">
            <v>13-323BH</v>
          </cell>
          <cell r="B82">
            <v>84925.66</v>
          </cell>
        </row>
        <row r="83">
          <cell r="A83" t="str">
            <v>13-324BH</v>
          </cell>
          <cell r="B83">
            <v>32299.5</v>
          </cell>
        </row>
        <row r="84">
          <cell r="A84" t="str">
            <v>13-412AY</v>
          </cell>
          <cell r="B84">
            <v>338035.88</v>
          </cell>
        </row>
        <row r="85">
          <cell r="A85" t="str">
            <v>13-413AY</v>
          </cell>
          <cell r="B85">
            <v>1500</v>
          </cell>
        </row>
        <row r="86">
          <cell r="A86" t="str">
            <v>13-415AY</v>
          </cell>
          <cell r="B86">
            <v>26045.83</v>
          </cell>
        </row>
        <row r="87">
          <cell r="A87" t="str">
            <v>13-418AY</v>
          </cell>
          <cell r="B87">
            <v>433224.84</v>
          </cell>
        </row>
        <row r="88">
          <cell r="A88" t="str">
            <v>13-419AY</v>
          </cell>
          <cell r="B88">
            <v>615789.89</v>
          </cell>
        </row>
        <row r="89">
          <cell r="A89" t="str">
            <v>13-420AY</v>
          </cell>
          <cell r="B89">
            <v>91122.87</v>
          </cell>
        </row>
        <row r="90">
          <cell r="A90" t="str">
            <v>13-421AY</v>
          </cell>
          <cell r="B90">
            <v>803937.11</v>
          </cell>
        </row>
        <row r="91">
          <cell r="A91" t="str">
            <v>13-460BE</v>
          </cell>
          <cell r="B91">
            <v>98773.35</v>
          </cell>
        </row>
        <row r="92">
          <cell r="A92" t="str">
            <v>13-493AR</v>
          </cell>
          <cell r="B92">
            <v>227127.54</v>
          </cell>
        </row>
        <row r="93">
          <cell r="A93" t="str">
            <v>13-607AY</v>
          </cell>
          <cell r="B93">
            <v>358219.25</v>
          </cell>
        </row>
        <row r="94">
          <cell r="A94" t="str">
            <v>13-611AY</v>
          </cell>
          <cell r="B94">
            <v>453914.18</v>
          </cell>
        </row>
        <row r="95">
          <cell r="A95" t="str">
            <v>13-781AR</v>
          </cell>
          <cell r="B95">
            <v>600894.16</v>
          </cell>
        </row>
        <row r="96">
          <cell r="A96" t="str">
            <v>13-782AR</v>
          </cell>
          <cell r="B96">
            <v>106678.97</v>
          </cell>
        </row>
        <row r="97">
          <cell r="A97" t="str">
            <v>13-785AR</v>
          </cell>
          <cell r="B97">
            <v>338400.88</v>
          </cell>
        </row>
        <row r="98">
          <cell r="A98" t="str">
            <v>13-795BA</v>
          </cell>
          <cell r="B98">
            <v>123081.58</v>
          </cell>
        </row>
        <row r="99">
          <cell r="A99" t="str">
            <v>13-796BA</v>
          </cell>
          <cell r="B99">
            <v>79469.98</v>
          </cell>
        </row>
        <row r="100">
          <cell r="A100" t="str">
            <v>13-798BA</v>
          </cell>
          <cell r="B100">
            <v>113140.09</v>
          </cell>
        </row>
        <row r="101">
          <cell r="A101" t="str">
            <v>13-799BA</v>
          </cell>
          <cell r="B101">
            <v>220497.65</v>
          </cell>
        </row>
        <row r="102">
          <cell r="A102" t="str">
            <v>13-804BA</v>
          </cell>
          <cell r="B102">
            <v>162657.34</v>
          </cell>
        </row>
        <row r="103">
          <cell r="A103" t="str">
            <v>13-805BA</v>
          </cell>
          <cell r="B103">
            <v>371247.16</v>
          </cell>
        </row>
        <row r="104">
          <cell r="A104" t="str">
            <v>13-806BA</v>
          </cell>
          <cell r="B104">
            <v>133930.53</v>
          </cell>
        </row>
        <row r="105">
          <cell r="A105" t="str">
            <v>13-807BA</v>
          </cell>
          <cell r="B105">
            <v>476178.22</v>
          </cell>
        </row>
        <row r="106">
          <cell r="A106" t="str">
            <v>13-809BA</v>
          </cell>
          <cell r="B106">
            <v>418949.88</v>
          </cell>
        </row>
        <row r="107">
          <cell r="A107" t="str">
            <v>13-810BA</v>
          </cell>
          <cell r="B107">
            <v>199864.12</v>
          </cell>
        </row>
        <row r="108">
          <cell r="A108" t="str">
            <v>13-811BA</v>
          </cell>
          <cell r="B108">
            <v>119662.47</v>
          </cell>
        </row>
        <row r="109">
          <cell r="A109" t="str">
            <v>13-812BA</v>
          </cell>
          <cell r="B109">
            <v>178196.85</v>
          </cell>
        </row>
        <row r="110">
          <cell r="A110" t="str">
            <v>13-813BA</v>
          </cell>
          <cell r="B110">
            <v>81067.75</v>
          </cell>
        </row>
        <row r="111">
          <cell r="A111" t="str">
            <v>13-893AY</v>
          </cell>
          <cell r="B111">
            <v>223073.06</v>
          </cell>
        </row>
        <row r="112">
          <cell r="A112" t="str">
            <v>13-894AY</v>
          </cell>
          <cell r="B112">
            <v>265833.99</v>
          </cell>
        </row>
        <row r="113">
          <cell r="A113" t="str">
            <v>13-895AY</v>
          </cell>
          <cell r="B113">
            <v>945403.64</v>
          </cell>
        </row>
        <row r="114">
          <cell r="A114" t="str">
            <v>13-896AY</v>
          </cell>
          <cell r="B114">
            <v>69732.28</v>
          </cell>
        </row>
        <row r="115">
          <cell r="A115" t="str">
            <v>13-H614855</v>
          </cell>
          <cell r="B115">
            <v>37477.199999999997</v>
          </cell>
        </row>
        <row r="116">
          <cell r="A116" t="str">
            <v>13-H614856</v>
          </cell>
          <cell r="B116">
            <v>160734.82999999999</v>
          </cell>
        </row>
        <row r="117">
          <cell r="A117" t="str">
            <v>13-H614919</v>
          </cell>
          <cell r="B117">
            <v>24598.134999999998</v>
          </cell>
        </row>
        <row r="118">
          <cell r="A118" t="str">
            <v>13-H614920</v>
          </cell>
          <cell r="B118">
            <v>42167.98</v>
          </cell>
        </row>
        <row r="119">
          <cell r="A119" t="str">
            <v>13-H750132</v>
          </cell>
          <cell r="B119">
            <v>12783.31</v>
          </cell>
        </row>
        <row r="120">
          <cell r="A120" t="str">
            <v>13-H750133</v>
          </cell>
          <cell r="B120">
            <v>8946.2900000000009</v>
          </cell>
        </row>
        <row r="121">
          <cell r="A121" t="str">
            <v>13-H750134</v>
          </cell>
          <cell r="B121">
            <v>3525.77</v>
          </cell>
        </row>
        <row r="122">
          <cell r="A122" t="str">
            <v>13-H750135</v>
          </cell>
          <cell r="B122">
            <v>3525.77</v>
          </cell>
        </row>
        <row r="123">
          <cell r="A123" t="str">
            <v>13-H750136</v>
          </cell>
          <cell r="B123">
            <v>18895.62</v>
          </cell>
        </row>
        <row r="124">
          <cell r="A124" t="str">
            <v>13-H750137</v>
          </cell>
          <cell r="B124">
            <v>3525.77</v>
          </cell>
        </row>
        <row r="125">
          <cell r="A125" t="str">
            <v>13-H750138</v>
          </cell>
          <cell r="B125">
            <v>14163.74</v>
          </cell>
        </row>
        <row r="126">
          <cell r="A126" t="str">
            <v>13-H750139</v>
          </cell>
          <cell r="B126">
            <v>17548.400000000001</v>
          </cell>
        </row>
        <row r="127">
          <cell r="A127" t="str">
            <v>13R-135BN</v>
          </cell>
          <cell r="B127">
            <v>3146.61</v>
          </cell>
        </row>
        <row r="128">
          <cell r="A128" t="str">
            <v>13R-138BN</v>
          </cell>
          <cell r="B128">
            <v>2795.9</v>
          </cell>
        </row>
        <row r="129">
          <cell r="A129" t="str">
            <v>14-675BA</v>
          </cell>
          <cell r="B129">
            <v>191514.16499999998</v>
          </cell>
        </row>
        <row r="130">
          <cell r="A130" t="str">
            <v>14-677BA</v>
          </cell>
          <cell r="B130">
            <v>401665.03</v>
          </cell>
        </row>
        <row r="131">
          <cell r="A131" t="str">
            <v>14-678BA</v>
          </cell>
          <cell r="B131">
            <v>398123.53</v>
          </cell>
        </row>
        <row r="132">
          <cell r="A132" t="str">
            <v>14-679BA</v>
          </cell>
          <cell r="B132">
            <v>303672.96000000002</v>
          </cell>
        </row>
        <row r="133">
          <cell r="A133" t="str">
            <v>14-681BA</v>
          </cell>
          <cell r="B133">
            <v>214514.02500000002</v>
          </cell>
        </row>
        <row r="134">
          <cell r="A134" t="str">
            <v>14-682BA</v>
          </cell>
          <cell r="B134">
            <v>145669.81</v>
          </cell>
        </row>
        <row r="135">
          <cell r="A135" t="str">
            <v>14-684BA</v>
          </cell>
          <cell r="B135">
            <v>2776.26</v>
          </cell>
        </row>
        <row r="136">
          <cell r="A136" t="str">
            <v>14-913BF</v>
          </cell>
          <cell r="B136">
            <v>99963.62</v>
          </cell>
        </row>
        <row r="137">
          <cell r="A137" t="str">
            <v>14-914BF</v>
          </cell>
          <cell r="B137">
            <v>124926.43500000001</v>
          </cell>
        </row>
        <row r="138">
          <cell r="A138" t="str">
            <v>14-915BF</v>
          </cell>
          <cell r="B138">
            <v>233696.36</v>
          </cell>
        </row>
        <row r="139">
          <cell r="A139" t="str">
            <v>14-916BF</v>
          </cell>
          <cell r="B139">
            <v>116032.965</v>
          </cell>
        </row>
        <row r="140">
          <cell r="A140" t="str">
            <v>14-917BF</v>
          </cell>
          <cell r="B140">
            <v>235740.56</v>
          </cell>
        </row>
        <row r="141">
          <cell r="A141" t="str">
            <v>14-918BF</v>
          </cell>
          <cell r="B141">
            <v>109598.01</v>
          </cell>
        </row>
        <row r="142">
          <cell r="A142" t="str">
            <v>14-H614696</v>
          </cell>
          <cell r="B142">
            <v>169289.82</v>
          </cell>
        </row>
        <row r="143">
          <cell r="A143" t="str">
            <v>16-013BD</v>
          </cell>
          <cell r="B143">
            <v>327374.97499999992</v>
          </cell>
        </row>
        <row r="144">
          <cell r="A144" t="str">
            <v>16-014BD</v>
          </cell>
          <cell r="B144">
            <v>128683.61</v>
          </cell>
        </row>
        <row r="145">
          <cell r="A145" t="str">
            <v>16-015BD</v>
          </cell>
          <cell r="B145">
            <v>1546022.8</v>
          </cell>
        </row>
        <row r="146">
          <cell r="A146" t="str">
            <v>16-016BD</v>
          </cell>
          <cell r="B146">
            <v>1095258.8649999998</v>
          </cell>
        </row>
        <row r="147">
          <cell r="A147" t="str">
            <v>16-017BD</v>
          </cell>
          <cell r="B147">
            <v>899296.79</v>
          </cell>
        </row>
        <row r="148">
          <cell r="A148" t="str">
            <v>16-018BD</v>
          </cell>
          <cell r="B148">
            <v>338469.27499999991</v>
          </cell>
        </row>
        <row r="149">
          <cell r="A149" t="str">
            <v>16-019BD</v>
          </cell>
          <cell r="B149">
            <v>1858837.33</v>
          </cell>
        </row>
        <row r="150">
          <cell r="A150" t="str">
            <v>16-021BD</v>
          </cell>
          <cell r="B150">
            <v>1053493.8349999997</v>
          </cell>
        </row>
        <row r="151">
          <cell r="A151" t="str">
            <v>16-023BD</v>
          </cell>
          <cell r="B151">
            <v>2051696.9549999998</v>
          </cell>
        </row>
        <row r="152">
          <cell r="A152" t="str">
            <v>16-024BD</v>
          </cell>
          <cell r="B152">
            <v>623938.04</v>
          </cell>
        </row>
        <row r="153">
          <cell r="A153" t="str">
            <v>16-025BD</v>
          </cell>
          <cell r="B153">
            <v>208678.79</v>
          </cell>
        </row>
        <row r="154">
          <cell r="A154" t="str">
            <v>16-026BD</v>
          </cell>
          <cell r="B154">
            <v>232469.75</v>
          </cell>
        </row>
        <row r="155">
          <cell r="A155" t="str">
            <v>16-027BD</v>
          </cell>
          <cell r="B155">
            <v>577930.1050000001</v>
          </cell>
        </row>
        <row r="156">
          <cell r="A156" t="str">
            <v>16-029BD</v>
          </cell>
          <cell r="B156">
            <v>776181.2</v>
          </cell>
        </row>
        <row r="157">
          <cell r="A157" t="str">
            <v>16-031BD</v>
          </cell>
          <cell r="B157">
            <v>2110180.8150000004</v>
          </cell>
        </row>
        <row r="158">
          <cell r="A158" t="str">
            <v>16-032BD</v>
          </cell>
          <cell r="B158">
            <v>327565.755</v>
          </cell>
        </row>
        <row r="159">
          <cell r="A159" t="str">
            <v>16-034BD</v>
          </cell>
          <cell r="B159">
            <v>772929.15</v>
          </cell>
        </row>
        <row r="160">
          <cell r="A160" t="str">
            <v>16-035BD</v>
          </cell>
          <cell r="B160">
            <v>2618186.67</v>
          </cell>
        </row>
        <row r="161">
          <cell r="A161" t="str">
            <v>16-347BP</v>
          </cell>
          <cell r="B161">
            <v>62449.57</v>
          </cell>
        </row>
        <row r="162">
          <cell r="A162" t="str">
            <v>16-369BP</v>
          </cell>
          <cell r="B162">
            <v>27500</v>
          </cell>
        </row>
        <row r="163">
          <cell r="A163" t="str">
            <v>16-408BA</v>
          </cell>
          <cell r="B163">
            <v>244498.79</v>
          </cell>
        </row>
        <row r="164">
          <cell r="A164" t="str">
            <v>16-408BL</v>
          </cell>
          <cell r="B164">
            <v>453058.625</v>
          </cell>
        </row>
        <row r="165">
          <cell r="A165" t="str">
            <v>16-409BL</v>
          </cell>
          <cell r="B165">
            <v>1565125.33</v>
          </cell>
        </row>
        <row r="166">
          <cell r="A166" t="str">
            <v>16-433BC</v>
          </cell>
          <cell r="B166">
            <v>1619771.0849999997</v>
          </cell>
        </row>
        <row r="167">
          <cell r="A167" t="str">
            <v>16-435BC</v>
          </cell>
          <cell r="B167">
            <v>2291972.83</v>
          </cell>
        </row>
        <row r="168">
          <cell r="A168" t="str">
            <v>16-436BC</v>
          </cell>
          <cell r="B168">
            <v>3774780.07</v>
          </cell>
        </row>
        <row r="169">
          <cell r="A169" t="str">
            <v>16-437BC</v>
          </cell>
          <cell r="B169">
            <v>1524405.2150000001</v>
          </cell>
        </row>
        <row r="170">
          <cell r="A170" t="str">
            <v>16-463BE</v>
          </cell>
          <cell r="B170">
            <v>1289325.57</v>
          </cell>
        </row>
        <row r="171">
          <cell r="A171" t="str">
            <v>16-463BL</v>
          </cell>
          <cell r="B171">
            <v>523282.04500000004</v>
          </cell>
        </row>
        <row r="172">
          <cell r="A172" t="str">
            <v>16-464BE</v>
          </cell>
          <cell r="B172">
            <v>1599113.42</v>
          </cell>
        </row>
        <row r="173">
          <cell r="A173" t="str">
            <v>16-465BC</v>
          </cell>
          <cell r="B173">
            <v>1188221.9099999999</v>
          </cell>
        </row>
        <row r="174">
          <cell r="A174" t="str">
            <v>16-483BF</v>
          </cell>
          <cell r="B174">
            <v>2597689.665000001</v>
          </cell>
        </row>
        <row r="175">
          <cell r="A175" t="str">
            <v>16-528BD</v>
          </cell>
          <cell r="B175">
            <v>331555.28000000003</v>
          </cell>
        </row>
        <row r="176">
          <cell r="A176" t="str">
            <v>16-529BD</v>
          </cell>
          <cell r="B176">
            <v>294475.09000000003</v>
          </cell>
        </row>
        <row r="177">
          <cell r="A177" t="str">
            <v>16-530BD</v>
          </cell>
          <cell r="B177">
            <v>719556.65</v>
          </cell>
        </row>
        <row r="178">
          <cell r="A178" t="str">
            <v>16-531BD</v>
          </cell>
          <cell r="B178">
            <v>427981.49500000011</v>
          </cell>
        </row>
        <row r="179">
          <cell r="A179" t="str">
            <v>16-532BD</v>
          </cell>
          <cell r="B179">
            <v>755742.39</v>
          </cell>
        </row>
        <row r="180">
          <cell r="A180" t="str">
            <v>16-533BD</v>
          </cell>
          <cell r="B180">
            <v>1066175.0950000002</v>
          </cell>
        </row>
        <row r="181">
          <cell r="A181" t="str">
            <v>16-534BD</v>
          </cell>
          <cell r="B181">
            <v>748910.4450000003</v>
          </cell>
        </row>
        <row r="182">
          <cell r="A182" t="str">
            <v>16-535BD</v>
          </cell>
          <cell r="B182">
            <v>683516.79</v>
          </cell>
        </row>
        <row r="183">
          <cell r="A183" t="str">
            <v>16-536BD</v>
          </cell>
          <cell r="B183">
            <v>750278.42500000016</v>
          </cell>
        </row>
        <row r="184">
          <cell r="A184" t="str">
            <v>16-537BC</v>
          </cell>
          <cell r="B184">
            <v>2050822.52</v>
          </cell>
        </row>
        <row r="185">
          <cell r="A185" t="str">
            <v>16-545AX</v>
          </cell>
          <cell r="B185">
            <v>616771.32500000007</v>
          </cell>
        </row>
        <row r="186">
          <cell r="A186" t="str">
            <v>16-546BC</v>
          </cell>
          <cell r="B186">
            <v>197321.55</v>
          </cell>
        </row>
        <row r="187">
          <cell r="A187" t="str">
            <v>16-556AX</v>
          </cell>
          <cell r="B187">
            <v>576200.39500000002</v>
          </cell>
        </row>
        <row r="188">
          <cell r="A188" t="str">
            <v>16-558AX</v>
          </cell>
          <cell r="B188">
            <v>998933.9450000003</v>
          </cell>
        </row>
        <row r="189">
          <cell r="A189" t="str">
            <v>16-559AX</v>
          </cell>
          <cell r="B189">
            <v>785311.58500000008</v>
          </cell>
        </row>
        <row r="190">
          <cell r="A190" t="str">
            <v>16-560AX</v>
          </cell>
          <cell r="B190">
            <v>1312955.04</v>
          </cell>
        </row>
        <row r="191">
          <cell r="A191" t="str">
            <v>16-594BC</v>
          </cell>
          <cell r="B191">
            <v>1947441.3449999995</v>
          </cell>
        </row>
        <row r="192">
          <cell r="A192" t="str">
            <v>16-596BC</v>
          </cell>
          <cell r="B192">
            <v>1140734.4750000006</v>
          </cell>
        </row>
        <row r="193">
          <cell r="A193" t="str">
            <v>16-604BC</v>
          </cell>
          <cell r="B193">
            <v>972055.77</v>
          </cell>
        </row>
        <row r="194">
          <cell r="A194" t="str">
            <v>16-704BA</v>
          </cell>
          <cell r="B194">
            <v>372079.87499999988</v>
          </cell>
        </row>
        <row r="195">
          <cell r="A195" t="str">
            <v>16-705BA</v>
          </cell>
          <cell r="B195">
            <v>739794.32500000019</v>
          </cell>
        </row>
        <row r="196">
          <cell r="A196" t="str">
            <v>16-708BA</v>
          </cell>
          <cell r="B196">
            <v>532673.60499999986</v>
          </cell>
        </row>
        <row r="197">
          <cell r="A197" t="str">
            <v>16-709BA</v>
          </cell>
          <cell r="B197">
            <v>1882396.98</v>
          </cell>
        </row>
        <row r="198">
          <cell r="A198" t="str">
            <v>16-711BA</v>
          </cell>
          <cell r="B198">
            <v>1262288.7450000001</v>
          </cell>
        </row>
        <row r="199">
          <cell r="A199" t="str">
            <v>16-712BA</v>
          </cell>
          <cell r="B199">
            <v>633674.47</v>
          </cell>
        </row>
        <row r="200">
          <cell r="A200" t="str">
            <v>16-713BA</v>
          </cell>
          <cell r="B200">
            <v>950965.1050000001</v>
          </cell>
        </row>
        <row r="201">
          <cell r="A201" t="str">
            <v>16-714BA</v>
          </cell>
          <cell r="B201">
            <v>619491.47500000009</v>
          </cell>
        </row>
        <row r="202">
          <cell r="A202" t="str">
            <v>16-715BA</v>
          </cell>
          <cell r="B202">
            <v>2435216.08</v>
          </cell>
        </row>
        <row r="203">
          <cell r="A203" t="str">
            <v>16-716BA</v>
          </cell>
          <cell r="B203">
            <v>2481.7399999999998</v>
          </cell>
        </row>
        <row r="204">
          <cell r="A204" t="str">
            <v>16-718BA</v>
          </cell>
          <cell r="B204">
            <v>862465.38500000001</v>
          </cell>
        </row>
        <row r="205">
          <cell r="A205" t="str">
            <v>16-719BA</v>
          </cell>
          <cell r="B205">
            <v>99736.62</v>
          </cell>
        </row>
        <row r="206">
          <cell r="A206" t="str">
            <v>16-720BA</v>
          </cell>
          <cell r="B206">
            <v>643892.58499999996</v>
          </cell>
        </row>
        <row r="207">
          <cell r="A207" t="str">
            <v>16-721BA</v>
          </cell>
          <cell r="B207">
            <v>718804.78500000003</v>
          </cell>
        </row>
        <row r="208">
          <cell r="A208" t="str">
            <v>16-756BA</v>
          </cell>
          <cell r="B208">
            <v>990046.34</v>
          </cell>
        </row>
        <row r="209">
          <cell r="A209" t="str">
            <v>16-758BA</v>
          </cell>
          <cell r="B209">
            <v>1410446</v>
          </cell>
        </row>
        <row r="210">
          <cell r="A210" t="str">
            <v>16-761BA</v>
          </cell>
          <cell r="B210">
            <v>539080.42000000004</v>
          </cell>
        </row>
        <row r="211">
          <cell r="A211" t="str">
            <v>16-765BA</v>
          </cell>
          <cell r="B211">
            <v>1766914.35</v>
          </cell>
        </row>
        <row r="212">
          <cell r="A212" t="str">
            <v>16-774BA</v>
          </cell>
          <cell r="B212">
            <v>55556.32</v>
          </cell>
        </row>
        <row r="213">
          <cell r="A213" t="str">
            <v>16-778BA</v>
          </cell>
          <cell r="B213">
            <v>1172149.2549999994</v>
          </cell>
        </row>
        <row r="214">
          <cell r="A214" t="str">
            <v>16-779BA</v>
          </cell>
          <cell r="B214">
            <v>147205.73000000001</v>
          </cell>
        </row>
        <row r="215">
          <cell r="A215" t="str">
            <v>16-780BA</v>
          </cell>
          <cell r="B215">
            <v>1378730.71</v>
          </cell>
        </row>
        <row r="216">
          <cell r="A216" t="str">
            <v>16-781BA</v>
          </cell>
          <cell r="B216">
            <v>860282.84</v>
          </cell>
        </row>
        <row r="217">
          <cell r="A217" t="str">
            <v>16-842BF</v>
          </cell>
          <cell r="B217">
            <v>1142324.52</v>
          </cell>
        </row>
        <row r="218">
          <cell r="A218" t="str">
            <v>16-843BF</v>
          </cell>
          <cell r="B218">
            <v>1120144.395</v>
          </cell>
        </row>
        <row r="219">
          <cell r="A219" t="str">
            <v>16-851BA</v>
          </cell>
          <cell r="B219">
            <v>635799.9049999998</v>
          </cell>
        </row>
        <row r="220">
          <cell r="A220" t="str">
            <v>16-852BA</v>
          </cell>
          <cell r="B220">
            <v>536667.13499999989</v>
          </cell>
        </row>
        <row r="221">
          <cell r="A221" t="str">
            <v>16-853BA</v>
          </cell>
          <cell r="B221">
            <v>969302.86</v>
          </cell>
        </row>
        <row r="222">
          <cell r="A222" t="str">
            <v>16-854BA</v>
          </cell>
          <cell r="B222">
            <v>576737.70499999984</v>
          </cell>
        </row>
        <row r="223">
          <cell r="A223" t="str">
            <v>16-856BA</v>
          </cell>
          <cell r="B223">
            <v>1298627.2</v>
          </cell>
        </row>
        <row r="224">
          <cell r="A224" t="str">
            <v>16-857BA</v>
          </cell>
          <cell r="B224">
            <v>286726.19499999995</v>
          </cell>
        </row>
        <row r="225">
          <cell r="A225" t="str">
            <v>16-859BA</v>
          </cell>
          <cell r="B225">
            <v>878586.81499999983</v>
          </cell>
        </row>
        <row r="226">
          <cell r="A226" t="str">
            <v>16-861BA</v>
          </cell>
          <cell r="B226">
            <v>838102.64</v>
          </cell>
        </row>
        <row r="227">
          <cell r="A227" t="str">
            <v>16-862BA</v>
          </cell>
          <cell r="B227">
            <v>1498556.86</v>
          </cell>
        </row>
        <row r="228">
          <cell r="A228" t="str">
            <v>16-863BA</v>
          </cell>
          <cell r="B228">
            <v>854050.27500000014</v>
          </cell>
        </row>
        <row r="229">
          <cell r="A229" t="str">
            <v>16-864BA</v>
          </cell>
          <cell r="B229">
            <v>1006484.84</v>
          </cell>
        </row>
        <row r="230">
          <cell r="A230" t="str">
            <v>16-865BA</v>
          </cell>
          <cell r="B230">
            <v>470135.46</v>
          </cell>
        </row>
        <row r="231">
          <cell r="A231" t="str">
            <v>16-882BH</v>
          </cell>
          <cell r="B231">
            <v>3183139.9650000003</v>
          </cell>
        </row>
        <row r="232">
          <cell r="A232" t="str">
            <v>16-885BA</v>
          </cell>
          <cell r="B232">
            <v>551938.92499999993</v>
          </cell>
        </row>
        <row r="233">
          <cell r="A233" t="str">
            <v>16-886BA</v>
          </cell>
          <cell r="B233">
            <v>1110520.52</v>
          </cell>
        </row>
        <row r="234">
          <cell r="A234" t="str">
            <v>169 SUAP</v>
          </cell>
          <cell r="B234">
            <v>3971.85</v>
          </cell>
        </row>
        <row r="235">
          <cell r="A235" t="str">
            <v>16-922BF</v>
          </cell>
          <cell r="B235">
            <v>131819.66</v>
          </cell>
        </row>
        <row r="236">
          <cell r="A236" t="str">
            <v>16-923BF</v>
          </cell>
          <cell r="B236">
            <v>79795.39499999999</v>
          </cell>
        </row>
        <row r="237">
          <cell r="A237" t="str">
            <v>16-925BF</v>
          </cell>
          <cell r="B237">
            <v>1173300.5450000002</v>
          </cell>
        </row>
        <row r="238">
          <cell r="A238" t="str">
            <v>16-926BF</v>
          </cell>
          <cell r="B238">
            <v>1431157.63</v>
          </cell>
        </row>
        <row r="239">
          <cell r="A239" t="str">
            <v>16-927BF</v>
          </cell>
          <cell r="B239">
            <v>1035442.4850000002</v>
          </cell>
        </row>
        <row r="240">
          <cell r="A240" t="str">
            <v>16-928BF</v>
          </cell>
          <cell r="B240">
            <v>360515.21</v>
          </cell>
        </row>
        <row r="241">
          <cell r="A241" t="str">
            <v>16-929BF</v>
          </cell>
          <cell r="B241">
            <v>352309.75</v>
          </cell>
        </row>
        <row r="242">
          <cell r="A242" t="str">
            <v>16-930BF</v>
          </cell>
          <cell r="B242">
            <v>353079.26699999988</v>
          </cell>
        </row>
        <row r="243">
          <cell r="A243" t="str">
            <v>16-931BF</v>
          </cell>
          <cell r="B243">
            <v>754826.34</v>
          </cell>
        </row>
        <row r="244">
          <cell r="A244" t="str">
            <v>16-932BF</v>
          </cell>
          <cell r="B244">
            <v>203581.72</v>
          </cell>
        </row>
        <row r="245">
          <cell r="A245" t="str">
            <v>16-933BF</v>
          </cell>
          <cell r="B245">
            <v>547090.14</v>
          </cell>
        </row>
        <row r="246">
          <cell r="A246" t="str">
            <v>16-934BF</v>
          </cell>
          <cell r="B246">
            <v>288639.93</v>
          </cell>
        </row>
        <row r="247">
          <cell r="A247" t="str">
            <v>16-935BF</v>
          </cell>
          <cell r="B247">
            <v>308814.21999999997</v>
          </cell>
        </row>
        <row r="248">
          <cell r="A248" t="str">
            <v>16-936BF</v>
          </cell>
          <cell r="B248">
            <v>196167.74</v>
          </cell>
        </row>
        <row r="249">
          <cell r="A249" t="str">
            <v>16-937BF</v>
          </cell>
          <cell r="B249">
            <v>694564.45500000007</v>
          </cell>
        </row>
        <row r="250">
          <cell r="A250" t="str">
            <v>16-938BF</v>
          </cell>
          <cell r="B250">
            <v>496489.26500000007</v>
          </cell>
        </row>
        <row r="251">
          <cell r="A251" t="str">
            <v>16-939BF</v>
          </cell>
          <cell r="B251">
            <v>1216841</v>
          </cell>
        </row>
        <row r="252">
          <cell r="A252" t="str">
            <v>16-940BF</v>
          </cell>
          <cell r="B252">
            <v>435747.18</v>
          </cell>
        </row>
        <row r="253">
          <cell r="A253" t="str">
            <v>16-941BF</v>
          </cell>
          <cell r="B253">
            <v>294989.98</v>
          </cell>
        </row>
        <row r="254">
          <cell r="A254" t="str">
            <v>16-942BF</v>
          </cell>
          <cell r="B254">
            <v>1129014.7150000001</v>
          </cell>
        </row>
        <row r="255">
          <cell r="A255" t="str">
            <v>16-943BF</v>
          </cell>
          <cell r="B255">
            <v>917629.4</v>
          </cell>
        </row>
        <row r="256">
          <cell r="A256" t="str">
            <v>16-944BF</v>
          </cell>
          <cell r="B256">
            <v>438701.38</v>
          </cell>
        </row>
        <row r="257">
          <cell r="A257" t="str">
            <v>16-945BF</v>
          </cell>
          <cell r="B257">
            <v>233787.37</v>
          </cell>
        </row>
        <row r="258">
          <cell r="A258" t="str">
            <v>16-946BF</v>
          </cell>
          <cell r="B258">
            <v>168364.12</v>
          </cell>
        </row>
        <row r="259">
          <cell r="A259" t="str">
            <v>16-947BF</v>
          </cell>
          <cell r="B259">
            <v>1484883.2849999999</v>
          </cell>
        </row>
        <row r="260">
          <cell r="A260" t="str">
            <v>16-948BF</v>
          </cell>
          <cell r="B260">
            <v>181344.78499999997</v>
          </cell>
        </row>
        <row r="261">
          <cell r="A261" t="str">
            <v>16-949BF</v>
          </cell>
          <cell r="B261">
            <v>327350.46999999997</v>
          </cell>
        </row>
        <row r="262">
          <cell r="A262" t="str">
            <v>16-950BF</v>
          </cell>
          <cell r="B262">
            <v>224498.6</v>
          </cell>
        </row>
        <row r="263">
          <cell r="A263" t="str">
            <v>16-957BF</v>
          </cell>
          <cell r="B263">
            <v>264655.14499999996</v>
          </cell>
        </row>
        <row r="264">
          <cell r="A264" t="str">
            <v>16-958BF</v>
          </cell>
          <cell r="B264">
            <v>610951.82999999996</v>
          </cell>
        </row>
        <row r="265">
          <cell r="A265" t="str">
            <v>16-959BF</v>
          </cell>
          <cell r="B265">
            <v>242399.65499999994</v>
          </cell>
        </row>
        <row r="266">
          <cell r="A266" t="str">
            <v>16-960BF</v>
          </cell>
          <cell r="B266">
            <v>281772.28500000003</v>
          </cell>
        </row>
        <row r="267">
          <cell r="A267" t="str">
            <v>16-961BF</v>
          </cell>
          <cell r="B267">
            <v>290667.32</v>
          </cell>
        </row>
        <row r="268">
          <cell r="A268" t="str">
            <v>16-962BF</v>
          </cell>
          <cell r="B268">
            <v>270299.52000000002</v>
          </cell>
        </row>
        <row r="269">
          <cell r="A269" t="str">
            <v>16-963BF</v>
          </cell>
          <cell r="B269">
            <v>519192.45499999996</v>
          </cell>
        </row>
        <row r="270">
          <cell r="A270" t="str">
            <v>16-987BA</v>
          </cell>
          <cell r="B270">
            <v>1381095.0250000001</v>
          </cell>
        </row>
        <row r="271">
          <cell r="A271" t="str">
            <v>16-988BA</v>
          </cell>
          <cell r="B271">
            <v>1416480.47</v>
          </cell>
        </row>
        <row r="272">
          <cell r="A272" t="str">
            <v>16-H614776</v>
          </cell>
          <cell r="B272">
            <v>1089600.5449999999</v>
          </cell>
        </row>
        <row r="273">
          <cell r="A273" t="str">
            <v>16-H614777</v>
          </cell>
          <cell r="B273">
            <v>450674.92499999999</v>
          </cell>
        </row>
        <row r="274">
          <cell r="A274" t="str">
            <v>16-H614778</v>
          </cell>
          <cell r="B274">
            <v>230049.26</v>
          </cell>
        </row>
        <row r="275">
          <cell r="A275" t="str">
            <v>16-H614870</v>
          </cell>
          <cell r="B275">
            <v>220030.29500000001</v>
          </cell>
        </row>
        <row r="276">
          <cell r="A276" t="str">
            <v>16-H614871</v>
          </cell>
          <cell r="B276">
            <v>238584.62</v>
          </cell>
        </row>
        <row r="277">
          <cell r="A277" t="str">
            <v>17-040AV</v>
          </cell>
          <cell r="B277">
            <v>427260.05</v>
          </cell>
        </row>
        <row r="278">
          <cell r="A278" t="str">
            <v>17-107BE</v>
          </cell>
          <cell r="B278">
            <v>362554.57499999984</v>
          </cell>
        </row>
        <row r="279">
          <cell r="A279" t="str">
            <v>17-108BE</v>
          </cell>
          <cell r="B279">
            <v>146392.16</v>
          </cell>
        </row>
        <row r="280">
          <cell r="A280" t="str">
            <v>17-147BK</v>
          </cell>
          <cell r="B280">
            <v>31437.5</v>
          </cell>
        </row>
        <row r="281">
          <cell r="A281" t="str">
            <v>17-372BE</v>
          </cell>
          <cell r="B281">
            <v>0</v>
          </cell>
        </row>
        <row r="282">
          <cell r="A282" t="str">
            <v>18-212AF</v>
          </cell>
          <cell r="B282">
            <v>467672.18500000011</v>
          </cell>
        </row>
        <row r="283">
          <cell r="A283" t="str">
            <v>18-387PP</v>
          </cell>
          <cell r="B283">
            <v>316468.36</v>
          </cell>
        </row>
        <row r="284">
          <cell r="A284" t="str">
            <v>18-388PP</v>
          </cell>
          <cell r="B284">
            <v>475228.55499999999</v>
          </cell>
        </row>
        <row r="285">
          <cell r="A285" t="str">
            <v>18-389PP</v>
          </cell>
          <cell r="B285">
            <v>353356.54499999998</v>
          </cell>
        </row>
        <row r="286">
          <cell r="A286" t="str">
            <v>18-540AV</v>
          </cell>
          <cell r="B286">
            <v>643748.36500000011</v>
          </cell>
        </row>
        <row r="287">
          <cell r="A287" t="str">
            <v>19R-052BH</v>
          </cell>
          <cell r="B287">
            <v>447424.01499999996</v>
          </cell>
        </row>
        <row r="288">
          <cell r="A288" t="str">
            <v>19R-056BH</v>
          </cell>
          <cell r="B288">
            <v>469764.22</v>
          </cell>
        </row>
        <row r="289">
          <cell r="A289" t="str">
            <v>19R-058BH</v>
          </cell>
          <cell r="B289">
            <v>201681.91499999995</v>
          </cell>
        </row>
        <row r="290">
          <cell r="A290" t="str">
            <v>19R-059BH</v>
          </cell>
          <cell r="B290">
            <v>419732.23</v>
          </cell>
        </row>
        <row r="291">
          <cell r="A291" t="str">
            <v>19R-060BH</v>
          </cell>
          <cell r="B291">
            <v>249648.43500000003</v>
          </cell>
        </row>
        <row r="292">
          <cell r="A292" t="str">
            <v>19R-061BH</v>
          </cell>
          <cell r="B292">
            <v>384754.43499999994</v>
          </cell>
        </row>
        <row r="293">
          <cell r="A293" t="str">
            <v>19R-062BH</v>
          </cell>
          <cell r="B293">
            <v>242775.92</v>
          </cell>
        </row>
        <row r="294">
          <cell r="A294" t="str">
            <v>19R-626BA</v>
          </cell>
          <cell r="B294">
            <v>839582.7</v>
          </cell>
        </row>
        <row r="295">
          <cell r="A295" t="str">
            <v>19R-627BA</v>
          </cell>
          <cell r="B295">
            <v>545775.89500000014</v>
          </cell>
        </row>
        <row r="296">
          <cell r="A296" t="str">
            <v>19R-880BC</v>
          </cell>
          <cell r="B296">
            <v>588161.59</v>
          </cell>
        </row>
        <row r="297">
          <cell r="A297" t="str">
            <v>19W-415AY</v>
          </cell>
          <cell r="B297">
            <v>199550.91</v>
          </cell>
        </row>
        <row r="298">
          <cell r="A298" t="str">
            <v>19W-422AY</v>
          </cell>
          <cell r="B298">
            <v>90936.21</v>
          </cell>
        </row>
        <row r="299">
          <cell r="A299" t="str">
            <v>201 TRENCHAER</v>
          </cell>
          <cell r="B299">
            <v>2148.8000000000002</v>
          </cell>
        </row>
        <row r="300">
          <cell r="A300" t="str">
            <v>201 TRENCHER</v>
          </cell>
          <cell r="B300">
            <v>2148.8000000000002</v>
          </cell>
        </row>
        <row r="301">
          <cell r="A301" t="str">
            <v>20R-263PP</v>
          </cell>
          <cell r="B301">
            <v>329330.78999999998</v>
          </cell>
        </row>
        <row r="302">
          <cell r="A302" t="str">
            <v>20R-265PP</v>
          </cell>
          <cell r="B302">
            <v>273416.23499999999</v>
          </cell>
        </row>
        <row r="303">
          <cell r="A303" t="str">
            <v>20R-266PP</v>
          </cell>
          <cell r="B303">
            <v>693109.35</v>
          </cell>
        </row>
        <row r="304">
          <cell r="A304" t="str">
            <v>20R-305PP</v>
          </cell>
          <cell r="B304">
            <v>725661.3949999999</v>
          </cell>
        </row>
        <row r="305">
          <cell r="A305" t="str">
            <v>20R-306PP</v>
          </cell>
          <cell r="B305">
            <v>720295.2849999998</v>
          </cell>
        </row>
        <row r="306">
          <cell r="A306" t="str">
            <v>20R-307PP</v>
          </cell>
          <cell r="B306">
            <v>496741.36500000005</v>
          </cell>
        </row>
        <row r="307">
          <cell r="A307" t="str">
            <v>20R-309PP</v>
          </cell>
          <cell r="B307">
            <v>304788.99499999994</v>
          </cell>
        </row>
        <row r="308">
          <cell r="A308" t="str">
            <v>20R-330AW</v>
          </cell>
          <cell r="B308">
            <v>254021.57</v>
          </cell>
        </row>
        <row r="309">
          <cell r="A309" t="str">
            <v>20R-337AW</v>
          </cell>
          <cell r="B309">
            <v>153005.36499999996</v>
          </cell>
        </row>
        <row r="310">
          <cell r="A310" t="str">
            <v>20R-337PP</v>
          </cell>
          <cell r="B310">
            <v>378070.22499999998</v>
          </cell>
        </row>
        <row r="311">
          <cell r="A311" t="str">
            <v>20R-451AR</v>
          </cell>
          <cell r="B311">
            <v>681376.3949999999</v>
          </cell>
        </row>
        <row r="312">
          <cell r="A312" t="str">
            <v>20R-452AR</v>
          </cell>
          <cell r="B312">
            <v>359226.435</v>
          </cell>
        </row>
        <row r="313">
          <cell r="A313" t="str">
            <v>20R-453AR</v>
          </cell>
          <cell r="B313">
            <v>546038.66499999992</v>
          </cell>
        </row>
        <row r="314">
          <cell r="A314" t="str">
            <v>20R-454AR</v>
          </cell>
          <cell r="B314">
            <v>14638.03</v>
          </cell>
        </row>
        <row r="315">
          <cell r="A315" t="str">
            <v>20R-458AR</v>
          </cell>
          <cell r="B315">
            <v>660976.02499999991</v>
          </cell>
        </row>
        <row r="316">
          <cell r="A316" t="str">
            <v>20R-510AR</v>
          </cell>
          <cell r="B316">
            <v>370837.15</v>
          </cell>
        </row>
        <row r="317">
          <cell r="A317" t="str">
            <v>20R-537AV</v>
          </cell>
          <cell r="B317">
            <v>8667.16</v>
          </cell>
        </row>
        <row r="318">
          <cell r="A318" t="str">
            <v>20R-558AV</v>
          </cell>
          <cell r="B318">
            <v>4079.75</v>
          </cell>
        </row>
        <row r="319">
          <cell r="A319" t="str">
            <v>20R-566AZ</v>
          </cell>
          <cell r="B319">
            <v>935.77</v>
          </cell>
        </row>
        <row r="320">
          <cell r="A320" t="str">
            <v>20R-567AZ</v>
          </cell>
          <cell r="B320">
            <v>161850.84</v>
          </cell>
        </row>
        <row r="321">
          <cell r="A321" t="str">
            <v>20R-647PP</v>
          </cell>
          <cell r="B321">
            <v>642801.63</v>
          </cell>
        </row>
        <row r="322">
          <cell r="A322" t="str">
            <v>20R-706PP</v>
          </cell>
          <cell r="B322">
            <v>449215.92</v>
          </cell>
        </row>
        <row r="323">
          <cell r="A323" t="str">
            <v>20R-796AZ</v>
          </cell>
          <cell r="B323">
            <v>151293.04</v>
          </cell>
        </row>
        <row r="324">
          <cell r="A324" t="str">
            <v>20R-879AR</v>
          </cell>
          <cell r="B324">
            <v>524343.52</v>
          </cell>
        </row>
        <row r="325">
          <cell r="A325" t="str">
            <v>20R-880AR</v>
          </cell>
          <cell r="B325">
            <v>564940.1449999999</v>
          </cell>
        </row>
        <row r="326">
          <cell r="A326" t="str">
            <v>20R-881AR</v>
          </cell>
          <cell r="B326">
            <v>413664.64500000002</v>
          </cell>
        </row>
        <row r="327">
          <cell r="A327" t="str">
            <v>20R-882AR</v>
          </cell>
          <cell r="B327">
            <v>318743.68499999994</v>
          </cell>
        </row>
        <row r="328">
          <cell r="A328" t="str">
            <v>20R-895BF</v>
          </cell>
          <cell r="B328">
            <v>512156.42</v>
          </cell>
        </row>
        <row r="329">
          <cell r="A329" t="str">
            <v>20R-896BF</v>
          </cell>
          <cell r="B329">
            <v>849462.07</v>
          </cell>
        </row>
        <row r="330">
          <cell r="A330" t="str">
            <v>20R-897BF</v>
          </cell>
          <cell r="B330">
            <v>427929.61500000005</v>
          </cell>
        </row>
        <row r="331">
          <cell r="A331" t="str">
            <v>20R-899BF</v>
          </cell>
          <cell r="B331">
            <v>432184.6</v>
          </cell>
        </row>
        <row r="332">
          <cell r="A332" t="str">
            <v>20R-901BF</v>
          </cell>
          <cell r="B332">
            <v>433057.92</v>
          </cell>
        </row>
        <row r="333">
          <cell r="A333" t="str">
            <v>20R-902BF</v>
          </cell>
          <cell r="B333">
            <v>474397.28</v>
          </cell>
        </row>
        <row r="334">
          <cell r="A334" t="str">
            <v>20R-903BF</v>
          </cell>
          <cell r="B334">
            <v>194435.55499999999</v>
          </cell>
        </row>
        <row r="335">
          <cell r="A335" t="str">
            <v>20R-904BF</v>
          </cell>
          <cell r="B335">
            <v>357106.93</v>
          </cell>
        </row>
        <row r="336">
          <cell r="A336" t="str">
            <v>20R-905BF</v>
          </cell>
          <cell r="B336">
            <v>386054.35499999998</v>
          </cell>
        </row>
        <row r="337">
          <cell r="A337" t="str">
            <v>20R-906BF</v>
          </cell>
          <cell r="B337">
            <v>281349.01</v>
          </cell>
        </row>
        <row r="338">
          <cell r="A338" t="str">
            <v>20R-907BF</v>
          </cell>
          <cell r="B338">
            <v>364283.90499999997</v>
          </cell>
        </row>
        <row r="339">
          <cell r="A339" t="str">
            <v>20R-908BF</v>
          </cell>
          <cell r="B339">
            <v>238837.26499999998</v>
          </cell>
        </row>
        <row r="340">
          <cell r="A340" t="str">
            <v>20R-910BF</v>
          </cell>
          <cell r="B340">
            <v>290966.57</v>
          </cell>
        </row>
        <row r="341">
          <cell r="A341" t="str">
            <v>20R-911BF</v>
          </cell>
          <cell r="B341">
            <v>229596.31500000003</v>
          </cell>
        </row>
        <row r="342">
          <cell r="A342" t="str">
            <v>20R-912BF</v>
          </cell>
          <cell r="B342">
            <v>230497.34</v>
          </cell>
        </row>
        <row r="343">
          <cell r="A343" t="str">
            <v>20W-417AY</v>
          </cell>
          <cell r="B343">
            <v>215292.3</v>
          </cell>
        </row>
        <row r="344">
          <cell r="A344" t="str">
            <v>21-026BD</v>
          </cell>
          <cell r="B344">
            <v>1347.33</v>
          </cell>
        </row>
        <row r="345">
          <cell r="A345" t="str">
            <v>21-109BE</v>
          </cell>
          <cell r="B345">
            <v>419387.41</v>
          </cell>
        </row>
        <row r="346">
          <cell r="A346" t="str">
            <v>21-112BE</v>
          </cell>
          <cell r="B346">
            <v>668624.02</v>
          </cell>
        </row>
        <row r="347">
          <cell r="A347" t="str">
            <v>21-113BE</v>
          </cell>
          <cell r="B347">
            <v>420172.82</v>
          </cell>
        </row>
        <row r="348">
          <cell r="A348" t="str">
            <v>21-452AV</v>
          </cell>
          <cell r="B348">
            <v>135854.22500000001</v>
          </cell>
        </row>
        <row r="349">
          <cell r="A349" t="str">
            <v>21-546BC</v>
          </cell>
          <cell r="B349">
            <v>128266.19</v>
          </cell>
        </row>
        <row r="350">
          <cell r="A350" t="str">
            <v>21-561AX</v>
          </cell>
          <cell r="B350">
            <v>912376.96500000008</v>
          </cell>
        </row>
        <row r="351">
          <cell r="A351" t="str">
            <v>21-562AX</v>
          </cell>
          <cell r="B351">
            <v>431066.35499999986</v>
          </cell>
        </row>
        <row r="352">
          <cell r="A352" t="str">
            <v>21-579AV</v>
          </cell>
          <cell r="B352">
            <v>610248.74</v>
          </cell>
        </row>
        <row r="353">
          <cell r="A353" t="str">
            <v>21-703BA</v>
          </cell>
          <cell r="B353">
            <v>353576.50499999995</v>
          </cell>
        </row>
        <row r="354">
          <cell r="A354" t="str">
            <v>21-706BA</v>
          </cell>
          <cell r="B354">
            <v>887562</v>
          </cell>
        </row>
        <row r="355">
          <cell r="A355" t="str">
            <v>21-716BA</v>
          </cell>
          <cell r="B355">
            <v>771774.33</v>
          </cell>
        </row>
        <row r="356">
          <cell r="A356" t="str">
            <v>21-719BA</v>
          </cell>
          <cell r="B356">
            <v>1944896.09</v>
          </cell>
        </row>
        <row r="357">
          <cell r="A357" t="str">
            <v>21-722BA</v>
          </cell>
          <cell r="B357">
            <v>382240.44</v>
          </cell>
        </row>
        <row r="358">
          <cell r="A358" t="str">
            <v>21-852AY</v>
          </cell>
          <cell r="B358">
            <v>239952.96</v>
          </cell>
        </row>
        <row r="359">
          <cell r="A359" t="str">
            <v>21-868BC</v>
          </cell>
          <cell r="B359">
            <v>204011.48</v>
          </cell>
        </row>
        <row r="360">
          <cell r="A360" t="str">
            <v>21-878BC</v>
          </cell>
          <cell r="B360">
            <v>1593384.4550000003</v>
          </cell>
        </row>
        <row r="361">
          <cell r="A361" t="str">
            <v>21-891BC</v>
          </cell>
          <cell r="B361">
            <v>444858.08</v>
          </cell>
        </row>
        <row r="362">
          <cell r="A362" t="str">
            <v>21-892BC</v>
          </cell>
          <cell r="B362">
            <v>116921.84</v>
          </cell>
        </row>
        <row r="363">
          <cell r="A363" t="str">
            <v>21-893BC</v>
          </cell>
          <cell r="B363">
            <v>1095723.355</v>
          </cell>
        </row>
        <row r="364">
          <cell r="A364" t="str">
            <v>21-899BC</v>
          </cell>
          <cell r="B364">
            <v>642758.53500000015</v>
          </cell>
        </row>
        <row r="365">
          <cell r="A365" t="str">
            <v>21-920BF</v>
          </cell>
          <cell r="B365">
            <v>338851.05</v>
          </cell>
        </row>
        <row r="366">
          <cell r="A366" t="str">
            <v>21-921BF</v>
          </cell>
          <cell r="B366">
            <v>116995.84</v>
          </cell>
        </row>
        <row r="367">
          <cell r="A367" t="str">
            <v>21-924BF</v>
          </cell>
          <cell r="B367">
            <v>39626.595000000001</v>
          </cell>
        </row>
        <row r="368">
          <cell r="A368" t="str">
            <v>22.1-177AP</v>
          </cell>
          <cell r="B368">
            <v>428992.14</v>
          </cell>
        </row>
        <row r="369">
          <cell r="A369" t="str">
            <v>22.1-178AP</v>
          </cell>
          <cell r="B369">
            <v>509101.38</v>
          </cell>
        </row>
        <row r="370">
          <cell r="A370" t="str">
            <v>22.1-179AP</v>
          </cell>
          <cell r="B370">
            <v>854436.88600000006</v>
          </cell>
        </row>
        <row r="371">
          <cell r="A371" t="str">
            <v>22.1-377BE</v>
          </cell>
          <cell r="B371">
            <v>1687886.25</v>
          </cell>
        </row>
        <row r="372">
          <cell r="A372" t="str">
            <v>22.1-580AV</v>
          </cell>
          <cell r="B372">
            <v>1321705.175</v>
          </cell>
        </row>
        <row r="373">
          <cell r="A373" t="str">
            <v>22.1-735AR</v>
          </cell>
          <cell r="B373">
            <v>1432075.9150000005</v>
          </cell>
        </row>
        <row r="374">
          <cell r="A374" t="str">
            <v>22.2-075BM</v>
          </cell>
          <cell r="B374">
            <v>63439.86</v>
          </cell>
        </row>
        <row r="375">
          <cell r="A375" t="str">
            <v>22.2-089BD</v>
          </cell>
          <cell r="B375">
            <v>1181940.1150000002</v>
          </cell>
        </row>
        <row r="376">
          <cell r="A376" t="str">
            <v>22.2-102BD</v>
          </cell>
          <cell r="B376">
            <v>469331.8</v>
          </cell>
        </row>
        <row r="377">
          <cell r="A377" t="str">
            <v>22.2-103BD</v>
          </cell>
          <cell r="B377">
            <v>82077.210000000006</v>
          </cell>
        </row>
        <row r="378">
          <cell r="A378" t="str">
            <v>22.2-118PP</v>
          </cell>
          <cell r="B378">
            <v>37905.434999999998</v>
          </cell>
        </row>
        <row r="379">
          <cell r="A379" t="str">
            <v>22.2-196BC</v>
          </cell>
          <cell r="B379">
            <v>411178.34600000002</v>
          </cell>
        </row>
        <row r="380">
          <cell r="A380" t="str">
            <v>22.2-470AR</v>
          </cell>
          <cell r="B380">
            <v>71533.850000000006</v>
          </cell>
        </row>
        <row r="381">
          <cell r="A381" t="str">
            <v>22.2-471AR</v>
          </cell>
          <cell r="B381">
            <v>486241.31</v>
          </cell>
        </row>
        <row r="382">
          <cell r="A382" t="str">
            <v>22.2-491AV</v>
          </cell>
          <cell r="B382">
            <v>748809.57</v>
          </cell>
        </row>
        <row r="383">
          <cell r="A383" t="str">
            <v>22.2-750170</v>
          </cell>
          <cell r="B383">
            <v>378.72</v>
          </cell>
        </row>
        <row r="384">
          <cell r="A384" t="str">
            <v>22.2-751AW</v>
          </cell>
          <cell r="B384">
            <v>451419.31499999989</v>
          </cell>
        </row>
        <row r="385">
          <cell r="A385" t="str">
            <v>22.2-897AR</v>
          </cell>
          <cell r="B385">
            <v>73168.899999999994</v>
          </cell>
        </row>
        <row r="386">
          <cell r="A386" t="str">
            <v>22.2-H614468</v>
          </cell>
          <cell r="B386">
            <v>628772.52499999991</v>
          </cell>
        </row>
        <row r="387">
          <cell r="A387" t="str">
            <v>22.2-H614469</v>
          </cell>
          <cell r="B387">
            <v>676492.63</v>
          </cell>
        </row>
        <row r="388">
          <cell r="A388" t="str">
            <v>22.2-H614470</v>
          </cell>
          <cell r="B388">
            <v>259536.65</v>
          </cell>
        </row>
        <row r="389">
          <cell r="A389" t="str">
            <v>22.2-H614471</v>
          </cell>
          <cell r="B389">
            <v>637452.56999999995</v>
          </cell>
        </row>
        <row r="390">
          <cell r="A390" t="str">
            <v>22.2-H614472</v>
          </cell>
          <cell r="B390">
            <v>1232599.2950000002</v>
          </cell>
        </row>
        <row r="391">
          <cell r="A391" t="str">
            <v>22.2-H614473</v>
          </cell>
          <cell r="B391">
            <v>268202.38</v>
          </cell>
        </row>
        <row r="392">
          <cell r="A392" t="str">
            <v>22.2-H614474</v>
          </cell>
          <cell r="B392">
            <v>296443.53999999998</v>
          </cell>
        </row>
        <row r="393">
          <cell r="A393" t="str">
            <v>22.2-H614475</v>
          </cell>
          <cell r="B393">
            <v>1349564.0249999999</v>
          </cell>
        </row>
        <row r="394">
          <cell r="A394" t="str">
            <v>22.2-H614476</v>
          </cell>
          <cell r="B394">
            <v>454572.09</v>
          </cell>
        </row>
        <row r="395">
          <cell r="A395" t="str">
            <v>22.2-H614477</v>
          </cell>
          <cell r="B395">
            <v>354767.83</v>
          </cell>
        </row>
        <row r="396">
          <cell r="A396" t="str">
            <v>22.2-H614615</v>
          </cell>
          <cell r="B396">
            <v>120681.9</v>
          </cell>
        </row>
        <row r="397">
          <cell r="A397" t="str">
            <v>22.2-H614915</v>
          </cell>
          <cell r="B397">
            <v>71259.56</v>
          </cell>
        </row>
        <row r="398">
          <cell r="A398" t="str">
            <v>22.2-H750170</v>
          </cell>
          <cell r="B398">
            <v>12750.93</v>
          </cell>
        </row>
        <row r="399">
          <cell r="A399" t="str">
            <v>22-074BM</v>
          </cell>
          <cell r="B399">
            <v>93796.6</v>
          </cell>
        </row>
        <row r="400">
          <cell r="A400" t="str">
            <v>22-075BM</v>
          </cell>
          <cell r="B400">
            <v>115266.29</v>
          </cell>
        </row>
        <row r="401">
          <cell r="A401" t="str">
            <v>22-089BD</v>
          </cell>
          <cell r="B401">
            <v>30635.08</v>
          </cell>
        </row>
        <row r="402">
          <cell r="A402" t="str">
            <v>22-546BC</v>
          </cell>
          <cell r="B402">
            <v>46779.684999999998</v>
          </cell>
        </row>
        <row r="403">
          <cell r="A403" t="str">
            <v>22-H614915</v>
          </cell>
          <cell r="B403">
            <v>185624.49</v>
          </cell>
        </row>
        <row r="404">
          <cell r="A404" t="str">
            <v>22-H750170</v>
          </cell>
          <cell r="B404">
            <v>30779.83</v>
          </cell>
        </row>
        <row r="405">
          <cell r="A405" t="str">
            <v>23-1921RB</v>
          </cell>
          <cell r="B405">
            <v>55991.199999999997</v>
          </cell>
        </row>
        <row r="406">
          <cell r="A406" t="str">
            <v>23R-083AZ</v>
          </cell>
          <cell r="B406">
            <v>347769.22</v>
          </cell>
        </row>
        <row r="407">
          <cell r="A407" t="str">
            <v>23R-706PS</v>
          </cell>
          <cell r="B407">
            <v>289772.4250000001</v>
          </cell>
        </row>
        <row r="408">
          <cell r="A408" t="str">
            <v>23W-779AW</v>
          </cell>
          <cell r="B408">
            <v>907186.21</v>
          </cell>
        </row>
        <row r="409">
          <cell r="A409" t="str">
            <v>23W-783AW</v>
          </cell>
          <cell r="B409">
            <v>344176.42</v>
          </cell>
        </row>
        <row r="410">
          <cell r="A410" t="str">
            <v>23W-H614928</v>
          </cell>
          <cell r="B410">
            <v>55056.89</v>
          </cell>
        </row>
        <row r="411">
          <cell r="A411" t="str">
            <v>23W-H614929</v>
          </cell>
          <cell r="B411">
            <v>247773.05</v>
          </cell>
        </row>
        <row r="412">
          <cell r="A412" t="str">
            <v>24-178BE</v>
          </cell>
          <cell r="B412">
            <v>2479392.2799999998</v>
          </cell>
        </row>
        <row r="413">
          <cell r="A413" t="str">
            <v>24-574AT</v>
          </cell>
          <cell r="B413">
            <v>2371158.6070000003</v>
          </cell>
        </row>
        <row r="414">
          <cell r="A414" t="str">
            <v>24-626AR</v>
          </cell>
          <cell r="B414">
            <v>172616.27</v>
          </cell>
        </row>
        <row r="415">
          <cell r="A415" t="str">
            <v>24-768PP</v>
          </cell>
          <cell r="B415">
            <v>2876602.86</v>
          </cell>
        </row>
        <row r="416">
          <cell r="A416" t="str">
            <v>24-771PP</v>
          </cell>
          <cell r="B416">
            <v>1745986.15</v>
          </cell>
        </row>
        <row r="417">
          <cell r="A417" t="str">
            <v>24-H614658</v>
          </cell>
          <cell r="B417">
            <v>1249297.3999999999</v>
          </cell>
        </row>
        <row r="418">
          <cell r="A418" t="str">
            <v>24-H614851</v>
          </cell>
          <cell r="B418">
            <v>2152660.61</v>
          </cell>
        </row>
        <row r="419">
          <cell r="A419" t="str">
            <v>24-H614928</v>
          </cell>
          <cell r="B419">
            <v>235434.91</v>
          </cell>
        </row>
        <row r="420">
          <cell r="A420" t="str">
            <v>24-h614929</v>
          </cell>
          <cell r="B420">
            <v>1164890.76</v>
          </cell>
        </row>
        <row r="421">
          <cell r="A421" t="str">
            <v>24-H750016</v>
          </cell>
          <cell r="B421">
            <v>1224090.69</v>
          </cell>
        </row>
        <row r="422">
          <cell r="A422" t="str">
            <v xml:space="preserve">24-R476AK </v>
          </cell>
          <cell r="B422">
            <v>40392.22</v>
          </cell>
        </row>
        <row r="423">
          <cell r="A423" t="str">
            <v>25-0437RB</v>
          </cell>
          <cell r="B423">
            <v>163273.31</v>
          </cell>
        </row>
        <row r="424">
          <cell r="A424" t="str">
            <v>25-0600RB</v>
          </cell>
          <cell r="B424">
            <v>5973.45</v>
          </cell>
        </row>
        <row r="425">
          <cell r="A425" t="str">
            <v>25-0619RB</v>
          </cell>
          <cell r="B425">
            <v>308887.43</v>
          </cell>
        </row>
        <row r="426">
          <cell r="A426" t="str">
            <v>25-2193RB</v>
          </cell>
          <cell r="B426">
            <v>107181.74</v>
          </cell>
        </row>
        <row r="427">
          <cell r="A427" t="str">
            <v>25-2194RB</v>
          </cell>
          <cell r="B427">
            <v>30077.74</v>
          </cell>
        </row>
        <row r="428">
          <cell r="A428" t="str">
            <v>26-0028RX</v>
          </cell>
          <cell r="B428">
            <v>235421.49</v>
          </cell>
        </row>
        <row r="429">
          <cell r="A429" t="str">
            <v>26-0031RX</v>
          </cell>
          <cell r="B429">
            <v>3862.39</v>
          </cell>
        </row>
        <row r="430">
          <cell r="A430" t="str">
            <v>26-0032RX</v>
          </cell>
          <cell r="B430">
            <v>368336.72</v>
          </cell>
        </row>
        <row r="431">
          <cell r="A431" t="str">
            <v>26-0049RX</v>
          </cell>
          <cell r="B431">
            <v>7158.44</v>
          </cell>
        </row>
        <row r="432">
          <cell r="A432" t="str">
            <v>26-0476RD</v>
          </cell>
          <cell r="B432">
            <v>90470.720000000001</v>
          </cell>
        </row>
        <row r="433">
          <cell r="A433" t="str">
            <v>26-0477RD</v>
          </cell>
          <cell r="B433">
            <v>158348.71</v>
          </cell>
        </row>
        <row r="434">
          <cell r="A434" t="str">
            <v>26-0478RD</v>
          </cell>
          <cell r="B434">
            <v>1088621.74</v>
          </cell>
        </row>
        <row r="435">
          <cell r="A435" t="str">
            <v>26-0479RD</v>
          </cell>
          <cell r="B435">
            <v>2763.54</v>
          </cell>
        </row>
        <row r="436">
          <cell r="A436" t="str">
            <v>26-1052RF</v>
          </cell>
          <cell r="B436">
            <v>19935.82</v>
          </cell>
        </row>
        <row r="437">
          <cell r="A437" t="str">
            <v>26-1054RF</v>
          </cell>
          <cell r="B437">
            <v>24200</v>
          </cell>
        </row>
        <row r="438">
          <cell r="A438" t="str">
            <v>26-1485RB</v>
          </cell>
          <cell r="B438">
            <v>1929926.72</v>
          </cell>
        </row>
        <row r="439">
          <cell r="A439" t="str">
            <v>26-1486RB</v>
          </cell>
          <cell r="B439">
            <v>43305.24</v>
          </cell>
        </row>
        <row r="440">
          <cell r="A440" t="str">
            <v>26-1916RB</v>
          </cell>
          <cell r="B440">
            <v>265452.12</v>
          </cell>
        </row>
        <row r="441">
          <cell r="A441" t="str">
            <v>26-1921RB</v>
          </cell>
          <cell r="B441">
            <v>142026.46</v>
          </cell>
        </row>
        <row r="442">
          <cell r="A442" t="str">
            <v>27.1-040AX</v>
          </cell>
          <cell r="B442">
            <v>26822.03</v>
          </cell>
        </row>
        <row r="443">
          <cell r="A443" t="str">
            <v>27.1-071PP</v>
          </cell>
          <cell r="B443">
            <v>881884.7350000001</v>
          </cell>
        </row>
        <row r="444">
          <cell r="A444" t="str">
            <v>27.1-143BK</v>
          </cell>
          <cell r="B444">
            <v>219603.61</v>
          </cell>
        </row>
        <row r="445">
          <cell r="A445" t="str">
            <v>27.1-145BK</v>
          </cell>
          <cell r="B445">
            <v>71470.83</v>
          </cell>
        </row>
        <row r="446">
          <cell r="A446" t="str">
            <v>27.1-307BE</v>
          </cell>
          <cell r="B446">
            <v>599750.17000000004</v>
          </cell>
        </row>
        <row r="447">
          <cell r="A447" t="str">
            <v>27.1-308BE</v>
          </cell>
          <cell r="B447">
            <v>193534.48500000002</v>
          </cell>
        </row>
        <row r="448">
          <cell r="A448" t="str">
            <v>27.1-309BE</v>
          </cell>
          <cell r="B448">
            <v>285461.435</v>
          </cell>
        </row>
        <row r="449">
          <cell r="A449" t="str">
            <v>27.1-378BE</v>
          </cell>
          <cell r="B449">
            <v>246765.82499999998</v>
          </cell>
        </row>
        <row r="450">
          <cell r="A450" t="str">
            <v>27.1-453BE</v>
          </cell>
          <cell r="B450">
            <v>402342.38500000001</v>
          </cell>
        </row>
        <row r="451">
          <cell r="A451" t="str">
            <v>27.1-455BE</v>
          </cell>
          <cell r="B451">
            <v>1766582.1949999994</v>
          </cell>
        </row>
        <row r="452">
          <cell r="A452" t="str">
            <v>27.1-619PP</v>
          </cell>
          <cell r="B452">
            <v>657562.93499999994</v>
          </cell>
        </row>
        <row r="453">
          <cell r="A453" t="str">
            <v>27.1-621PP</v>
          </cell>
          <cell r="B453">
            <v>425430.50500000006</v>
          </cell>
        </row>
        <row r="454">
          <cell r="A454" t="str">
            <v>27.1-984BA</v>
          </cell>
          <cell r="B454">
            <v>607855.505</v>
          </cell>
        </row>
        <row r="455">
          <cell r="A455" t="str">
            <v>27.1-H614784</v>
          </cell>
          <cell r="B455">
            <v>363998.46</v>
          </cell>
        </row>
        <row r="456">
          <cell r="A456" t="str">
            <v>27.1-H614785</v>
          </cell>
          <cell r="B456">
            <v>247093.42500000002</v>
          </cell>
        </row>
        <row r="457">
          <cell r="A457" t="str">
            <v>27.1-R145BK</v>
          </cell>
          <cell r="B457">
            <v>618328.13500000001</v>
          </cell>
        </row>
        <row r="458">
          <cell r="A458" t="str">
            <v>27.2-816AW</v>
          </cell>
          <cell r="B458">
            <v>1179478.7149999999</v>
          </cell>
        </row>
        <row r="459">
          <cell r="A459" t="str">
            <v>27.3-476AR</v>
          </cell>
          <cell r="B459">
            <v>1478100.3850000005</v>
          </cell>
        </row>
        <row r="460">
          <cell r="A460" t="str">
            <v>28.1-051AW</v>
          </cell>
          <cell r="B460">
            <v>743426.63500000013</v>
          </cell>
        </row>
        <row r="461">
          <cell r="A461" t="str">
            <v>28.1-375BE</v>
          </cell>
          <cell r="B461">
            <v>1392841.58</v>
          </cell>
        </row>
        <row r="462">
          <cell r="A462" t="str">
            <v>28.1-581AV</v>
          </cell>
          <cell r="B462">
            <v>1065898.75</v>
          </cell>
        </row>
        <row r="463">
          <cell r="A463" t="str">
            <v>28.1-H614466</v>
          </cell>
          <cell r="B463">
            <v>421711.83</v>
          </cell>
        </row>
        <row r="464">
          <cell r="A464" t="str">
            <v>28.1-H614467</v>
          </cell>
          <cell r="B464">
            <v>406530.46</v>
          </cell>
        </row>
        <row r="465">
          <cell r="A465" t="str">
            <v>28.2-215BM</v>
          </cell>
          <cell r="B465">
            <v>289442.95500000007</v>
          </cell>
        </row>
        <row r="466">
          <cell r="A466" t="str">
            <v>28.2-225BK</v>
          </cell>
          <cell r="B466">
            <v>198156.66</v>
          </cell>
        </row>
        <row r="467">
          <cell r="A467" t="str">
            <v>28.2-226BK</v>
          </cell>
          <cell r="B467">
            <v>1533814.1</v>
          </cell>
        </row>
        <row r="468">
          <cell r="A468" t="str">
            <v>28.2-227BK</v>
          </cell>
          <cell r="B468">
            <v>277884.97499999998</v>
          </cell>
        </row>
        <row r="469">
          <cell r="A469" t="str">
            <v>28.2-346AV</v>
          </cell>
          <cell r="B469">
            <v>952862.01</v>
          </cell>
        </row>
        <row r="470">
          <cell r="A470" t="str">
            <v>28.2-387AV</v>
          </cell>
          <cell r="B470">
            <v>3280634.61</v>
          </cell>
        </row>
        <row r="471">
          <cell r="A471" t="str">
            <v>28.2-462BE</v>
          </cell>
          <cell r="B471">
            <v>1134611.6450000003</v>
          </cell>
        </row>
        <row r="472">
          <cell r="A472" t="str">
            <v>28.2-731PP</v>
          </cell>
          <cell r="B472">
            <v>797201.02</v>
          </cell>
        </row>
        <row r="473">
          <cell r="A473" t="str">
            <v>28.2-732PP</v>
          </cell>
          <cell r="B473">
            <v>522234.76199999999</v>
          </cell>
        </row>
        <row r="474">
          <cell r="A474" t="str">
            <v>28.2-733PP</v>
          </cell>
          <cell r="B474">
            <v>809246.7</v>
          </cell>
        </row>
        <row r="475">
          <cell r="A475" t="str">
            <v>28.2-734PP</v>
          </cell>
          <cell r="B475">
            <v>3389132.28</v>
          </cell>
        </row>
        <row r="476">
          <cell r="A476" t="str">
            <v>28.2-H614910</v>
          </cell>
          <cell r="B476">
            <v>103716.10500000001</v>
          </cell>
        </row>
        <row r="477">
          <cell r="A477" t="str">
            <v>28.2-H614911</v>
          </cell>
          <cell r="B477">
            <v>65106.16</v>
          </cell>
        </row>
        <row r="478">
          <cell r="A478" t="str">
            <v>28-H614910</v>
          </cell>
          <cell r="B478">
            <v>378458.9</v>
          </cell>
        </row>
        <row r="479">
          <cell r="A479" t="str">
            <v>28-H614911</v>
          </cell>
          <cell r="B479">
            <v>30116.53</v>
          </cell>
        </row>
        <row r="480">
          <cell r="A480" t="str">
            <v>29-H614927</v>
          </cell>
          <cell r="B480">
            <v>313767.62</v>
          </cell>
        </row>
        <row r="481">
          <cell r="A481" t="str">
            <v>30-748AW</v>
          </cell>
          <cell r="B481">
            <v>2012526.07</v>
          </cell>
        </row>
        <row r="482">
          <cell r="A482" t="str">
            <v>31-011BE</v>
          </cell>
          <cell r="B482">
            <v>840382.16</v>
          </cell>
        </row>
        <row r="483">
          <cell r="A483" t="str">
            <v>31-022BE</v>
          </cell>
          <cell r="B483">
            <v>579281.57499999995</v>
          </cell>
        </row>
        <row r="484">
          <cell r="A484" t="str">
            <v>31-092BH</v>
          </cell>
          <cell r="B484">
            <v>0</v>
          </cell>
        </row>
        <row r="485">
          <cell r="A485" t="str">
            <v>31-101BC</v>
          </cell>
          <cell r="B485">
            <v>1270746.5</v>
          </cell>
        </row>
        <row r="486">
          <cell r="A486" t="str">
            <v>31-168BD</v>
          </cell>
          <cell r="B486">
            <v>1198802.94</v>
          </cell>
        </row>
        <row r="487">
          <cell r="A487" t="str">
            <v>31-169BD</v>
          </cell>
          <cell r="B487">
            <v>936574.34499999962</v>
          </cell>
        </row>
        <row r="488">
          <cell r="A488" t="str">
            <v>31-172BD</v>
          </cell>
          <cell r="B488">
            <v>1145713.77</v>
          </cell>
        </row>
        <row r="489">
          <cell r="A489" t="str">
            <v>31-173BD</v>
          </cell>
          <cell r="B489">
            <v>1469918.645</v>
          </cell>
        </row>
        <row r="490">
          <cell r="A490" t="str">
            <v>31-174BD</v>
          </cell>
          <cell r="B490">
            <v>1199569.6549999998</v>
          </cell>
        </row>
        <row r="491">
          <cell r="A491" t="str">
            <v>31-211AW</v>
          </cell>
          <cell r="B491">
            <v>1040922.9550000001</v>
          </cell>
        </row>
        <row r="492">
          <cell r="A492" t="str">
            <v>31-212AW</v>
          </cell>
          <cell r="B492">
            <v>1450893.7649999999</v>
          </cell>
        </row>
        <row r="493">
          <cell r="A493" t="str">
            <v>31-329PP</v>
          </cell>
          <cell r="B493">
            <v>845413.84</v>
          </cell>
        </row>
        <row r="494">
          <cell r="A494" t="str">
            <v>31-330PP</v>
          </cell>
          <cell r="B494">
            <v>2095869.61</v>
          </cell>
        </row>
        <row r="495">
          <cell r="A495" t="str">
            <v>31-409AV</v>
          </cell>
          <cell r="B495">
            <v>1409688.4850000003</v>
          </cell>
        </row>
        <row r="496">
          <cell r="A496" t="str">
            <v>31-454AR</v>
          </cell>
          <cell r="B496">
            <v>816853.48</v>
          </cell>
        </row>
        <row r="497">
          <cell r="A497" t="str">
            <v>31-455AR</v>
          </cell>
          <cell r="B497">
            <v>1159315.4950000001</v>
          </cell>
        </row>
        <row r="498">
          <cell r="A498" t="str">
            <v>31-456AR</v>
          </cell>
          <cell r="B498">
            <v>877825.99500000011</v>
          </cell>
        </row>
        <row r="499">
          <cell r="A499" t="str">
            <v>31-457AR</v>
          </cell>
          <cell r="B499">
            <v>1026434.05</v>
          </cell>
        </row>
        <row r="500">
          <cell r="A500" t="str">
            <v>31-544AV</v>
          </cell>
          <cell r="B500">
            <v>1535012.4850000008</v>
          </cell>
        </row>
        <row r="501">
          <cell r="A501" t="str">
            <v>31-545AV</v>
          </cell>
          <cell r="B501">
            <v>935393.58499999996</v>
          </cell>
        </row>
        <row r="502">
          <cell r="A502" t="str">
            <v>31-546AV</v>
          </cell>
          <cell r="B502">
            <v>1425369.49</v>
          </cell>
        </row>
        <row r="503">
          <cell r="A503" t="str">
            <v>31-607AP</v>
          </cell>
          <cell r="B503">
            <v>2099741.67</v>
          </cell>
        </row>
        <row r="504">
          <cell r="A504" t="str">
            <v>31-646BC</v>
          </cell>
          <cell r="B504">
            <v>1206646.915</v>
          </cell>
        </row>
        <row r="505">
          <cell r="A505" t="str">
            <v>31-659AR</v>
          </cell>
          <cell r="B505">
            <v>752934.71</v>
          </cell>
        </row>
        <row r="506">
          <cell r="A506" t="str">
            <v>31-723621</v>
          </cell>
          <cell r="B506">
            <v>59595.76</v>
          </cell>
        </row>
        <row r="507">
          <cell r="A507" t="str">
            <v>31-771AV</v>
          </cell>
          <cell r="B507">
            <v>961075.18</v>
          </cell>
        </row>
        <row r="508">
          <cell r="A508" t="str">
            <v>31-772AV</v>
          </cell>
          <cell r="B508">
            <v>1359825.58</v>
          </cell>
        </row>
        <row r="509">
          <cell r="A509" t="str">
            <v>31-773PP</v>
          </cell>
          <cell r="B509">
            <v>1717109.79</v>
          </cell>
        </row>
        <row r="510">
          <cell r="A510" t="str">
            <v>31-774PP</v>
          </cell>
          <cell r="B510">
            <v>682931.89500000002</v>
          </cell>
        </row>
        <row r="511">
          <cell r="A511" t="str">
            <v>31-794PP</v>
          </cell>
          <cell r="B511">
            <v>862254.96500000008</v>
          </cell>
        </row>
        <row r="512">
          <cell r="A512" t="str">
            <v>31-795PP</v>
          </cell>
          <cell r="B512">
            <v>1743615.9150000003</v>
          </cell>
        </row>
        <row r="513">
          <cell r="A513" t="str">
            <v>31-799PP</v>
          </cell>
          <cell r="B513">
            <v>1895.8</v>
          </cell>
        </row>
        <row r="514">
          <cell r="A514" t="str">
            <v>31-964BA</v>
          </cell>
          <cell r="B514">
            <v>2362717.2749999999</v>
          </cell>
        </row>
        <row r="515">
          <cell r="A515" t="str">
            <v>31-965BA</v>
          </cell>
          <cell r="B515">
            <v>700655.57500000007</v>
          </cell>
        </row>
        <row r="516">
          <cell r="A516" t="str">
            <v>31-H614697</v>
          </cell>
          <cell r="B516">
            <v>241561.97</v>
          </cell>
        </row>
        <row r="517">
          <cell r="A517" t="str">
            <v>31-H614698</v>
          </cell>
          <cell r="B517">
            <v>660092.11</v>
          </cell>
        </row>
        <row r="518">
          <cell r="A518" t="str">
            <v>31-H722133</v>
          </cell>
          <cell r="B518">
            <v>1100</v>
          </cell>
        </row>
        <row r="519">
          <cell r="A519" t="str">
            <v>31-H723351</v>
          </cell>
          <cell r="B519">
            <v>108316.15</v>
          </cell>
        </row>
        <row r="520">
          <cell r="A520" t="str">
            <v>31-H723621</v>
          </cell>
          <cell r="B520">
            <v>99497.73</v>
          </cell>
        </row>
        <row r="521">
          <cell r="A521" t="str">
            <v>31-H723749</v>
          </cell>
          <cell r="B521">
            <v>750</v>
          </cell>
        </row>
        <row r="522">
          <cell r="A522" t="str">
            <v>31-H732613</v>
          </cell>
          <cell r="B522">
            <v>36512.839999999997</v>
          </cell>
        </row>
        <row r="523">
          <cell r="A523" t="str">
            <v>31-Н723621</v>
          </cell>
          <cell r="B523">
            <v>320</v>
          </cell>
        </row>
        <row r="524">
          <cell r="A524" t="str">
            <v>32-017AK</v>
          </cell>
          <cell r="B524">
            <v>875177.14499999979</v>
          </cell>
        </row>
        <row r="525">
          <cell r="A525" t="str">
            <v>32-492AV</v>
          </cell>
          <cell r="B525">
            <v>800113.54</v>
          </cell>
        </row>
        <row r="526">
          <cell r="A526" t="str">
            <v>32-801AR</v>
          </cell>
          <cell r="B526">
            <v>415131.39</v>
          </cell>
        </row>
        <row r="527">
          <cell r="A527" t="str">
            <v>33-851AV</v>
          </cell>
          <cell r="B527">
            <v>749705.2</v>
          </cell>
        </row>
        <row r="528">
          <cell r="A528" t="str">
            <v>34-014BM</v>
          </cell>
          <cell r="B528">
            <v>3580.2249999999999</v>
          </cell>
        </row>
        <row r="529">
          <cell r="A529" t="str">
            <v>34-014BN</v>
          </cell>
          <cell r="B529">
            <v>251472.07499999998</v>
          </cell>
        </row>
        <row r="530">
          <cell r="A530" t="str">
            <v>34-082AZ</v>
          </cell>
          <cell r="B530">
            <v>1729440.1050000004</v>
          </cell>
        </row>
        <row r="531">
          <cell r="A531" t="str">
            <v>34-086BH</v>
          </cell>
          <cell r="B531">
            <v>782877.02500000014</v>
          </cell>
        </row>
        <row r="532">
          <cell r="A532" t="str">
            <v>34-537BD</v>
          </cell>
          <cell r="B532">
            <v>1270553.21</v>
          </cell>
        </row>
        <row r="533">
          <cell r="A533" t="str">
            <v>34-538BD</v>
          </cell>
          <cell r="B533">
            <v>2234752.0099999998</v>
          </cell>
        </row>
        <row r="534">
          <cell r="A534" t="str">
            <v>34-624AR</v>
          </cell>
          <cell r="B534">
            <v>3758379.69</v>
          </cell>
        </row>
        <row r="535">
          <cell r="A535" t="str">
            <v>34-627AR</v>
          </cell>
          <cell r="B535">
            <v>1584285.3</v>
          </cell>
        </row>
        <row r="536">
          <cell r="A536" t="str">
            <v>34-642AV</v>
          </cell>
          <cell r="B536">
            <v>3062643.1</v>
          </cell>
        </row>
        <row r="537">
          <cell r="A537" t="str">
            <v>34-643AV</v>
          </cell>
          <cell r="B537">
            <v>1595803.83</v>
          </cell>
        </row>
        <row r="538">
          <cell r="A538" t="str">
            <v>34-652PP</v>
          </cell>
          <cell r="B538">
            <v>966006.62499999988</v>
          </cell>
        </row>
        <row r="539">
          <cell r="A539" t="str">
            <v>34-653PP</v>
          </cell>
          <cell r="B539">
            <v>1631792.2450000006</v>
          </cell>
        </row>
        <row r="540">
          <cell r="A540" t="str">
            <v>34-654PP</v>
          </cell>
          <cell r="B540">
            <v>1007526.75</v>
          </cell>
        </row>
        <row r="541">
          <cell r="A541" t="str">
            <v>34-655PP</v>
          </cell>
          <cell r="B541">
            <v>543656.80500000017</v>
          </cell>
        </row>
        <row r="542">
          <cell r="A542" t="str">
            <v>34-663PP</v>
          </cell>
          <cell r="B542">
            <v>425440.63500000001</v>
          </cell>
        </row>
        <row r="543">
          <cell r="A543" t="str">
            <v>34-719BE</v>
          </cell>
          <cell r="B543">
            <v>752785.19500000018</v>
          </cell>
        </row>
        <row r="544">
          <cell r="A544" t="str">
            <v>34-719PP</v>
          </cell>
          <cell r="B544">
            <v>255213.55</v>
          </cell>
        </row>
        <row r="545">
          <cell r="A545" t="str">
            <v>34-759AR</v>
          </cell>
          <cell r="B545">
            <v>3073620.0349999997</v>
          </cell>
        </row>
        <row r="546">
          <cell r="A546" t="str">
            <v>34-893AX</v>
          </cell>
          <cell r="B546">
            <v>3263629.5149999997</v>
          </cell>
        </row>
        <row r="547">
          <cell r="A547" t="str">
            <v>34-894AX</v>
          </cell>
          <cell r="B547">
            <v>2051214.7</v>
          </cell>
        </row>
        <row r="548">
          <cell r="A548" t="str">
            <v>34-H614912</v>
          </cell>
          <cell r="B548">
            <v>818483.7350000001</v>
          </cell>
        </row>
        <row r="549">
          <cell r="A549" t="str">
            <v>34-H614913</v>
          </cell>
          <cell r="B549">
            <v>347592.90499999997</v>
          </cell>
        </row>
        <row r="550">
          <cell r="A550" t="str">
            <v>35-014BN</v>
          </cell>
          <cell r="B550">
            <v>72097.210000000006</v>
          </cell>
        </row>
        <row r="551">
          <cell r="A551" t="str">
            <v>35-045BK</v>
          </cell>
          <cell r="B551">
            <v>454291.24</v>
          </cell>
        </row>
        <row r="552">
          <cell r="A552" t="str">
            <v>35-046BK</v>
          </cell>
          <cell r="B552">
            <v>307610.21000000002</v>
          </cell>
        </row>
        <row r="553">
          <cell r="A553" t="str">
            <v>35-047BK</v>
          </cell>
          <cell r="B553">
            <v>421752</v>
          </cell>
        </row>
        <row r="554">
          <cell r="A554" t="str">
            <v>35-047PK</v>
          </cell>
          <cell r="B554">
            <v>2194752.8449999997</v>
          </cell>
        </row>
        <row r="555">
          <cell r="A555" t="str">
            <v>35-048PK</v>
          </cell>
          <cell r="B555">
            <v>329652.80499999993</v>
          </cell>
        </row>
        <row r="556">
          <cell r="A556" t="str">
            <v>35-054PK</v>
          </cell>
          <cell r="B556">
            <v>1121757.74</v>
          </cell>
        </row>
        <row r="557">
          <cell r="A557" t="str">
            <v>35-056PK</v>
          </cell>
          <cell r="B557">
            <v>1012466.34</v>
          </cell>
        </row>
        <row r="558">
          <cell r="A558" t="str">
            <v>35-059BC</v>
          </cell>
          <cell r="B558">
            <v>1008484.94</v>
          </cell>
        </row>
        <row r="559">
          <cell r="A559" t="str">
            <v>35-061BC</v>
          </cell>
          <cell r="B559">
            <v>697638.83</v>
          </cell>
        </row>
        <row r="560">
          <cell r="A560" t="str">
            <v>35-062BC</v>
          </cell>
          <cell r="B560">
            <v>777925.55500000017</v>
          </cell>
        </row>
        <row r="561">
          <cell r="A561" t="str">
            <v>35-063BC</v>
          </cell>
          <cell r="B561">
            <v>853656.47500000021</v>
          </cell>
        </row>
        <row r="562">
          <cell r="A562" t="str">
            <v>35-064BC</v>
          </cell>
          <cell r="B562">
            <v>1294704.4350000008</v>
          </cell>
        </row>
        <row r="563">
          <cell r="A563" t="str">
            <v>35-071BH</v>
          </cell>
          <cell r="B563">
            <v>384700.08499999996</v>
          </cell>
        </row>
        <row r="564">
          <cell r="A564" t="str">
            <v>35-072BH</v>
          </cell>
          <cell r="B564">
            <v>468903.22500000003</v>
          </cell>
        </row>
        <row r="565">
          <cell r="A565" t="str">
            <v>35-073BH</v>
          </cell>
          <cell r="B565">
            <v>169549.595</v>
          </cell>
        </row>
        <row r="566">
          <cell r="A566" t="str">
            <v>35-074BH</v>
          </cell>
          <cell r="B566">
            <v>560381.46499999997</v>
          </cell>
        </row>
        <row r="567">
          <cell r="A567" t="str">
            <v>35-075BH</v>
          </cell>
          <cell r="B567">
            <v>423031.47</v>
          </cell>
        </row>
        <row r="568">
          <cell r="A568" t="str">
            <v>35-076BH</v>
          </cell>
          <cell r="B568">
            <v>376916.84499999991</v>
          </cell>
        </row>
        <row r="569">
          <cell r="A569" t="str">
            <v>35-078BH</v>
          </cell>
          <cell r="B569">
            <v>146369.81</v>
          </cell>
        </row>
        <row r="570">
          <cell r="A570" t="str">
            <v>35-079BH</v>
          </cell>
          <cell r="B570">
            <v>287226.01</v>
          </cell>
        </row>
        <row r="571">
          <cell r="A571" t="str">
            <v>35-083BH</v>
          </cell>
          <cell r="B571">
            <v>479253.28499999997</v>
          </cell>
        </row>
        <row r="572">
          <cell r="A572" t="str">
            <v>35-084AE</v>
          </cell>
          <cell r="B572">
            <v>3878.8</v>
          </cell>
        </row>
        <row r="573">
          <cell r="A573" t="str">
            <v>35-084BH</v>
          </cell>
          <cell r="B573">
            <v>166806.82499999998</v>
          </cell>
        </row>
        <row r="574">
          <cell r="A574" t="str">
            <v>35-085BH</v>
          </cell>
          <cell r="B574">
            <v>262999.99</v>
          </cell>
        </row>
        <row r="575">
          <cell r="A575" t="str">
            <v>35-087BH</v>
          </cell>
          <cell r="B575">
            <v>240132.46</v>
          </cell>
        </row>
        <row r="576">
          <cell r="A576" t="str">
            <v>35-089BH</v>
          </cell>
          <cell r="B576">
            <v>230305.31</v>
          </cell>
        </row>
        <row r="577">
          <cell r="A577" t="str">
            <v>35-091BH</v>
          </cell>
          <cell r="B577">
            <v>230684.01</v>
          </cell>
        </row>
        <row r="578">
          <cell r="A578" t="str">
            <v>35-092BH</v>
          </cell>
          <cell r="B578">
            <v>182380.51500000001</v>
          </cell>
        </row>
        <row r="579">
          <cell r="A579" t="str">
            <v>35-093BH</v>
          </cell>
          <cell r="B579">
            <v>189507.03499999997</v>
          </cell>
        </row>
        <row r="580">
          <cell r="A580" t="str">
            <v>35-153BD</v>
          </cell>
          <cell r="B580">
            <v>770159.30500000005</v>
          </cell>
        </row>
        <row r="581">
          <cell r="A581" t="str">
            <v>35-154BD</v>
          </cell>
          <cell r="B581">
            <v>431086.28499999997</v>
          </cell>
        </row>
        <row r="582">
          <cell r="A582" t="str">
            <v>35-155BD</v>
          </cell>
          <cell r="B582">
            <v>894110.64</v>
          </cell>
        </row>
        <row r="583">
          <cell r="A583" t="str">
            <v>35-156BD</v>
          </cell>
          <cell r="B583">
            <v>964485.23</v>
          </cell>
        </row>
        <row r="584">
          <cell r="A584" t="str">
            <v>35-157BD</v>
          </cell>
          <cell r="B584">
            <v>542514.9</v>
          </cell>
        </row>
        <row r="585">
          <cell r="A585" t="str">
            <v>35-158BD</v>
          </cell>
          <cell r="B585">
            <v>674445.34</v>
          </cell>
        </row>
        <row r="586">
          <cell r="A586" t="str">
            <v>35-159BD</v>
          </cell>
          <cell r="B586">
            <v>2244887.73</v>
          </cell>
        </row>
        <row r="587">
          <cell r="A587" t="str">
            <v>35-176BD</v>
          </cell>
          <cell r="B587">
            <v>796933.68</v>
          </cell>
        </row>
        <row r="588">
          <cell r="A588" t="str">
            <v>35-197BD</v>
          </cell>
          <cell r="B588">
            <v>304921.02</v>
          </cell>
        </row>
        <row r="589">
          <cell r="A589" t="str">
            <v>35-221BM</v>
          </cell>
          <cell r="B589">
            <v>172141.83</v>
          </cell>
        </row>
        <row r="590">
          <cell r="A590" t="str">
            <v>35-235BM</v>
          </cell>
          <cell r="B590">
            <v>59583.72</v>
          </cell>
        </row>
        <row r="591">
          <cell r="A591" t="str">
            <v>35-259BM</v>
          </cell>
          <cell r="B591">
            <v>34594.83</v>
          </cell>
        </row>
        <row r="592">
          <cell r="A592" t="str">
            <v>35-287BM</v>
          </cell>
          <cell r="B592">
            <v>87722.46</v>
          </cell>
        </row>
        <row r="593">
          <cell r="A593" t="str">
            <v>35-374BE</v>
          </cell>
          <cell r="B593">
            <v>161878.79999999999</v>
          </cell>
        </row>
        <row r="594">
          <cell r="A594" t="str">
            <v>35-534AV</v>
          </cell>
          <cell r="B594">
            <v>466283.18499999988</v>
          </cell>
        </row>
        <row r="595">
          <cell r="A595" t="str">
            <v>35-535AV</v>
          </cell>
          <cell r="B595">
            <v>613248.59</v>
          </cell>
        </row>
        <row r="596">
          <cell r="A596" t="str">
            <v>35-536AV</v>
          </cell>
          <cell r="B596">
            <v>300477.71999999997</v>
          </cell>
        </row>
        <row r="597">
          <cell r="A597" t="str">
            <v>35-657AR</v>
          </cell>
          <cell r="B597">
            <v>554414.71</v>
          </cell>
        </row>
        <row r="598">
          <cell r="A598" t="str">
            <v>35-658AR</v>
          </cell>
          <cell r="B598">
            <v>1741864.28</v>
          </cell>
        </row>
        <row r="599">
          <cell r="A599" t="str">
            <v>35-736AR</v>
          </cell>
          <cell r="B599">
            <v>778659.02</v>
          </cell>
        </row>
        <row r="600">
          <cell r="A600" t="str">
            <v>35-808AN</v>
          </cell>
          <cell r="B600">
            <v>856940.63</v>
          </cell>
        </row>
        <row r="601">
          <cell r="A601" t="str">
            <v>35-868AX</v>
          </cell>
          <cell r="B601">
            <v>537813.02500000002</v>
          </cell>
        </row>
        <row r="602">
          <cell r="A602" t="str">
            <v>35-911AR</v>
          </cell>
          <cell r="B602">
            <v>1180469.845</v>
          </cell>
        </row>
        <row r="603">
          <cell r="A603" t="str">
            <v>35-932AR</v>
          </cell>
          <cell r="B603">
            <v>13840.55</v>
          </cell>
        </row>
        <row r="604">
          <cell r="A604" t="str">
            <v>35-932BC</v>
          </cell>
          <cell r="B604">
            <v>350064.38500000001</v>
          </cell>
        </row>
        <row r="605">
          <cell r="A605" t="str">
            <v>35-940AX</v>
          </cell>
          <cell r="B605">
            <v>946096.40500000003</v>
          </cell>
        </row>
        <row r="606">
          <cell r="A606" t="str">
            <v>35-975AR</v>
          </cell>
          <cell r="B606">
            <v>707287.00160000008</v>
          </cell>
        </row>
        <row r="607">
          <cell r="A607" t="str">
            <v>35-H723350</v>
          </cell>
          <cell r="B607">
            <v>431.03</v>
          </cell>
        </row>
        <row r="608">
          <cell r="A608" t="str">
            <v>36-092BH</v>
          </cell>
          <cell r="B608">
            <v>178698.685</v>
          </cell>
        </row>
        <row r="609">
          <cell r="A609" t="str">
            <v>36-223BM</v>
          </cell>
          <cell r="B609">
            <v>152375.91</v>
          </cell>
        </row>
        <row r="610">
          <cell r="A610" t="str">
            <v>36-224BM</v>
          </cell>
          <cell r="B610">
            <v>160904.61499999999</v>
          </cell>
        </row>
        <row r="611">
          <cell r="A611" t="str">
            <v>36-235BM</v>
          </cell>
          <cell r="B611">
            <v>89862.05</v>
          </cell>
        </row>
        <row r="612">
          <cell r="A612" t="str">
            <v>36-247BM</v>
          </cell>
          <cell r="B612">
            <v>195723.83500000002</v>
          </cell>
        </row>
        <row r="613">
          <cell r="A613" t="str">
            <v>36-259BM</v>
          </cell>
          <cell r="B613">
            <v>94767.51</v>
          </cell>
        </row>
        <row r="614">
          <cell r="A614" t="str">
            <v>36-263BM</v>
          </cell>
          <cell r="B614">
            <v>222392.94500000001</v>
          </cell>
        </row>
        <row r="615">
          <cell r="A615" t="str">
            <v>36-281BM</v>
          </cell>
          <cell r="B615">
            <v>138093.29999999999</v>
          </cell>
        </row>
        <row r="616">
          <cell r="A616" t="str">
            <v>36-287BM</v>
          </cell>
          <cell r="B616">
            <v>31869.599999999999</v>
          </cell>
        </row>
        <row r="617">
          <cell r="A617" t="str">
            <v>36-577AV</v>
          </cell>
          <cell r="B617">
            <v>740047.23</v>
          </cell>
        </row>
        <row r="618">
          <cell r="A618" t="str">
            <v>36-578AV</v>
          </cell>
          <cell r="B618">
            <v>483840.14499999996</v>
          </cell>
        </row>
        <row r="619">
          <cell r="A619" t="str">
            <v>36-H614806</v>
          </cell>
          <cell r="B619">
            <v>509587.73499999999</v>
          </cell>
        </row>
        <row r="620">
          <cell r="A620" t="str">
            <v>37-170AW</v>
          </cell>
          <cell r="B620">
            <v>2437421.0050000004</v>
          </cell>
        </row>
        <row r="621">
          <cell r="A621" t="str">
            <v>37-181AN</v>
          </cell>
          <cell r="B621">
            <v>1469513.8549999995</v>
          </cell>
        </row>
        <row r="622">
          <cell r="A622" t="str">
            <v>37-917AV</v>
          </cell>
          <cell r="B622">
            <v>342378.25499999995</v>
          </cell>
        </row>
        <row r="623">
          <cell r="A623" t="str">
            <v>37-H614807</v>
          </cell>
          <cell r="B623">
            <v>266556.01</v>
          </cell>
        </row>
        <row r="624">
          <cell r="A624" t="str">
            <v>38-454BE</v>
          </cell>
          <cell r="B624">
            <v>394120.42499999999</v>
          </cell>
        </row>
        <row r="625">
          <cell r="A625" t="str">
            <v>38-454ВЕ</v>
          </cell>
          <cell r="B625">
            <v>1895.8</v>
          </cell>
        </row>
        <row r="626">
          <cell r="A626" t="str">
            <v>38-658BK</v>
          </cell>
          <cell r="B626">
            <v>304447.82</v>
          </cell>
        </row>
        <row r="627">
          <cell r="A627" t="str">
            <v>38-670AV</v>
          </cell>
          <cell r="B627">
            <v>451381.17499999999</v>
          </cell>
        </row>
        <row r="628">
          <cell r="A628" t="str">
            <v>38-735PP</v>
          </cell>
          <cell r="B628">
            <v>671878.07</v>
          </cell>
        </row>
        <row r="629">
          <cell r="A629" t="str">
            <v>38-736PP</v>
          </cell>
          <cell r="B629">
            <v>349438.05499999993</v>
          </cell>
        </row>
        <row r="630">
          <cell r="A630" t="str">
            <v>38-737AR</v>
          </cell>
          <cell r="B630">
            <v>829286.64500000002</v>
          </cell>
        </row>
        <row r="631">
          <cell r="A631" t="str">
            <v>38-737PP</v>
          </cell>
          <cell r="B631">
            <v>244993.10500000004</v>
          </cell>
        </row>
        <row r="632">
          <cell r="A632" t="str">
            <v>39-334BL</v>
          </cell>
          <cell r="B632">
            <v>245186.2</v>
          </cell>
        </row>
        <row r="633">
          <cell r="A633" t="str">
            <v>39-H614852</v>
          </cell>
          <cell r="B633">
            <v>26756.414999999997</v>
          </cell>
        </row>
        <row r="634">
          <cell r="A634" t="str">
            <v>39-H614951</v>
          </cell>
          <cell r="B634">
            <v>24538.400000000001</v>
          </cell>
        </row>
        <row r="635">
          <cell r="A635" t="str">
            <v>39-H614952</v>
          </cell>
          <cell r="B635">
            <v>972.61</v>
          </cell>
        </row>
        <row r="636">
          <cell r="A636" t="str">
            <v>39R-202BK</v>
          </cell>
          <cell r="B636">
            <v>75370.7</v>
          </cell>
        </row>
        <row r="637">
          <cell r="A637" t="str">
            <v>39R-758AR</v>
          </cell>
          <cell r="B637">
            <v>52042.91</v>
          </cell>
        </row>
        <row r="638">
          <cell r="A638" t="str">
            <v>39W-565AR</v>
          </cell>
          <cell r="B638">
            <v>1438830.02</v>
          </cell>
        </row>
        <row r="639">
          <cell r="A639" t="str">
            <v>39W-780AW</v>
          </cell>
          <cell r="B639">
            <v>137805.16</v>
          </cell>
        </row>
        <row r="640">
          <cell r="A640" t="str">
            <v>40-079BC</v>
          </cell>
          <cell r="B640">
            <v>1559683.11</v>
          </cell>
        </row>
        <row r="641">
          <cell r="A641" t="str">
            <v>40-146BK</v>
          </cell>
          <cell r="B641">
            <v>281193.28500000003</v>
          </cell>
        </row>
        <row r="642">
          <cell r="A642" t="str">
            <v>40-469AV</v>
          </cell>
          <cell r="B642">
            <v>1448811.0750000004</v>
          </cell>
        </row>
        <row r="643">
          <cell r="A643" t="str">
            <v>41-041AX</v>
          </cell>
          <cell r="B643">
            <v>1031701.58</v>
          </cell>
        </row>
        <row r="644">
          <cell r="A644" t="str">
            <v>41-148BK</v>
          </cell>
          <cell r="B644">
            <v>193636.67</v>
          </cell>
        </row>
        <row r="645">
          <cell r="A645" t="str">
            <v>41-410BL</v>
          </cell>
          <cell r="B645">
            <v>25394.884999999998</v>
          </cell>
        </row>
        <row r="646">
          <cell r="A646" t="str">
            <v>41-411BL</v>
          </cell>
          <cell r="B646">
            <v>36225.705000000002</v>
          </cell>
        </row>
        <row r="647">
          <cell r="A647" t="str">
            <v>41-884BA</v>
          </cell>
          <cell r="B647">
            <v>344531.84</v>
          </cell>
        </row>
        <row r="648">
          <cell r="A648" t="str">
            <v>41-887BA</v>
          </cell>
          <cell r="B648">
            <v>2426165.4649999999</v>
          </cell>
        </row>
        <row r="649">
          <cell r="A649" t="str">
            <v>41-R410BL</v>
          </cell>
          <cell r="B649">
            <v>94851.06</v>
          </cell>
        </row>
        <row r="650">
          <cell r="A650" t="str">
            <v>41-R411BL</v>
          </cell>
          <cell r="B650">
            <v>27622.97</v>
          </cell>
        </row>
        <row r="651">
          <cell r="A651" t="str">
            <v>42-678PP</v>
          </cell>
          <cell r="B651">
            <v>493924.745</v>
          </cell>
        </row>
        <row r="652">
          <cell r="A652" t="str">
            <v>42-679PP</v>
          </cell>
          <cell r="B652">
            <v>788392.28</v>
          </cell>
        </row>
        <row r="653">
          <cell r="A653" t="str">
            <v>42-931AR</v>
          </cell>
          <cell r="B653">
            <v>629299.43000000005</v>
          </cell>
        </row>
        <row r="654">
          <cell r="A654" t="str">
            <v>44-491AZ</v>
          </cell>
          <cell r="B654">
            <v>585100.88</v>
          </cell>
        </row>
        <row r="655">
          <cell r="A655" t="str">
            <v>44-618AR</v>
          </cell>
          <cell r="B655">
            <v>1225921.1499999999</v>
          </cell>
        </row>
        <row r="656">
          <cell r="A656" t="str">
            <v>44-721PP</v>
          </cell>
          <cell r="B656">
            <v>622319.005</v>
          </cell>
        </row>
        <row r="657">
          <cell r="A657" t="str">
            <v>44-H614914</v>
          </cell>
          <cell r="B657">
            <v>684157.04499999993</v>
          </cell>
        </row>
        <row r="658">
          <cell r="A658" t="str">
            <v>45-201ACD</v>
          </cell>
          <cell r="B658">
            <v>1265.53</v>
          </cell>
        </row>
        <row r="659">
          <cell r="A659" t="str">
            <v>45-431ABD</v>
          </cell>
          <cell r="B659">
            <v>33370.720000000001</v>
          </cell>
        </row>
        <row r="660">
          <cell r="A660" t="str">
            <v>45-541AV</v>
          </cell>
          <cell r="B660">
            <v>357744.69</v>
          </cell>
        </row>
        <row r="661">
          <cell r="A661" t="str">
            <v>45-632TRAA</v>
          </cell>
          <cell r="B661">
            <v>140112.22500000001</v>
          </cell>
        </row>
        <row r="662">
          <cell r="A662" t="str">
            <v>45-848ABD</v>
          </cell>
          <cell r="B662">
            <v>115575.13</v>
          </cell>
        </row>
        <row r="663">
          <cell r="A663" t="str">
            <v>45-849ABD</v>
          </cell>
          <cell r="B663">
            <v>25206.09</v>
          </cell>
        </row>
        <row r="664">
          <cell r="A664" t="str">
            <v>45-904AW</v>
          </cell>
          <cell r="B664">
            <v>550651.68499999994</v>
          </cell>
        </row>
        <row r="665">
          <cell r="A665" t="str">
            <v>45-944AW</v>
          </cell>
          <cell r="B665">
            <v>564292.49</v>
          </cell>
        </row>
        <row r="666">
          <cell r="A666" t="str">
            <v>45-ABD112R</v>
          </cell>
          <cell r="B666">
            <v>1895.8</v>
          </cell>
        </row>
        <row r="667">
          <cell r="A667" t="str">
            <v>45-ABD431R</v>
          </cell>
          <cell r="B667">
            <v>99089.69</v>
          </cell>
        </row>
        <row r="668">
          <cell r="A668" t="str">
            <v>45-H430341</v>
          </cell>
          <cell r="B668">
            <v>5462.7</v>
          </cell>
        </row>
        <row r="669">
          <cell r="A669" t="str">
            <v>45-RT100</v>
          </cell>
          <cell r="B669">
            <v>507.21</v>
          </cell>
        </row>
        <row r="670">
          <cell r="A670" t="str">
            <v>46-641AV</v>
          </cell>
          <cell r="B670">
            <v>807227.84</v>
          </cell>
        </row>
        <row r="671">
          <cell r="A671" t="str">
            <v>466AR</v>
          </cell>
          <cell r="B671">
            <v>5973.45</v>
          </cell>
        </row>
        <row r="672">
          <cell r="A672" t="str">
            <v>46-799AV</v>
          </cell>
          <cell r="B672">
            <v>1359193.4650000001</v>
          </cell>
        </row>
        <row r="673">
          <cell r="A673" t="str">
            <v>46-H723621</v>
          </cell>
          <cell r="B673">
            <v>99599.38</v>
          </cell>
        </row>
        <row r="674">
          <cell r="A674" t="str">
            <v>47-1876МЖ</v>
          </cell>
          <cell r="B674">
            <v>1643849.96</v>
          </cell>
        </row>
        <row r="675">
          <cell r="A675" t="str">
            <v>47-306TRAA</v>
          </cell>
          <cell r="B675">
            <v>143716.57</v>
          </cell>
        </row>
        <row r="676">
          <cell r="A676" t="str">
            <v>47-503TRAA</v>
          </cell>
          <cell r="B676">
            <v>793544.68</v>
          </cell>
        </row>
        <row r="677">
          <cell r="A677" t="str">
            <v>47-ABD112R</v>
          </cell>
          <cell r="B677">
            <v>82108.77</v>
          </cell>
        </row>
        <row r="678">
          <cell r="A678" t="str">
            <v>47-ABD113R</v>
          </cell>
          <cell r="B678">
            <v>639560.18000000005</v>
          </cell>
        </row>
        <row r="679">
          <cell r="A679" t="str">
            <v>47-ABD114R</v>
          </cell>
          <cell r="B679">
            <v>1575152.8349999997</v>
          </cell>
        </row>
        <row r="680">
          <cell r="A680" t="str">
            <v>47-ABD116R</v>
          </cell>
          <cell r="B680">
            <v>135597.65</v>
          </cell>
        </row>
        <row r="681">
          <cell r="A681" t="str">
            <v>47-ABD117R</v>
          </cell>
          <cell r="B681">
            <v>679882.79</v>
          </cell>
        </row>
        <row r="682">
          <cell r="A682" t="str">
            <v>47-ABD118R</v>
          </cell>
          <cell r="B682">
            <v>526043.76</v>
          </cell>
        </row>
        <row r="683">
          <cell r="A683" t="str">
            <v>47-ABD993R</v>
          </cell>
          <cell r="B683">
            <v>178821.01</v>
          </cell>
        </row>
        <row r="684">
          <cell r="A684" t="str">
            <v>49-0029RX</v>
          </cell>
          <cell r="B684">
            <v>653120.15</v>
          </cell>
        </row>
        <row r="685">
          <cell r="A685" t="str">
            <v>49-0042RX</v>
          </cell>
          <cell r="B685">
            <v>554979.85</v>
          </cell>
        </row>
        <row r="686">
          <cell r="A686" t="str">
            <v>49-0043RX</v>
          </cell>
          <cell r="B686">
            <v>806720.52</v>
          </cell>
        </row>
        <row r="687">
          <cell r="A687" t="str">
            <v>49-0044RX</v>
          </cell>
          <cell r="B687">
            <v>11770.13</v>
          </cell>
        </row>
        <row r="688">
          <cell r="A688" t="str">
            <v>49-0045RX</v>
          </cell>
          <cell r="B688">
            <v>700891.06</v>
          </cell>
        </row>
        <row r="689">
          <cell r="A689" t="str">
            <v>49-1372 VACUUM</v>
          </cell>
          <cell r="B689">
            <v>10699.4</v>
          </cell>
        </row>
        <row r="690">
          <cell r="A690" t="str">
            <v>49-1373RE</v>
          </cell>
          <cell r="B690">
            <v>10654.24</v>
          </cell>
        </row>
        <row r="691">
          <cell r="A691" t="str">
            <v>49-613BK</v>
          </cell>
          <cell r="B691">
            <v>1083.03</v>
          </cell>
        </row>
        <row r="692">
          <cell r="A692" t="str">
            <v>49R-768AU</v>
          </cell>
          <cell r="B692">
            <v>2653859.8650000002</v>
          </cell>
        </row>
        <row r="693">
          <cell r="A693" t="str">
            <v>49R-796AZ</v>
          </cell>
          <cell r="B693">
            <v>13159.58</v>
          </cell>
        </row>
        <row r="694">
          <cell r="A694" t="str">
            <v>49R-817AW</v>
          </cell>
          <cell r="B694">
            <v>502367.46</v>
          </cell>
        </row>
        <row r="695">
          <cell r="A695" t="str">
            <v>49W-015AT</v>
          </cell>
          <cell r="B695">
            <v>2028090.5750000004</v>
          </cell>
        </row>
        <row r="696">
          <cell r="A696" t="str">
            <v>49W-0198RE</v>
          </cell>
          <cell r="B696">
            <v>1601961.5</v>
          </cell>
        </row>
        <row r="697">
          <cell r="A697" t="str">
            <v>49W-475AR</v>
          </cell>
          <cell r="B697">
            <v>2084550.84</v>
          </cell>
        </row>
        <row r="698">
          <cell r="A698" t="str">
            <v>49W-769PP</v>
          </cell>
          <cell r="B698">
            <v>3690359.77</v>
          </cell>
        </row>
        <row r="699">
          <cell r="A699" t="str">
            <v>49W-782AW</v>
          </cell>
          <cell r="B699">
            <v>3694216</v>
          </cell>
        </row>
        <row r="700">
          <cell r="A700" t="str">
            <v>50-043TRAA</v>
          </cell>
          <cell r="B700">
            <v>2582993.66</v>
          </cell>
        </row>
        <row r="701">
          <cell r="A701" t="str">
            <v>50-1974МЖ</v>
          </cell>
          <cell r="B701">
            <v>343401.20499999996</v>
          </cell>
        </row>
        <row r="702">
          <cell r="A702" t="str">
            <v>50-1976МЖ</v>
          </cell>
          <cell r="B702">
            <v>2618834.9</v>
          </cell>
        </row>
        <row r="703">
          <cell r="A703" t="str">
            <v>50-1978МЖ</v>
          </cell>
          <cell r="B703">
            <v>1621032.01</v>
          </cell>
        </row>
        <row r="704">
          <cell r="A704" t="str">
            <v>50-1979МЖ</v>
          </cell>
          <cell r="B704">
            <v>1452721.08</v>
          </cell>
        </row>
        <row r="705">
          <cell r="A705" t="str">
            <v>50-1980МЖ</v>
          </cell>
          <cell r="B705">
            <v>1021542.31</v>
          </cell>
        </row>
        <row r="706">
          <cell r="A706" t="str">
            <v>50-236TRAA</v>
          </cell>
          <cell r="B706">
            <v>921326.80499999993</v>
          </cell>
        </row>
        <row r="707">
          <cell r="A707" t="str">
            <v>50-303TRAA</v>
          </cell>
          <cell r="B707">
            <v>281062.69499999995</v>
          </cell>
        </row>
        <row r="708">
          <cell r="A708" t="str">
            <v>50-304TRAA</v>
          </cell>
          <cell r="B708">
            <v>1347029.47</v>
          </cell>
        </row>
        <row r="709">
          <cell r="A709" t="str">
            <v>50-441TRAA</v>
          </cell>
          <cell r="B709">
            <v>203520.45</v>
          </cell>
        </row>
        <row r="710">
          <cell r="A710" t="str">
            <v>50-442TRAA</v>
          </cell>
          <cell r="B710">
            <v>374090.26</v>
          </cell>
        </row>
        <row r="711">
          <cell r="A711" t="str">
            <v>50-831TRAA</v>
          </cell>
          <cell r="B711">
            <v>416701.84</v>
          </cell>
        </row>
        <row r="712">
          <cell r="A712" t="str">
            <v>50-832TRAA</v>
          </cell>
          <cell r="B712">
            <v>532902.14500000002</v>
          </cell>
        </row>
        <row r="713">
          <cell r="A713" t="str">
            <v>52-067TRAA</v>
          </cell>
          <cell r="B713">
            <v>118326.57</v>
          </cell>
        </row>
        <row r="714">
          <cell r="A714" t="str">
            <v>52-237TRAA</v>
          </cell>
          <cell r="B714">
            <v>488469.26</v>
          </cell>
        </row>
        <row r="715">
          <cell r="A715" t="str">
            <v>52-425TRAA</v>
          </cell>
          <cell r="B715">
            <v>240194.1</v>
          </cell>
        </row>
        <row r="716">
          <cell r="A716" t="str">
            <v>52-443TRAA</v>
          </cell>
          <cell r="B716">
            <v>227149.29</v>
          </cell>
        </row>
        <row r="717">
          <cell r="A717" t="str">
            <v>52-444TRAA</v>
          </cell>
          <cell r="B717">
            <v>182046.44</v>
          </cell>
        </row>
        <row r="718">
          <cell r="A718" t="str">
            <v>53R-050TRAA</v>
          </cell>
          <cell r="B718">
            <v>397631.25499999995</v>
          </cell>
        </row>
        <row r="719">
          <cell r="A719" t="str">
            <v>53R-305TRAA</v>
          </cell>
          <cell r="B719">
            <v>707937.03</v>
          </cell>
        </row>
        <row r="720">
          <cell r="A720" t="str">
            <v>53W-115RABD</v>
          </cell>
          <cell r="B720">
            <v>60925.35</v>
          </cell>
        </row>
        <row r="721">
          <cell r="A721" t="str">
            <v>53W-119RABD</v>
          </cell>
          <cell r="B721">
            <v>203759.72</v>
          </cell>
        </row>
        <row r="722">
          <cell r="A722" t="str">
            <v>53W3-1877МЖ</v>
          </cell>
          <cell r="B722">
            <v>85193.05</v>
          </cell>
        </row>
        <row r="723">
          <cell r="A723" t="str">
            <v>53W-504TRAA</v>
          </cell>
          <cell r="B723">
            <v>344326.46</v>
          </cell>
        </row>
        <row r="724">
          <cell r="A724" t="str">
            <v>53W-518TRAA</v>
          </cell>
          <cell r="B724">
            <v>47374.31</v>
          </cell>
        </row>
        <row r="725">
          <cell r="A725" t="str">
            <v>53W-519TRAA</v>
          </cell>
          <cell r="B725">
            <v>1194.75</v>
          </cell>
        </row>
        <row r="726">
          <cell r="A726" t="str">
            <v>53W-848ABD</v>
          </cell>
          <cell r="B726">
            <v>91796.9</v>
          </cell>
        </row>
        <row r="727">
          <cell r="A727" t="str">
            <v>53W-849ABD</v>
          </cell>
          <cell r="B727">
            <v>25396.114999999998</v>
          </cell>
        </row>
        <row r="728">
          <cell r="A728" t="str">
            <v>53W-ABD115R</v>
          </cell>
          <cell r="B728">
            <v>975953.79</v>
          </cell>
        </row>
        <row r="729">
          <cell r="A729" t="str">
            <v>53W-ABD119R</v>
          </cell>
          <cell r="B729">
            <v>483721.16</v>
          </cell>
        </row>
        <row r="730">
          <cell r="A730" t="str">
            <v>53W-ABD848R</v>
          </cell>
          <cell r="B730">
            <v>384073.33</v>
          </cell>
        </row>
        <row r="731">
          <cell r="A731" t="str">
            <v>53W-ABD849R</v>
          </cell>
          <cell r="B731">
            <v>13666.8</v>
          </cell>
        </row>
        <row r="732">
          <cell r="A732" t="str">
            <v>54-0229MЖ</v>
          </cell>
          <cell r="B732">
            <v>198852.02</v>
          </cell>
        </row>
        <row r="733">
          <cell r="A733" t="str">
            <v>54-151TRAA</v>
          </cell>
          <cell r="B733">
            <v>70607.255000000005</v>
          </cell>
        </row>
        <row r="734">
          <cell r="A734" t="str">
            <v>54-498ABD</v>
          </cell>
          <cell r="B734">
            <v>103348.48</v>
          </cell>
        </row>
        <row r="735">
          <cell r="A735" t="str">
            <v>54-557ABD</v>
          </cell>
          <cell r="B735">
            <v>90804.35</v>
          </cell>
        </row>
        <row r="736">
          <cell r="A736" t="str">
            <v>54-810ABD</v>
          </cell>
          <cell r="B736">
            <v>21695.14</v>
          </cell>
        </row>
        <row r="737">
          <cell r="A737" t="str">
            <v>55-180ABD</v>
          </cell>
          <cell r="B737">
            <v>162289.38500000001</v>
          </cell>
        </row>
        <row r="738">
          <cell r="A738" t="str">
            <v>55-229TRAA</v>
          </cell>
          <cell r="B738">
            <v>1862676.43</v>
          </cell>
        </row>
        <row r="739">
          <cell r="A739" t="str">
            <v>55-230TRAA</v>
          </cell>
          <cell r="B739">
            <v>2021925.06</v>
          </cell>
        </row>
        <row r="740">
          <cell r="A740" t="str">
            <v>55-248RABD</v>
          </cell>
          <cell r="B740">
            <v>1287.6600000000001</v>
          </cell>
        </row>
        <row r="741">
          <cell r="A741" t="str">
            <v>55-505TRAA</v>
          </cell>
          <cell r="B741">
            <v>1468307.87</v>
          </cell>
        </row>
        <row r="742">
          <cell r="A742" t="str">
            <v>55-ABD248R</v>
          </cell>
          <cell r="B742">
            <v>22463.21</v>
          </cell>
        </row>
        <row r="743">
          <cell r="A743" t="str">
            <v>56-095TRAA</v>
          </cell>
          <cell r="B743">
            <v>6380413.6850000005</v>
          </cell>
        </row>
        <row r="744">
          <cell r="A744" t="str">
            <v>56-235TRAA</v>
          </cell>
          <cell r="B744">
            <v>1353278.18</v>
          </cell>
        </row>
        <row r="745">
          <cell r="A745" t="str">
            <v>57-818TRAA</v>
          </cell>
          <cell r="B745">
            <v>9612.25</v>
          </cell>
        </row>
        <row r="746">
          <cell r="A746" t="str">
            <v>58-1</v>
          </cell>
          <cell r="B746">
            <v>8118.64</v>
          </cell>
        </row>
        <row r="747">
          <cell r="A747" t="str">
            <v>58-2</v>
          </cell>
          <cell r="B747">
            <v>8072.81</v>
          </cell>
        </row>
        <row r="748">
          <cell r="A748" t="str">
            <v>58-3</v>
          </cell>
          <cell r="B748">
            <v>3602.02</v>
          </cell>
        </row>
        <row r="749">
          <cell r="A749" t="str">
            <v>59-137BF</v>
          </cell>
          <cell r="B749">
            <v>125044.23</v>
          </cell>
        </row>
        <row r="750">
          <cell r="A750" t="str">
            <v>863 NAV CIS</v>
          </cell>
          <cell r="B750">
            <v>4991.2</v>
          </cell>
        </row>
        <row r="751">
          <cell r="A751" t="str">
            <v>AKTAU CITY</v>
          </cell>
          <cell r="B751">
            <v>14244.2</v>
          </cell>
        </row>
        <row r="752">
          <cell r="A752" t="str">
            <v>ATS</v>
          </cell>
          <cell r="B752">
            <v>260776.24</v>
          </cell>
        </row>
        <row r="753">
          <cell r="A753" t="str">
            <v>ATS BASE</v>
          </cell>
          <cell r="B753">
            <v>32343.54</v>
          </cell>
        </row>
        <row r="754">
          <cell r="A754" t="str">
            <v>ATS EL.SHOP</v>
          </cell>
          <cell r="B754">
            <v>57483.28</v>
          </cell>
        </row>
        <row r="755">
          <cell r="A755" t="str">
            <v>DISEL-GENERATOR</v>
          </cell>
          <cell r="B755">
            <v>3576.1</v>
          </cell>
        </row>
        <row r="756">
          <cell r="A756" t="str">
            <v>DISELL-GENERATOR</v>
          </cell>
          <cell r="B756">
            <v>19467.400000000001</v>
          </cell>
        </row>
        <row r="757">
          <cell r="A757" t="str">
            <v>GASELL</v>
          </cell>
          <cell r="B757">
            <v>106698.58</v>
          </cell>
        </row>
        <row r="758">
          <cell r="A758" t="str">
            <v>GAZELL</v>
          </cell>
          <cell r="B758">
            <v>28584.84</v>
          </cell>
        </row>
        <row r="759">
          <cell r="A759" t="str">
            <v>GENERATOR</v>
          </cell>
          <cell r="B759">
            <v>87109.86</v>
          </cell>
        </row>
        <row r="760">
          <cell r="A760" t="str">
            <v>genset</v>
          </cell>
          <cell r="B760">
            <v>432768.73</v>
          </cell>
        </row>
        <row r="761">
          <cell r="A761" t="str">
            <v>GENSET # 1</v>
          </cell>
          <cell r="B761">
            <v>16489.400000000001</v>
          </cell>
        </row>
        <row r="762">
          <cell r="A762" t="str">
            <v>GENSET # 2</v>
          </cell>
          <cell r="B762">
            <v>38680.879999999997</v>
          </cell>
        </row>
        <row r="763">
          <cell r="A763" t="str">
            <v>GENSET # 3</v>
          </cell>
          <cell r="B763">
            <v>47354.51</v>
          </cell>
        </row>
        <row r="764">
          <cell r="A764" t="str">
            <v>GENSET # 4</v>
          </cell>
          <cell r="B764">
            <v>23610.959999999999</v>
          </cell>
        </row>
        <row r="765">
          <cell r="A765" t="str">
            <v>GENSET # 5</v>
          </cell>
          <cell r="B765">
            <v>349321.14</v>
          </cell>
        </row>
        <row r="766">
          <cell r="A766" t="str">
            <v>Genset #1</v>
          </cell>
          <cell r="B766">
            <v>57791.57</v>
          </cell>
        </row>
        <row r="767">
          <cell r="A767" t="str">
            <v>Genset #2</v>
          </cell>
          <cell r="B767">
            <v>22546.36</v>
          </cell>
        </row>
        <row r="768">
          <cell r="A768" t="str">
            <v>GenSet #3</v>
          </cell>
          <cell r="B768">
            <v>16289.2</v>
          </cell>
        </row>
        <row r="769">
          <cell r="A769" t="str">
            <v>Genset #4</v>
          </cell>
          <cell r="B769">
            <v>27838.86</v>
          </cell>
        </row>
        <row r="770">
          <cell r="A770" t="str">
            <v>Genset #5</v>
          </cell>
          <cell r="B770">
            <v>81099.61</v>
          </cell>
        </row>
        <row r="771">
          <cell r="A771" t="str">
            <v>Genset#1</v>
          </cell>
          <cell r="B771">
            <v>37721.56</v>
          </cell>
        </row>
        <row r="772">
          <cell r="A772" t="str">
            <v>GenSet#2</v>
          </cell>
          <cell r="B772">
            <v>56239.41</v>
          </cell>
        </row>
        <row r="773">
          <cell r="A773" t="str">
            <v>Genset#3</v>
          </cell>
          <cell r="B773">
            <v>57069.18</v>
          </cell>
        </row>
        <row r="774">
          <cell r="A774" t="str">
            <v>GenSet#4</v>
          </cell>
          <cell r="B774">
            <v>93629.02</v>
          </cell>
        </row>
        <row r="775">
          <cell r="A775" t="str">
            <v>GenSet#5</v>
          </cell>
          <cell r="B775">
            <v>239822.86</v>
          </cell>
        </row>
        <row r="776">
          <cell r="A776" t="str">
            <v>Genset#7</v>
          </cell>
          <cell r="B776">
            <v>384.49</v>
          </cell>
        </row>
        <row r="777">
          <cell r="A777" t="str">
            <v>GENSET4</v>
          </cell>
          <cell r="B777">
            <v>7614.89</v>
          </cell>
        </row>
        <row r="778">
          <cell r="A778" t="str">
            <v>H614697</v>
          </cell>
          <cell r="B778">
            <v>12845.1</v>
          </cell>
        </row>
        <row r="779">
          <cell r="A779" t="str">
            <v>H614852</v>
          </cell>
          <cell r="B779">
            <v>20600</v>
          </cell>
        </row>
        <row r="780">
          <cell r="A780" t="str">
            <v>H614855</v>
          </cell>
          <cell r="B780">
            <v>44403.92</v>
          </cell>
        </row>
        <row r="781">
          <cell r="A781" t="str">
            <v>H614911</v>
          </cell>
          <cell r="B781">
            <v>51783.59</v>
          </cell>
        </row>
        <row r="782">
          <cell r="A782" t="str">
            <v>H614919</v>
          </cell>
          <cell r="B782">
            <v>81164.100000000006</v>
          </cell>
        </row>
        <row r="783">
          <cell r="A783" t="str">
            <v>H614920</v>
          </cell>
          <cell r="B783">
            <v>71764.100000000006</v>
          </cell>
        </row>
        <row r="784">
          <cell r="A784" t="str">
            <v>H723621</v>
          </cell>
          <cell r="B784">
            <v>30219.15</v>
          </cell>
        </row>
        <row r="785">
          <cell r="A785" t="str">
            <v>H723749</v>
          </cell>
          <cell r="B785">
            <v>2261.2199999999998</v>
          </cell>
        </row>
        <row r="786">
          <cell r="A786" t="str">
            <v>H774013</v>
          </cell>
          <cell r="B786">
            <v>5295.8</v>
          </cell>
        </row>
        <row r="787">
          <cell r="A787" t="str">
            <v>HONDA</v>
          </cell>
          <cell r="B787">
            <v>24508.240000000002</v>
          </cell>
        </row>
        <row r="788">
          <cell r="A788" t="str">
            <v>HONDA # 3</v>
          </cell>
          <cell r="B788">
            <v>1474.45</v>
          </cell>
        </row>
        <row r="789">
          <cell r="A789" t="str">
            <v>Honda #2</v>
          </cell>
          <cell r="B789">
            <v>0</v>
          </cell>
        </row>
        <row r="790">
          <cell r="A790" t="str">
            <v>Honda #3</v>
          </cell>
          <cell r="B790">
            <v>909.04</v>
          </cell>
        </row>
        <row r="791">
          <cell r="A791" t="str">
            <v>HONDA PUMP</v>
          </cell>
          <cell r="B791">
            <v>3717.46</v>
          </cell>
        </row>
        <row r="792">
          <cell r="A792" t="str">
            <v>Honda pump #1</v>
          </cell>
          <cell r="B792">
            <v>16174.04</v>
          </cell>
        </row>
        <row r="793">
          <cell r="A793" t="str">
            <v>Honda Pump #58-3</v>
          </cell>
          <cell r="B793">
            <v>3200</v>
          </cell>
        </row>
        <row r="794">
          <cell r="A794" t="str">
            <v>KARCHER</v>
          </cell>
          <cell r="B794">
            <v>65473.45</v>
          </cell>
        </row>
        <row r="795">
          <cell r="A795" t="str">
            <v>KOMMUNAI</v>
          </cell>
          <cell r="B795">
            <v>150043.04</v>
          </cell>
        </row>
        <row r="796">
          <cell r="A796" t="str">
            <v>MILLER</v>
          </cell>
          <cell r="B796">
            <v>1137.48</v>
          </cell>
        </row>
        <row r="797">
          <cell r="A797" t="str">
            <v>N*/A</v>
          </cell>
          <cell r="B797">
            <v>28175.9</v>
          </cell>
        </row>
        <row r="798">
          <cell r="A798" t="str">
            <v>N/A</v>
          </cell>
          <cell r="B798">
            <v>12591191.529000001</v>
          </cell>
        </row>
        <row r="799">
          <cell r="A799" t="str">
            <v>PRCEO</v>
          </cell>
          <cell r="B799">
            <v>70079</v>
          </cell>
        </row>
        <row r="800">
          <cell r="A800" t="str">
            <v>R057PP</v>
          </cell>
          <cell r="B800">
            <v>3503.95</v>
          </cell>
        </row>
        <row r="801">
          <cell r="A801" t="str">
            <v>R-167ATM</v>
          </cell>
          <cell r="B801">
            <v>9612.25</v>
          </cell>
        </row>
        <row r="802">
          <cell r="A802" t="str">
            <v>RMU</v>
          </cell>
          <cell r="B802">
            <v>7689633.2438999973</v>
          </cell>
        </row>
        <row r="803">
          <cell r="A803" t="str">
            <v xml:space="preserve">RMU </v>
          </cell>
          <cell r="B803">
            <v>0</v>
          </cell>
        </row>
        <row r="804">
          <cell r="A804" t="str">
            <v>RT-450</v>
          </cell>
          <cell r="B804">
            <v>29356.86</v>
          </cell>
        </row>
        <row r="805">
          <cell r="A805" t="str">
            <v>S/S</v>
          </cell>
          <cell r="B805">
            <v>6974450.5344000012</v>
          </cell>
        </row>
        <row r="806">
          <cell r="A806" t="str">
            <v>SMC</v>
          </cell>
          <cell r="B806">
            <v>35551.279999999999</v>
          </cell>
        </row>
        <row r="807">
          <cell r="A807" t="str">
            <v>SS</v>
          </cell>
          <cell r="B807">
            <v>2506893.2340000011</v>
          </cell>
        </row>
        <row r="808">
          <cell r="A808" t="str">
            <v>Trailer</v>
          </cell>
          <cell r="B808">
            <v>0</v>
          </cell>
        </row>
        <row r="809">
          <cell r="A809" t="str">
            <v>Vermeer</v>
          </cell>
          <cell r="B809">
            <v>4053.32</v>
          </cell>
        </row>
        <row r="810">
          <cell r="A810" t="str">
            <v>Vermeer 100</v>
          </cell>
          <cell r="B810">
            <v>13521.15</v>
          </cell>
        </row>
        <row r="811">
          <cell r="A811" t="str">
            <v>WASHEV GNN</v>
          </cell>
          <cell r="B811">
            <v>429.84</v>
          </cell>
        </row>
        <row r="812">
          <cell r="A812" t="str">
            <v>WELDING WHIT</v>
          </cell>
          <cell r="B812">
            <v>1908.86</v>
          </cell>
        </row>
        <row r="813">
          <cell r="A813" t="str">
            <v>WESTERN SHOP</v>
          </cell>
          <cell r="B813">
            <v>3938.7</v>
          </cell>
        </row>
        <row r="814">
          <cell r="A814" t="str">
            <v>Вулканизация</v>
          </cell>
          <cell r="B814">
            <v>26855.86</v>
          </cell>
        </row>
        <row r="815">
          <cell r="A815" t="str">
            <v>ГАРАЖ-БОКС</v>
          </cell>
          <cell r="B815">
            <v>0</v>
          </cell>
        </row>
        <row r="816">
          <cell r="A816" t="str">
            <v>Генератор</v>
          </cell>
          <cell r="B816">
            <v>2832.16</v>
          </cell>
        </row>
        <row r="817">
          <cell r="A817" t="str">
            <v>Зил бычек-Газель</v>
          </cell>
          <cell r="B817">
            <v>17519.75</v>
          </cell>
        </row>
        <row r="818">
          <cell r="A818" t="str">
            <v>Зил-бычок R147BY</v>
          </cell>
          <cell r="B818">
            <v>4875.29</v>
          </cell>
        </row>
        <row r="819">
          <cell r="A819" t="str">
            <v>Кабинет медиков</v>
          </cell>
          <cell r="B819">
            <v>2752.11</v>
          </cell>
        </row>
        <row r="820">
          <cell r="A820" t="str">
            <v>Оборот.склад.</v>
          </cell>
          <cell r="B820">
            <v>6513.28</v>
          </cell>
        </row>
        <row r="821">
          <cell r="A821" t="str">
            <v>Оборотный склад</v>
          </cell>
          <cell r="B821">
            <v>8000</v>
          </cell>
        </row>
        <row r="822">
          <cell r="A822" t="str">
            <v>РМУ</v>
          </cell>
          <cell r="B822">
            <v>0</v>
          </cell>
        </row>
        <row r="823">
          <cell r="A823" t="str">
            <v>РМУ-АТС</v>
          </cell>
          <cell r="B823">
            <v>12414.83</v>
          </cell>
        </row>
        <row r="824">
          <cell r="A824" t="str">
            <v xml:space="preserve">Сварочный </v>
          </cell>
          <cell r="B824">
            <v>6931.78</v>
          </cell>
        </row>
        <row r="825">
          <cell r="A825" t="str">
            <v>СМЦ</v>
          </cell>
          <cell r="B825">
            <v>215609.78</v>
          </cell>
        </row>
        <row r="826">
          <cell r="A826" t="str">
            <v>Токарьный цех</v>
          </cell>
          <cell r="B826">
            <v>0</v>
          </cell>
        </row>
        <row r="827">
          <cell r="A827" t="str">
            <v>Grand Total</v>
          </cell>
          <cell r="B827">
            <v>471206896.21089977</v>
          </cell>
        </row>
      </sheetData>
      <sheetData sheetId="2" refreshError="1">
        <row r="1">
          <cell r="D1">
            <v>21</v>
          </cell>
          <cell r="E1">
            <v>34812.6</v>
          </cell>
        </row>
        <row r="2">
          <cell r="D2" t="str">
            <v>10-491BP</v>
          </cell>
          <cell r="E2">
            <v>1300</v>
          </cell>
        </row>
        <row r="3">
          <cell r="A3" t="str">
            <v>Sum of Cost</v>
          </cell>
          <cell r="D3" t="str">
            <v>10F-103AN</v>
          </cell>
          <cell r="E3">
            <v>39416.15</v>
          </cell>
        </row>
        <row r="4">
          <cell r="A4" t="str">
            <v>Lic#</v>
          </cell>
          <cell r="B4" t="str">
            <v>Total</v>
          </cell>
          <cell r="D4" t="str">
            <v>10F-940AW</v>
          </cell>
          <cell r="E4">
            <v>127572.97500000002</v>
          </cell>
        </row>
        <row r="5">
          <cell r="A5">
            <v>21</v>
          </cell>
          <cell r="B5">
            <v>34812.6</v>
          </cell>
          <cell r="D5" t="str">
            <v>10F-941AW</v>
          </cell>
          <cell r="E5">
            <v>224900.92500000002</v>
          </cell>
        </row>
        <row r="6">
          <cell r="A6" t="str">
            <v>10-491BP</v>
          </cell>
          <cell r="B6">
            <v>1300</v>
          </cell>
          <cell r="D6" t="str">
            <v>10LC-361AK</v>
          </cell>
          <cell r="E6">
            <v>421082.6</v>
          </cell>
        </row>
        <row r="7">
          <cell r="A7" t="str">
            <v>10F-103AN</v>
          </cell>
          <cell r="B7">
            <v>39416.15</v>
          </cell>
          <cell r="D7" t="str">
            <v>10TH-413AY</v>
          </cell>
          <cell r="E7">
            <v>211571.11</v>
          </cell>
        </row>
        <row r="8">
          <cell r="A8" t="str">
            <v>10F-940AW</v>
          </cell>
          <cell r="B8">
            <v>127572.97500000002</v>
          </cell>
          <cell r="D8" t="str">
            <v>10VW-681BC</v>
          </cell>
          <cell r="E8">
            <v>170556.06</v>
          </cell>
        </row>
        <row r="9">
          <cell r="A9" t="str">
            <v>10F-941AW</v>
          </cell>
          <cell r="B9">
            <v>224900.92500000002</v>
          </cell>
          <cell r="D9" t="str">
            <v>10W-491BP</v>
          </cell>
          <cell r="E9">
            <v>22703.23</v>
          </cell>
        </row>
        <row r="10">
          <cell r="A10" t="str">
            <v>10LC-361AK</v>
          </cell>
          <cell r="B10">
            <v>421082.6</v>
          </cell>
          <cell r="D10" t="str">
            <v>12-020AV</v>
          </cell>
          <cell r="E10">
            <v>130000</v>
          </cell>
        </row>
        <row r="11">
          <cell r="A11" t="str">
            <v>10TH-413AY</v>
          </cell>
          <cell r="B11">
            <v>211571.11</v>
          </cell>
          <cell r="D11" t="str">
            <v>12-306AR</v>
          </cell>
          <cell r="E11">
            <v>211343.75</v>
          </cell>
        </row>
        <row r="12">
          <cell r="A12" t="str">
            <v>10VW-681BC</v>
          </cell>
          <cell r="B12">
            <v>170556.06</v>
          </cell>
          <cell r="D12" t="str">
            <v>12-307AR</v>
          </cell>
          <cell r="E12">
            <v>116540.33</v>
          </cell>
        </row>
        <row r="13">
          <cell r="A13" t="str">
            <v>10W-491BP</v>
          </cell>
          <cell r="B13">
            <v>22703.23</v>
          </cell>
          <cell r="D13" t="str">
            <v>12-456BE</v>
          </cell>
          <cell r="E13">
            <v>505857.35</v>
          </cell>
        </row>
        <row r="14">
          <cell r="A14" t="str">
            <v>12-020AV</v>
          </cell>
          <cell r="B14">
            <v>130000</v>
          </cell>
          <cell r="D14" t="str">
            <v>12-457BE</v>
          </cell>
          <cell r="E14">
            <v>239274.88</v>
          </cell>
        </row>
        <row r="15">
          <cell r="A15" t="str">
            <v>12-306AR</v>
          </cell>
          <cell r="B15">
            <v>211343.75</v>
          </cell>
          <cell r="D15" t="str">
            <v>12-458BE</v>
          </cell>
          <cell r="E15">
            <v>313547.12</v>
          </cell>
        </row>
        <row r="16">
          <cell r="A16" t="str">
            <v>12-307AR</v>
          </cell>
          <cell r="B16">
            <v>116540.33</v>
          </cell>
          <cell r="D16" t="str">
            <v>12-459BE</v>
          </cell>
          <cell r="E16">
            <v>115681.62</v>
          </cell>
        </row>
        <row r="17">
          <cell r="A17" t="str">
            <v>12-456BE</v>
          </cell>
          <cell r="B17">
            <v>505857.35</v>
          </cell>
          <cell r="D17" t="str">
            <v>12-605AY</v>
          </cell>
          <cell r="E17">
            <v>143749.60999999999</v>
          </cell>
        </row>
        <row r="18">
          <cell r="A18" t="str">
            <v>12-457BE</v>
          </cell>
          <cell r="B18">
            <v>239274.88</v>
          </cell>
          <cell r="D18" t="str">
            <v>12-780AR</v>
          </cell>
          <cell r="E18">
            <v>250044.81</v>
          </cell>
        </row>
        <row r="19">
          <cell r="A19" t="str">
            <v>12-458BE</v>
          </cell>
          <cell r="B19">
            <v>313547.12</v>
          </cell>
          <cell r="D19" t="str">
            <v>12-888AY</v>
          </cell>
          <cell r="E19">
            <v>90452.685000000012</v>
          </cell>
        </row>
        <row r="20">
          <cell r="A20" t="str">
            <v>12-459BE</v>
          </cell>
          <cell r="B20">
            <v>115681.62</v>
          </cell>
          <cell r="D20" t="str">
            <v>12-900AZ</v>
          </cell>
          <cell r="E20">
            <v>173735.59</v>
          </cell>
        </row>
        <row r="21">
          <cell r="A21" t="str">
            <v>12-605AY</v>
          </cell>
          <cell r="B21">
            <v>143749.60999999999</v>
          </cell>
          <cell r="D21" t="str">
            <v>12-952AL</v>
          </cell>
          <cell r="E21">
            <v>130934.45</v>
          </cell>
        </row>
        <row r="22">
          <cell r="A22" t="str">
            <v>12-780AR</v>
          </cell>
          <cell r="B22">
            <v>250044.81</v>
          </cell>
          <cell r="D22" t="str">
            <v>12-953AL</v>
          </cell>
          <cell r="E22">
            <v>130619.38</v>
          </cell>
        </row>
        <row r="23">
          <cell r="A23" t="str">
            <v>12-888AY</v>
          </cell>
          <cell r="B23">
            <v>90452.685000000012</v>
          </cell>
          <cell r="D23" t="str">
            <v>12-954AL</v>
          </cell>
          <cell r="E23">
            <v>111255.14</v>
          </cell>
        </row>
        <row r="24">
          <cell r="A24" t="str">
            <v>12-900AZ</v>
          </cell>
          <cell r="B24">
            <v>173735.59</v>
          </cell>
          <cell r="D24" t="str">
            <v>12-H614783</v>
          </cell>
          <cell r="E24">
            <v>7506.98</v>
          </cell>
        </row>
        <row r="25">
          <cell r="A25" t="str">
            <v>12-952AL</v>
          </cell>
          <cell r="B25">
            <v>130934.45</v>
          </cell>
          <cell r="D25" t="str">
            <v>12-H614919</v>
          </cell>
          <cell r="E25">
            <v>138920.87</v>
          </cell>
        </row>
        <row r="26">
          <cell r="A26" t="str">
            <v>12-953AL</v>
          </cell>
          <cell r="B26">
            <v>130619.38</v>
          </cell>
          <cell r="D26" t="str">
            <v>13-135BN</v>
          </cell>
          <cell r="E26">
            <v>3924.21</v>
          </cell>
        </row>
        <row r="27">
          <cell r="A27" t="str">
            <v>12-954AL</v>
          </cell>
          <cell r="B27">
            <v>111255.14</v>
          </cell>
          <cell r="D27" t="str">
            <v>13-138BN</v>
          </cell>
          <cell r="E27">
            <v>91503.47</v>
          </cell>
        </row>
        <row r="28">
          <cell r="A28" t="str">
            <v>12-H614783</v>
          </cell>
          <cell r="B28">
            <v>7506.98</v>
          </cell>
          <cell r="D28" t="str">
            <v>13-236BH</v>
          </cell>
          <cell r="E28">
            <v>32736.63</v>
          </cell>
        </row>
        <row r="29">
          <cell r="A29" t="str">
            <v>12-H614919</v>
          </cell>
          <cell r="B29">
            <v>138920.87</v>
          </cell>
          <cell r="D29" t="str">
            <v>13-237BH</v>
          </cell>
          <cell r="E29">
            <v>17954.32</v>
          </cell>
        </row>
        <row r="30">
          <cell r="A30" t="str">
            <v>13-135BN</v>
          </cell>
          <cell r="B30">
            <v>3924.21</v>
          </cell>
          <cell r="D30" t="str">
            <v>13-238BH</v>
          </cell>
          <cell r="E30">
            <v>34050.300000000003</v>
          </cell>
        </row>
        <row r="31">
          <cell r="A31" t="str">
            <v>13-138BN</v>
          </cell>
          <cell r="B31">
            <v>91503.47</v>
          </cell>
          <cell r="D31" t="str">
            <v>13-239BH</v>
          </cell>
          <cell r="E31">
            <v>172950</v>
          </cell>
        </row>
        <row r="32">
          <cell r="A32" t="str">
            <v>13-236BH</v>
          </cell>
          <cell r="B32">
            <v>32736.63</v>
          </cell>
          <cell r="D32" t="str">
            <v>13-240BH</v>
          </cell>
          <cell r="E32">
            <v>383565.72</v>
          </cell>
        </row>
        <row r="33">
          <cell r="A33" t="str">
            <v>13-237BH</v>
          </cell>
          <cell r="B33">
            <v>17954.32</v>
          </cell>
          <cell r="D33" t="str">
            <v>13-241BH</v>
          </cell>
          <cell r="E33">
            <v>135809.37</v>
          </cell>
        </row>
        <row r="34">
          <cell r="A34" t="str">
            <v>13-238BH</v>
          </cell>
          <cell r="B34">
            <v>34050.300000000003</v>
          </cell>
          <cell r="D34" t="str">
            <v>13-242BH</v>
          </cell>
          <cell r="E34">
            <v>50437.5</v>
          </cell>
        </row>
        <row r="35">
          <cell r="A35" t="str">
            <v>13-239BH</v>
          </cell>
          <cell r="B35">
            <v>172950</v>
          </cell>
          <cell r="D35" t="str">
            <v>13-243BH</v>
          </cell>
          <cell r="E35">
            <v>1057.02</v>
          </cell>
        </row>
        <row r="36">
          <cell r="A36" t="str">
            <v>13-240BH</v>
          </cell>
          <cell r="B36">
            <v>383565.72</v>
          </cell>
          <cell r="D36" t="str">
            <v>13-244BH</v>
          </cell>
          <cell r="E36">
            <v>16351.46</v>
          </cell>
        </row>
        <row r="37">
          <cell r="A37" t="str">
            <v>13-241BH</v>
          </cell>
          <cell r="B37">
            <v>135809.37</v>
          </cell>
          <cell r="D37" t="str">
            <v>13-245BH</v>
          </cell>
          <cell r="E37">
            <v>132821.10999999999</v>
          </cell>
        </row>
        <row r="38">
          <cell r="A38" t="str">
            <v>13-242BH</v>
          </cell>
          <cell r="B38">
            <v>50437.5</v>
          </cell>
          <cell r="D38" t="str">
            <v>13-246BH</v>
          </cell>
          <cell r="E38">
            <v>21375.31</v>
          </cell>
        </row>
        <row r="39">
          <cell r="A39" t="str">
            <v>13-243BH</v>
          </cell>
          <cell r="B39">
            <v>1057.02</v>
          </cell>
          <cell r="D39" t="str">
            <v>13-247BH</v>
          </cell>
          <cell r="E39">
            <v>93825.55</v>
          </cell>
        </row>
        <row r="40">
          <cell r="A40" t="str">
            <v>13-244BH</v>
          </cell>
          <cell r="B40">
            <v>16351.46</v>
          </cell>
          <cell r="D40" t="str">
            <v>13-248BH</v>
          </cell>
          <cell r="E40">
            <v>53384.68</v>
          </cell>
        </row>
        <row r="41">
          <cell r="A41" t="str">
            <v>13-245BH</v>
          </cell>
          <cell r="B41">
            <v>132821.10999999999</v>
          </cell>
          <cell r="D41" t="str">
            <v>13-249BH</v>
          </cell>
          <cell r="E41">
            <v>45051.08</v>
          </cell>
        </row>
        <row r="42">
          <cell r="A42" t="str">
            <v>13-246BH</v>
          </cell>
          <cell r="B42">
            <v>21375.31</v>
          </cell>
          <cell r="D42" t="str">
            <v>13-250BH</v>
          </cell>
          <cell r="E42">
            <v>116195.64</v>
          </cell>
        </row>
        <row r="43">
          <cell r="A43" t="str">
            <v>13-247BH</v>
          </cell>
          <cell r="B43">
            <v>93825.55</v>
          </cell>
          <cell r="D43" t="str">
            <v>13-301BH</v>
          </cell>
          <cell r="E43">
            <v>35950.47</v>
          </cell>
        </row>
        <row r="44">
          <cell r="A44" t="str">
            <v>13-248BH</v>
          </cell>
          <cell r="B44">
            <v>53384.68</v>
          </cell>
          <cell r="D44" t="str">
            <v>13-302BH</v>
          </cell>
          <cell r="E44">
            <v>26169.360000000001</v>
          </cell>
        </row>
        <row r="45">
          <cell r="A45" t="str">
            <v>13-249BH</v>
          </cell>
          <cell r="B45">
            <v>45051.08</v>
          </cell>
          <cell r="D45" t="str">
            <v>13-304BH</v>
          </cell>
          <cell r="E45">
            <v>31717.26</v>
          </cell>
        </row>
        <row r="46">
          <cell r="A46" t="str">
            <v>13-250BH</v>
          </cell>
          <cell r="B46">
            <v>116195.64</v>
          </cell>
          <cell r="D46" t="str">
            <v>13-305BH</v>
          </cell>
          <cell r="E46">
            <v>40403.910000000003</v>
          </cell>
        </row>
        <row r="47">
          <cell r="A47" t="str">
            <v>13-301BH</v>
          </cell>
          <cell r="B47">
            <v>35950.47</v>
          </cell>
          <cell r="D47" t="str">
            <v>13-306BH</v>
          </cell>
          <cell r="E47">
            <v>100822.36</v>
          </cell>
        </row>
        <row r="48">
          <cell r="A48" t="str">
            <v>13-302BH</v>
          </cell>
          <cell r="B48">
            <v>26169.360000000001</v>
          </cell>
          <cell r="D48" t="str">
            <v>13-307BH</v>
          </cell>
          <cell r="E48">
            <v>106760.36</v>
          </cell>
        </row>
        <row r="49">
          <cell r="A49" t="str">
            <v>13-304BH</v>
          </cell>
          <cell r="B49">
            <v>31717.26</v>
          </cell>
          <cell r="D49" t="str">
            <v>13-308BH</v>
          </cell>
          <cell r="E49">
            <v>51462.83</v>
          </cell>
        </row>
        <row r="50">
          <cell r="A50" t="str">
            <v>13-305BH</v>
          </cell>
          <cell r="B50">
            <v>40403.910000000003</v>
          </cell>
          <cell r="D50" t="str">
            <v>13-309BH</v>
          </cell>
          <cell r="E50">
            <v>28862.080000000002</v>
          </cell>
        </row>
        <row r="51">
          <cell r="A51" t="str">
            <v>13-306BH</v>
          </cell>
          <cell r="B51">
            <v>100822.36</v>
          </cell>
          <cell r="D51" t="str">
            <v>13-310BH</v>
          </cell>
          <cell r="E51">
            <v>255907.25</v>
          </cell>
        </row>
        <row r="52">
          <cell r="A52" t="str">
            <v>13-307BH</v>
          </cell>
          <cell r="B52">
            <v>106760.36</v>
          </cell>
          <cell r="D52" t="str">
            <v>13-311BH</v>
          </cell>
          <cell r="E52">
            <v>47822.239999999998</v>
          </cell>
        </row>
        <row r="53">
          <cell r="A53" t="str">
            <v>13-308BH</v>
          </cell>
          <cell r="B53">
            <v>51462.83</v>
          </cell>
          <cell r="D53" t="str">
            <v>13-312BH</v>
          </cell>
          <cell r="E53">
            <v>139744.95999999999</v>
          </cell>
        </row>
        <row r="54">
          <cell r="A54" t="str">
            <v>13-309BH</v>
          </cell>
          <cell r="B54">
            <v>28862.080000000002</v>
          </cell>
          <cell r="D54" t="str">
            <v>13-313BH</v>
          </cell>
          <cell r="E54">
            <v>182916.1</v>
          </cell>
        </row>
        <row r="55">
          <cell r="A55" t="str">
            <v>13-310BH</v>
          </cell>
          <cell r="B55">
            <v>255907.25</v>
          </cell>
          <cell r="D55" t="str">
            <v>13-314BH</v>
          </cell>
          <cell r="E55">
            <v>129608.1</v>
          </cell>
        </row>
        <row r="56">
          <cell r="A56" t="str">
            <v>13-311BH</v>
          </cell>
          <cell r="B56">
            <v>47822.239999999998</v>
          </cell>
          <cell r="D56" t="str">
            <v>13-315BH</v>
          </cell>
          <cell r="E56">
            <v>425595.34</v>
          </cell>
        </row>
        <row r="57">
          <cell r="A57" t="str">
            <v>13-312BH</v>
          </cell>
          <cell r="B57">
            <v>139744.95999999999</v>
          </cell>
          <cell r="D57" t="str">
            <v>13-316BH</v>
          </cell>
          <cell r="E57">
            <v>91119.94</v>
          </cell>
        </row>
        <row r="58">
          <cell r="A58" t="str">
            <v>13-313BH</v>
          </cell>
          <cell r="B58">
            <v>182916.1</v>
          </cell>
          <cell r="D58" t="str">
            <v>13-317BH</v>
          </cell>
          <cell r="E58">
            <v>296839.37499999994</v>
          </cell>
        </row>
        <row r="59">
          <cell r="A59" t="str">
            <v>13-314BH</v>
          </cell>
          <cell r="B59">
            <v>129608.1</v>
          </cell>
          <cell r="D59" t="str">
            <v>13-318BH</v>
          </cell>
          <cell r="E59">
            <v>50109.66</v>
          </cell>
        </row>
        <row r="60">
          <cell r="A60" t="str">
            <v>13-315BH</v>
          </cell>
          <cell r="B60">
            <v>425595.34</v>
          </cell>
          <cell r="D60" t="str">
            <v>13-319BH</v>
          </cell>
          <cell r="E60">
            <v>53465.17</v>
          </cell>
        </row>
        <row r="61">
          <cell r="A61" t="str">
            <v>13-316BH</v>
          </cell>
          <cell r="B61">
            <v>91119.94</v>
          </cell>
          <cell r="D61" t="str">
            <v>13-320BH</v>
          </cell>
          <cell r="E61">
            <v>129106.62</v>
          </cell>
        </row>
        <row r="62">
          <cell r="A62" t="str">
            <v>13-317BH</v>
          </cell>
          <cell r="B62">
            <v>296839.37499999994</v>
          </cell>
          <cell r="D62" t="str">
            <v>13-321BH</v>
          </cell>
          <cell r="E62">
            <v>15173.6</v>
          </cell>
        </row>
        <row r="63">
          <cell r="A63" t="str">
            <v>13-318BH</v>
          </cell>
          <cell r="B63">
            <v>50109.66</v>
          </cell>
          <cell r="D63" t="str">
            <v>13-322BH</v>
          </cell>
          <cell r="E63">
            <v>22631.48</v>
          </cell>
        </row>
        <row r="64">
          <cell r="A64" t="str">
            <v>13-319BH</v>
          </cell>
          <cell r="B64">
            <v>53465.17</v>
          </cell>
          <cell r="D64" t="str">
            <v>13-323BH</v>
          </cell>
          <cell r="E64">
            <v>44279.61</v>
          </cell>
        </row>
        <row r="65">
          <cell r="A65" t="str">
            <v>13-320BH</v>
          </cell>
          <cell r="B65">
            <v>129106.62</v>
          </cell>
          <cell r="D65" t="str">
            <v>13-324BH</v>
          </cell>
          <cell r="E65">
            <v>24049.91</v>
          </cell>
        </row>
        <row r="66">
          <cell r="A66" t="str">
            <v>13-321BH</v>
          </cell>
          <cell r="B66">
            <v>15173.6</v>
          </cell>
          <cell r="D66" t="str">
            <v>13-412AY</v>
          </cell>
          <cell r="E66">
            <v>222701.43</v>
          </cell>
        </row>
        <row r="67">
          <cell r="A67" t="str">
            <v>13-322BH</v>
          </cell>
          <cell r="B67">
            <v>22631.48</v>
          </cell>
          <cell r="D67" t="str">
            <v>13-418AY</v>
          </cell>
          <cell r="E67">
            <v>291597.95</v>
          </cell>
        </row>
        <row r="68">
          <cell r="A68" t="str">
            <v>13-323BH</v>
          </cell>
          <cell r="B68">
            <v>44279.61</v>
          </cell>
          <cell r="D68" t="str">
            <v>13-419AY</v>
          </cell>
          <cell r="E68">
            <v>236058.33</v>
          </cell>
        </row>
        <row r="69">
          <cell r="A69" t="str">
            <v>13-324BH</v>
          </cell>
          <cell r="B69">
            <v>24049.91</v>
          </cell>
          <cell r="D69" t="str">
            <v>13-420AY</v>
          </cell>
          <cell r="E69">
            <v>78351.289999999994</v>
          </cell>
        </row>
        <row r="70">
          <cell r="A70" t="str">
            <v>13-412AY</v>
          </cell>
          <cell r="B70">
            <v>222701.43</v>
          </cell>
          <cell r="D70" t="str">
            <v>13-421AY</v>
          </cell>
          <cell r="E70">
            <v>140037.43</v>
          </cell>
        </row>
        <row r="71">
          <cell r="A71" t="str">
            <v>13-418AY</v>
          </cell>
          <cell r="B71">
            <v>291597.95</v>
          </cell>
          <cell r="D71" t="str">
            <v>13-460BE</v>
          </cell>
          <cell r="E71">
            <v>219172.44</v>
          </cell>
        </row>
        <row r="72">
          <cell r="A72" t="str">
            <v>13-419AY</v>
          </cell>
          <cell r="B72">
            <v>236058.33</v>
          </cell>
          <cell r="D72" t="str">
            <v>13-493AR</v>
          </cell>
          <cell r="E72">
            <v>115763.89</v>
          </cell>
        </row>
        <row r="73">
          <cell r="A73" t="str">
            <v>13-420AY</v>
          </cell>
          <cell r="B73">
            <v>78351.289999999994</v>
          </cell>
          <cell r="D73" t="str">
            <v>13-607AY</v>
          </cell>
          <cell r="E73">
            <v>57208.12</v>
          </cell>
        </row>
        <row r="74">
          <cell r="A74" t="str">
            <v>13-421AY</v>
          </cell>
          <cell r="B74">
            <v>140037.43</v>
          </cell>
          <cell r="D74" t="str">
            <v>13-611AY</v>
          </cell>
          <cell r="E74">
            <v>219199.76</v>
          </cell>
        </row>
        <row r="75">
          <cell r="A75" t="str">
            <v>13-460BE</v>
          </cell>
          <cell r="B75">
            <v>219172.44</v>
          </cell>
          <cell r="D75" t="str">
            <v>13-781AR</v>
          </cell>
          <cell r="E75">
            <v>656393.64</v>
          </cell>
        </row>
        <row r="76">
          <cell r="A76" t="str">
            <v>13-493AR</v>
          </cell>
          <cell r="B76">
            <v>115763.89</v>
          </cell>
          <cell r="D76" t="str">
            <v>13-782AR</v>
          </cell>
          <cell r="E76">
            <v>121683.55</v>
          </cell>
        </row>
        <row r="77">
          <cell r="A77" t="str">
            <v>13-607AY</v>
          </cell>
          <cell r="B77">
            <v>57208.12</v>
          </cell>
          <cell r="D77" t="str">
            <v>13-785AR</v>
          </cell>
          <cell r="E77">
            <v>125896.62</v>
          </cell>
        </row>
        <row r="78">
          <cell r="A78" t="str">
            <v>13-611AY</v>
          </cell>
          <cell r="B78">
            <v>219199.76</v>
          </cell>
          <cell r="D78" t="str">
            <v>13-795BA</v>
          </cell>
          <cell r="E78">
            <v>165942.46</v>
          </cell>
        </row>
        <row r="79">
          <cell r="A79" t="str">
            <v>13-781AR</v>
          </cell>
          <cell r="B79">
            <v>656393.64</v>
          </cell>
          <cell r="D79" t="str">
            <v>13-796BA</v>
          </cell>
          <cell r="E79">
            <v>221327.63</v>
          </cell>
        </row>
        <row r="80">
          <cell r="A80" t="str">
            <v>13-782AR</v>
          </cell>
          <cell r="B80">
            <v>121683.55</v>
          </cell>
          <cell r="D80" t="str">
            <v>13-798BA</v>
          </cell>
          <cell r="E80">
            <v>187724.21</v>
          </cell>
        </row>
        <row r="81">
          <cell r="A81" t="str">
            <v>13-785AR</v>
          </cell>
          <cell r="B81">
            <v>125896.62</v>
          </cell>
          <cell r="D81" t="str">
            <v>13-799BA</v>
          </cell>
          <cell r="E81">
            <v>304625.44500000007</v>
          </cell>
        </row>
        <row r="82">
          <cell r="A82" t="str">
            <v>13-795BA</v>
          </cell>
          <cell r="B82">
            <v>165942.46</v>
          </cell>
          <cell r="D82" t="str">
            <v>13-804BA</v>
          </cell>
          <cell r="E82">
            <v>162867.28</v>
          </cell>
        </row>
        <row r="83">
          <cell r="A83" t="str">
            <v>13-796BA</v>
          </cell>
          <cell r="B83">
            <v>221327.63</v>
          </cell>
          <cell r="D83" t="str">
            <v>13-805BA</v>
          </cell>
          <cell r="E83">
            <v>66823.75</v>
          </cell>
        </row>
        <row r="84">
          <cell r="A84" t="str">
            <v>13-798BA</v>
          </cell>
          <cell r="B84">
            <v>187724.21</v>
          </cell>
          <cell r="D84" t="str">
            <v>13-806BA</v>
          </cell>
          <cell r="E84">
            <v>65894.52</v>
          </cell>
        </row>
        <row r="85">
          <cell r="A85" t="str">
            <v>13-799BA</v>
          </cell>
          <cell r="B85">
            <v>304625.44500000007</v>
          </cell>
          <cell r="D85" t="str">
            <v>13-807BA</v>
          </cell>
          <cell r="E85">
            <v>371041.26</v>
          </cell>
        </row>
        <row r="86">
          <cell r="A86" t="str">
            <v>13-804BA</v>
          </cell>
          <cell r="B86">
            <v>162867.28</v>
          </cell>
          <cell r="D86" t="str">
            <v>13-810BA</v>
          </cell>
          <cell r="E86">
            <v>35975.83</v>
          </cell>
        </row>
        <row r="87">
          <cell r="A87" t="str">
            <v>13-805BA</v>
          </cell>
          <cell r="B87">
            <v>66823.75</v>
          </cell>
          <cell r="D87" t="str">
            <v>13-811BA</v>
          </cell>
          <cell r="E87">
            <v>57558.95</v>
          </cell>
        </row>
        <row r="88">
          <cell r="A88" t="str">
            <v>13-806BA</v>
          </cell>
          <cell r="B88">
            <v>65894.52</v>
          </cell>
          <cell r="D88" t="str">
            <v>13-812BA</v>
          </cell>
          <cell r="E88">
            <v>72718.149999999994</v>
          </cell>
        </row>
        <row r="89">
          <cell r="A89" t="str">
            <v>13-807BA</v>
          </cell>
          <cell r="B89">
            <v>371041.26</v>
          </cell>
          <cell r="D89" t="str">
            <v>13-813BA</v>
          </cell>
          <cell r="E89">
            <v>67133.87</v>
          </cell>
        </row>
        <row r="90">
          <cell r="A90" t="str">
            <v>13-810BA</v>
          </cell>
          <cell r="B90">
            <v>35975.83</v>
          </cell>
          <cell r="D90" t="str">
            <v>13-893AY</v>
          </cell>
          <cell r="E90">
            <v>201255.41</v>
          </cell>
        </row>
        <row r="91">
          <cell r="A91" t="str">
            <v>13-811BA</v>
          </cell>
          <cell r="B91">
            <v>57558.95</v>
          </cell>
          <cell r="D91" t="str">
            <v>13-894AY</v>
          </cell>
          <cell r="E91">
            <v>125262.35</v>
          </cell>
        </row>
        <row r="92">
          <cell r="A92" t="str">
            <v>13-812BA</v>
          </cell>
          <cell r="B92">
            <v>72718.149999999994</v>
          </cell>
          <cell r="D92" t="str">
            <v>13-895AY</v>
          </cell>
          <cell r="E92">
            <v>115649.9</v>
          </cell>
        </row>
        <row r="93">
          <cell r="A93" t="str">
            <v>13-813BA</v>
          </cell>
          <cell r="B93">
            <v>67133.87</v>
          </cell>
          <cell r="D93" t="str">
            <v>13-896AY</v>
          </cell>
          <cell r="E93">
            <v>89597.36</v>
          </cell>
        </row>
        <row r="94">
          <cell r="A94" t="str">
            <v>13-893AY</v>
          </cell>
          <cell r="B94">
            <v>201255.41</v>
          </cell>
          <cell r="D94" t="str">
            <v>13-H614856</v>
          </cell>
          <cell r="E94">
            <v>67618.649999999994</v>
          </cell>
        </row>
        <row r="95">
          <cell r="A95" t="str">
            <v>13-894AY</v>
          </cell>
          <cell r="B95">
            <v>125262.35</v>
          </cell>
          <cell r="D95" t="str">
            <v>13-H750132</v>
          </cell>
          <cell r="E95">
            <v>22901.25</v>
          </cell>
        </row>
        <row r="96">
          <cell r="A96" t="str">
            <v>13-895AY</v>
          </cell>
          <cell r="B96">
            <v>115649.9</v>
          </cell>
          <cell r="D96" t="str">
            <v>13-H750133</v>
          </cell>
          <cell r="E96">
            <v>30703.21</v>
          </cell>
        </row>
        <row r="97">
          <cell r="A97" t="str">
            <v>13-896AY</v>
          </cell>
          <cell r="B97">
            <v>89597.36</v>
          </cell>
          <cell r="D97" t="str">
            <v>13-H750134</v>
          </cell>
          <cell r="E97">
            <v>43947.88</v>
          </cell>
        </row>
        <row r="98">
          <cell r="A98" t="str">
            <v>13-H614856</v>
          </cell>
          <cell r="B98">
            <v>67618.649999999994</v>
          </cell>
          <cell r="D98" t="str">
            <v>13-H750135</v>
          </cell>
          <cell r="E98">
            <v>23648.57</v>
          </cell>
        </row>
        <row r="99">
          <cell r="A99" t="str">
            <v>13-H750132</v>
          </cell>
          <cell r="B99">
            <v>22901.25</v>
          </cell>
          <cell r="D99" t="str">
            <v>13-H750136</v>
          </cell>
          <cell r="E99">
            <v>43612.87</v>
          </cell>
        </row>
        <row r="100">
          <cell r="A100" t="str">
            <v>13-H750133</v>
          </cell>
          <cell r="B100">
            <v>30703.21</v>
          </cell>
          <cell r="D100" t="str">
            <v>13-H750137</v>
          </cell>
          <cell r="E100">
            <v>19722.46</v>
          </cell>
        </row>
        <row r="101">
          <cell r="A101" t="str">
            <v>13-H750134</v>
          </cell>
          <cell r="B101">
            <v>43947.88</v>
          </cell>
          <cell r="D101" t="str">
            <v>13-H750138</v>
          </cell>
          <cell r="E101">
            <v>60925</v>
          </cell>
        </row>
        <row r="102">
          <cell r="A102" t="str">
            <v>13-H750135</v>
          </cell>
          <cell r="B102">
            <v>23648.57</v>
          </cell>
          <cell r="D102" t="str">
            <v>13-H750139</v>
          </cell>
          <cell r="E102">
            <v>168379.33</v>
          </cell>
        </row>
        <row r="103">
          <cell r="A103" t="str">
            <v>13-H750136</v>
          </cell>
          <cell r="B103">
            <v>43612.87</v>
          </cell>
          <cell r="D103" t="str">
            <v>13-H750327</v>
          </cell>
          <cell r="E103">
            <v>88129.8</v>
          </cell>
        </row>
        <row r="104">
          <cell r="A104" t="str">
            <v>13-H750137</v>
          </cell>
          <cell r="B104">
            <v>19722.46</v>
          </cell>
          <cell r="D104" t="str">
            <v>14-675BA</v>
          </cell>
          <cell r="E104">
            <v>375126.76</v>
          </cell>
        </row>
        <row r="105">
          <cell r="A105" t="str">
            <v>13-H750138</v>
          </cell>
          <cell r="B105">
            <v>60925</v>
          </cell>
          <cell r="D105" t="str">
            <v>14-677BA</v>
          </cell>
          <cell r="E105">
            <v>71430.97</v>
          </cell>
        </row>
        <row r="106">
          <cell r="A106" t="str">
            <v>13-H750139</v>
          </cell>
          <cell r="B106">
            <v>168379.33</v>
          </cell>
          <cell r="D106" t="str">
            <v>14-678BA</v>
          </cell>
          <cell r="E106">
            <v>83790.61</v>
          </cell>
        </row>
        <row r="107">
          <cell r="A107" t="str">
            <v>13-H750327</v>
          </cell>
          <cell r="B107">
            <v>88129.8</v>
          </cell>
          <cell r="D107" t="str">
            <v>14-679BA</v>
          </cell>
          <cell r="E107">
            <v>57773.97</v>
          </cell>
        </row>
        <row r="108">
          <cell r="A108" t="str">
            <v>14-675BA</v>
          </cell>
          <cell r="B108">
            <v>375126.76</v>
          </cell>
          <cell r="D108" t="str">
            <v>14-681BA</v>
          </cell>
          <cell r="E108">
            <v>52733.98</v>
          </cell>
        </row>
        <row r="109">
          <cell r="A109" t="str">
            <v>14-677BA</v>
          </cell>
          <cell r="B109">
            <v>71430.97</v>
          </cell>
          <cell r="D109" t="str">
            <v>14-682BA</v>
          </cell>
          <cell r="E109">
            <v>96060.31</v>
          </cell>
        </row>
        <row r="110">
          <cell r="A110" t="str">
            <v>14-678BA</v>
          </cell>
          <cell r="B110">
            <v>83790.61</v>
          </cell>
          <cell r="D110" t="str">
            <v>14-913BF</v>
          </cell>
          <cell r="E110">
            <v>80038.350000000006</v>
          </cell>
        </row>
        <row r="111">
          <cell r="A111" t="str">
            <v>14-679BA</v>
          </cell>
          <cell r="B111">
            <v>57773.97</v>
          </cell>
          <cell r="D111" t="str">
            <v>14-914BF</v>
          </cell>
          <cell r="E111">
            <v>97562.714999999997</v>
          </cell>
        </row>
        <row r="112">
          <cell r="A112" t="str">
            <v>14-681BA</v>
          </cell>
          <cell r="B112">
            <v>52733.98</v>
          </cell>
          <cell r="D112" t="str">
            <v>14-915BF</v>
          </cell>
          <cell r="E112">
            <v>202187.5</v>
          </cell>
        </row>
        <row r="113">
          <cell r="A113" t="str">
            <v>14-682BA</v>
          </cell>
          <cell r="B113">
            <v>96060.31</v>
          </cell>
          <cell r="D113" t="str">
            <v>14-916BF</v>
          </cell>
          <cell r="E113">
            <v>132157.92000000001</v>
          </cell>
        </row>
        <row r="114">
          <cell r="A114" t="str">
            <v>14-913BF</v>
          </cell>
          <cell r="B114">
            <v>80038.350000000006</v>
          </cell>
          <cell r="D114" t="str">
            <v>14-917BF</v>
          </cell>
          <cell r="E114">
            <v>100943.5</v>
          </cell>
        </row>
        <row r="115">
          <cell r="A115" t="str">
            <v>14-914BF</v>
          </cell>
          <cell r="B115">
            <v>97562.714999999997</v>
          </cell>
          <cell r="D115" t="str">
            <v>14-918BF</v>
          </cell>
          <cell r="E115">
            <v>155180.45000000001</v>
          </cell>
        </row>
        <row r="116">
          <cell r="A116" t="str">
            <v>14-915BF</v>
          </cell>
          <cell r="B116">
            <v>202187.5</v>
          </cell>
          <cell r="D116" t="str">
            <v>14-H614696</v>
          </cell>
          <cell r="E116">
            <v>251084.36500000005</v>
          </cell>
        </row>
        <row r="117">
          <cell r="A117" t="str">
            <v>14-916BF</v>
          </cell>
          <cell r="B117">
            <v>132157.92000000001</v>
          </cell>
          <cell r="D117" t="str">
            <v>16-013BD</v>
          </cell>
          <cell r="E117">
            <v>2257363.4</v>
          </cell>
        </row>
        <row r="118">
          <cell r="A118" t="str">
            <v>14-917BF</v>
          </cell>
          <cell r="B118">
            <v>100943.5</v>
          </cell>
          <cell r="D118" t="str">
            <v>16-015BD</v>
          </cell>
          <cell r="E118">
            <v>1278330.82</v>
          </cell>
        </row>
        <row r="119">
          <cell r="A119" t="str">
            <v>14-918BF</v>
          </cell>
          <cell r="B119">
            <v>155180.45000000001</v>
          </cell>
          <cell r="D119" t="str">
            <v>16-016BD</v>
          </cell>
          <cell r="E119">
            <v>273067.48500000004</v>
          </cell>
        </row>
        <row r="120">
          <cell r="A120" t="str">
            <v>14-H614696</v>
          </cell>
          <cell r="B120">
            <v>251084.36500000005</v>
          </cell>
          <cell r="D120" t="str">
            <v>16-017BD</v>
          </cell>
          <cell r="E120">
            <v>245338.33500000011</v>
          </cell>
        </row>
        <row r="121">
          <cell r="A121" t="str">
            <v>16-013BD</v>
          </cell>
          <cell r="B121">
            <v>2257363.4</v>
          </cell>
          <cell r="D121" t="str">
            <v>16-018BD</v>
          </cell>
          <cell r="E121">
            <v>609123.39</v>
          </cell>
        </row>
        <row r="122">
          <cell r="A122" t="str">
            <v>16-015BD</v>
          </cell>
          <cell r="B122">
            <v>1278330.82</v>
          </cell>
          <cell r="D122" t="str">
            <v>16-019BD</v>
          </cell>
          <cell r="E122">
            <v>346854.79</v>
          </cell>
        </row>
        <row r="123">
          <cell r="A123" t="str">
            <v>16-016BD</v>
          </cell>
          <cell r="B123">
            <v>273067.48500000004</v>
          </cell>
          <cell r="D123" t="str">
            <v>16-023BD</v>
          </cell>
          <cell r="E123">
            <v>709694.07</v>
          </cell>
        </row>
        <row r="124">
          <cell r="A124" t="str">
            <v>16-017BD</v>
          </cell>
          <cell r="B124">
            <v>245338.33500000011</v>
          </cell>
          <cell r="D124" t="str">
            <v>16-024BD</v>
          </cell>
          <cell r="E124">
            <v>564634.34499999986</v>
          </cell>
        </row>
        <row r="125">
          <cell r="A125" t="str">
            <v>16-018BD</v>
          </cell>
          <cell r="B125">
            <v>609123.39</v>
          </cell>
          <cell r="D125" t="str">
            <v>16-025BD</v>
          </cell>
          <cell r="E125">
            <v>113513.88</v>
          </cell>
        </row>
        <row r="126">
          <cell r="A126" t="str">
            <v>16-019BD</v>
          </cell>
          <cell r="B126">
            <v>346854.79</v>
          </cell>
          <cell r="D126" t="str">
            <v>16-027BD</v>
          </cell>
          <cell r="E126">
            <v>268717.09000000003</v>
          </cell>
        </row>
        <row r="127">
          <cell r="A127" t="str">
            <v>16-023BD</v>
          </cell>
          <cell r="B127">
            <v>709694.07</v>
          </cell>
          <cell r="D127" t="str">
            <v>16-029BD</v>
          </cell>
          <cell r="E127">
            <v>361215.79</v>
          </cell>
        </row>
        <row r="128">
          <cell r="A128" t="str">
            <v>16-024BD</v>
          </cell>
          <cell r="B128">
            <v>564634.34499999986</v>
          </cell>
          <cell r="D128" t="str">
            <v>16-031BD</v>
          </cell>
          <cell r="E128">
            <v>624740.17000000004</v>
          </cell>
        </row>
        <row r="129">
          <cell r="A129" t="str">
            <v>16-025BD</v>
          </cell>
          <cell r="B129">
            <v>113513.88</v>
          </cell>
          <cell r="D129" t="str">
            <v>16-032BD</v>
          </cell>
          <cell r="E129">
            <v>43724.91</v>
          </cell>
        </row>
        <row r="130">
          <cell r="A130" t="str">
            <v>16-027BD</v>
          </cell>
          <cell r="B130">
            <v>268717.09000000003</v>
          </cell>
          <cell r="D130" t="str">
            <v>16-034BD</v>
          </cell>
          <cell r="E130">
            <v>165381.54999999999</v>
          </cell>
        </row>
        <row r="131">
          <cell r="A131" t="str">
            <v>16-029BD</v>
          </cell>
          <cell r="B131">
            <v>361215.79</v>
          </cell>
          <cell r="D131" t="str">
            <v>16-035BD</v>
          </cell>
          <cell r="E131">
            <v>349343.995</v>
          </cell>
        </row>
        <row r="132">
          <cell r="A132" t="str">
            <v>16-031BD</v>
          </cell>
          <cell r="B132">
            <v>624740.17000000004</v>
          </cell>
          <cell r="D132" t="str">
            <v>16-347BP</v>
          </cell>
          <cell r="E132">
            <v>271126.375</v>
          </cell>
        </row>
        <row r="133">
          <cell r="A133" t="str">
            <v>16-032BD</v>
          </cell>
          <cell r="B133">
            <v>43724.91</v>
          </cell>
          <cell r="D133" t="str">
            <v>16-360BP</v>
          </cell>
          <cell r="E133">
            <v>313547.56</v>
          </cell>
        </row>
        <row r="134">
          <cell r="A134" t="str">
            <v>16-034BD</v>
          </cell>
          <cell r="B134">
            <v>165381.54999999999</v>
          </cell>
          <cell r="D134" t="str">
            <v>16-369BP</v>
          </cell>
          <cell r="E134">
            <v>922785.33499999996</v>
          </cell>
        </row>
        <row r="135">
          <cell r="A135" t="str">
            <v>16-035BD</v>
          </cell>
          <cell r="B135">
            <v>349343.995</v>
          </cell>
          <cell r="D135" t="str">
            <v>16-408BL</v>
          </cell>
          <cell r="E135">
            <v>180125.655</v>
          </cell>
        </row>
        <row r="136">
          <cell r="A136" t="str">
            <v>16-347BP</v>
          </cell>
          <cell r="B136">
            <v>271126.375</v>
          </cell>
          <cell r="D136" t="str">
            <v>16-409BL</v>
          </cell>
          <cell r="E136">
            <v>1110376.53</v>
          </cell>
        </row>
        <row r="137">
          <cell r="A137" t="str">
            <v>16-360BP</v>
          </cell>
          <cell r="B137">
            <v>313547.56</v>
          </cell>
          <cell r="D137" t="str">
            <v>16-433BC</v>
          </cell>
          <cell r="E137">
            <v>335083.15999999997</v>
          </cell>
        </row>
        <row r="138">
          <cell r="A138" t="str">
            <v>16-369BP</v>
          </cell>
          <cell r="B138">
            <v>922785.33499999996</v>
          </cell>
          <cell r="D138" t="str">
            <v>16-435BC</v>
          </cell>
          <cell r="E138">
            <v>76591.94</v>
          </cell>
        </row>
        <row r="139">
          <cell r="A139" t="str">
            <v>16-408BL</v>
          </cell>
          <cell r="B139">
            <v>180125.655</v>
          </cell>
          <cell r="D139" t="str">
            <v>16-436BC</v>
          </cell>
          <cell r="E139">
            <v>541024.43499999982</v>
          </cell>
        </row>
        <row r="140">
          <cell r="A140" t="str">
            <v>16-409BL</v>
          </cell>
          <cell r="B140">
            <v>1110376.53</v>
          </cell>
          <cell r="D140" t="str">
            <v>16-437BC</v>
          </cell>
          <cell r="E140">
            <v>1112731.7849999999</v>
          </cell>
        </row>
        <row r="141">
          <cell r="A141" t="str">
            <v>16-433BC</v>
          </cell>
          <cell r="B141">
            <v>335083.15999999997</v>
          </cell>
          <cell r="D141" t="str">
            <v>16-463BE</v>
          </cell>
          <cell r="E141">
            <v>2413.1999999999998</v>
          </cell>
        </row>
        <row r="142">
          <cell r="A142" t="str">
            <v>16-435BC</v>
          </cell>
          <cell r="B142">
            <v>76591.94</v>
          </cell>
          <cell r="D142" t="str">
            <v>16-463BL</v>
          </cell>
          <cell r="E142">
            <v>116572.58500000001</v>
          </cell>
        </row>
        <row r="143">
          <cell r="A143" t="str">
            <v>16-436BC</v>
          </cell>
          <cell r="B143">
            <v>541024.43499999982</v>
          </cell>
          <cell r="D143" t="str">
            <v>16-465BC</v>
          </cell>
          <cell r="E143">
            <v>606413.35</v>
          </cell>
        </row>
        <row r="144">
          <cell r="A144" t="str">
            <v>16-437BC</v>
          </cell>
          <cell r="B144">
            <v>1112731.7849999999</v>
          </cell>
          <cell r="D144" t="str">
            <v>16-483BF</v>
          </cell>
          <cell r="E144">
            <v>7926.57</v>
          </cell>
        </row>
        <row r="145">
          <cell r="A145" t="str">
            <v>16-463BE</v>
          </cell>
          <cell r="B145">
            <v>2413.1999999999998</v>
          </cell>
          <cell r="D145" t="str">
            <v>16-529BD</v>
          </cell>
          <cell r="E145">
            <v>182050.84</v>
          </cell>
        </row>
        <row r="146">
          <cell r="A146" t="str">
            <v>16-463BL</v>
          </cell>
          <cell r="B146">
            <v>116572.58500000001</v>
          </cell>
          <cell r="D146" t="str">
            <v>16-530BD</v>
          </cell>
          <cell r="E146">
            <v>1328309.08</v>
          </cell>
        </row>
        <row r="147">
          <cell r="A147" t="str">
            <v>16-465BC</v>
          </cell>
          <cell r="B147">
            <v>606413.35</v>
          </cell>
          <cell r="D147" t="str">
            <v>16-531BD</v>
          </cell>
          <cell r="E147">
            <v>147808.73000000001</v>
          </cell>
        </row>
        <row r="148">
          <cell r="A148" t="str">
            <v>16-483BF</v>
          </cell>
          <cell r="B148">
            <v>7926.57</v>
          </cell>
          <cell r="D148" t="str">
            <v>16-532BD</v>
          </cell>
          <cell r="E148">
            <v>285873.2</v>
          </cell>
        </row>
        <row r="149">
          <cell r="A149" t="str">
            <v>16-529BD</v>
          </cell>
          <cell r="B149">
            <v>182050.84</v>
          </cell>
          <cell r="D149" t="str">
            <v>16-533BD</v>
          </cell>
          <cell r="E149">
            <v>1499884.42</v>
          </cell>
        </row>
        <row r="150">
          <cell r="A150" t="str">
            <v>16-530BD</v>
          </cell>
          <cell r="B150">
            <v>1328309.08</v>
          </cell>
          <cell r="D150" t="str">
            <v>16-534BD</v>
          </cell>
          <cell r="E150">
            <v>1129380.8600000001</v>
          </cell>
        </row>
        <row r="151">
          <cell r="A151" t="str">
            <v>16-531BD</v>
          </cell>
          <cell r="B151">
            <v>147808.73000000001</v>
          </cell>
          <cell r="D151" t="str">
            <v>16-535BD</v>
          </cell>
          <cell r="E151">
            <v>1033458.47</v>
          </cell>
        </row>
        <row r="152">
          <cell r="A152" t="str">
            <v>16-532BD</v>
          </cell>
          <cell r="B152">
            <v>285873.2</v>
          </cell>
          <cell r="D152" t="str">
            <v>16-536BD</v>
          </cell>
          <cell r="E152">
            <v>493423.52</v>
          </cell>
        </row>
        <row r="153">
          <cell r="A153" t="str">
            <v>16-533BD</v>
          </cell>
          <cell r="B153">
            <v>1499884.42</v>
          </cell>
          <cell r="D153" t="str">
            <v>16-537BC</v>
          </cell>
          <cell r="E153">
            <v>533071.68000000005</v>
          </cell>
        </row>
        <row r="154">
          <cell r="A154" t="str">
            <v>16-534BD</v>
          </cell>
          <cell r="B154">
            <v>1129380.8600000001</v>
          </cell>
          <cell r="D154" t="str">
            <v>16-556AX</v>
          </cell>
          <cell r="E154">
            <v>73843.94</v>
          </cell>
        </row>
        <row r="155">
          <cell r="A155" t="str">
            <v>16-535BD</v>
          </cell>
          <cell r="B155">
            <v>1033458.47</v>
          </cell>
          <cell r="D155" t="str">
            <v>16-559AX</v>
          </cell>
          <cell r="E155">
            <v>14438.45</v>
          </cell>
        </row>
        <row r="156">
          <cell r="A156" t="str">
            <v>16-536BD</v>
          </cell>
          <cell r="B156">
            <v>493423.52</v>
          </cell>
          <cell r="D156" t="str">
            <v>16-560AX</v>
          </cell>
          <cell r="E156">
            <v>142218.51500000004</v>
          </cell>
        </row>
        <row r="157">
          <cell r="A157" t="str">
            <v>16-537BC</v>
          </cell>
          <cell r="B157">
            <v>533071.68000000005</v>
          </cell>
          <cell r="D157" t="str">
            <v>16-594BC</v>
          </cell>
          <cell r="E157">
            <v>345708.9</v>
          </cell>
        </row>
        <row r="158">
          <cell r="A158" t="str">
            <v>16-556AX</v>
          </cell>
          <cell r="B158">
            <v>73843.94</v>
          </cell>
          <cell r="D158" t="str">
            <v>16-596BC</v>
          </cell>
          <cell r="E158">
            <v>221625.53</v>
          </cell>
        </row>
        <row r="159">
          <cell r="A159" t="str">
            <v>16-559AX</v>
          </cell>
          <cell r="B159">
            <v>14438.45</v>
          </cell>
          <cell r="D159" t="str">
            <v>16-604BC</v>
          </cell>
          <cell r="E159">
            <v>2571683.86</v>
          </cell>
        </row>
        <row r="160">
          <cell r="A160" t="str">
            <v>16-560AX</v>
          </cell>
          <cell r="B160">
            <v>142218.51500000004</v>
          </cell>
          <cell r="D160" t="str">
            <v>16-704BA</v>
          </cell>
          <cell r="E160">
            <v>836104.23</v>
          </cell>
        </row>
        <row r="161">
          <cell r="A161" t="str">
            <v>16-594BC</v>
          </cell>
          <cell r="B161">
            <v>345708.9</v>
          </cell>
          <cell r="D161" t="str">
            <v>16-705BA</v>
          </cell>
          <cell r="E161">
            <v>232449.33</v>
          </cell>
        </row>
        <row r="162">
          <cell r="A162" t="str">
            <v>16-596BC</v>
          </cell>
          <cell r="B162">
            <v>221625.53</v>
          </cell>
          <cell r="D162" t="str">
            <v>16-708BA</v>
          </cell>
          <cell r="E162">
            <v>950452.81</v>
          </cell>
        </row>
        <row r="163">
          <cell r="A163" t="str">
            <v>16-604BC</v>
          </cell>
          <cell r="B163">
            <v>2571683.86</v>
          </cell>
          <cell r="D163" t="str">
            <v>16-709BA</v>
          </cell>
          <cell r="E163">
            <v>660582.22500000021</v>
          </cell>
        </row>
        <row r="164">
          <cell r="A164" t="str">
            <v>16-704BA</v>
          </cell>
          <cell r="B164">
            <v>836104.23</v>
          </cell>
          <cell r="D164" t="str">
            <v>16-711BA</v>
          </cell>
          <cell r="E164">
            <v>766227.36</v>
          </cell>
        </row>
        <row r="165">
          <cell r="A165" t="str">
            <v>16-705BA</v>
          </cell>
          <cell r="B165">
            <v>232449.33</v>
          </cell>
          <cell r="D165" t="str">
            <v>16-712BA</v>
          </cell>
          <cell r="E165">
            <v>223868.77</v>
          </cell>
        </row>
        <row r="166">
          <cell r="A166" t="str">
            <v>16-708BA</v>
          </cell>
          <cell r="B166">
            <v>950452.81</v>
          </cell>
          <cell r="D166" t="str">
            <v>16-714BA</v>
          </cell>
          <cell r="E166">
            <v>582062.12</v>
          </cell>
        </row>
        <row r="167">
          <cell r="A167" t="str">
            <v>16-709BA</v>
          </cell>
          <cell r="B167">
            <v>660582.22500000021</v>
          </cell>
          <cell r="D167" t="str">
            <v>16-715BA</v>
          </cell>
          <cell r="E167">
            <v>519748.09</v>
          </cell>
        </row>
        <row r="168">
          <cell r="A168" t="str">
            <v>16-711BA</v>
          </cell>
          <cell r="B168">
            <v>766227.36</v>
          </cell>
          <cell r="D168" t="str">
            <v>16-718BA</v>
          </cell>
          <cell r="E168">
            <v>546378.2350000001</v>
          </cell>
        </row>
        <row r="169">
          <cell r="A169" t="str">
            <v>16-712BA</v>
          </cell>
          <cell r="B169">
            <v>223868.77</v>
          </cell>
          <cell r="D169" t="str">
            <v>16-720BA</v>
          </cell>
          <cell r="E169">
            <v>482753.79</v>
          </cell>
        </row>
        <row r="170">
          <cell r="A170" t="str">
            <v>16-714BA</v>
          </cell>
          <cell r="B170">
            <v>582062.12</v>
          </cell>
          <cell r="D170" t="str">
            <v>16-721BA</v>
          </cell>
          <cell r="E170">
            <v>954147.66</v>
          </cell>
        </row>
        <row r="171">
          <cell r="A171" t="str">
            <v>16-715BA</v>
          </cell>
          <cell r="B171">
            <v>519748.09</v>
          </cell>
          <cell r="D171" t="str">
            <v>16-756BA</v>
          </cell>
          <cell r="E171">
            <v>32130.75</v>
          </cell>
        </row>
        <row r="172">
          <cell r="A172" t="str">
            <v>16-718BA</v>
          </cell>
          <cell r="B172">
            <v>546378.2350000001</v>
          </cell>
          <cell r="D172" t="str">
            <v>16-758BA</v>
          </cell>
          <cell r="E172">
            <v>41794.21</v>
          </cell>
        </row>
        <row r="173">
          <cell r="A173" t="str">
            <v>16-720BA</v>
          </cell>
          <cell r="B173">
            <v>482753.79</v>
          </cell>
          <cell r="D173" t="str">
            <v>16-761BA</v>
          </cell>
          <cell r="E173">
            <v>282072.26</v>
          </cell>
        </row>
        <row r="174">
          <cell r="A174" t="str">
            <v>16-721BA</v>
          </cell>
          <cell r="B174">
            <v>954147.66</v>
          </cell>
          <cell r="D174" t="str">
            <v>16-765BA</v>
          </cell>
          <cell r="E174">
            <v>827224.86500000011</v>
          </cell>
        </row>
        <row r="175">
          <cell r="A175" t="str">
            <v>16-756BA</v>
          </cell>
          <cell r="B175">
            <v>32130.75</v>
          </cell>
          <cell r="D175" t="str">
            <v>16-778BA</v>
          </cell>
          <cell r="E175">
            <v>67658.2</v>
          </cell>
        </row>
        <row r="176">
          <cell r="A176" t="str">
            <v>16-758BA</v>
          </cell>
          <cell r="B176">
            <v>41794.21</v>
          </cell>
          <cell r="D176" t="str">
            <v>16-780BA</v>
          </cell>
          <cell r="E176">
            <v>96039.22</v>
          </cell>
        </row>
        <row r="177">
          <cell r="A177" t="str">
            <v>16-761BA</v>
          </cell>
          <cell r="B177">
            <v>282072.26</v>
          </cell>
          <cell r="D177" t="str">
            <v>16-842BF</v>
          </cell>
          <cell r="E177">
            <v>332189.59000000003</v>
          </cell>
        </row>
        <row r="178">
          <cell r="A178" t="str">
            <v>16-765BA</v>
          </cell>
          <cell r="B178">
            <v>827224.86500000011</v>
          </cell>
          <cell r="D178" t="str">
            <v>16-843BF</v>
          </cell>
          <cell r="E178">
            <v>314368.92</v>
          </cell>
        </row>
        <row r="179">
          <cell r="A179" t="str">
            <v>16-778BA</v>
          </cell>
          <cell r="B179">
            <v>67658.2</v>
          </cell>
          <cell r="D179" t="str">
            <v>16-851BA</v>
          </cell>
          <cell r="E179">
            <v>1693676.19</v>
          </cell>
        </row>
        <row r="180">
          <cell r="A180" t="str">
            <v>16-780BA</v>
          </cell>
          <cell r="B180">
            <v>96039.22</v>
          </cell>
          <cell r="D180" t="str">
            <v>16-852BA</v>
          </cell>
          <cell r="E180">
            <v>199503.73</v>
          </cell>
        </row>
        <row r="181">
          <cell r="A181" t="str">
            <v>16-842BF</v>
          </cell>
          <cell r="B181">
            <v>332189.59000000003</v>
          </cell>
          <cell r="D181" t="str">
            <v>16-853BA</v>
          </cell>
          <cell r="E181">
            <v>836315.1</v>
          </cell>
        </row>
        <row r="182">
          <cell r="A182" t="str">
            <v>16-843BF</v>
          </cell>
          <cell r="B182">
            <v>314368.92</v>
          </cell>
          <cell r="D182" t="str">
            <v>16-854BA</v>
          </cell>
          <cell r="E182">
            <v>1172056.9049999998</v>
          </cell>
        </row>
        <row r="183">
          <cell r="A183" t="str">
            <v>16-851BA</v>
          </cell>
          <cell r="B183">
            <v>1693676.19</v>
          </cell>
          <cell r="D183" t="str">
            <v>16-856BA</v>
          </cell>
          <cell r="E183">
            <v>222512.50499999986</v>
          </cell>
        </row>
        <row r="184">
          <cell r="A184" t="str">
            <v>16-852BA</v>
          </cell>
          <cell r="B184">
            <v>199503.73</v>
          </cell>
          <cell r="D184" t="str">
            <v>16-859BA</v>
          </cell>
          <cell r="E184">
            <v>444803.1</v>
          </cell>
        </row>
        <row r="185">
          <cell r="A185" t="str">
            <v>16-853BA</v>
          </cell>
          <cell r="B185">
            <v>836315.1</v>
          </cell>
          <cell r="D185" t="str">
            <v>16-862BA</v>
          </cell>
          <cell r="E185">
            <v>228117.39</v>
          </cell>
        </row>
        <row r="186">
          <cell r="A186" t="str">
            <v>16-854BA</v>
          </cell>
          <cell r="B186">
            <v>1172056.9049999998</v>
          </cell>
          <cell r="D186" t="str">
            <v>16-863BA</v>
          </cell>
          <cell r="E186">
            <v>803.24</v>
          </cell>
        </row>
        <row r="187">
          <cell r="A187" t="str">
            <v>16-856BA</v>
          </cell>
          <cell r="B187">
            <v>222512.50499999986</v>
          </cell>
          <cell r="D187" t="str">
            <v>16-864BA</v>
          </cell>
          <cell r="E187">
            <v>613455.83499999985</v>
          </cell>
        </row>
        <row r="188">
          <cell r="A188" t="str">
            <v>16-859BA</v>
          </cell>
          <cell r="B188">
            <v>444803.1</v>
          </cell>
          <cell r="D188" t="str">
            <v>16-865BA</v>
          </cell>
          <cell r="E188">
            <v>1222004.6000000001</v>
          </cell>
        </row>
        <row r="189">
          <cell r="A189" t="str">
            <v>16-862BA</v>
          </cell>
          <cell r="B189">
            <v>228117.39</v>
          </cell>
          <cell r="D189" t="str">
            <v>16-882BH</v>
          </cell>
          <cell r="E189">
            <v>551168.82999999996</v>
          </cell>
        </row>
        <row r="190">
          <cell r="A190" t="str">
            <v>16-863BA</v>
          </cell>
          <cell r="B190">
            <v>803.24</v>
          </cell>
          <cell r="D190" t="str">
            <v>16-885BA</v>
          </cell>
          <cell r="E190">
            <v>1703464.8049999997</v>
          </cell>
        </row>
        <row r="191">
          <cell r="A191" t="str">
            <v>16-864BA</v>
          </cell>
          <cell r="B191">
            <v>613455.83499999985</v>
          </cell>
          <cell r="D191" t="str">
            <v>16-886BA</v>
          </cell>
          <cell r="E191">
            <v>44511.81</v>
          </cell>
        </row>
        <row r="192">
          <cell r="A192" t="str">
            <v>16-865BA</v>
          </cell>
          <cell r="B192">
            <v>1222004.6000000001</v>
          </cell>
          <cell r="D192" t="str">
            <v>16-922BF</v>
          </cell>
          <cell r="E192">
            <v>97828.99</v>
          </cell>
        </row>
        <row r="193">
          <cell r="A193" t="str">
            <v>16-882BH</v>
          </cell>
          <cell r="B193">
            <v>551168.82999999996</v>
          </cell>
          <cell r="D193" t="str">
            <v>16-923BF</v>
          </cell>
          <cell r="E193">
            <v>169080.14</v>
          </cell>
        </row>
        <row r="194">
          <cell r="A194" t="str">
            <v>16-885BA</v>
          </cell>
          <cell r="B194">
            <v>1703464.8049999997</v>
          </cell>
          <cell r="D194" t="str">
            <v>16-925BF</v>
          </cell>
          <cell r="E194">
            <v>1519916.39</v>
          </cell>
        </row>
        <row r="195">
          <cell r="A195" t="str">
            <v>16-886BA</v>
          </cell>
          <cell r="B195">
            <v>44511.81</v>
          </cell>
          <cell r="D195" t="str">
            <v>16-926BF</v>
          </cell>
          <cell r="E195">
            <v>829212.04500000004</v>
          </cell>
        </row>
        <row r="196">
          <cell r="A196" t="str">
            <v>16-922BF</v>
          </cell>
          <cell r="B196">
            <v>97828.99</v>
          </cell>
          <cell r="D196" t="str">
            <v>16-927BF</v>
          </cell>
          <cell r="E196">
            <v>922135.95</v>
          </cell>
        </row>
        <row r="197">
          <cell r="A197" t="str">
            <v>16-923BF</v>
          </cell>
          <cell r="B197">
            <v>169080.14</v>
          </cell>
          <cell r="D197" t="str">
            <v>16-928BF</v>
          </cell>
          <cell r="E197">
            <v>288207.34000000003</v>
          </cell>
        </row>
        <row r="198">
          <cell r="A198" t="str">
            <v>16-925BF</v>
          </cell>
          <cell r="B198">
            <v>1519916.39</v>
          </cell>
          <cell r="D198" t="str">
            <v>16-929BF</v>
          </cell>
          <cell r="E198">
            <v>617016.69999999995</v>
          </cell>
        </row>
        <row r="199">
          <cell r="A199" t="str">
            <v>16-926BF</v>
          </cell>
          <cell r="B199">
            <v>829212.04500000004</v>
          </cell>
          <cell r="D199" t="str">
            <v>16-930BF</v>
          </cell>
          <cell r="E199">
            <v>244318.22</v>
          </cell>
        </row>
        <row r="200">
          <cell r="A200" t="str">
            <v>16-927BF</v>
          </cell>
          <cell r="B200">
            <v>922135.95</v>
          </cell>
          <cell r="D200" t="str">
            <v>16-931BF</v>
          </cell>
          <cell r="E200">
            <v>111215.67</v>
          </cell>
        </row>
        <row r="201">
          <cell r="A201" t="str">
            <v>16-928BF</v>
          </cell>
          <cell r="B201">
            <v>288207.34000000003</v>
          </cell>
          <cell r="D201" t="str">
            <v>16-932BF</v>
          </cell>
          <cell r="E201">
            <v>970078.05</v>
          </cell>
        </row>
        <row r="202">
          <cell r="A202" t="str">
            <v>16-929BF</v>
          </cell>
          <cell r="B202">
            <v>617016.69999999995</v>
          </cell>
          <cell r="D202" t="str">
            <v>16-933BF</v>
          </cell>
          <cell r="E202">
            <v>871636.78</v>
          </cell>
        </row>
        <row r="203">
          <cell r="A203" t="str">
            <v>16-930BF</v>
          </cell>
          <cell r="B203">
            <v>244318.22</v>
          </cell>
          <cell r="D203" t="str">
            <v>16-934BF</v>
          </cell>
          <cell r="E203">
            <v>247475.04</v>
          </cell>
        </row>
        <row r="204">
          <cell r="A204" t="str">
            <v>16-931BF</v>
          </cell>
          <cell r="B204">
            <v>111215.67</v>
          </cell>
          <cell r="D204" t="str">
            <v>16-935BF</v>
          </cell>
          <cell r="E204">
            <v>1074696.04</v>
          </cell>
        </row>
        <row r="205">
          <cell r="A205" t="str">
            <v>16-932BF</v>
          </cell>
          <cell r="B205">
            <v>970078.05</v>
          </cell>
          <cell r="D205" t="str">
            <v>16-936BF</v>
          </cell>
          <cell r="E205">
            <v>384601.23500000004</v>
          </cell>
        </row>
        <row r="206">
          <cell r="A206" t="str">
            <v>16-933BF</v>
          </cell>
          <cell r="B206">
            <v>871636.78</v>
          </cell>
          <cell r="D206" t="str">
            <v>16-937BF</v>
          </cell>
          <cell r="E206">
            <v>359260.58</v>
          </cell>
        </row>
        <row r="207">
          <cell r="A207" t="str">
            <v>16-934BF</v>
          </cell>
          <cell r="B207">
            <v>247475.04</v>
          </cell>
          <cell r="D207" t="str">
            <v>16-938BF</v>
          </cell>
          <cell r="E207">
            <v>292607.61</v>
          </cell>
        </row>
        <row r="208">
          <cell r="A208" t="str">
            <v>16-935BF</v>
          </cell>
          <cell r="B208">
            <v>1074696.04</v>
          </cell>
          <cell r="D208" t="str">
            <v>16-939BF</v>
          </cell>
          <cell r="E208">
            <v>515606.00500000024</v>
          </cell>
        </row>
        <row r="209">
          <cell r="A209" t="str">
            <v>16-936BF</v>
          </cell>
          <cell r="B209">
            <v>384601.23500000004</v>
          </cell>
          <cell r="D209" t="str">
            <v>16-940BF</v>
          </cell>
          <cell r="E209">
            <v>1022697.61</v>
          </cell>
        </row>
        <row r="210">
          <cell r="A210" t="str">
            <v>16-937BF</v>
          </cell>
          <cell r="B210">
            <v>359260.58</v>
          </cell>
          <cell r="D210" t="str">
            <v>16-941BF</v>
          </cell>
          <cell r="E210">
            <v>302627.69</v>
          </cell>
        </row>
        <row r="211">
          <cell r="A211" t="str">
            <v>16-938BF</v>
          </cell>
          <cell r="B211">
            <v>292607.61</v>
          </cell>
          <cell r="D211" t="str">
            <v>16-942BF</v>
          </cell>
          <cell r="E211">
            <v>215186.53</v>
          </cell>
        </row>
        <row r="212">
          <cell r="A212" t="str">
            <v>16-939BF</v>
          </cell>
          <cell r="B212">
            <v>515606.00500000024</v>
          </cell>
          <cell r="D212" t="str">
            <v>16-943BF</v>
          </cell>
          <cell r="E212">
            <v>1268140.5</v>
          </cell>
        </row>
        <row r="213">
          <cell r="A213" t="str">
            <v>16-940BF</v>
          </cell>
          <cell r="B213">
            <v>1022697.61</v>
          </cell>
          <cell r="D213" t="str">
            <v>16-944BF</v>
          </cell>
          <cell r="E213">
            <v>284425.7</v>
          </cell>
        </row>
        <row r="214">
          <cell r="A214" t="str">
            <v>16-941BF</v>
          </cell>
          <cell r="B214">
            <v>302627.69</v>
          </cell>
          <cell r="D214" t="str">
            <v>16-945BF</v>
          </cell>
          <cell r="E214">
            <v>907994.24</v>
          </cell>
        </row>
        <row r="215">
          <cell r="A215" t="str">
            <v>16-942BF</v>
          </cell>
          <cell r="B215">
            <v>215186.53</v>
          </cell>
          <cell r="D215" t="str">
            <v>16-946BF</v>
          </cell>
          <cell r="E215">
            <v>123178.02</v>
          </cell>
        </row>
        <row r="216">
          <cell r="A216" t="str">
            <v>16-943BF</v>
          </cell>
          <cell r="B216">
            <v>1268140.5</v>
          </cell>
          <cell r="D216" t="str">
            <v>16-947BF</v>
          </cell>
          <cell r="E216">
            <v>58132.704999999987</v>
          </cell>
        </row>
        <row r="217">
          <cell r="A217" t="str">
            <v>16-944BF</v>
          </cell>
          <cell r="B217">
            <v>284425.7</v>
          </cell>
          <cell r="D217" t="str">
            <v>16-948BF</v>
          </cell>
          <cell r="E217">
            <v>360839.37</v>
          </cell>
        </row>
        <row r="218">
          <cell r="A218" t="str">
            <v>16-945BF</v>
          </cell>
          <cell r="B218">
            <v>907994.24</v>
          </cell>
          <cell r="D218" t="str">
            <v>16-949BF</v>
          </cell>
          <cell r="E218">
            <v>616677</v>
          </cell>
        </row>
        <row r="219">
          <cell r="A219" t="str">
            <v>16-946BF</v>
          </cell>
          <cell r="B219">
            <v>123178.02</v>
          </cell>
          <cell r="D219" t="str">
            <v>16-950BF</v>
          </cell>
          <cell r="E219">
            <v>107416.02</v>
          </cell>
        </row>
        <row r="220">
          <cell r="A220" t="str">
            <v>16-947BF</v>
          </cell>
          <cell r="B220">
            <v>58132.704999999987</v>
          </cell>
          <cell r="D220" t="str">
            <v>16-957BF</v>
          </cell>
          <cell r="E220">
            <v>160790.14000000001</v>
          </cell>
        </row>
        <row r="221">
          <cell r="A221" t="str">
            <v>16-948BF</v>
          </cell>
          <cell r="B221">
            <v>360839.37</v>
          </cell>
          <cell r="D221" t="str">
            <v>16-958AY</v>
          </cell>
          <cell r="E221">
            <v>9318.08</v>
          </cell>
        </row>
        <row r="222">
          <cell r="A222" t="str">
            <v>16-949BF</v>
          </cell>
          <cell r="B222">
            <v>616677</v>
          </cell>
          <cell r="D222" t="str">
            <v>16-958BF</v>
          </cell>
          <cell r="E222">
            <v>474531.29</v>
          </cell>
        </row>
        <row r="223">
          <cell r="A223" t="str">
            <v>16-950BF</v>
          </cell>
          <cell r="B223">
            <v>107416.02</v>
          </cell>
          <cell r="D223" t="str">
            <v>16-959BF</v>
          </cell>
          <cell r="E223">
            <v>579357.93000000005</v>
          </cell>
        </row>
        <row r="224">
          <cell r="A224" t="str">
            <v>16-957BF</v>
          </cell>
          <cell r="B224">
            <v>160790.14000000001</v>
          </cell>
          <cell r="D224" t="str">
            <v>16-960BF</v>
          </cell>
          <cell r="E224">
            <v>47487.53</v>
          </cell>
        </row>
        <row r="225">
          <cell r="A225" t="str">
            <v>16-958AY</v>
          </cell>
          <cell r="B225">
            <v>9318.08</v>
          </cell>
          <cell r="D225" t="str">
            <v>16-961BF</v>
          </cell>
          <cell r="E225">
            <v>106369.97</v>
          </cell>
        </row>
        <row r="226">
          <cell r="A226" t="str">
            <v>16-958BF</v>
          </cell>
          <cell r="B226">
            <v>474531.29</v>
          </cell>
          <cell r="D226" t="str">
            <v>16-962BF</v>
          </cell>
          <cell r="E226">
            <v>1281695.1399999999</v>
          </cell>
        </row>
        <row r="227">
          <cell r="A227" t="str">
            <v>16-959BF</v>
          </cell>
          <cell r="B227">
            <v>579357.93000000005</v>
          </cell>
          <cell r="D227" t="str">
            <v>16-963BF</v>
          </cell>
          <cell r="E227">
            <v>241496.56</v>
          </cell>
        </row>
        <row r="228">
          <cell r="A228" t="str">
            <v>16-960BF</v>
          </cell>
          <cell r="B228">
            <v>47487.53</v>
          </cell>
          <cell r="D228" t="str">
            <v>16-987BA</v>
          </cell>
          <cell r="E228">
            <v>42717.725000000006</v>
          </cell>
        </row>
        <row r="229">
          <cell r="A229" t="str">
            <v>16-961BF</v>
          </cell>
          <cell r="B229">
            <v>106369.97</v>
          </cell>
          <cell r="D229" t="str">
            <v>16-988BA</v>
          </cell>
          <cell r="E229">
            <v>269010.49</v>
          </cell>
        </row>
        <row r="230">
          <cell r="A230" t="str">
            <v>16-962BF</v>
          </cell>
          <cell r="B230">
            <v>1281695.1399999999</v>
          </cell>
          <cell r="D230" t="str">
            <v>16-H614776</v>
          </cell>
          <cell r="E230">
            <v>1537756.03</v>
          </cell>
        </row>
        <row r="231">
          <cell r="A231" t="str">
            <v>16-963BF</v>
          </cell>
          <cell r="B231">
            <v>241496.56</v>
          </cell>
          <cell r="D231" t="str">
            <v>16-H614777</v>
          </cell>
          <cell r="E231">
            <v>268135.86</v>
          </cell>
        </row>
        <row r="232">
          <cell r="A232" t="str">
            <v>16-987BA</v>
          </cell>
          <cell r="B232">
            <v>42717.725000000006</v>
          </cell>
          <cell r="D232" t="str">
            <v>16-H614778</v>
          </cell>
          <cell r="E232">
            <v>1020615.83</v>
          </cell>
        </row>
        <row r="233">
          <cell r="A233" t="str">
            <v>16-988BA</v>
          </cell>
          <cell r="B233">
            <v>269010.49</v>
          </cell>
          <cell r="D233" t="str">
            <v>16-H614870</v>
          </cell>
          <cell r="E233">
            <v>1661523.2649999997</v>
          </cell>
        </row>
        <row r="234">
          <cell r="A234" t="str">
            <v>16-H614776</v>
          </cell>
          <cell r="B234">
            <v>1537756.03</v>
          </cell>
          <cell r="D234" t="str">
            <v>16-H614871</v>
          </cell>
          <cell r="E234">
            <v>178900.64</v>
          </cell>
        </row>
        <row r="235">
          <cell r="A235" t="str">
            <v>16-H614777</v>
          </cell>
          <cell r="B235">
            <v>268135.86</v>
          </cell>
          <cell r="D235" t="str">
            <v>17-040AV</v>
          </cell>
          <cell r="E235">
            <v>61462.775000000001</v>
          </cell>
        </row>
        <row r="236">
          <cell r="A236" t="str">
            <v>16-H614778</v>
          </cell>
          <cell r="B236">
            <v>1020615.83</v>
          </cell>
          <cell r="D236" t="str">
            <v>17-107BE</v>
          </cell>
          <cell r="E236">
            <v>335501.08</v>
          </cell>
        </row>
        <row r="237">
          <cell r="A237" t="str">
            <v>16-H614870</v>
          </cell>
          <cell r="B237">
            <v>1661523.2649999997</v>
          </cell>
          <cell r="D237" t="str">
            <v>17-108BE</v>
          </cell>
          <cell r="E237">
            <v>327019.79500000004</v>
          </cell>
        </row>
        <row r="238">
          <cell r="A238" t="str">
            <v>16-H614871</v>
          </cell>
          <cell r="B238">
            <v>178900.64</v>
          </cell>
          <cell r="D238" t="str">
            <v>18-212AF</v>
          </cell>
          <cell r="E238">
            <v>14189.244999999999</v>
          </cell>
        </row>
        <row r="239">
          <cell r="A239" t="str">
            <v>17-040AV</v>
          </cell>
          <cell r="B239">
            <v>61462.775000000001</v>
          </cell>
          <cell r="D239" t="str">
            <v>18-387PP</v>
          </cell>
          <cell r="E239">
            <v>183863.75</v>
          </cell>
        </row>
        <row r="240">
          <cell r="A240" t="str">
            <v>17-107BE</v>
          </cell>
          <cell r="B240">
            <v>335501.08</v>
          </cell>
          <cell r="D240" t="str">
            <v>18-388PP</v>
          </cell>
          <cell r="E240">
            <v>93524.17</v>
          </cell>
        </row>
        <row r="241">
          <cell r="A241" t="str">
            <v>17-108BE</v>
          </cell>
          <cell r="B241">
            <v>327019.79500000004</v>
          </cell>
          <cell r="D241" t="str">
            <v>18-389PP</v>
          </cell>
          <cell r="E241">
            <v>352363.55500000005</v>
          </cell>
        </row>
        <row r="242">
          <cell r="A242" t="str">
            <v>18-212AF</v>
          </cell>
          <cell r="B242">
            <v>14189.244999999999</v>
          </cell>
          <cell r="D242" t="str">
            <v>18-540AV</v>
          </cell>
          <cell r="E242">
            <v>183271.05499999996</v>
          </cell>
        </row>
        <row r="243">
          <cell r="A243" t="str">
            <v>18-387PP</v>
          </cell>
          <cell r="B243">
            <v>183863.75</v>
          </cell>
          <cell r="D243" t="str">
            <v>19R-052BH</v>
          </cell>
          <cell r="E243">
            <v>265206.14</v>
          </cell>
        </row>
        <row r="244">
          <cell r="A244" t="str">
            <v>18-388PP</v>
          </cell>
          <cell r="B244">
            <v>93524.17</v>
          </cell>
          <cell r="D244" t="str">
            <v>19R-056BH</v>
          </cell>
          <cell r="E244">
            <v>527807.96499999985</v>
          </cell>
        </row>
        <row r="245">
          <cell r="A245" t="str">
            <v>18-389PP</v>
          </cell>
          <cell r="B245">
            <v>352363.55500000005</v>
          </cell>
          <cell r="D245" t="str">
            <v>19R-058BH</v>
          </cell>
          <cell r="E245">
            <v>164597.82999999999</v>
          </cell>
        </row>
        <row r="246">
          <cell r="A246" t="str">
            <v>18-540AV</v>
          </cell>
          <cell r="B246">
            <v>183271.05499999996</v>
          </cell>
          <cell r="D246" t="str">
            <v>19R-059BH</v>
          </cell>
          <cell r="E246">
            <v>52314.82</v>
          </cell>
        </row>
        <row r="247">
          <cell r="A247" t="str">
            <v>19R-052BH</v>
          </cell>
          <cell r="B247">
            <v>265206.14</v>
          </cell>
          <cell r="D247" t="str">
            <v>19R-060BH</v>
          </cell>
          <cell r="E247">
            <v>1079242.365</v>
          </cell>
        </row>
        <row r="248">
          <cell r="A248" t="str">
            <v>19R-056BH</v>
          </cell>
          <cell r="B248">
            <v>527807.96499999985</v>
          </cell>
          <cell r="D248" t="str">
            <v>19R-061BH</v>
          </cell>
          <cell r="E248">
            <v>364592.13</v>
          </cell>
        </row>
        <row r="249">
          <cell r="A249" t="str">
            <v>19R-058BH</v>
          </cell>
          <cell r="B249">
            <v>164597.82999999999</v>
          </cell>
          <cell r="D249" t="str">
            <v>19R-062BH</v>
          </cell>
          <cell r="E249">
            <v>64472.81</v>
          </cell>
        </row>
        <row r="250">
          <cell r="A250" t="str">
            <v>19R-059BH</v>
          </cell>
          <cell r="B250">
            <v>52314.82</v>
          </cell>
          <cell r="D250" t="str">
            <v>19R-626BA</v>
          </cell>
          <cell r="E250">
            <v>293305.8249999999</v>
          </cell>
        </row>
        <row r="251">
          <cell r="A251" t="str">
            <v>19R-060BH</v>
          </cell>
          <cell r="B251">
            <v>1079242.365</v>
          </cell>
          <cell r="D251" t="str">
            <v>19R-627BA</v>
          </cell>
          <cell r="E251">
            <v>218386.46500000003</v>
          </cell>
        </row>
        <row r="252">
          <cell r="A252" t="str">
            <v>19R-061BH</v>
          </cell>
          <cell r="B252">
            <v>364592.13</v>
          </cell>
          <cell r="D252" t="str">
            <v>19R-880BC</v>
          </cell>
          <cell r="E252">
            <v>378479.97500000009</v>
          </cell>
        </row>
        <row r="253">
          <cell r="A253" t="str">
            <v>19R-062BH</v>
          </cell>
          <cell r="B253">
            <v>64472.81</v>
          </cell>
          <cell r="D253" t="str">
            <v>19W-415AY</v>
          </cell>
          <cell r="E253">
            <v>308787.7</v>
          </cell>
        </row>
        <row r="254">
          <cell r="A254" t="str">
            <v>19R-626BA</v>
          </cell>
          <cell r="B254">
            <v>293305.8249999999</v>
          </cell>
          <cell r="D254" t="str">
            <v>19W-422AY</v>
          </cell>
          <cell r="E254">
            <v>131929.19</v>
          </cell>
        </row>
        <row r="255">
          <cell r="A255" t="str">
            <v>19R-627BA</v>
          </cell>
          <cell r="B255">
            <v>218386.46500000003</v>
          </cell>
          <cell r="D255" t="str">
            <v>20R-263PP</v>
          </cell>
          <cell r="E255">
            <v>226968.71500000008</v>
          </cell>
        </row>
        <row r="256">
          <cell r="A256" t="str">
            <v>19R-880BC</v>
          </cell>
          <cell r="B256">
            <v>378479.97500000009</v>
          </cell>
          <cell r="D256" t="str">
            <v>20R-265PP</v>
          </cell>
          <cell r="E256">
            <v>130741.57</v>
          </cell>
        </row>
        <row r="257">
          <cell r="A257" t="str">
            <v>19W-415AY</v>
          </cell>
          <cell r="B257">
            <v>308787.7</v>
          </cell>
          <cell r="D257" t="str">
            <v>20R-266PP</v>
          </cell>
          <cell r="E257">
            <v>429298.07</v>
          </cell>
        </row>
        <row r="258">
          <cell r="A258" t="str">
            <v>19W-422AY</v>
          </cell>
          <cell r="B258">
            <v>131929.19</v>
          </cell>
          <cell r="D258" t="str">
            <v>20R-305PP</v>
          </cell>
          <cell r="E258">
            <v>305893.37</v>
          </cell>
        </row>
        <row r="259">
          <cell r="A259" t="str">
            <v>20R-263PP</v>
          </cell>
          <cell r="B259">
            <v>226968.71500000008</v>
          </cell>
          <cell r="D259" t="str">
            <v>20R-306PP</v>
          </cell>
          <cell r="E259">
            <v>360158.43499999976</v>
          </cell>
        </row>
        <row r="260">
          <cell r="A260" t="str">
            <v>20R-265PP</v>
          </cell>
          <cell r="B260">
            <v>130741.57</v>
          </cell>
          <cell r="D260" t="str">
            <v>20R-307PP</v>
          </cell>
          <cell r="E260">
            <v>316591.71999999997</v>
          </cell>
        </row>
        <row r="261">
          <cell r="A261" t="str">
            <v>20R-266PP</v>
          </cell>
          <cell r="B261">
            <v>429298.07</v>
          </cell>
          <cell r="D261" t="str">
            <v>20R-309PP</v>
          </cell>
          <cell r="E261">
            <v>121419.41</v>
          </cell>
        </row>
        <row r="262">
          <cell r="A262" t="str">
            <v>20R-305PP</v>
          </cell>
          <cell r="B262">
            <v>305893.37</v>
          </cell>
          <cell r="D262" t="str">
            <v>20R-337AW</v>
          </cell>
          <cell r="E262">
            <v>123613.215</v>
          </cell>
        </row>
        <row r="263">
          <cell r="A263" t="str">
            <v>20R-306PP</v>
          </cell>
          <cell r="B263">
            <v>360158.43499999976</v>
          </cell>
          <cell r="D263" t="str">
            <v>20R-337PP</v>
          </cell>
          <cell r="E263">
            <v>475105.96</v>
          </cell>
        </row>
        <row r="264">
          <cell r="A264" t="str">
            <v>20R-307PP</v>
          </cell>
          <cell r="B264">
            <v>316591.71999999997</v>
          </cell>
          <cell r="D264" t="str">
            <v>20R-337РР</v>
          </cell>
          <cell r="E264">
            <v>3000</v>
          </cell>
        </row>
        <row r="265">
          <cell r="A265" t="str">
            <v>20R-309PP</v>
          </cell>
          <cell r="B265">
            <v>121419.41</v>
          </cell>
          <cell r="D265" t="str">
            <v>20R-451AR</v>
          </cell>
          <cell r="E265">
            <v>528425.11499999999</v>
          </cell>
        </row>
        <row r="266">
          <cell r="A266" t="str">
            <v>20R-337AW</v>
          </cell>
          <cell r="B266">
            <v>123613.215</v>
          </cell>
          <cell r="D266" t="str">
            <v>20R-452AR</v>
          </cell>
          <cell r="E266">
            <v>238089.36499999999</v>
          </cell>
        </row>
        <row r="267">
          <cell r="A267" t="str">
            <v>20R-337PP</v>
          </cell>
          <cell r="B267">
            <v>475105.96</v>
          </cell>
          <cell r="D267" t="str">
            <v>20R-453AR</v>
          </cell>
          <cell r="E267">
            <v>202921.81500000003</v>
          </cell>
        </row>
        <row r="268">
          <cell r="A268" t="str">
            <v>20R-337РР</v>
          </cell>
          <cell r="B268">
            <v>3000</v>
          </cell>
          <cell r="D268" t="str">
            <v>20R-458AR</v>
          </cell>
          <cell r="E268">
            <v>853960.79500000004</v>
          </cell>
        </row>
        <row r="269">
          <cell r="A269" t="str">
            <v>20R-451AR</v>
          </cell>
          <cell r="B269">
            <v>528425.11499999999</v>
          </cell>
          <cell r="D269" t="str">
            <v>20R-510AR</v>
          </cell>
          <cell r="E269">
            <v>287448.84999999998</v>
          </cell>
        </row>
        <row r="270">
          <cell r="A270" t="str">
            <v>20R-452AR</v>
          </cell>
          <cell r="B270">
            <v>238089.36499999999</v>
          </cell>
          <cell r="D270" t="str">
            <v>20R-559AV</v>
          </cell>
          <cell r="E270">
            <v>3017.76</v>
          </cell>
        </row>
        <row r="271">
          <cell r="A271" t="str">
            <v>20R-453AR</v>
          </cell>
          <cell r="B271">
            <v>202921.81500000003</v>
          </cell>
          <cell r="D271" t="str">
            <v>20R-567AZ</v>
          </cell>
          <cell r="E271">
            <v>189686.57</v>
          </cell>
        </row>
        <row r="272">
          <cell r="A272" t="str">
            <v>20R-458AR</v>
          </cell>
          <cell r="B272">
            <v>853960.79500000004</v>
          </cell>
          <cell r="D272" t="str">
            <v>20R-647PP</v>
          </cell>
          <cell r="E272">
            <v>205080.03</v>
          </cell>
        </row>
        <row r="273">
          <cell r="A273" t="str">
            <v>20R-510AR</v>
          </cell>
          <cell r="B273">
            <v>287448.84999999998</v>
          </cell>
          <cell r="D273" t="str">
            <v>20R-706PP</v>
          </cell>
          <cell r="E273">
            <v>265149.25</v>
          </cell>
        </row>
        <row r="274">
          <cell r="A274" t="str">
            <v>20R-559AV</v>
          </cell>
          <cell r="B274">
            <v>3017.76</v>
          </cell>
          <cell r="D274" t="str">
            <v>20R-879AR</v>
          </cell>
          <cell r="E274">
            <v>251304.08500000005</v>
          </cell>
        </row>
        <row r="275">
          <cell r="A275" t="str">
            <v>20R-567AZ</v>
          </cell>
          <cell r="B275">
            <v>189686.57</v>
          </cell>
          <cell r="D275" t="str">
            <v>20R-880AR</v>
          </cell>
          <cell r="E275">
            <v>297265.245</v>
          </cell>
        </row>
        <row r="276">
          <cell r="A276" t="str">
            <v>20R-647PP</v>
          </cell>
          <cell r="B276">
            <v>205080.03</v>
          </cell>
          <cell r="D276" t="str">
            <v>20R-881AR</v>
          </cell>
          <cell r="E276">
            <v>204069.64</v>
          </cell>
        </row>
        <row r="277">
          <cell r="A277" t="str">
            <v>20R-706PP</v>
          </cell>
          <cell r="B277">
            <v>265149.25</v>
          </cell>
          <cell r="D277" t="str">
            <v>20R-882AR</v>
          </cell>
          <cell r="E277">
            <v>164628.505</v>
          </cell>
        </row>
        <row r="278">
          <cell r="A278" t="str">
            <v>20R-879AR</v>
          </cell>
          <cell r="B278">
            <v>251304.08500000005</v>
          </cell>
          <cell r="D278" t="str">
            <v>20R-895BF</v>
          </cell>
          <cell r="E278">
            <v>286892.96999999997</v>
          </cell>
        </row>
        <row r="279">
          <cell r="A279" t="str">
            <v>20R-880AR</v>
          </cell>
          <cell r="B279">
            <v>297265.245</v>
          </cell>
          <cell r="D279" t="str">
            <v>20R-896BF</v>
          </cell>
          <cell r="E279">
            <v>639415.22</v>
          </cell>
        </row>
        <row r="280">
          <cell r="A280" t="str">
            <v>20R-881AR</v>
          </cell>
          <cell r="B280">
            <v>204069.64</v>
          </cell>
          <cell r="D280" t="str">
            <v>20R-897BF</v>
          </cell>
          <cell r="E280">
            <v>264914.44499999995</v>
          </cell>
        </row>
        <row r="281">
          <cell r="A281" t="str">
            <v>20R-882AR</v>
          </cell>
          <cell r="B281">
            <v>164628.505</v>
          </cell>
          <cell r="D281" t="str">
            <v>20R-899BF</v>
          </cell>
          <cell r="E281">
            <v>270675.96000000002</v>
          </cell>
        </row>
        <row r="282">
          <cell r="A282" t="str">
            <v>20R-895BF</v>
          </cell>
          <cell r="B282">
            <v>286892.96999999997</v>
          </cell>
          <cell r="D282" t="str">
            <v>20R-901BF</v>
          </cell>
          <cell r="E282">
            <v>201096.11500000002</v>
          </cell>
        </row>
        <row r="283">
          <cell r="A283" t="str">
            <v>20R-896BF</v>
          </cell>
          <cell r="B283">
            <v>639415.22</v>
          </cell>
          <cell r="D283" t="str">
            <v>20R-902BF</v>
          </cell>
          <cell r="E283">
            <v>195823.96</v>
          </cell>
        </row>
        <row r="284">
          <cell r="A284" t="str">
            <v>20R-897BF</v>
          </cell>
          <cell r="B284">
            <v>264914.44499999995</v>
          </cell>
          <cell r="D284" t="str">
            <v>20R-903BF</v>
          </cell>
          <cell r="E284">
            <v>272190.15499999991</v>
          </cell>
        </row>
        <row r="285">
          <cell r="A285" t="str">
            <v>20R-899BF</v>
          </cell>
          <cell r="B285">
            <v>270675.96000000002</v>
          </cell>
          <cell r="D285" t="str">
            <v>20R-904BF</v>
          </cell>
          <cell r="E285">
            <v>226160.80499999996</v>
          </cell>
        </row>
        <row r="286">
          <cell r="A286" t="str">
            <v>20R-901BF</v>
          </cell>
          <cell r="B286">
            <v>201096.11500000002</v>
          </cell>
          <cell r="D286" t="str">
            <v>20R-905BF</v>
          </cell>
          <cell r="E286">
            <v>631445.39</v>
          </cell>
        </row>
        <row r="287">
          <cell r="A287" t="str">
            <v>20R-902BF</v>
          </cell>
          <cell r="B287">
            <v>195823.96</v>
          </cell>
          <cell r="D287" t="str">
            <v>20R-906BF</v>
          </cell>
          <cell r="E287">
            <v>272341.76500000001</v>
          </cell>
        </row>
        <row r="288">
          <cell r="A288" t="str">
            <v>20R-903BF</v>
          </cell>
          <cell r="B288">
            <v>272190.15499999991</v>
          </cell>
          <cell r="D288" t="str">
            <v>20R-907BF</v>
          </cell>
          <cell r="E288">
            <v>334204.31499999994</v>
          </cell>
        </row>
        <row r="289">
          <cell r="A289" t="str">
            <v>20R-904BF</v>
          </cell>
          <cell r="B289">
            <v>226160.80499999996</v>
          </cell>
          <cell r="D289" t="str">
            <v>20R-908BF</v>
          </cell>
          <cell r="E289">
            <v>214191.52</v>
          </cell>
        </row>
        <row r="290">
          <cell r="A290" t="str">
            <v>20R-905BF</v>
          </cell>
          <cell r="B290">
            <v>631445.39</v>
          </cell>
          <cell r="D290" t="str">
            <v>20R-910BF</v>
          </cell>
          <cell r="E290">
            <v>219031.95</v>
          </cell>
        </row>
        <row r="291">
          <cell r="A291" t="str">
            <v>20R-906BF</v>
          </cell>
          <cell r="B291">
            <v>272341.76500000001</v>
          </cell>
          <cell r="D291" t="str">
            <v>20R-911BF</v>
          </cell>
          <cell r="E291">
            <v>295248.62500000012</v>
          </cell>
        </row>
        <row r="292">
          <cell r="A292" t="str">
            <v>20R-907BF</v>
          </cell>
          <cell r="B292">
            <v>334204.31499999994</v>
          </cell>
          <cell r="D292" t="str">
            <v>20R-912BF</v>
          </cell>
          <cell r="E292">
            <v>75439.095000000001</v>
          </cell>
        </row>
        <row r="293">
          <cell r="A293" t="str">
            <v>20R-908BF</v>
          </cell>
          <cell r="B293">
            <v>214191.52</v>
          </cell>
          <cell r="D293" t="str">
            <v>21-026BD</v>
          </cell>
          <cell r="E293">
            <v>511773.34</v>
          </cell>
        </row>
        <row r="294">
          <cell r="A294" t="str">
            <v>20R-910BF</v>
          </cell>
          <cell r="B294">
            <v>219031.95</v>
          </cell>
          <cell r="D294" t="str">
            <v>21-109BE</v>
          </cell>
          <cell r="E294">
            <v>284187.065</v>
          </cell>
        </row>
        <row r="295">
          <cell r="A295" t="str">
            <v>20R-911BF</v>
          </cell>
          <cell r="B295">
            <v>295248.62500000012</v>
          </cell>
          <cell r="D295" t="str">
            <v>21-112BE</v>
          </cell>
          <cell r="E295">
            <v>404991.75</v>
          </cell>
        </row>
        <row r="296">
          <cell r="A296" t="str">
            <v>20R-912BF</v>
          </cell>
          <cell r="B296">
            <v>75439.095000000001</v>
          </cell>
          <cell r="D296" t="str">
            <v>21-113BE</v>
          </cell>
          <cell r="E296">
            <v>366137.42</v>
          </cell>
        </row>
        <row r="297">
          <cell r="A297" t="str">
            <v>21-026BD</v>
          </cell>
          <cell r="B297">
            <v>511773.34</v>
          </cell>
          <cell r="D297" t="str">
            <v>21-546BC</v>
          </cell>
          <cell r="E297">
            <v>124628.75</v>
          </cell>
        </row>
        <row r="298">
          <cell r="A298" t="str">
            <v>21-109BE</v>
          </cell>
          <cell r="B298">
            <v>284187.065</v>
          </cell>
          <cell r="D298" t="str">
            <v>21-561AX</v>
          </cell>
          <cell r="E298">
            <v>455430.55</v>
          </cell>
        </row>
        <row r="299">
          <cell r="A299" t="str">
            <v>21-112BE</v>
          </cell>
          <cell r="B299">
            <v>404991.75</v>
          </cell>
          <cell r="D299" t="str">
            <v>21-562AX</v>
          </cell>
          <cell r="E299">
            <v>134528.73500000002</v>
          </cell>
        </row>
        <row r="300">
          <cell r="A300" t="str">
            <v>21-113BE</v>
          </cell>
          <cell r="B300">
            <v>366137.42</v>
          </cell>
          <cell r="D300" t="str">
            <v>21-579AV</v>
          </cell>
          <cell r="E300">
            <v>341521.49</v>
          </cell>
        </row>
        <row r="301">
          <cell r="A301" t="str">
            <v>21-546BC</v>
          </cell>
          <cell r="B301">
            <v>124628.75</v>
          </cell>
          <cell r="D301" t="str">
            <v>21-703BA</v>
          </cell>
          <cell r="E301">
            <v>86277.67</v>
          </cell>
        </row>
        <row r="302">
          <cell r="A302" t="str">
            <v>21-561AX</v>
          </cell>
          <cell r="B302">
            <v>455430.55</v>
          </cell>
          <cell r="D302" t="str">
            <v>21-706BA</v>
          </cell>
          <cell r="E302">
            <v>82561.98</v>
          </cell>
        </row>
        <row r="303">
          <cell r="A303" t="str">
            <v>21-562AX</v>
          </cell>
          <cell r="B303">
            <v>134528.73500000002</v>
          </cell>
          <cell r="D303" t="str">
            <v>21-716BA</v>
          </cell>
          <cell r="E303">
            <v>212082.93499999997</v>
          </cell>
        </row>
        <row r="304">
          <cell r="A304" t="str">
            <v>21-579AV</v>
          </cell>
          <cell r="B304">
            <v>341521.49</v>
          </cell>
          <cell r="D304" t="str">
            <v>21-719BA</v>
          </cell>
          <cell r="E304">
            <v>354765.73</v>
          </cell>
        </row>
        <row r="305">
          <cell r="A305" t="str">
            <v>21-703BA</v>
          </cell>
          <cell r="B305">
            <v>86277.67</v>
          </cell>
          <cell r="D305" t="str">
            <v>21-722BA</v>
          </cell>
          <cell r="E305">
            <v>487084.74</v>
          </cell>
        </row>
        <row r="306">
          <cell r="A306" t="str">
            <v>21-706BA</v>
          </cell>
          <cell r="B306">
            <v>82561.98</v>
          </cell>
          <cell r="D306" t="str">
            <v>21-868BC</v>
          </cell>
          <cell r="E306">
            <v>63572.29</v>
          </cell>
        </row>
        <row r="307">
          <cell r="A307" t="str">
            <v>21-716BA</v>
          </cell>
          <cell r="B307">
            <v>212082.93499999997</v>
          </cell>
          <cell r="D307" t="str">
            <v>21-878BC</v>
          </cell>
          <cell r="E307">
            <v>68803.14</v>
          </cell>
        </row>
        <row r="308">
          <cell r="A308" t="str">
            <v>21-719BA</v>
          </cell>
          <cell r="B308">
            <v>354765.73</v>
          </cell>
          <cell r="D308" t="str">
            <v>21-891BC</v>
          </cell>
          <cell r="E308">
            <v>62529.43</v>
          </cell>
        </row>
        <row r="309">
          <cell r="A309" t="str">
            <v>21-722BA</v>
          </cell>
          <cell r="B309">
            <v>487084.74</v>
          </cell>
          <cell r="D309" t="str">
            <v>21-892BC</v>
          </cell>
          <cell r="E309">
            <v>209376.87</v>
          </cell>
        </row>
        <row r="310">
          <cell r="A310" t="str">
            <v>21-868BC</v>
          </cell>
          <cell r="B310">
            <v>63572.29</v>
          </cell>
          <cell r="D310" t="str">
            <v>21-893BC</v>
          </cell>
          <cell r="E310">
            <v>140561.38</v>
          </cell>
        </row>
        <row r="311">
          <cell r="A311" t="str">
            <v>21-878BC</v>
          </cell>
          <cell r="B311">
            <v>68803.14</v>
          </cell>
          <cell r="D311" t="str">
            <v>21-899BC</v>
          </cell>
          <cell r="E311">
            <v>828829.74</v>
          </cell>
        </row>
        <row r="312">
          <cell r="A312" t="str">
            <v>21-891BC</v>
          </cell>
          <cell r="B312">
            <v>62529.43</v>
          </cell>
          <cell r="D312" t="str">
            <v>21-920BF</v>
          </cell>
          <cell r="E312">
            <v>56049.88</v>
          </cell>
        </row>
        <row r="313">
          <cell r="A313" t="str">
            <v>21-892BC</v>
          </cell>
          <cell r="B313">
            <v>209376.87</v>
          </cell>
          <cell r="D313" t="str">
            <v>21-921BF</v>
          </cell>
          <cell r="E313">
            <v>31975.54</v>
          </cell>
        </row>
        <row r="314">
          <cell r="A314" t="str">
            <v>21-893BC</v>
          </cell>
          <cell r="B314">
            <v>140561.38</v>
          </cell>
          <cell r="D314" t="str">
            <v>21-924BF</v>
          </cell>
          <cell r="E314">
            <v>33231</v>
          </cell>
        </row>
        <row r="315">
          <cell r="A315" t="str">
            <v>21-899BC</v>
          </cell>
          <cell r="B315">
            <v>828829.74</v>
          </cell>
          <cell r="D315" t="str">
            <v>21-СМЦ</v>
          </cell>
          <cell r="E315">
            <v>48310.879999999997</v>
          </cell>
        </row>
        <row r="316">
          <cell r="A316" t="str">
            <v>21-920BF</v>
          </cell>
          <cell r="B316">
            <v>56049.88</v>
          </cell>
          <cell r="D316" t="str">
            <v>22.1-177AP</v>
          </cell>
          <cell r="E316">
            <v>550070.90500000003</v>
          </cell>
        </row>
        <row r="317">
          <cell r="A317" t="str">
            <v>21-921BF</v>
          </cell>
          <cell r="B317">
            <v>31975.54</v>
          </cell>
          <cell r="D317" t="str">
            <v>22.1-178AP</v>
          </cell>
          <cell r="E317">
            <v>402184.41</v>
          </cell>
        </row>
        <row r="318">
          <cell r="A318" t="str">
            <v>21-924BF</v>
          </cell>
          <cell r="B318">
            <v>33231</v>
          </cell>
          <cell r="D318" t="str">
            <v>22.1-179AP</v>
          </cell>
          <cell r="E318">
            <v>546185.1</v>
          </cell>
        </row>
        <row r="319">
          <cell r="A319" t="str">
            <v>21-СМЦ</v>
          </cell>
          <cell r="B319">
            <v>48310.879999999997</v>
          </cell>
          <cell r="D319" t="str">
            <v>22.1-377BE</v>
          </cell>
          <cell r="E319">
            <v>62377.22</v>
          </cell>
        </row>
        <row r="320">
          <cell r="A320" t="str">
            <v>22.1-177AP</v>
          </cell>
          <cell r="B320">
            <v>550070.90500000003</v>
          </cell>
          <cell r="D320" t="str">
            <v>22.1-580AV</v>
          </cell>
          <cell r="E320">
            <v>253422.76</v>
          </cell>
        </row>
        <row r="321">
          <cell r="A321" t="str">
            <v>22.1-178AP</v>
          </cell>
          <cell r="B321">
            <v>402184.41</v>
          </cell>
          <cell r="D321" t="str">
            <v>22.1-735AR</v>
          </cell>
          <cell r="E321">
            <v>477025.29499999987</v>
          </cell>
        </row>
        <row r="322">
          <cell r="A322" t="str">
            <v>22.1-179AP</v>
          </cell>
          <cell r="B322">
            <v>546185.1</v>
          </cell>
          <cell r="D322" t="str">
            <v>22.1-H750170</v>
          </cell>
          <cell r="E322">
            <v>4587.8500000000004</v>
          </cell>
        </row>
        <row r="323">
          <cell r="A323" t="str">
            <v>22.1-377BE</v>
          </cell>
          <cell r="B323">
            <v>62377.22</v>
          </cell>
          <cell r="D323" t="str">
            <v>22.2-074BM</v>
          </cell>
          <cell r="E323">
            <v>81439.62</v>
          </cell>
        </row>
        <row r="324">
          <cell r="A324" t="str">
            <v>22.1-580AV</v>
          </cell>
          <cell r="B324">
            <v>253422.76</v>
          </cell>
          <cell r="D324" t="str">
            <v>22.2-102BD</v>
          </cell>
          <cell r="E324">
            <v>37807.18</v>
          </cell>
        </row>
        <row r="325">
          <cell r="A325" t="str">
            <v>22.1-735AR</v>
          </cell>
          <cell r="B325">
            <v>477025.29499999987</v>
          </cell>
          <cell r="D325" t="str">
            <v>22.2-103BD</v>
          </cell>
          <cell r="E325">
            <v>55648.160000000003</v>
          </cell>
        </row>
        <row r="326">
          <cell r="A326" t="str">
            <v>22.1-H750170</v>
          </cell>
          <cell r="B326">
            <v>4587.8500000000004</v>
          </cell>
          <cell r="D326" t="str">
            <v>22.2-196BC</v>
          </cell>
          <cell r="E326">
            <v>327956.05</v>
          </cell>
        </row>
        <row r="327">
          <cell r="A327" t="str">
            <v>22.2-074BM</v>
          </cell>
          <cell r="B327">
            <v>81439.62</v>
          </cell>
          <cell r="D327" t="str">
            <v>22.2-470AR</v>
          </cell>
          <cell r="E327">
            <v>192544.92</v>
          </cell>
        </row>
        <row r="328">
          <cell r="A328" t="str">
            <v>22.2-102BD</v>
          </cell>
          <cell r="B328">
            <v>37807.18</v>
          </cell>
          <cell r="D328" t="str">
            <v>22.2-471AR</v>
          </cell>
          <cell r="E328">
            <v>340299.81</v>
          </cell>
        </row>
        <row r="329">
          <cell r="A329" t="str">
            <v>22.2-103BD</v>
          </cell>
          <cell r="B329">
            <v>55648.160000000003</v>
          </cell>
          <cell r="D329" t="str">
            <v>22.2-491AV</v>
          </cell>
          <cell r="E329">
            <v>228153.04</v>
          </cell>
        </row>
        <row r="330">
          <cell r="A330" t="str">
            <v>22.2-196BC</v>
          </cell>
          <cell r="B330">
            <v>327956.05</v>
          </cell>
          <cell r="D330" t="str">
            <v>22.2-751AW</v>
          </cell>
          <cell r="E330">
            <v>185265.1</v>
          </cell>
        </row>
        <row r="331">
          <cell r="A331" t="str">
            <v>22.2-470AR</v>
          </cell>
          <cell r="B331">
            <v>192544.92</v>
          </cell>
          <cell r="D331" t="str">
            <v>22.2-897AR</v>
          </cell>
          <cell r="E331">
            <v>55788.83</v>
          </cell>
        </row>
        <row r="332">
          <cell r="A332" t="str">
            <v>22.2-471AR</v>
          </cell>
          <cell r="B332">
            <v>340299.81</v>
          </cell>
          <cell r="D332" t="str">
            <v>22.2-H614468</v>
          </cell>
          <cell r="E332">
            <v>268252.78000000003</v>
          </cell>
        </row>
        <row r="333">
          <cell r="A333" t="str">
            <v>22.2-491AV</v>
          </cell>
          <cell r="B333">
            <v>228153.04</v>
          </cell>
          <cell r="D333" t="str">
            <v>22.2-H614469</v>
          </cell>
          <cell r="E333">
            <v>493458.12</v>
          </cell>
        </row>
        <row r="334">
          <cell r="A334" t="str">
            <v>22.2-751AW</v>
          </cell>
          <cell r="B334">
            <v>185265.1</v>
          </cell>
          <cell r="D334" t="str">
            <v>22.2-H614470</v>
          </cell>
          <cell r="E334">
            <v>637635.26600000006</v>
          </cell>
        </row>
        <row r="335">
          <cell r="A335" t="str">
            <v>22.2-897AR</v>
          </cell>
          <cell r="B335">
            <v>55788.83</v>
          </cell>
          <cell r="D335" t="str">
            <v>22.2-H614471</v>
          </cell>
          <cell r="E335">
            <v>532351.18500000006</v>
          </cell>
        </row>
        <row r="336">
          <cell r="A336" t="str">
            <v>22.2-H614468</v>
          </cell>
          <cell r="B336">
            <v>268252.78000000003</v>
          </cell>
          <cell r="D336" t="str">
            <v>22.2-H614472</v>
          </cell>
          <cell r="E336">
            <v>448747.35</v>
          </cell>
        </row>
        <row r="337">
          <cell r="A337" t="str">
            <v>22.2-H614469</v>
          </cell>
          <cell r="B337">
            <v>493458.12</v>
          </cell>
          <cell r="D337" t="str">
            <v>22.2-H614473</v>
          </cell>
          <cell r="E337">
            <v>104252.52499999999</v>
          </cell>
        </row>
        <row r="338">
          <cell r="A338" t="str">
            <v>22.2-H614470</v>
          </cell>
          <cell r="B338">
            <v>637635.26600000006</v>
          </cell>
          <cell r="D338" t="str">
            <v>22.2-H614474</v>
          </cell>
          <cell r="E338">
            <v>69990.235000000001</v>
          </cell>
        </row>
        <row r="339">
          <cell r="A339" t="str">
            <v>22.2-H614471</v>
          </cell>
          <cell r="B339">
            <v>532351.18500000006</v>
          </cell>
          <cell r="D339" t="str">
            <v>22.2-H614475</v>
          </cell>
          <cell r="E339">
            <v>354720.25499999995</v>
          </cell>
        </row>
        <row r="340">
          <cell r="A340" t="str">
            <v>22.2-H614472</v>
          </cell>
          <cell r="B340">
            <v>448747.35</v>
          </cell>
          <cell r="D340" t="str">
            <v>22.2-H614476</v>
          </cell>
          <cell r="E340">
            <v>117069.15</v>
          </cell>
        </row>
        <row r="341">
          <cell r="A341" t="str">
            <v>22.2-H614473</v>
          </cell>
          <cell r="B341">
            <v>104252.52499999999</v>
          </cell>
          <cell r="D341" t="str">
            <v>22.2-H614477</v>
          </cell>
          <cell r="E341">
            <v>89783.67</v>
          </cell>
        </row>
        <row r="342">
          <cell r="A342" t="str">
            <v>22.2-H614474</v>
          </cell>
          <cell r="B342">
            <v>69990.235000000001</v>
          </cell>
          <cell r="D342" t="str">
            <v>22.2-H614915</v>
          </cell>
          <cell r="E342">
            <v>86406.86</v>
          </cell>
        </row>
        <row r="343">
          <cell r="A343" t="str">
            <v>22.2-H614475</v>
          </cell>
          <cell r="B343">
            <v>354720.25499999995</v>
          </cell>
          <cell r="D343" t="str">
            <v>22.2-H750170</v>
          </cell>
          <cell r="E343">
            <v>289830.95</v>
          </cell>
        </row>
        <row r="344">
          <cell r="A344" t="str">
            <v>22.2-H614476</v>
          </cell>
          <cell r="B344">
            <v>117069.15</v>
          </cell>
          <cell r="D344" t="str">
            <v>22.2-H750171</v>
          </cell>
          <cell r="E344">
            <v>15773.29</v>
          </cell>
        </row>
        <row r="345">
          <cell r="A345" t="str">
            <v>22.2-H614477</v>
          </cell>
          <cell r="B345">
            <v>89783.67</v>
          </cell>
          <cell r="D345" t="str">
            <v>22.2-H750172</v>
          </cell>
          <cell r="E345">
            <v>21996.61</v>
          </cell>
        </row>
        <row r="346">
          <cell r="A346" t="str">
            <v>22.2-H614915</v>
          </cell>
          <cell r="B346">
            <v>86406.86</v>
          </cell>
          <cell r="D346" t="str">
            <v>22.2-H750173</v>
          </cell>
          <cell r="E346">
            <v>22712.024999999998</v>
          </cell>
        </row>
        <row r="347">
          <cell r="A347" t="str">
            <v>22.2-H750170</v>
          </cell>
          <cell r="B347">
            <v>289830.95</v>
          </cell>
          <cell r="D347" t="str">
            <v>22.2-H750174</v>
          </cell>
          <cell r="E347">
            <v>6148.4</v>
          </cell>
        </row>
        <row r="348">
          <cell r="A348" t="str">
            <v>22.2-H750171</v>
          </cell>
          <cell r="B348">
            <v>15773.29</v>
          </cell>
          <cell r="D348" t="str">
            <v>22.2-H750175</v>
          </cell>
          <cell r="E348">
            <v>39761.5</v>
          </cell>
        </row>
        <row r="349">
          <cell r="A349" t="str">
            <v>22.2-H750172</v>
          </cell>
          <cell r="B349">
            <v>21996.61</v>
          </cell>
          <cell r="D349" t="str">
            <v>22.2-H750176</v>
          </cell>
          <cell r="E349">
            <v>31281.279999999999</v>
          </cell>
        </row>
        <row r="350">
          <cell r="A350" t="str">
            <v>22.2-H750173</v>
          </cell>
          <cell r="B350">
            <v>22712.024999999998</v>
          </cell>
          <cell r="D350" t="str">
            <v>22.2-H750177</v>
          </cell>
          <cell r="E350">
            <v>4283.6400000000003</v>
          </cell>
        </row>
        <row r="351">
          <cell r="A351" t="str">
            <v>22.2-H750174</v>
          </cell>
          <cell r="B351">
            <v>6148.4</v>
          </cell>
          <cell r="D351" t="str">
            <v>23R-083AZ</v>
          </cell>
          <cell r="E351">
            <v>254614.745</v>
          </cell>
        </row>
        <row r="352">
          <cell r="A352" t="str">
            <v>22.2-H750175</v>
          </cell>
          <cell r="B352">
            <v>39761.5</v>
          </cell>
          <cell r="D352" t="str">
            <v>23R-706PS</v>
          </cell>
          <cell r="E352">
            <v>302161.90000000002</v>
          </cell>
        </row>
        <row r="353">
          <cell r="A353" t="str">
            <v>22.2-H750176</v>
          </cell>
          <cell r="B353">
            <v>31281.279999999999</v>
          </cell>
          <cell r="D353" t="str">
            <v>23W-319BP</v>
          </cell>
          <cell r="E353">
            <v>153592.16</v>
          </cell>
        </row>
        <row r="354">
          <cell r="A354" t="str">
            <v>22.2-H750177</v>
          </cell>
          <cell r="B354">
            <v>4283.6400000000003</v>
          </cell>
          <cell r="D354" t="str">
            <v>23W-357BP</v>
          </cell>
          <cell r="E354">
            <v>273154.15000000002</v>
          </cell>
        </row>
        <row r="355">
          <cell r="A355" t="str">
            <v>23R-083AZ</v>
          </cell>
          <cell r="B355">
            <v>254614.745</v>
          </cell>
          <cell r="D355" t="str">
            <v>23W-779AW</v>
          </cell>
          <cell r="E355">
            <v>445989.08</v>
          </cell>
        </row>
        <row r="356">
          <cell r="A356" t="str">
            <v>23R-706PS</v>
          </cell>
          <cell r="B356">
            <v>302161.90000000002</v>
          </cell>
          <cell r="D356" t="str">
            <v>23W-783AW</v>
          </cell>
          <cell r="E356">
            <v>667929.26</v>
          </cell>
        </row>
        <row r="357">
          <cell r="A357" t="str">
            <v>23W-319BP</v>
          </cell>
          <cell r="B357">
            <v>153592.16</v>
          </cell>
          <cell r="D357" t="str">
            <v>23W-H614928</v>
          </cell>
          <cell r="E357">
            <v>296374.82</v>
          </cell>
        </row>
        <row r="358">
          <cell r="A358" t="str">
            <v>23W-357BP</v>
          </cell>
          <cell r="B358">
            <v>273154.15000000002</v>
          </cell>
          <cell r="D358" t="str">
            <v>23W-H614929</v>
          </cell>
          <cell r="E358">
            <v>294570.59500000003</v>
          </cell>
        </row>
        <row r="359">
          <cell r="A359" t="str">
            <v>23W-779AW</v>
          </cell>
          <cell r="B359">
            <v>445989.08</v>
          </cell>
          <cell r="D359" t="str">
            <v>24-178BE</v>
          </cell>
          <cell r="E359">
            <v>895895.86</v>
          </cell>
        </row>
        <row r="360">
          <cell r="A360" t="str">
            <v>23W-783AW</v>
          </cell>
          <cell r="B360">
            <v>667929.26</v>
          </cell>
          <cell r="D360" t="str">
            <v>24-574AT</v>
          </cell>
          <cell r="E360">
            <v>197967.88</v>
          </cell>
        </row>
        <row r="361">
          <cell r="A361" t="str">
            <v>23W-H614928</v>
          </cell>
          <cell r="B361">
            <v>296374.82</v>
          </cell>
          <cell r="D361" t="str">
            <v>24-768PP</v>
          </cell>
          <cell r="E361">
            <v>17414.02</v>
          </cell>
        </row>
        <row r="362">
          <cell r="A362" t="str">
            <v>23W-H614929</v>
          </cell>
          <cell r="B362">
            <v>294570.59500000003</v>
          </cell>
          <cell r="D362" t="str">
            <v>24-771PP</v>
          </cell>
          <cell r="E362">
            <v>295902.42</v>
          </cell>
        </row>
        <row r="363">
          <cell r="A363" t="str">
            <v>24-178BE</v>
          </cell>
          <cell r="B363">
            <v>895895.86</v>
          </cell>
          <cell r="D363" t="str">
            <v>24-H614658</v>
          </cell>
          <cell r="E363">
            <v>849311.63</v>
          </cell>
        </row>
        <row r="364">
          <cell r="A364" t="str">
            <v>24-574AT</v>
          </cell>
          <cell r="B364">
            <v>197967.88</v>
          </cell>
          <cell r="D364" t="str">
            <v>24-H614851</v>
          </cell>
          <cell r="E364">
            <v>561674.62</v>
          </cell>
        </row>
        <row r="365">
          <cell r="A365" t="str">
            <v>24-768PP</v>
          </cell>
          <cell r="B365">
            <v>17414.02</v>
          </cell>
          <cell r="D365" t="str">
            <v>24-H750016</v>
          </cell>
          <cell r="E365">
            <v>382012.85</v>
          </cell>
        </row>
        <row r="366">
          <cell r="A366" t="str">
            <v>24-771PP</v>
          </cell>
          <cell r="B366">
            <v>295902.42</v>
          </cell>
          <cell r="D366" t="str">
            <v>24-H750349</v>
          </cell>
          <cell r="E366">
            <v>258638.33</v>
          </cell>
        </row>
        <row r="367">
          <cell r="A367" t="str">
            <v>24-H614658</v>
          </cell>
          <cell r="B367">
            <v>849311.63</v>
          </cell>
          <cell r="D367" t="str">
            <v>24-H750350</v>
          </cell>
          <cell r="E367">
            <v>204461.13</v>
          </cell>
        </row>
        <row r="368">
          <cell r="A368" t="str">
            <v>24-H614851</v>
          </cell>
          <cell r="B368">
            <v>561674.62</v>
          </cell>
          <cell r="D368" t="str">
            <v>24-H750351</v>
          </cell>
          <cell r="E368">
            <v>18594.48</v>
          </cell>
        </row>
        <row r="369">
          <cell r="A369" t="str">
            <v>24-H750016</v>
          </cell>
          <cell r="B369">
            <v>382012.85</v>
          </cell>
          <cell r="D369" t="str">
            <v xml:space="preserve">24-H750351  </v>
          </cell>
          <cell r="E369">
            <v>194388.49</v>
          </cell>
        </row>
        <row r="370">
          <cell r="A370" t="str">
            <v>24-H750349</v>
          </cell>
          <cell r="B370">
            <v>258638.33</v>
          </cell>
          <cell r="D370" t="str">
            <v>24-H750352</v>
          </cell>
          <cell r="E370">
            <v>195596.96</v>
          </cell>
        </row>
        <row r="371">
          <cell r="A371" t="str">
            <v>24-H750350</v>
          </cell>
          <cell r="B371">
            <v>204461.13</v>
          </cell>
          <cell r="D371" t="str">
            <v>25-0437RB</v>
          </cell>
          <cell r="E371">
            <v>10046.56</v>
          </cell>
        </row>
        <row r="372">
          <cell r="A372" t="str">
            <v>24-H750351</v>
          </cell>
          <cell r="B372">
            <v>18594.48</v>
          </cell>
          <cell r="D372" t="str">
            <v>25-0620RB</v>
          </cell>
          <cell r="E372">
            <v>1811.16</v>
          </cell>
        </row>
        <row r="373">
          <cell r="A373" t="str">
            <v xml:space="preserve">24-H750351  </v>
          </cell>
          <cell r="B373">
            <v>194388.49</v>
          </cell>
          <cell r="D373" t="str">
            <v>25-2194RB</v>
          </cell>
          <cell r="E373">
            <v>60155.48</v>
          </cell>
        </row>
        <row r="374">
          <cell r="A374" t="str">
            <v>24-H750352</v>
          </cell>
          <cell r="B374">
            <v>195596.96</v>
          </cell>
          <cell r="D374" t="str">
            <v>26-0028RX</v>
          </cell>
          <cell r="E374">
            <v>36950.480000000003</v>
          </cell>
        </row>
        <row r="375">
          <cell r="A375" t="str">
            <v>25-0437RB</v>
          </cell>
          <cell r="B375">
            <v>10046.56</v>
          </cell>
          <cell r="D375" t="str">
            <v>26-0031RX</v>
          </cell>
          <cell r="E375">
            <v>13410.52</v>
          </cell>
        </row>
        <row r="376">
          <cell r="A376" t="str">
            <v>25-0620RB</v>
          </cell>
          <cell r="B376">
            <v>1811.16</v>
          </cell>
          <cell r="D376" t="str">
            <v>26-0044RX</v>
          </cell>
          <cell r="E376">
            <v>8398.93</v>
          </cell>
        </row>
        <row r="377">
          <cell r="A377" t="str">
            <v>25-2194RB</v>
          </cell>
          <cell r="B377">
            <v>60155.48</v>
          </cell>
          <cell r="D377" t="str">
            <v>26-0476RD</v>
          </cell>
          <cell r="E377">
            <v>62561.36</v>
          </cell>
        </row>
        <row r="378">
          <cell r="A378" t="str">
            <v>26-0028RX</v>
          </cell>
          <cell r="B378">
            <v>36950.480000000003</v>
          </cell>
          <cell r="D378" t="str">
            <v>26-0477RD</v>
          </cell>
          <cell r="E378">
            <v>7521.61</v>
          </cell>
        </row>
        <row r="379">
          <cell r="A379" t="str">
            <v>26-0031RX</v>
          </cell>
          <cell r="B379">
            <v>13410.52</v>
          </cell>
          <cell r="D379" t="str">
            <v>26-0478RD</v>
          </cell>
          <cell r="E379">
            <v>22426.12</v>
          </cell>
        </row>
        <row r="380">
          <cell r="A380" t="str">
            <v>26-0044RX</v>
          </cell>
          <cell r="B380">
            <v>8398.93</v>
          </cell>
          <cell r="D380" t="str">
            <v>26-1468RB</v>
          </cell>
          <cell r="E380">
            <v>6817.64</v>
          </cell>
        </row>
        <row r="381">
          <cell r="A381" t="str">
            <v>26-0476RD</v>
          </cell>
          <cell r="B381">
            <v>62561.36</v>
          </cell>
          <cell r="D381" t="str">
            <v>26-1485RB</v>
          </cell>
          <cell r="E381">
            <v>123871.22</v>
          </cell>
        </row>
        <row r="382">
          <cell r="A382" t="str">
            <v>26-0477RD</v>
          </cell>
          <cell r="B382">
            <v>7521.61</v>
          </cell>
          <cell r="D382" t="str">
            <v>26-1486RB</v>
          </cell>
          <cell r="E382">
            <v>336428.255</v>
          </cell>
        </row>
        <row r="383">
          <cell r="A383" t="str">
            <v>26-0478RD</v>
          </cell>
          <cell r="B383">
            <v>22426.12</v>
          </cell>
          <cell r="D383" t="str">
            <v>26-1916RB</v>
          </cell>
          <cell r="E383">
            <v>53289.36</v>
          </cell>
        </row>
        <row r="384">
          <cell r="A384" t="str">
            <v>26-1468RB</v>
          </cell>
          <cell r="B384">
            <v>6817.64</v>
          </cell>
          <cell r="D384" t="str">
            <v>26-1921</v>
          </cell>
          <cell r="E384">
            <v>12284.38</v>
          </cell>
        </row>
        <row r="385">
          <cell r="A385" t="str">
            <v>26-1485RB</v>
          </cell>
          <cell r="B385">
            <v>123871.22</v>
          </cell>
          <cell r="D385" t="str">
            <v>27.1-040AV</v>
          </cell>
          <cell r="E385">
            <v>121936.61499999999</v>
          </cell>
        </row>
        <row r="386">
          <cell r="A386" t="str">
            <v>26-1486RB</v>
          </cell>
          <cell r="B386">
            <v>336428.255</v>
          </cell>
          <cell r="D386" t="str">
            <v>27.1-040AX</v>
          </cell>
          <cell r="E386">
            <v>720</v>
          </cell>
        </row>
        <row r="387">
          <cell r="A387" t="str">
            <v>26-1916RB</v>
          </cell>
          <cell r="B387">
            <v>53289.36</v>
          </cell>
          <cell r="D387" t="str">
            <v>27.1-071PP</v>
          </cell>
          <cell r="E387">
            <v>448252.69500000007</v>
          </cell>
        </row>
        <row r="388">
          <cell r="A388" t="str">
            <v>26-1921</v>
          </cell>
          <cell r="B388">
            <v>12284.38</v>
          </cell>
          <cell r="D388" t="str">
            <v>27.1-143BK</v>
          </cell>
          <cell r="E388">
            <v>81011.595000000001</v>
          </cell>
        </row>
        <row r="389">
          <cell r="A389" t="str">
            <v>27.1-040AV</v>
          </cell>
          <cell r="B389">
            <v>121936.61499999999</v>
          </cell>
          <cell r="D389" t="str">
            <v>27.1-145BK</v>
          </cell>
          <cell r="E389">
            <v>451407.64</v>
          </cell>
        </row>
        <row r="390">
          <cell r="A390" t="str">
            <v>27.1-040AX</v>
          </cell>
          <cell r="B390">
            <v>720</v>
          </cell>
          <cell r="D390" t="str">
            <v>27.1-307BE</v>
          </cell>
          <cell r="E390">
            <v>339490.73500000004</v>
          </cell>
        </row>
        <row r="391">
          <cell r="A391" t="str">
            <v>27.1-071PP</v>
          </cell>
          <cell r="B391">
            <v>448252.69500000007</v>
          </cell>
          <cell r="D391" t="str">
            <v>27.1-308BE</v>
          </cell>
          <cell r="E391">
            <v>388091.35</v>
          </cell>
        </row>
        <row r="392">
          <cell r="A392" t="str">
            <v>27.1-143BK</v>
          </cell>
          <cell r="B392">
            <v>81011.595000000001</v>
          </cell>
          <cell r="D392" t="str">
            <v>27.1-309BE</v>
          </cell>
          <cell r="E392">
            <v>248396.42</v>
          </cell>
        </row>
        <row r="393">
          <cell r="A393" t="str">
            <v>27.1-145BK</v>
          </cell>
          <cell r="B393">
            <v>451407.64</v>
          </cell>
          <cell r="D393" t="str">
            <v>27.1-378BE</v>
          </cell>
          <cell r="E393">
            <v>5819.75</v>
          </cell>
        </row>
        <row r="394">
          <cell r="A394" t="str">
            <v>27.1-307BE</v>
          </cell>
          <cell r="B394">
            <v>339490.73500000004</v>
          </cell>
          <cell r="D394" t="str">
            <v>27.1-453BE</v>
          </cell>
          <cell r="E394">
            <v>849575.2</v>
          </cell>
        </row>
        <row r="395">
          <cell r="A395" t="str">
            <v>27.1-308BE</v>
          </cell>
          <cell r="B395">
            <v>388091.35</v>
          </cell>
          <cell r="D395" t="str">
            <v>27.1-455BE</v>
          </cell>
          <cell r="E395">
            <v>194062.53500000003</v>
          </cell>
        </row>
        <row r="396">
          <cell r="A396" t="str">
            <v>27.1-309BE</v>
          </cell>
          <cell r="B396">
            <v>248396.42</v>
          </cell>
          <cell r="D396" t="str">
            <v>27.1-619PP</v>
          </cell>
          <cell r="E396">
            <v>20073.810000000001</v>
          </cell>
        </row>
        <row r="397">
          <cell r="A397" t="str">
            <v>27.1-378BE</v>
          </cell>
          <cell r="B397">
            <v>5819.75</v>
          </cell>
          <cell r="D397" t="str">
            <v>27.1-621PP</v>
          </cell>
          <cell r="E397">
            <v>687603.93</v>
          </cell>
        </row>
        <row r="398">
          <cell r="A398" t="str">
            <v>27.1-453BE</v>
          </cell>
          <cell r="B398">
            <v>849575.2</v>
          </cell>
          <cell r="D398" t="str">
            <v>27.1-984BA</v>
          </cell>
          <cell r="E398">
            <v>474295.47500000015</v>
          </cell>
        </row>
        <row r="399">
          <cell r="A399" t="str">
            <v>27.1-455BE</v>
          </cell>
          <cell r="B399">
            <v>194062.53500000003</v>
          </cell>
          <cell r="D399" t="str">
            <v>27.1-H614784</v>
          </cell>
          <cell r="E399">
            <v>252451.16</v>
          </cell>
        </row>
        <row r="400">
          <cell r="A400" t="str">
            <v>27.1-619PP</v>
          </cell>
          <cell r="B400">
            <v>20073.810000000001</v>
          </cell>
          <cell r="D400" t="str">
            <v>27.1-H614785</v>
          </cell>
          <cell r="E400">
            <v>126590.075</v>
          </cell>
        </row>
        <row r="401">
          <cell r="A401" t="str">
            <v>27.1-621PP</v>
          </cell>
          <cell r="B401">
            <v>687603.93</v>
          </cell>
          <cell r="D401" t="str">
            <v>27.2-816AW</v>
          </cell>
          <cell r="E401">
            <v>550546.87699999998</v>
          </cell>
        </row>
        <row r="402">
          <cell r="A402" t="str">
            <v>27.1-984BA</v>
          </cell>
          <cell r="B402">
            <v>474295.47500000015</v>
          </cell>
          <cell r="D402" t="str">
            <v>27.3-476AR</v>
          </cell>
          <cell r="E402">
            <v>429078.18499999988</v>
          </cell>
        </row>
        <row r="403">
          <cell r="A403" t="str">
            <v>27.1-H614784</v>
          </cell>
          <cell r="B403">
            <v>252451.16</v>
          </cell>
          <cell r="D403" t="str">
            <v>27-040AV</v>
          </cell>
          <cell r="E403">
            <v>148581.67000000001</v>
          </cell>
        </row>
        <row r="404">
          <cell r="A404" t="str">
            <v>27.1-H614785</v>
          </cell>
          <cell r="B404">
            <v>126590.075</v>
          </cell>
          <cell r="D404" t="str">
            <v>28.1-051AW</v>
          </cell>
          <cell r="E404">
            <v>425433.15500000009</v>
          </cell>
        </row>
        <row r="405">
          <cell r="A405" t="str">
            <v>27.2-816AW</v>
          </cell>
          <cell r="B405">
            <v>550546.87699999998</v>
          </cell>
          <cell r="D405" t="str">
            <v>28.1-375BE</v>
          </cell>
          <cell r="E405">
            <v>438215.22</v>
          </cell>
        </row>
        <row r="406">
          <cell r="A406" t="str">
            <v>27.3-476AR</v>
          </cell>
          <cell r="B406">
            <v>429078.18499999988</v>
          </cell>
          <cell r="D406" t="str">
            <v>28.1-581AV</v>
          </cell>
          <cell r="E406">
            <v>562922.07999999996</v>
          </cell>
        </row>
        <row r="407">
          <cell r="A407" t="str">
            <v>27-040AV</v>
          </cell>
          <cell r="B407">
            <v>148581.67000000001</v>
          </cell>
          <cell r="D407" t="str">
            <v>28.1-H614466</v>
          </cell>
          <cell r="E407">
            <v>597893.03500000003</v>
          </cell>
        </row>
        <row r="408">
          <cell r="A408" t="str">
            <v>28.1-051AW</v>
          </cell>
          <cell r="B408">
            <v>425433.15500000009</v>
          </cell>
          <cell r="D408" t="str">
            <v>28.1-H614467</v>
          </cell>
          <cell r="E408">
            <v>322667.71500000003</v>
          </cell>
        </row>
        <row r="409">
          <cell r="A409" t="str">
            <v>28.1-375BE</v>
          </cell>
          <cell r="B409">
            <v>438215.22</v>
          </cell>
          <cell r="D409" t="str">
            <v>28.2-215BM</v>
          </cell>
          <cell r="E409">
            <v>456337.04</v>
          </cell>
        </row>
        <row r="410">
          <cell r="A410" t="str">
            <v>28.1-581AV</v>
          </cell>
          <cell r="B410">
            <v>562922.07999999996</v>
          </cell>
          <cell r="D410" t="str">
            <v>28.2-225BK</v>
          </cell>
          <cell r="E410">
            <v>453623.64500000002</v>
          </cell>
        </row>
        <row r="411">
          <cell r="A411" t="str">
            <v>28.1-H614466</v>
          </cell>
          <cell r="B411">
            <v>597893.03500000003</v>
          </cell>
          <cell r="D411" t="str">
            <v>28.2-226BK</v>
          </cell>
          <cell r="E411">
            <v>1591625.08</v>
          </cell>
        </row>
        <row r="412">
          <cell r="A412" t="str">
            <v>28.1-H614467</v>
          </cell>
          <cell r="B412">
            <v>322667.71500000003</v>
          </cell>
          <cell r="D412" t="str">
            <v>28.2-227BK</v>
          </cell>
          <cell r="E412">
            <v>541631.32999999996</v>
          </cell>
        </row>
        <row r="413">
          <cell r="A413" t="str">
            <v>28.2-215BM</v>
          </cell>
          <cell r="B413">
            <v>456337.04</v>
          </cell>
          <cell r="D413" t="str">
            <v>28.2-346AV</v>
          </cell>
          <cell r="E413">
            <v>1572901.9349999998</v>
          </cell>
        </row>
        <row r="414">
          <cell r="A414" t="str">
            <v>28.2-225BK</v>
          </cell>
          <cell r="B414">
            <v>453623.64500000002</v>
          </cell>
          <cell r="D414" t="str">
            <v>28.2-387AV</v>
          </cell>
          <cell r="E414">
            <v>653019.63499999908</v>
          </cell>
        </row>
        <row r="415">
          <cell r="A415" t="str">
            <v>28.2-226BK</v>
          </cell>
          <cell r="B415">
            <v>1591625.08</v>
          </cell>
          <cell r="D415" t="str">
            <v>28.2-462BE</v>
          </cell>
          <cell r="E415">
            <v>1246047.6399999999</v>
          </cell>
        </row>
        <row r="416">
          <cell r="A416" t="str">
            <v>28.2-227BK</v>
          </cell>
          <cell r="B416">
            <v>541631.32999999996</v>
          </cell>
          <cell r="D416" t="str">
            <v>28.2-731PP</v>
          </cell>
          <cell r="E416">
            <v>999306.59</v>
          </cell>
        </row>
        <row r="417">
          <cell r="A417" t="str">
            <v>28.2-346AV</v>
          </cell>
          <cell r="B417">
            <v>1572901.9349999998</v>
          </cell>
          <cell r="D417" t="str">
            <v>28.2-732PP</v>
          </cell>
          <cell r="E417">
            <v>543008.38500000001</v>
          </cell>
        </row>
        <row r="418">
          <cell r="A418" t="str">
            <v>28.2-387AV</v>
          </cell>
          <cell r="B418">
            <v>653019.63499999908</v>
          </cell>
          <cell r="D418" t="str">
            <v>28.2-733PP</v>
          </cell>
          <cell r="E418">
            <v>438995.86</v>
          </cell>
        </row>
        <row r="419">
          <cell r="A419" t="str">
            <v>28.2-462BE</v>
          </cell>
          <cell r="B419">
            <v>1246047.6399999999</v>
          </cell>
          <cell r="D419" t="str">
            <v>28.2-734PP</v>
          </cell>
          <cell r="E419">
            <v>479980.3</v>
          </cell>
        </row>
        <row r="420">
          <cell r="A420" t="str">
            <v>28.2-731PP</v>
          </cell>
          <cell r="B420">
            <v>999306.59</v>
          </cell>
          <cell r="D420" t="str">
            <v>28.2-H614910</v>
          </cell>
          <cell r="E420">
            <v>1405637.85</v>
          </cell>
        </row>
        <row r="421">
          <cell r="A421" t="str">
            <v>28.2-732PP</v>
          </cell>
          <cell r="B421">
            <v>543008.38500000001</v>
          </cell>
          <cell r="D421" t="str">
            <v>28.2-H614911</v>
          </cell>
          <cell r="E421">
            <v>6928.04</v>
          </cell>
        </row>
        <row r="422">
          <cell r="A422" t="str">
            <v>28.2-733PP</v>
          </cell>
          <cell r="B422">
            <v>438995.86</v>
          </cell>
          <cell r="D422" t="str">
            <v>29-H614927</v>
          </cell>
          <cell r="E422">
            <v>108677.69</v>
          </cell>
        </row>
        <row r="423">
          <cell r="A423" t="str">
            <v>28.2-734PP</v>
          </cell>
          <cell r="B423">
            <v>479980.3</v>
          </cell>
          <cell r="D423" t="str">
            <v>30-748AW</v>
          </cell>
          <cell r="E423">
            <v>209238.3</v>
          </cell>
        </row>
        <row r="424">
          <cell r="A424" t="str">
            <v>28.2-H614910</v>
          </cell>
          <cell r="B424">
            <v>1405637.85</v>
          </cell>
          <cell r="D424" t="str">
            <v>31-011BE</v>
          </cell>
          <cell r="E424">
            <v>671690.92</v>
          </cell>
        </row>
        <row r="425">
          <cell r="A425" t="str">
            <v>28.2-H614911</v>
          </cell>
          <cell r="B425">
            <v>6928.04</v>
          </cell>
          <cell r="D425" t="str">
            <v>31-022BE</v>
          </cell>
          <cell r="E425">
            <v>476712.62</v>
          </cell>
        </row>
        <row r="426">
          <cell r="A426" t="str">
            <v>29-H614927</v>
          </cell>
          <cell r="B426">
            <v>108677.69</v>
          </cell>
          <cell r="D426" t="str">
            <v>31-101BC</v>
          </cell>
          <cell r="E426">
            <v>1010031.74</v>
          </cell>
        </row>
        <row r="427">
          <cell r="A427" t="str">
            <v>30-748AW</v>
          </cell>
          <cell r="B427">
            <v>209238.3</v>
          </cell>
          <cell r="D427" t="str">
            <v>31-168BD</v>
          </cell>
          <cell r="E427">
            <v>1097370.77</v>
          </cell>
        </row>
        <row r="428">
          <cell r="A428" t="str">
            <v>31-011BE</v>
          </cell>
          <cell r="B428">
            <v>671690.92</v>
          </cell>
          <cell r="D428" t="str">
            <v>31-169BD</v>
          </cell>
          <cell r="E428">
            <v>556410.94500000007</v>
          </cell>
        </row>
        <row r="429">
          <cell r="A429" t="str">
            <v>31-022BE</v>
          </cell>
          <cell r="B429">
            <v>476712.62</v>
          </cell>
          <cell r="D429" t="str">
            <v>31-172BD</v>
          </cell>
          <cell r="E429">
            <v>467460.89500000008</v>
          </cell>
        </row>
        <row r="430">
          <cell r="A430" t="str">
            <v>31-101BC</v>
          </cell>
          <cell r="B430">
            <v>1010031.74</v>
          </cell>
          <cell r="D430" t="str">
            <v>31-173BD</v>
          </cell>
          <cell r="E430">
            <v>1086230.2149999996</v>
          </cell>
        </row>
        <row r="431">
          <cell r="A431" t="str">
            <v>31-168BD</v>
          </cell>
          <cell r="B431">
            <v>1097370.77</v>
          </cell>
          <cell r="D431" t="str">
            <v>31-174BD</v>
          </cell>
          <cell r="E431">
            <v>851335.3450000002</v>
          </cell>
        </row>
        <row r="432">
          <cell r="A432" t="str">
            <v>31-169BD</v>
          </cell>
          <cell r="B432">
            <v>556410.94500000007</v>
          </cell>
          <cell r="D432" t="str">
            <v>31-211AW</v>
          </cell>
          <cell r="E432">
            <v>712191.79499999993</v>
          </cell>
        </row>
        <row r="433">
          <cell r="A433" t="str">
            <v>31-172BD</v>
          </cell>
          <cell r="B433">
            <v>467460.89500000008</v>
          </cell>
          <cell r="D433" t="str">
            <v>31-212AW</v>
          </cell>
          <cell r="E433">
            <v>364844.58</v>
          </cell>
        </row>
        <row r="434">
          <cell r="A434" t="str">
            <v>31-173BD</v>
          </cell>
          <cell r="B434">
            <v>1086230.2149999996</v>
          </cell>
          <cell r="D434" t="str">
            <v>31-329PP</v>
          </cell>
          <cell r="E434">
            <v>457680.56500000012</v>
          </cell>
        </row>
        <row r="435">
          <cell r="A435" t="str">
            <v>31-174BD</v>
          </cell>
          <cell r="B435">
            <v>851335.3450000002</v>
          </cell>
          <cell r="D435" t="str">
            <v>31-330PP</v>
          </cell>
          <cell r="E435">
            <v>591944.69500000007</v>
          </cell>
        </row>
        <row r="436">
          <cell r="A436" t="str">
            <v>31-211AW</v>
          </cell>
          <cell r="B436">
            <v>712191.79499999993</v>
          </cell>
          <cell r="D436" t="str">
            <v>31-409AV</v>
          </cell>
          <cell r="E436">
            <v>900883.21500000008</v>
          </cell>
        </row>
        <row r="437">
          <cell r="A437" t="str">
            <v>31-212AW</v>
          </cell>
          <cell r="B437">
            <v>364844.58</v>
          </cell>
          <cell r="D437" t="str">
            <v>31-454AR</v>
          </cell>
          <cell r="E437">
            <v>675198.53</v>
          </cell>
        </row>
        <row r="438">
          <cell r="A438" t="str">
            <v>31-329PP</v>
          </cell>
          <cell r="B438">
            <v>457680.56500000012</v>
          </cell>
          <cell r="D438" t="str">
            <v>31-455AR</v>
          </cell>
          <cell r="E438">
            <v>649536.59</v>
          </cell>
        </row>
        <row r="439">
          <cell r="A439" t="str">
            <v>31-330PP</v>
          </cell>
          <cell r="B439">
            <v>591944.69500000007</v>
          </cell>
          <cell r="D439" t="str">
            <v>31-456AR</v>
          </cell>
          <cell r="E439">
            <v>505650.28</v>
          </cell>
        </row>
        <row r="440">
          <cell r="A440" t="str">
            <v>31-409AV</v>
          </cell>
          <cell r="B440">
            <v>900883.21500000008</v>
          </cell>
          <cell r="D440" t="str">
            <v>31-457AR</v>
          </cell>
          <cell r="E440">
            <v>617939.86</v>
          </cell>
        </row>
        <row r="441">
          <cell r="A441" t="str">
            <v>31-454AR</v>
          </cell>
          <cell r="B441">
            <v>675198.53</v>
          </cell>
          <cell r="D441" t="str">
            <v>31-544AV</v>
          </cell>
          <cell r="E441">
            <v>209148.67</v>
          </cell>
        </row>
        <row r="442">
          <cell r="A442" t="str">
            <v>31-455AR</v>
          </cell>
          <cell r="B442">
            <v>649536.59</v>
          </cell>
          <cell r="D442" t="str">
            <v>31-545AV</v>
          </cell>
          <cell r="E442">
            <v>670259.94500000007</v>
          </cell>
        </row>
        <row r="443">
          <cell r="A443" t="str">
            <v>31-456AR</v>
          </cell>
          <cell r="B443">
            <v>505650.28</v>
          </cell>
          <cell r="D443" t="str">
            <v>31-546AV</v>
          </cell>
          <cell r="E443">
            <v>777193.13500000001</v>
          </cell>
        </row>
        <row r="444">
          <cell r="A444" t="str">
            <v>31-457AR</v>
          </cell>
          <cell r="B444">
            <v>617939.86</v>
          </cell>
          <cell r="D444" t="str">
            <v>31-607AP</v>
          </cell>
          <cell r="E444">
            <v>422780.8</v>
          </cell>
        </row>
        <row r="445">
          <cell r="A445" t="str">
            <v>31-544AV</v>
          </cell>
          <cell r="B445">
            <v>209148.67</v>
          </cell>
          <cell r="D445" t="str">
            <v>31-646BC</v>
          </cell>
          <cell r="E445">
            <v>412178.81</v>
          </cell>
        </row>
        <row r="446">
          <cell r="A446" t="str">
            <v>31-545AV</v>
          </cell>
          <cell r="B446">
            <v>670259.94500000007</v>
          </cell>
          <cell r="D446" t="str">
            <v>31-659AR</v>
          </cell>
          <cell r="E446">
            <v>785376.35</v>
          </cell>
        </row>
        <row r="447">
          <cell r="A447" t="str">
            <v>31-546AV</v>
          </cell>
          <cell r="B447">
            <v>777193.13500000001</v>
          </cell>
          <cell r="D447" t="str">
            <v>31-771AV</v>
          </cell>
          <cell r="E447">
            <v>566184.85499999998</v>
          </cell>
        </row>
        <row r="448">
          <cell r="A448" t="str">
            <v>31-607AP</v>
          </cell>
          <cell r="B448">
            <v>422780.8</v>
          </cell>
          <cell r="D448" t="str">
            <v>31-772AV</v>
          </cell>
          <cell r="E448">
            <v>697508.88500000013</v>
          </cell>
        </row>
        <row r="449">
          <cell r="A449" t="str">
            <v>31-646BC</v>
          </cell>
          <cell r="B449">
            <v>412178.81</v>
          </cell>
          <cell r="D449" t="str">
            <v>31-773PP</v>
          </cell>
          <cell r="E449">
            <v>1425156.63</v>
          </cell>
        </row>
        <row r="450">
          <cell r="A450" t="str">
            <v>31-659AR</v>
          </cell>
          <cell r="B450">
            <v>785376.35</v>
          </cell>
          <cell r="D450" t="str">
            <v>31-774PP</v>
          </cell>
          <cell r="E450">
            <v>276368.7</v>
          </cell>
        </row>
        <row r="451">
          <cell r="A451" t="str">
            <v>31-771AV</v>
          </cell>
          <cell r="B451">
            <v>566184.85499999998</v>
          </cell>
          <cell r="D451" t="str">
            <v>31-794PP</v>
          </cell>
          <cell r="E451">
            <v>525167.09</v>
          </cell>
        </row>
        <row r="452">
          <cell r="A452" t="str">
            <v>31-772AV</v>
          </cell>
          <cell r="B452">
            <v>697508.88500000013</v>
          </cell>
          <cell r="D452" t="str">
            <v>31-795PP</v>
          </cell>
          <cell r="E452">
            <v>1246775.8</v>
          </cell>
        </row>
        <row r="453">
          <cell r="A453" t="str">
            <v>31-773PP</v>
          </cell>
          <cell r="B453">
            <v>1425156.63</v>
          </cell>
          <cell r="D453" t="str">
            <v>31-964BA</v>
          </cell>
          <cell r="E453">
            <v>901786.85499999998</v>
          </cell>
        </row>
        <row r="454">
          <cell r="A454" t="str">
            <v>31-774PP</v>
          </cell>
          <cell r="B454">
            <v>276368.7</v>
          </cell>
          <cell r="D454" t="str">
            <v>31-965BA</v>
          </cell>
          <cell r="E454">
            <v>808521.21</v>
          </cell>
        </row>
        <row r="455">
          <cell r="A455" t="str">
            <v>31-794PP</v>
          </cell>
          <cell r="B455">
            <v>525167.09</v>
          </cell>
          <cell r="D455" t="str">
            <v>31-H614697</v>
          </cell>
          <cell r="E455">
            <v>205977.38</v>
          </cell>
        </row>
        <row r="456">
          <cell r="A456" t="str">
            <v>31-795PP</v>
          </cell>
          <cell r="B456">
            <v>1246775.8</v>
          </cell>
          <cell r="D456" t="str">
            <v>31-H614698</v>
          </cell>
          <cell r="E456">
            <v>554929.96</v>
          </cell>
        </row>
        <row r="457">
          <cell r="A457" t="str">
            <v>31-964BA</v>
          </cell>
          <cell r="B457">
            <v>901786.85499999998</v>
          </cell>
          <cell r="D457" t="str">
            <v>32-017AK</v>
          </cell>
          <cell r="E457">
            <v>565354.19999999995</v>
          </cell>
        </row>
        <row r="458">
          <cell r="A458" t="str">
            <v>31-965BA</v>
          </cell>
          <cell r="B458">
            <v>808521.21</v>
          </cell>
          <cell r="D458" t="str">
            <v>32-492AV</v>
          </cell>
          <cell r="E458">
            <v>146649.78</v>
          </cell>
        </row>
        <row r="459">
          <cell r="A459" t="str">
            <v>31-H614697</v>
          </cell>
          <cell r="B459">
            <v>205977.38</v>
          </cell>
          <cell r="D459" t="str">
            <v>32-801AR</v>
          </cell>
          <cell r="E459">
            <v>848106.78</v>
          </cell>
        </row>
        <row r="460">
          <cell r="A460" t="str">
            <v>31-H614698</v>
          </cell>
          <cell r="B460">
            <v>554929.96</v>
          </cell>
          <cell r="D460" t="str">
            <v>33-639PP</v>
          </cell>
          <cell r="E460">
            <v>1242657.4449999998</v>
          </cell>
        </row>
        <row r="461">
          <cell r="A461" t="str">
            <v>32-017AK</v>
          </cell>
          <cell r="B461">
            <v>565354.19999999995</v>
          </cell>
          <cell r="D461" t="str">
            <v>33-851AV</v>
          </cell>
          <cell r="E461">
            <v>335395.14500000002</v>
          </cell>
        </row>
        <row r="462">
          <cell r="A462" t="str">
            <v>32-492AV</v>
          </cell>
          <cell r="B462">
            <v>146649.78</v>
          </cell>
          <cell r="D462" t="str">
            <v>34-014BN</v>
          </cell>
          <cell r="E462">
            <v>203860.33500000002</v>
          </cell>
        </row>
        <row r="463">
          <cell r="A463" t="str">
            <v>32-801AR</v>
          </cell>
          <cell r="B463">
            <v>848106.78</v>
          </cell>
          <cell r="D463" t="str">
            <v>34-082AZ</v>
          </cell>
          <cell r="E463">
            <v>2287543.1849999982</v>
          </cell>
        </row>
        <row r="464">
          <cell r="A464" t="str">
            <v>33-639PP</v>
          </cell>
          <cell r="B464">
            <v>1242657.4449999998</v>
          </cell>
          <cell r="D464" t="str">
            <v>34-082BH</v>
          </cell>
          <cell r="E464">
            <v>6851.04</v>
          </cell>
        </row>
        <row r="465">
          <cell r="A465" t="str">
            <v>33-851AV</v>
          </cell>
          <cell r="B465">
            <v>335395.14500000002</v>
          </cell>
          <cell r="D465" t="str">
            <v>34-086BH</v>
          </cell>
          <cell r="E465">
            <v>1920365.64</v>
          </cell>
        </row>
        <row r="466">
          <cell r="A466" t="str">
            <v>34-014BN</v>
          </cell>
          <cell r="B466">
            <v>203860.33500000002</v>
          </cell>
          <cell r="D466" t="str">
            <v>34-537BD</v>
          </cell>
          <cell r="E466">
            <v>414752.39</v>
          </cell>
        </row>
        <row r="467">
          <cell r="A467" t="str">
            <v>34-082AZ</v>
          </cell>
          <cell r="B467">
            <v>2287543.1849999982</v>
          </cell>
          <cell r="D467" t="str">
            <v>34-538BD</v>
          </cell>
          <cell r="E467">
            <v>3243812.3849999984</v>
          </cell>
        </row>
        <row r="468">
          <cell r="A468" t="str">
            <v>34-082BH</v>
          </cell>
          <cell r="B468">
            <v>6851.04</v>
          </cell>
          <cell r="D468" t="str">
            <v>34-624AR</v>
          </cell>
          <cell r="E468">
            <v>938509.85</v>
          </cell>
        </row>
        <row r="469">
          <cell r="A469" t="str">
            <v>34-086BH</v>
          </cell>
          <cell r="B469">
            <v>1920365.64</v>
          </cell>
          <cell r="D469" t="str">
            <v>34-627AR</v>
          </cell>
          <cell r="E469">
            <v>1427124.55</v>
          </cell>
        </row>
        <row r="470">
          <cell r="A470" t="str">
            <v>34-537BD</v>
          </cell>
          <cell r="B470">
            <v>414752.39</v>
          </cell>
          <cell r="D470" t="str">
            <v>34-642AV</v>
          </cell>
          <cell r="E470">
            <v>574565.56000000006</v>
          </cell>
        </row>
        <row r="471">
          <cell r="A471" t="str">
            <v>34-538BD</v>
          </cell>
          <cell r="B471">
            <v>3243812.3849999984</v>
          </cell>
          <cell r="D471" t="str">
            <v>34-643AV</v>
          </cell>
          <cell r="E471">
            <v>780953.92500000005</v>
          </cell>
        </row>
        <row r="472">
          <cell r="A472" t="str">
            <v>34-624AR</v>
          </cell>
          <cell r="B472">
            <v>938509.85</v>
          </cell>
          <cell r="D472" t="str">
            <v>34-652PP</v>
          </cell>
          <cell r="E472">
            <v>461124.51</v>
          </cell>
        </row>
        <row r="473">
          <cell r="A473" t="str">
            <v>34-627AR</v>
          </cell>
          <cell r="B473">
            <v>1427124.55</v>
          </cell>
          <cell r="D473" t="str">
            <v>34-653PP</v>
          </cell>
          <cell r="E473">
            <v>300974.93500000006</v>
          </cell>
        </row>
        <row r="474">
          <cell r="A474" t="str">
            <v>34-642AV</v>
          </cell>
          <cell r="B474">
            <v>574565.56000000006</v>
          </cell>
          <cell r="D474" t="str">
            <v>34-654PP</v>
          </cell>
          <cell r="E474">
            <v>205821.57500000001</v>
          </cell>
        </row>
        <row r="475">
          <cell r="A475" t="str">
            <v>34-643AV</v>
          </cell>
          <cell r="B475">
            <v>780953.92500000005</v>
          </cell>
          <cell r="D475" t="str">
            <v>34-655PP</v>
          </cell>
          <cell r="E475">
            <v>694836.56500000018</v>
          </cell>
        </row>
        <row r="476">
          <cell r="A476" t="str">
            <v>34-652PP</v>
          </cell>
          <cell r="B476">
            <v>461124.51</v>
          </cell>
          <cell r="D476" t="str">
            <v>34-663PP</v>
          </cell>
          <cell r="E476">
            <v>41525.480000000003</v>
          </cell>
        </row>
        <row r="477">
          <cell r="A477" t="str">
            <v>34-653PP</v>
          </cell>
          <cell r="B477">
            <v>300974.93500000006</v>
          </cell>
          <cell r="D477" t="str">
            <v>34-719BE</v>
          </cell>
          <cell r="E477">
            <v>548175.54</v>
          </cell>
        </row>
        <row r="478">
          <cell r="A478" t="str">
            <v>34-654PP</v>
          </cell>
          <cell r="B478">
            <v>205821.57500000001</v>
          </cell>
          <cell r="D478" t="str">
            <v>34-759AR</v>
          </cell>
          <cell r="E478">
            <v>828447.37499999977</v>
          </cell>
        </row>
        <row r="479">
          <cell r="A479" t="str">
            <v>34-655PP</v>
          </cell>
          <cell r="B479">
            <v>694836.56500000018</v>
          </cell>
          <cell r="D479" t="str">
            <v>34-893AX</v>
          </cell>
          <cell r="E479">
            <v>430519.67</v>
          </cell>
        </row>
        <row r="480">
          <cell r="A480" t="str">
            <v>34-663PP</v>
          </cell>
          <cell r="B480">
            <v>41525.480000000003</v>
          </cell>
          <cell r="D480" t="str">
            <v>34-894AX</v>
          </cell>
          <cell r="E480">
            <v>533005.41499999992</v>
          </cell>
        </row>
        <row r="481">
          <cell r="A481" t="str">
            <v>34-719BE</v>
          </cell>
          <cell r="B481">
            <v>548175.54</v>
          </cell>
          <cell r="D481" t="str">
            <v>34-H614912</v>
          </cell>
          <cell r="E481">
            <v>1550425.5549999997</v>
          </cell>
        </row>
        <row r="482">
          <cell r="A482" t="str">
            <v>34-759AR</v>
          </cell>
          <cell r="B482">
            <v>828447.37499999977</v>
          </cell>
          <cell r="D482" t="str">
            <v>34-H614913</v>
          </cell>
          <cell r="E482">
            <v>370404.84</v>
          </cell>
        </row>
        <row r="483">
          <cell r="A483" t="str">
            <v>34-893AX</v>
          </cell>
          <cell r="B483">
            <v>430519.67</v>
          </cell>
          <cell r="D483" t="str">
            <v>35-045BK</v>
          </cell>
          <cell r="E483">
            <v>346418.68</v>
          </cell>
        </row>
        <row r="484">
          <cell r="A484" t="str">
            <v>34-894AX</v>
          </cell>
          <cell r="B484">
            <v>533005.41499999992</v>
          </cell>
          <cell r="D484" t="str">
            <v>35-046BK</v>
          </cell>
          <cell r="E484">
            <v>560629.06999999995</v>
          </cell>
        </row>
        <row r="485">
          <cell r="A485" t="str">
            <v>34-H614912</v>
          </cell>
          <cell r="B485">
            <v>1550425.5549999997</v>
          </cell>
          <cell r="D485" t="str">
            <v>35-047BK</v>
          </cell>
          <cell r="E485">
            <v>161689.22</v>
          </cell>
        </row>
        <row r="486">
          <cell r="A486" t="str">
            <v>34-H614913</v>
          </cell>
          <cell r="B486">
            <v>370404.84</v>
          </cell>
          <cell r="D486" t="str">
            <v>35-047PK</v>
          </cell>
          <cell r="E486">
            <v>437935.11</v>
          </cell>
        </row>
        <row r="487">
          <cell r="A487" t="str">
            <v>35-045BK</v>
          </cell>
          <cell r="B487">
            <v>346418.68</v>
          </cell>
          <cell r="D487" t="str">
            <v>35-048PK</v>
          </cell>
          <cell r="E487">
            <v>290501.49</v>
          </cell>
        </row>
        <row r="488">
          <cell r="A488" t="str">
            <v>35-046BK</v>
          </cell>
          <cell r="B488">
            <v>560629.06999999995</v>
          </cell>
          <cell r="D488" t="str">
            <v>35-054PK</v>
          </cell>
          <cell r="E488">
            <v>599642.30500000017</v>
          </cell>
        </row>
        <row r="489">
          <cell r="A489" t="str">
            <v>35-047BK</v>
          </cell>
          <cell r="B489">
            <v>161689.22</v>
          </cell>
          <cell r="D489" t="str">
            <v>35-056PK</v>
          </cell>
          <cell r="E489">
            <v>614980.4</v>
          </cell>
        </row>
        <row r="490">
          <cell r="A490" t="str">
            <v>35-047PK</v>
          </cell>
          <cell r="B490">
            <v>437935.11</v>
          </cell>
          <cell r="D490" t="str">
            <v>35-059BC</v>
          </cell>
          <cell r="E490">
            <v>295133.23500000004</v>
          </cell>
        </row>
        <row r="491">
          <cell r="A491" t="str">
            <v>35-048PK</v>
          </cell>
          <cell r="B491">
            <v>290501.49</v>
          </cell>
          <cell r="D491" t="str">
            <v>35-061BC</v>
          </cell>
          <cell r="E491">
            <v>671553.95</v>
          </cell>
        </row>
        <row r="492">
          <cell r="A492" t="str">
            <v>35-054PK</v>
          </cell>
          <cell r="B492">
            <v>599642.30500000017</v>
          </cell>
          <cell r="D492" t="str">
            <v>35-062BC</v>
          </cell>
          <cell r="E492">
            <v>371834.59</v>
          </cell>
        </row>
        <row r="493">
          <cell r="A493" t="str">
            <v>35-056PK</v>
          </cell>
          <cell r="B493">
            <v>614980.4</v>
          </cell>
          <cell r="D493" t="str">
            <v>35-063BC</v>
          </cell>
          <cell r="E493">
            <v>926085.08</v>
          </cell>
        </row>
        <row r="494">
          <cell r="A494" t="str">
            <v>35-059BC</v>
          </cell>
          <cell r="B494">
            <v>295133.23500000004</v>
          </cell>
          <cell r="D494" t="str">
            <v>35-064BC</v>
          </cell>
          <cell r="E494">
            <v>602405.21499999997</v>
          </cell>
        </row>
        <row r="495">
          <cell r="A495" t="str">
            <v>35-061BC</v>
          </cell>
          <cell r="B495">
            <v>671553.95</v>
          </cell>
          <cell r="D495" t="str">
            <v>35-071BH</v>
          </cell>
          <cell r="E495">
            <v>340663.67500000022</v>
          </cell>
        </row>
        <row r="496">
          <cell r="A496" t="str">
            <v>35-062BC</v>
          </cell>
          <cell r="B496">
            <v>371834.59</v>
          </cell>
          <cell r="D496" t="str">
            <v>35-072BH</v>
          </cell>
          <cell r="E496">
            <v>133986.17499999999</v>
          </cell>
        </row>
        <row r="497">
          <cell r="A497" t="str">
            <v>35-063BC</v>
          </cell>
          <cell r="B497">
            <v>926085.08</v>
          </cell>
          <cell r="D497" t="str">
            <v>35-073BH</v>
          </cell>
          <cell r="E497">
            <v>397224.02</v>
          </cell>
        </row>
        <row r="498">
          <cell r="A498" t="str">
            <v>35-064BC</v>
          </cell>
          <cell r="B498">
            <v>602405.21499999997</v>
          </cell>
          <cell r="D498" t="str">
            <v>35-074BH</v>
          </cell>
          <cell r="E498">
            <v>269615.05</v>
          </cell>
        </row>
        <row r="499">
          <cell r="A499" t="str">
            <v>35-071BH</v>
          </cell>
          <cell r="B499">
            <v>340663.67500000022</v>
          </cell>
          <cell r="D499" t="str">
            <v>35-075BH</v>
          </cell>
          <cell r="E499">
            <v>348715.1</v>
          </cell>
        </row>
        <row r="500">
          <cell r="A500" t="str">
            <v>35-072BH</v>
          </cell>
          <cell r="B500">
            <v>133986.17499999999</v>
          </cell>
          <cell r="D500" t="str">
            <v>35-076BH</v>
          </cell>
          <cell r="E500">
            <v>525695.49500000034</v>
          </cell>
        </row>
        <row r="501">
          <cell r="A501" t="str">
            <v>35-073BH</v>
          </cell>
          <cell r="B501">
            <v>397224.02</v>
          </cell>
          <cell r="D501" t="str">
            <v>35-078BH</v>
          </cell>
          <cell r="E501">
            <v>304095.35999999999</v>
          </cell>
        </row>
        <row r="502">
          <cell r="A502" t="str">
            <v>35-074BH</v>
          </cell>
          <cell r="B502">
            <v>269615.05</v>
          </cell>
          <cell r="D502" t="str">
            <v>35-079BH</v>
          </cell>
          <cell r="E502">
            <v>142504.01</v>
          </cell>
        </row>
        <row r="503">
          <cell r="A503" t="str">
            <v>35-075BH</v>
          </cell>
          <cell r="B503">
            <v>348715.1</v>
          </cell>
          <cell r="D503" t="str">
            <v>35-083BH</v>
          </cell>
          <cell r="E503">
            <v>157567.82500000001</v>
          </cell>
        </row>
        <row r="504">
          <cell r="A504" t="str">
            <v>35-076BH</v>
          </cell>
          <cell r="B504">
            <v>525695.49500000034</v>
          </cell>
          <cell r="D504" t="str">
            <v>35-084AE</v>
          </cell>
          <cell r="E504">
            <v>24918.14</v>
          </cell>
        </row>
        <row r="505">
          <cell r="A505" t="str">
            <v>35-078BH</v>
          </cell>
          <cell r="B505">
            <v>304095.35999999999</v>
          </cell>
          <cell r="D505" t="str">
            <v>35-084BH</v>
          </cell>
          <cell r="E505">
            <v>203851.30500000005</v>
          </cell>
        </row>
        <row r="506">
          <cell r="A506" t="str">
            <v>35-079BH</v>
          </cell>
          <cell r="B506">
            <v>142504.01</v>
          </cell>
          <cell r="D506" t="str">
            <v>35-085BH</v>
          </cell>
          <cell r="E506">
            <v>306872</v>
          </cell>
        </row>
        <row r="507">
          <cell r="A507" t="str">
            <v>35-083BH</v>
          </cell>
          <cell r="B507">
            <v>157567.82500000001</v>
          </cell>
          <cell r="D507" t="str">
            <v>35-087BH</v>
          </cell>
          <cell r="E507">
            <v>190057.82500000004</v>
          </cell>
        </row>
        <row r="508">
          <cell r="A508" t="str">
            <v>35-084AE</v>
          </cell>
          <cell r="B508">
            <v>24918.14</v>
          </cell>
          <cell r="D508" t="str">
            <v>35-089BH</v>
          </cell>
          <cell r="E508">
            <v>198542.6</v>
          </cell>
        </row>
        <row r="509">
          <cell r="A509" t="str">
            <v>35-084BH</v>
          </cell>
          <cell r="B509">
            <v>203851.30500000005</v>
          </cell>
          <cell r="D509" t="str">
            <v>35-091BH</v>
          </cell>
          <cell r="E509">
            <v>482204.52500000008</v>
          </cell>
        </row>
        <row r="510">
          <cell r="A510" t="str">
            <v>35-085BH</v>
          </cell>
          <cell r="B510">
            <v>306872</v>
          </cell>
          <cell r="D510" t="str">
            <v>35-093BH</v>
          </cell>
          <cell r="E510">
            <v>360451.09</v>
          </cell>
        </row>
        <row r="511">
          <cell r="A511" t="str">
            <v>35-087BH</v>
          </cell>
          <cell r="B511">
            <v>190057.82500000004</v>
          </cell>
          <cell r="D511" t="str">
            <v>35-153BD</v>
          </cell>
          <cell r="E511">
            <v>455831.17500000016</v>
          </cell>
        </row>
        <row r="512">
          <cell r="A512" t="str">
            <v>35-089BH</v>
          </cell>
          <cell r="B512">
            <v>198542.6</v>
          </cell>
          <cell r="D512" t="str">
            <v>35-154BD</v>
          </cell>
          <cell r="E512">
            <v>305392.69</v>
          </cell>
        </row>
        <row r="513">
          <cell r="A513" t="str">
            <v>35-091BH</v>
          </cell>
          <cell r="B513">
            <v>482204.52500000008</v>
          </cell>
          <cell r="D513" t="str">
            <v>35-155BD</v>
          </cell>
          <cell r="E513">
            <v>551242.23500000034</v>
          </cell>
        </row>
        <row r="514">
          <cell r="A514" t="str">
            <v>35-093BH</v>
          </cell>
          <cell r="B514">
            <v>360451.09</v>
          </cell>
          <cell r="D514" t="str">
            <v>35-156BD</v>
          </cell>
          <cell r="E514">
            <v>661936.41499999992</v>
          </cell>
        </row>
        <row r="515">
          <cell r="A515" t="str">
            <v>35-153BD</v>
          </cell>
          <cell r="B515">
            <v>455831.17500000016</v>
          </cell>
          <cell r="D515" t="str">
            <v>35-157BD</v>
          </cell>
          <cell r="E515">
            <v>244452.24500000008</v>
          </cell>
        </row>
        <row r="516">
          <cell r="A516" t="str">
            <v>35-154BD</v>
          </cell>
          <cell r="B516">
            <v>305392.69</v>
          </cell>
          <cell r="D516" t="str">
            <v>35-158BD</v>
          </cell>
          <cell r="E516">
            <v>518113.75</v>
          </cell>
        </row>
        <row r="517">
          <cell r="A517" t="str">
            <v>35-155BD</v>
          </cell>
          <cell r="B517">
            <v>551242.23500000034</v>
          </cell>
          <cell r="D517" t="str">
            <v>35-176BD</v>
          </cell>
          <cell r="E517">
            <v>777327.17</v>
          </cell>
        </row>
        <row r="518">
          <cell r="A518" t="str">
            <v>35-156BD</v>
          </cell>
          <cell r="B518">
            <v>661936.41499999992</v>
          </cell>
          <cell r="D518" t="str">
            <v>35-197BD</v>
          </cell>
          <cell r="E518">
            <v>334529.38500000024</v>
          </cell>
        </row>
        <row r="519">
          <cell r="A519" t="str">
            <v>35-157BD</v>
          </cell>
          <cell r="B519">
            <v>244452.24500000008</v>
          </cell>
          <cell r="D519" t="str">
            <v>35-221BM</v>
          </cell>
          <cell r="E519">
            <v>638035.27500000002</v>
          </cell>
        </row>
        <row r="520">
          <cell r="A520" t="str">
            <v>35-158BD</v>
          </cell>
          <cell r="B520">
            <v>518113.75</v>
          </cell>
          <cell r="D520" t="str">
            <v>35-235BM</v>
          </cell>
          <cell r="E520">
            <v>412471.41</v>
          </cell>
        </row>
        <row r="521">
          <cell r="A521" t="str">
            <v>35-176BD</v>
          </cell>
          <cell r="B521">
            <v>777327.17</v>
          </cell>
          <cell r="D521" t="str">
            <v>35-259BM</v>
          </cell>
          <cell r="E521">
            <v>103587.81499999997</v>
          </cell>
        </row>
        <row r="522">
          <cell r="A522" t="str">
            <v>35-197BD</v>
          </cell>
          <cell r="B522">
            <v>334529.38500000024</v>
          </cell>
          <cell r="D522" t="str">
            <v>35-534AV</v>
          </cell>
          <cell r="E522">
            <v>39957.160000000003</v>
          </cell>
        </row>
        <row r="523">
          <cell r="A523" t="str">
            <v>35-221BM</v>
          </cell>
          <cell r="B523">
            <v>638035.27500000002</v>
          </cell>
          <cell r="D523" t="str">
            <v>35-536AV</v>
          </cell>
          <cell r="E523">
            <v>17570.7</v>
          </cell>
        </row>
        <row r="524">
          <cell r="A524" t="str">
            <v>35-235BM</v>
          </cell>
          <cell r="B524">
            <v>412471.41</v>
          </cell>
          <cell r="D524" t="str">
            <v>35-657AR</v>
          </cell>
          <cell r="E524">
            <v>238689.02</v>
          </cell>
        </row>
        <row r="525">
          <cell r="A525" t="str">
            <v>35-259BM</v>
          </cell>
          <cell r="B525">
            <v>103587.81499999997</v>
          </cell>
          <cell r="D525" t="str">
            <v>35-658AR</v>
          </cell>
          <cell r="E525">
            <v>404959.91</v>
          </cell>
        </row>
        <row r="526">
          <cell r="A526" t="str">
            <v>35-534AV</v>
          </cell>
          <cell r="B526">
            <v>39957.160000000003</v>
          </cell>
          <cell r="D526" t="str">
            <v>35-736AR</v>
          </cell>
          <cell r="E526">
            <v>9400</v>
          </cell>
        </row>
        <row r="527">
          <cell r="A527" t="str">
            <v>35-536AV</v>
          </cell>
          <cell r="B527">
            <v>17570.7</v>
          </cell>
          <cell r="D527" t="str">
            <v>35-868AX</v>
          </cell>
          <cell r="E527">
            <v>3333.82</v>
          </cell>
        </row>
        <row r="528">
          <cell r="A528" t="str">
            <v>35-657AR</v>
          </cell>
          <cell r="B528">
            <v>238689.02</v>
          </cell>
          <cell r="D528" t="str">
            <v>35-932AR</v>
          </cell>
          <cell r="E528">
            <v>71279.3</v>
          </cell>
        </row>
        <row r="529">
          <cell r="A529" t="str">
            <v>35-658AR</v>
          </cell>
          <cell r="B529">
            <v>404959.91</v>
          </cell>
          <cell r="D529" t="str">
            <v>35-932BC</v>
          </cell>
          <cell r="E529">
            <v>207274.82</v>
          </cell>
        </row>
        <row r="530">
          <cell r="A530" t="str">
            <v>35-736AR</v>
          </cell>
          <cell r="B530">
            <v>9400</v>
          </cell>
          <cell r="D530" t="str">
            <v>35-940AX</v>
          </cell>
          <cell r="E530">
            <v>432168.14500000008</v>
          </cell>
        </row>
        <row r="531">
          <cell r="A531" t="str">
            <v>35-868AX</v>
          </cell>
          <cell r="B531">
            <v>3333.82</v>
          </cell>
          <cell r="D531" t="str">
            <v>35-975AR</v>
          </cell>
          <cell r="E531">
            <v>2535.16</v>
          </cell>
        </row>
        <row r="532">
          <cell r="A532" t="str">
            <v>35-932AR</v>
          </cell>
          <cell r="B532">
            <v>71279.3</v>
          </cell>
          <cell r="D532" t="str">
            <v>36-092BH</v>
          </cell>
          <cell r="E532">
            <v>489343.91</v>
          </cell>
        </row>
        <row r="533">
          <cell r="A533" t="str">
            <v>35-932BC</v>
          </cell>
          <cell r="B533">
            <v>207274.82</v>
          </cell>
          <cell r="D533" t="str">
            <v>36-223BM</v>
          </cell>
          <cell r="E533">
            <v>446050.48500000016</v>
          </cell>
        </row>
        <row r="534">
          <cell r="A534" t="str">
            <v>35-940AX</v>
          </cell>
          <cell r="B534">
            <v>432168.14500000008</v>
          </cell>
          <cell r="D534" t="str">
            <v>36-224BM</v>
          </cell>
          <cell r="E534">
            <v>209804.755</v>
          </cell>
        </row>
        <row r="535">
          <cell r="A535" t="str">
            <v>35-975AR</v>
          </cell>
          <cell r="B535">
            <v>2535.16</v>
          </cell>
          <cell r="D535" t="str">
            <v>36-247BM</v>
          </cell>
          <cell r="E535">
            <v>172382.01</v>
          </cell>
        </row>
        <row r="536">
          <cell r="A536" t="str">
            <v>36-092BH</v>
          </cell>
          <cell r="B536">
            <v>489343.91</v>
          </cell>
          <cell r="D536" t="str">
            <v>36-263BM</v>
          </cell>
          <cell r="E536">
            <v>550783.86500000011</v>
          </cell>
        </row>
        <row r="537">
          <cell r="A537" t="str">
            <v>36-223BM</v>
          </cell>
          <cell r="B537">
            <v>446050.48500000016</v>
          </cell>
          <cell r="D537" t="str">
            <v>36-281BM</v>
          </cell>
          <cell r="E537">
            <v>308728.31499999994</v>
          </cell>
        </row>
        <row r="538">
          <cell r="A538" t="str">
            <v>36-224BM</v>
          </cell>
          <cell r="B538">
            <v>209804.755</v>
          </cell>
          <cell r="D538" t="str">
            <v>36-287BM</v>
          </cell>
          <cell r="E538">
            <v>276289.63</v>
          </cell>
        </row>
        <row r="539">
          <cell r="A539" t="str">
            <v>36-247BM</v>
          </cell>
          <cell r="B539">
            <v>172382.01</v>
          </cell>
          <cell r="D539" t="str">
            <v>36-577AV</v>
          </cell>
          <cell r="E539">
            <v>562578.64</v>
          </cell>
        </row>
        <row r="540">
          <cell r="A540" t="str">
            <v>36-263BM</v>
          </cell>
          <cell r="B540">
            <v>550783.86500000011</v>
          </cell>
          <cell r="D540" t="str">
            <v>36-578AV</v>
          </cell>
          <cell r="E540">
            <v>178554.77500000002</v>
          </cell>
        </row>
        <row r="541">
          <cell r="A541" t="str">
            <v>36-281BM</v>
          </cell>
          <cell r="B541">
            <v>308728.31499999994</v>
          </cell>
          <cell r="D541" t="str">
            <v>36-H614806</v>
          </cell>
          <cell r="E541">
            <v>345709.48</v>
          </cell>
        </row>
        <row r="542">
          <cell r="A542" t="str">
            <v>36-287BM</v>
          </cell>
          <cell r="B542">
            <v>276289.63</v>
          </cell>
          <cell r="D542" t="str">
            <v>37-170AW</v>
          </cell>
          <cell r="E542">
            <v>504746.53</v>
          </cell>
        </row>
        <row r="543">
          <cell r="A543" t="str">
            <v>36-577AV</v>
          </cell>
          <cell r="B543">
            <v>562578.64</v>
          </cell>
          <cell r="D543" t="str">
            <v>37-181AN</v>
          </cell>
          <cell r="E543">
            <v>800982.01500000025</v>
          </cell>
        </row>
        <row r="544">
          <cell r="A544" t="str">
            <v>36-578AV</v>
          </cell>
          <cell r="B544">
            <v>178554.77500000002</v>
          </cell>
          <cell r="D544" t="str">
            <v>37-917AV</v>
          </cell>
          <cell r="E544">
            <v>223465.01</v>
          </cell>
        </row>
        <row r="545">
          <cell r="A545" t="str">
            <v>36-H614806</v>
          </cell>
          <cell r="B545">
            <v>345709.48</v>
          </cell>
          <cell r="D545" t="str">
            <v>37-H614807</v>
          </cell>
          <cell r="E545">
            <v>216825.26500000001</v>
          </cell>
        </row>
        <row r="546">
          <cell r="A546" t="str">
            <v>37-170AW</v>
          </cell>
          <cell r="B546">
            <v>504746.53</v>
          </cell>
          <cell r="D546" t="str">
            <v>38-454BE</v>
          </cell>
          <cell r="E546">
            <v>175302.76500000007</v>
          </cell>
        </row>
        <row r="547">
          <cell r="A547" t="str">
            <v>37-181AN</v>
          </cell>
          <cell r="B547">
            <v>800982.01500000025</v>
          </cell>
          <cell r="D547" t="str">
            <v>38-658BK</v>
          </cell>
          <cell r="E547">
            <v>177641.87500000003</v>
          </cell>
        </row>
        <row r="548">
          <cell r="A548" t="str">
            <v>37-917AV</v>
          </cell>
          <cell r="B548">
            <v>223465.01</v>
          </cell>
          <cell r="D548" t="str">
            <v>38-670AV</v>
          </cell>
          <cell r="E548">
            <v>224550.02499999999</v>
          </cell>
        </row>
        <row r="549">
          <cell r="A549" t="str">
            <v>37-H614807</v>
          </cell>
          <cell r="B549">
            <v>216825.26500000001</v>
          </cell>
          <cell r="D549" t="str">
            <v>38-735PP</v>
          </cell>
          <cell r="E549">
            <v>208272.63500000004</v>
          </cell>
        </row>
        <row r="550">
          <cell r="A550" t="str">
            <v>38-454BE</v>
          </cell>
          <cell r="B550">
            <v>175302.76500000007</v>
          </cell>
          <cell r="D550" t="str">
            <v>38-736PP</v>
          </cell>
          <cell r="E550">
            <v>254981.245</v>
          </cell>
        </row>
        <row r="551">
          <cell r="A551" t="str">
            <v>38-658BK</v>
          </cell>
          <cell r="B551">
            <v>177641.87500000003</v>
          </cell>
          <cell r="D551" t="str">
            <v>38-737AR</v>
          </cell>
          <cell r="E551">
            <v>454308.65500000003</v>
          </cell>
        </row>
        <row r="552">
          <cell r="A552" t="str">
            <v>38-670AV</v>
          </cell>
          <cell r="B552">
            <v>224550.02499999999</v>
          </cell>
          <cell r="D552" t="str">
            <v>38-737PP</v>
          </cell>
          <cell r="E552">
            <v>108965.47499999998</v>
          </cell>
        </row>
        <row r="553">
          <cell r="A553" t="str">
            <v>38-735PP</v>
          </cell>
          <cell r="B553">
            <v>208272.63500000004</v>
          </cell>
          <cell r="D553" t="str">
            <v>39R-202BK</v>
          </cell>
          <cell r="E553">
            <v>12363.18</v>
          </cell>
        </row>
        <row r="554">
          <cell r="A554" t="str">
            <v>38-736PP</v>
          </cell>
          <cell r="B554">
            <v>254981.245</v>
          </cell>
          <cell r="D554" t="str">
            <v>39R-758AR</v>
          </cell>
          <cell r="E554">
            <v>48291.05</v>
          </cell>
        </row>
        <row r="555">
          <cell r="A555" t="str">
            <v>38-737AR</v>
          </cell>
          <cell r="B555">
            <v>454308.65500000003</v>
          </cell>
          <cell r="D555" t="str">
            <v>39W-334BL</v>
          </cell>
          <cell r="E555">
            <v>46052.98</v>
          </cell>
        </row>
        <row r="556">
          <cell r="A556" t="str">
            <v>38-737PP</v>
          </cell>
          <cell r="B556">
            <v>108965.47499999998</v>
          </cell>
          <cell r="D556" t="str">
            <v>39W-565AR</v>
          </cell>
          <cell r="E556">
            <v>168329.65</v>
          </cell>
        </row>
        <row r="557">
          <cell r="A557" t="str">
            <v>39R-202BK</v>
          </cell>
          <cell r="B557">
            <v>12363.18</v>
          </cell>
          <cell r="D557" t="str">
            <v>40-079BC</v>
          </cell>
          <cell r="E557">
            <v>168645.58</v>
          </cell>
        </row>
        <row r="558">
          <cell r="A558" t="str">
            <v>39R-758AR</v>
          </cell>
          <cell r="B558">
            <v>48291.05</v>
          </cell>
          <cell r="D558" t="str">
            <v>40-146BK</v>
          </cell>
          <cell r="E558">
            <v>246533.375</v>
          </cell>
        </row>
        <row r="559">
          <cell r="A559" t="str">
            <v>39W-334BL</v>
          </cell>
          <cell r="B559">
            <v>46052.98</v>
          </cell>
          <cell r="D559" t="str">
            <v>40-469AV</v>
          </cell>
          <cell r="E559">
            <v>235466.95</v>
          </cell>
        </row>
        <row r="560">
          <cell r="A560" t="str">
            <v>39W-565AR</v>
          </cell>
          <cell r="B560">
            <v>168329.65</v>
          </cell>
          <cell r="D560" t="str">
            <v>41-041AX</v>
          </cell>
          <cell r="E560">
            <v>0</v>
          </cell>
        </row>
        <row r="561">
          <cell r="A561" t="str">
            <v>40-079BC</v>
          </cell>
          <cell r="B561">
            <v>168645.58</v>
          </cell>
          <cell r="D561" t="str">
            <v>41-148BK</v>
          </cell>
          <cell r="E561">
            <v>241312.06</v>
          </cell>
        </row>
        <row r="562">
          <cell r="A562" t="str">
            <v>40-146BK</v>
          </cell>
          <cell r="B562">
            <v>246533.375</v>
          </cell>
          <cell r="D562" t="str">
            <v>41-884BA</v>
          </cell>
          <cell r="E562">
            <v>295882.88</v>
          </cell>
        </row>
        <row r="563">
          <cell r="A563" t="str">
            <v>40-469AV</v>
          </cell>
          <cell r="B563">
            <v>235466.95</v>
          </cell>
          <cell r="D563" t="str">
            <v>41-887BA</v>
          </cell>
          <cell r="E563">
            <v>331589.61499999999</v>
          </cell>
        </row>
        <row r="564">
          <cell r="A564" t="str">
            <v>41-041AX</v>
          </cell>
          <cell r="B564">
            <v>0</v>
          </cell>
          <cell r="D564" t="str">
            <v>41-R410BL</v>
          </cell>
          <cell r="E564">
            <v>85022.16</v>
          </cell>
        </row>
        <row r="565">
          <cell r="A565" t="str">
            <v>41-148BK</v>
          </cell>
          <cell r="B565">
            <v>241312.06</v>
          </cell>
          <cell r="D565" t="str">
            <v>41-R411BL</v>
          </cell>
          <cell r="E565">
            <v>234576.38</v>
          </cell>
        </row>
        <row r="566">
          <cell r="A566" t="str">
            <v>41-884BA</v>
          </cell>
          <cell r="B566">
            <v>295882.88</v>
          </cell>
          <cell r="D566" t="str">
            <v>42-678PP</v>
          </cell>
          <cell r="E566">
            <v>272880.65000000002</v>
          </cell>
        </row>
        <row r="567">
          <cell r="A567" t="str">
            <v>41-887BA</v>
          </cell>
          <cell r="B567">
            <v>331589.61499999999</v>
          </cell>
          <cell r="D567" t="str">
            <v>42-679PP</v>
          </cell>
          <cell r="E567">
            <v>164078.58500000005</v>
          </cell>
        </row>
        <row r="568">
          <cell r="A568" t="str">
            <v>41-R410BL</v>
          </cell>
          <cell r="B568">
            <v>85022.16</v>
          </cell>
          <cell r="D568" t="str">
            <v>42-931AR</v>
          </cell>
          <cell r="E568">
            <v>249177.26</v>
          </cell>
        </row>
        <row r="569">
          <cell r="A569" t="str">
            <v>41-R411BL</v>
          </cell>
          <cell r="B569">
            <v>234576.38</v>
          </cell>
          <cell r="D569" t="str">
            <v>44-491AZ</v>
          </cell>
          <cell r="E569">
            <v>600827.94999999995</v>
          </cell>
        </row>
        <row r="570">
          <cell r="A570" t="str">
            <v>42-678PP</v>
          </cell>
          <cell r="B570">
            <v>272880.65000000002</v>
          </cell>
          <cell r="D570" t="str">
            <v>44-618AR</v>
          </cell>
          <cell r="E570">
            <v>259998.92500000005</v>
          </cell>
        </row>
        <row r="571">
          <cell r="A571" t="str">
            <v>42-679PP</v>
          </cell>
          <cell r="B571">
            <v>164078.58500000005</v>
          </cell>
          <cell r="D571" t="str">
            <v>44-721PP</v>
          </cell>
          <cell r="E571">
            <v>512256.06499999994</v>
          </cell>
        </row>
        <row r="572">
          <cell r="A572" t="str">
            <v>42-931AR</v>
          </cell>
          <cell r="B572">
            <v>249177.26</v>
          </cell>
          <cell r="D572" t="str">
            <v>44-H614914</v>
          </cell>
          <cell r="E572">
            <v>291442.34000000003</v>
          </cell>
        </row>
        <row r="573">
          <cell r="A573" t="str">
            <v>44-491AZ</v>
          </cell>
          <cell r="B573">
            <v>600827.94999999995</v>
          </cell>
          <cell r="D573" t="str">
            <v>45-431ABD</v>
          </cell>
          <cell r="E573">
            <v>79698.28</v>
          </cell>
        </row>
        <row r="574">
          <cell r="A574" t="str">
            <v>44-618AR</v>
          </cell>
          <cell r="B574">
            <v>259998.92500000005</v>
          </cell>
          <cell r="D574" t="str">
            <v>45-541AV</v>
          </cell>
          <cell r="E574">
            <v>162024.79</v>
          </cell>
        </row>
        <row r="575">
          <cell r="A575" t="str">
            <v>44-721PP</v>
          </cell>
          <cell r="B575">
            <v>512256.06499999994</v>
          </cell>
          <cell r="D575" t="str">
            <v>45-632TRAA</v>
          </cell>
          <cell r="E575">
            <v>100654.46</v>
          </cell>
        </row>
        <row r="576">
          <cell r="A576" t="str">
            <v>44-H614914</v>
          </cell>
          <cell r="B576">
            <v>291442.34000000003</v>
          </cell>
          <cell r="D576" t="str">
            <v>45-848ABD</v>
          </cell>
          <cell r="E576">
            <v>60805.86</v>
          </cell>
        </row>
        <row r="577">
          <cell r="A577" t="str">
            <v>45-431ABD</v>
          </cell>
          <cell r="B577">
            <v>79698.28</v>
          </cell>
          <cell r="D577" t="str">
            <v>45-904AW</v>
          </cell>
          <cell r="E577">
            <v>31627.18</v>
          </cell>
        </row>
        <row r="578">
          <cell r="A578" t="str">
            <v>45-541AV</v>
          </cell>
          <cell r="B578">
            <v>162024.79</v>
          </cell>
          <cell r="D578" t="str">
            <v>45-944AW</v>
          </cell>
          <cell r="E578">
            <v>436346.81500000006</v>
          </cell>
        </row>
        <row r="579">
          <cell r="A579" t="str">
            <v>45-632TRAA</v>
          </cell>
          <cell r="B579">
            <v>100654.46</v>
          </cell>
          <cell r="D579" t="str">
            <v>46-641AV</v>
          </cell>
          <cell r="E579">
            <v>584077.14</v>
          </cell>
        </row>
        <row r="580">
          <cell r="A580" t="str">
            <v>45-848ABD</v>
          </cell>
          <cell r="B580">
            <v>60805.86</v>
          </cell>
          <cell r="D580" t="str">
            <v>46-799AV</v>
          </cell>
          <cell r="E580">
            <v>223523.065</v>
          </cell>
        </row>
        <row r="581">
          <cell r="A581" t="str">
            <v>45-904AW</v>
          </cell>
          <cell r="B581">
            <v>31627.18</v>
          </cell>
          <cell r="D581" t="str">
            <v>47-306TRAA</v>
          </cell>
          <cell r="E581">
            <v>306045.89</v>
          </cell>
        </row>
        <row r="582">
          <cell r="A582" t="str">
            <v>45-944AW</v>
          </cell>
          <cell r="B582">
            <v>436346.81500000006</v>
          </cell>
          <cell r="D582" t="str">
            <v>47-503TRAA</v>
          </cell>
          <cell r="E582">
            <v>226678.535</v>
          </cell>
        </row>
        <row r="583">
          <cell r="A583" t="str">
            <v>46-641AV</v>
          </cell>
          <cell r="B583">
            <v>584077.14</v>
          </cell>
          <cell r="D583" t="str">
            <v>47-ABD113R</v>
          </cell>
          <cell r="E583">
            <v>344379.42499999999</v>
          </cell>
        </row>
        <row r="584">
          <cell r="A584" t="str">
            <v>46-799AV</v>
          </cell>
          <cell r="B584">
            <v>223523.065</v>
          </cell>
          <cell r="D584" t="str">
            <v>47-ABD114R</v>
          </cell>
          <cell r="E584">
            <v>2378777.9300000002</v>
          </cell>
        </row>
        <row r="585">
          <cell r="A585" t="str">
            <v>47-306TRAA</v>
          </cell>
          <cell r="B585">
            <v>306045.89</v>
          </cell>
          <cell r="D585" t="str">
            <v>47-ABD116R</v>
          </cell>
          <cell r="E585">
            <v>492640.99</v>
          </cell>
        </row>
        <row r="586">
          <cell r="A586" t="str">
            <v>47-503TRAA</v>
          </cell>
          <cell r="B586">
            <v>226678.535</v>
          </cell>
          <cell r="D586" t="str">
            <v>47-ABD117R</v>
          </cell>
          <cell r="E586">
            <v>385138.1</v>
          </cell>
        </row>
        <row r="587">
          <cell r="A587" t="str">
            <v>47-ABD113R</v>
          </cell>
          <cell r="B587">
            <v>344379.42499999999</v>
          </cell>
          <cell r="D587" t="str">
            <v>47-ABD118R</v>
          </cell>
          <cell r="E587">
            <v>67523.039999999994</v>
          </cell>
        </row>
        <row r="588">
          <cell r="A588" t="str">
            <v>47-ABD114R</v>
          </cell>
          <cell r="B588">
            <v>2378777.9300000002</v>
          </cell>
          <cell r="D588" t="str">
            <v>47-ABD993R</v>
          </cell>
          <cell r="E588">
            <v>118883.02500000004</v>
          </cell>
        </row>
        <row r="589">
          <cell r="A589" t="str">
            <v>47-ABD116R</v>
          </cell>
          <cell r="B589">
            <v>492640.99</v>
          </cell>
          <cell r="D589" t="str">
            <v>49-0029RX</v>
          </cell>
          <cell r="E589">
            <v>342951.02</v>
          </cell>
        </row>
        <row r="590">
          <cell r="A590" t="str">
            <v>47-ABD117R</v>
          </cell>
          <cell r="B590">
            <v>385138.1</v>
          </cell>
          <cell r="D590" t="str">
            <v>49-0042RX</v>
          </cell>
          <cell r="E590">
            <v>745195.79</v>
          </cell>
        </row>
        <row r="591">
          <cell r="A591" t="str">
            <v>47-ABD118R</v>
          </cell>
          <cell r="B591">
            <v>67523.039999999994</v>
          </cell>
          <cell r="D591" t="str">
            <v>49-0043RX</v>
          </cell>
          <cell r="E591">
            <v>718916.22</v>
          </cell>
        </row>
        <row r="592">
          <cell r="A592" t="str">
            <v>47-ABD993R</v>
          </cell>
          <cell r="B592">
            <v>118883.02500000004</v>
          </cell>
          <cell r="D592" t="str">
            <v>49-0045RX</v>
          </cell>
          <cell r="E592">
            <v>520594.26</v>
          </cell>
        </row>
        <row r="593">
          <cell r="A593" t="str">
            <v>49-0029RX</v>
          </cell>
          <cell r="B593">
            <v>342951.02</v>
          </cell>
          <cell r="D593" t="str">
            <v>49-1372RF</v>
          </cell>
          <cell r="E593">
            <v>274293.5</v>
          </cell>
        </row>
        <row r="594">
          <cell r="A594" t="str">
            <v>49-0042RX</v>
          </cell>
          <cell r="B594">
            <v>745195.79</v>
          </cell>
          <cell r="D594" t="str">
            <v>49-1373RF</v>
          </cell>
          <cell r="E594">
            <v>175380.48000000001</v>
          </cell>
        </row>
        <row r="595">
          <cell r="A595" t="str">
            <v>49-0043RX</v>
          </cell>
          <cell r="B595">
            <v>718916.22</v>
          </cell>
          <cell r="D595" t="str">
            <v>49-H750348</v>
          </cell>
          <cell r="E595">
            <v>285247.52</v>
          </cell>
        </row>
        <row r="596">
          <cell r="A596" t="str">
            <v>49-0045RX</v>
          </cell>
          <cell r="B596">
            <v>520594.26</v>
          </cell>
          <cell r="D596" t="str">
            <v>49-H750353</v>
          </cell>
          <cell r="E596">
            <v>115968.43</v>
          </cell>
        </row>
        <row r="597">
          <cell r="A597" t="str">
            <v>49-1372RF</v>
          </cell>
          <cell r="B597">
            <v>274293.5</v>
          </cell>
          <cell r="D597" t="str">
            <v>49R-768AU</v>
          </cell>
          <cell r="E597">
            <v>317949.21500000003</v>
          </cell>
        </row>
        <row r="598">
          <cell r="A598" t="str">
            <v>49-1373RF</v>
          </cell>
          <cell r="B598">
            <v>175380.48000000001</v>
          </cell>
          <cell r="D598" t="str">
            <v>49R-796AZ</v>
          </cell>
          <cell r="E598">
            <v>242499.94</v>
          </cell>
        </row>
        <row r="599">
          <cell r="A599" t="str">
            <v>49-H750348</v>
          </cell>
          <cell r="B599">
            <v>285247.52</v>
          </cell>
          <cell r="D599" t="str">
            <v>49R-817AW</v>
          </cell>
          <cell r="E599">
            <v>383459.08</v>
          </cell>
        </row>
        <row r="600">
          <cell r="A600" t="str">
            <v>49-H750353</v>
          </cell>
          <cell r="B600">
            <v>115968.43</v>
          </cell>
          <cell r="D600" t="str">
            <v>49W-015AT</v>
          </cell>
          <cell r="E600">
            <v>538833.61</v>
          </cell>
        </row>
        <row r="601">
          <cell r="A601" t="str">
            <v>49R-768AU</v>
          </cell>
          <cell r="B601">
            <v>317949.21500000003</v>
          </cell>
          <cell r="D601" t="str">
            <v>49W-0198RE</v>
          </cell>
          <cell r="E601">
            <v>466920.78</v>
          </cell>
        </row>
        <row r="602">
          <cell r="A602" t="str">
            <v>49R-796AZ</v>
          </cell>
          <cell r="B602">
            <v>242499.94</v>
          </cell>
          <cell r="D602" t="str">
            <v>49W-475AR</v>
          </cell>
          <cell r="E602">
            <v>611992.34</v>
          </cell>
        </row>
        <row r="603">
          <cell r="A603" t="str">
            <v>49R-817AW</v>
          </cell>
          <cell r="B603">
            <v>383459.08</v>
          </cell>
          <cell r="D603" t="str">
            <v>49W-769PP</v>
          </cell>
          <cell r="E603">
            <v>721174.5</v>
          </cell>
        </row>
        <row r="604">
          <cell r="A604" t="str">
            <v>49W-015AT</v>
          </cell>
          <cell r="B604">
            <v>538833.61</v>
          </cell>
          <cell r="D604" t="str">
            <v>50-043TRAA</v>
          </cell>
          <cell r="E604">
            <v>296189.92</v>
          </cell>
        </row>
        <row r="605">
          <cell r="A605" t="str">
            <v>49W-0198RE</v>
          </cell>
          <cell r="B605">
            <v>466920.78</v>
          </cell>
          <cell r="D605" t="str">
            <v>50-1976МЖ</v>
          </cell>
          <cell r="E605">
            <v>202283.22500000009</v>
          </cell>
        </row>
        <row r="606">
          <cell r="A606" t="str">
            <v>49W-475AR</v>
          </cell>
          <cell r="B606">
            <v>611992.34</v>
          </cell>
          <cell r="D606" t="str">
            <v>50-1978МЖ</v>
          </cell>
          <cell r="E606">
            <v>918546.70499999996</v>
          </cell>
        </row>
        <row r="607">
          <cell r="A607" t="str">
            <v>49W-769PP</v>
          </cell>
          <cell r="B607">
            <v>721174.5</v>
          </cell>
          <cell r="D607" t="str">
            <v>50-1979МЖ</v>
          </cell>
          <cell r="E607">
            <v>537706.65</v>
          </cell>
        </row>
        <row r="608">
          <cell r="A608" t="str">
            <v>50-043TRAA</v>
          </cell>
          <cell r="B608">
            <v>296189.92</v>
          </cell>
          <cell r="D608" t="str">
            <v>50-1980МЖ</v>
          </cell>
          <cell r="E608">
            <v>58122.97</v>
          </cell>
        </row>
        <row r="609">
          <cell r="A609" t="str">
            <v>50-1976МЖ</v>
          </cell>
          <cell r="B609">
            <v>202283.22500000009</v>
          </cell>
          <cell r="D609" t="str">
            <v>50-236TRAA</v>
          </cell>
          <cell r="E609">
            <v>1258544.135</v>
          </cell>
        </row>
        <row r="610">
          <cell r="A610" t="str">
            <v>50-1978МЖ</v>
          </cell>
          <cell r="B610">
            <v>918546.70499999996</v>
          </cell>
          <cell r="D610" t="str">
            <v>50-303TRAA</v>
          </cell>
          <cell r="E610">
            <v>366736.59</v>
          </cell>
        </row>
        <row r="611">
          <cell r="A611" t="str">
            <v>50-1979МЖ</v>
          </cell>
          <cell r="B611">
            <v>537706.65</v>
          </cell>
          <cell r="D611" t="str">
            <v>50-304TRAA</v>
          </cell>
          <cell r="E611">
            <v>405401.74500000011</v>
          </cell>
        </row>
        <row r="612">
          <cell r="A612" t="str">
            <v>50-1980МЖ</v>
          </cell>
          <cell r="B612">
            <v>58122.97</v>
          </cell>
          <cell r="D612" t="str">
            <v>50-441TRAA</v>
          </cell>
          <cell r="E612">
            <v>197372.26</v>
          </cell>
        </row>
        <row r="613">
          <cell r="A613" t="str">
            <v>50-236TRAA</v>
          </cell>
          <cell r="B613">
            <v>1258544.135</v>
          </cell>
          <cell r="D613" t="str">
            <v>50-442TRAA</v>
          </cell>
          <cell r="E613">
            <v>1490424.2949999997</v>
          </cell>
        </row>
        <row r="614">
          <cell r="A614" t="str">
            <v>50-303TRAA</v>
          </cell>
          <cell r="B614">
            <v>366736.59</v>
          </cell>
          <cell r="D614" t="str">
            <v>50-831TRAA</v>
          </cell>
          <cell r="E614">
            <v>1274408.5649999995</v>
          </cell>
        </row>
        <row r="615">
          <cell r="A615" t="str">
            <v>50-304TRAA</v>
          </cell>
          <cell r="B615">
            <v>405401.74500000011</v>
          </cell>
          <cell r="D615" t="str">
            <v>50-832TRAA</v>
          </cell>
          <cell r="E615">
            <v>441021.51</v>
          </cell>
        </row>
        <row r="616">
          <cell r="A616" t="str">
            <v>50-441TRAA</v>
          </cell>
          <cell r="B616">
            <v>197372.26</v>
          </cell>
          <cell r="D616" t="str">
            <v>52-067TRAA</v>
          </cell>
          <cell r="E616">
            <v>228064.88499999998</v>
          </cell>
        </row>
        <row r="617">
          <cell r="A617" t="str">
            <v>50-442TRAA</v>
          </cell>
          <cell r="B617">
            <v>1490424.2949999997</v>
          </cell>
          <cell r="D617" t="str">
            <v>52-237TRAA</v>
          </cell>
          <cell r="E617">
            <v>1097866.6200000001</v>
          </cell>
        </row>
        <row r="618">
          <cell r="A618" t="str">
            <v>50-831TRAA</v>
          </cell>
          <cell r="B618">
            <v>1274408.5649999995</v>
          </cell>
          <cell r="D618" t="str">
            <v>52-425TRAA</v>
          </cell>
          <cell r="E618">
            <v>97040.64499999999</v>
          </cell>
        </row>
        <row r="619">
          <cell r="A619" t="str">
            <v>50-832TRAA</v>
          </cell>
          <cell r="B619">
            <v>441021.51</v>
          </cell>
          <cell r="D619" t="str">
            <v>52-443TRAA</v>
          </cell>
          <cell r="E619">
            <v>136015.375</v>
          </cell>
        </row>
        <row r="620">
          <cell r="A620" t="str">
            <v>52-067TRAA</v>
          </cell>
          <cell r="B620">
            <v>228064.88499999998</v>
          </cell>
          <cell r="D620" t="str">
            <v>52-444TRAA</v>
          </cell>
          <cell r="E620">
            <v>250050.27</v>
          </cell>
        </row>
        <row r="621">
          <cell r="A621" t="str">
            <v>52-237TRAA</v>
          </cell>
          <cell r="B621">
            <v>1097866.6200000001</v>
          </cell>
          <cell r="D621" t="str">
            <v>53R-050TRAA</v>
          </cell>
          <cell r="E621">
            <v>106839.01499999998</v>
          </cell>
        </row>
        <row r="622">
          <cell r="A622" t="str">
            <v>52-425TRAA</v>
          </cell>
          <cell r="B622">
            <v>97040.64499999999</v>
          </cell>
          <cell r="D622" t="str">
            <v>53R-305TRAA</v>
          </cell>
          <cell r="E622">
            <v>229820.48</v>
          </cell>
        </row>
        <row r="623">
          <cell r="A623" t="str">
            <v>52-443TRAA</v>
          </cell>
          <cell r="B623">
            <v>136015.375</v>
          </cell>
          <cell r="D623" t="str">
            <v>53W-115RABD</v>
          </cell>
          <cell r="E623">
            <v>18288.98</v>
          </cell>
        </row>
        <row r="624">
          <cell r="A624" t="str">
            <v>52-444TRAA</v>
          </cell>
          <cell r="B624">
            <v>250050.27</v>
          </cell>
          <cell r="D624" t="str">
            <v>53W-119RABD</v>
          </cell>
          <cell r="E624">
            <v>303922.57</v>
          </cell>
        </row>
        <row r="625">
          <cell r="A625" t="str">
            <v>53R-050TRAA</v>
          </cell>
          <cell r="B625">
            <v>106839.01499999998</v>
          </cell>
          <cell r="D625" t="str">
            <v>53W-1877МЖ</v>
          </cell>
          <cell r="E625">
            <v>263514.2</v>
          </cell>
        </row>
        <row r="626">
          <cell r="A626" t="str">
            <v>53R-305TRAA</v>
          </cell>
          <cell r="B626">
            <v>229820.48</v>
          </cell>
          <cell r="D626" t="str">
            <v>53W-504TRAA</v>
          </cell>
          <cell r="E626">
            <v>212549.73499999999</v>
          </cell>
        </row>
        <row r="627">
          <cell r="A627" t="str">
            <v>53W-115RABD</v>
          </cell>
          <cell r="B627">
            <v>18288.98</v>
          </cell>
          <cell r="D627" t="str">
            <v>53W-518TRAA</v>
          </cell>
          <cell r="E627">
            <v>21360.720000000001</v>
          </cell>
        </row>
        <row r="628">
          <cell r="A628" t="str">
            <v>53W-119RABD</v>
          </cell>
          <cell r="B628">
            <v>303922.57</v>
          </cell>
          <cell r="D628" t="str">
            <v>53W-848ABD</v>
          </cell>
          <cell r="E628">
            <v>323048.52</v>
          </cell>
        </row>
        <row r="629">
          <cell r="A629" t="str">
            <v>53W-1877МЖ</v>
          </cell>
          <cell r="B629">
            <v>263514.2</v>
          </cell>
          <cell r="D629" t="str">
            <v>53W-849ABD</v>
          </cell>
          <cell r="E629">
            <v>16391.09</v>
          </cell>
        </row>
        <row r="630">
          <cell r="A630" t="str">
            <v>53W-504TRAA</v>
          </cell>
          <cell r="B630">
            <v>212549.73499999999</v>
          </cell>
          <cell r="D630" t="str">
            <v>54-0229MЖ</v>
          </cell>
          <cell r="E630">
            <v>104671.3</v>
          </cell>
        </row>
        <row r="631">
          <cell r="A631" t="str">
            <v>53W-518TRAA</v>
          </cell>
          <cell r="B631">
            <v>21360.720000000001</v>
          </cell>
          <cell r="D631" t="str">
            <v>54-498ABD</v>
          </cell>
          <cell r="E631">
            <v>91718.42</v>
          </cell>
        </row>
        <row r="632">
          <cell r="A632" t="str">
            <v>53W-848ABD</v>
          </cell>
          <cell r="B632">
            <v>323048.52</v>
          </cell>
          <cell r="D632" t="str">
            <v>54-557ABD</v>
          </cell>
          <cell r="E632">
            <v>37702.050000000003</v>
          </cell>
        </row>
        <row r="633">
          <cell r="A633" t="str">
            <v>53W-849ABD</v>
          </cell>
          <cell r="B633">
            <v>16391.09</v>
          </cell>
          <cell r="D633" t="str">
            <v>54-810ABD</v>
          </cell>
          <cell r="E633">
            <v>100780.52</v>
          </cell>
        </row>
        <row r="634">
          <cell r="A634" t="str">
            <v>54-0229MЖ</v>
          </cell>
          <cell r="B634">
            <v>104671.3</v>
          </cell>
          <cell r="D634" t="str">
            <v>55-180ABD</v>
          </cell>
          <cell r="E634">
            <v>66353.11</v>
          </cell>
        </row>
        <row r="635">
          <cell r="A635" t="str">
            <v>54-498ABD</v>
          </cell>
          <cell r="B635">
            <v>91718.42</v>
          </cell>
          <cell r="D635" t="str">
            <v>55-229TRAA</v>
          </cell>
          <cell r="E635">
            <v>829.08</v>
          </cell>
        </row>
        <row r="636">
          <cell r="A636" t="str">
            <v>54-557ABD</v>
          </cell>
          <cell r="B636">
            <v>37702.050000000003</v>
          </cell>
          <cell r="D636" t="str">
            <v>55-230TRAA</v>
          </cell>
          <cell r="E636">
            <v>65491.44</v>
          </cell>
        </row>
        <row r="637">
          <cell r="A637" t="str">
            <v>54-810ABD</v>
          </cell>
          <cell r="B637">
            <v>100780.52</v>
          </cell>
          <cell r="D637" t="str">
            <v>55-248RABD</v>
          </cell>
          <cell r="E637">
            <v>10642.65</v>
          </cell>
        </row>
        <row r="638">
          <cell r="A638" t="str">
            <v>55-180ABD</v>
          </cell>
          <cell r="B638">
            <v>66353.11</v>
          </cell>
          <cell r="D638" t="str">
            <v>56-095TRAA</v>
          </cell>
          <cell r="E638">
            <v>468787.53499999997</v>
          </cell>
        </row>
        <row r="639">
          <cell r="A639" t="str">
            <v>55-229TRAA</v>
          </cell>
          <cell r="B639">
            <v>829.08</v>
          </cell>
          <cell r="D639" t="str">
            <v>56-235TRAA</v>
          </cell>
          <cell r="E639">
            <v>699018.75500000024</v>
          </cell>
        </row>
        <row r="640">
          <cell r="A640" t="str">
            <v>55-230TRAA</v>
          </cell>
          <cell r="B640">
            <v>65491.44</v>
          </cell>
          <cell r="D640" t="str">
            <v>57-818TRAA</v>
          </cell>
          <cell r="E640">
            <v>24000</v>
          </cell>
        </row>
        <row r="641">
          <cell r="A641" t="str">
            <v>55-248RABD</v>
          </cell>
          <cell r="B641">
            <v>10642.65</v>
          </cell>
          <cell r="D641" t="str">
            <v>58 3</v>
          </cell>
          <cell r="E641">
            <v>3200</v>
          </cell>
        </row>
        <row r="642">
          <cell r="A642" t="str">
            <v>56-095TRAA</v>
          </cell>
          <cell r="B642">
            <v>468787.53499999997</v>
          </cell>
          <cell r="D642" t="str">
            <v>58-2</v>
          </cell>
          <cell r="E642">
            <v>37028.99</v>
          </cell>
        </row>
        <row r="643">
          <cell r="A643" t="str">
            <v>56-235TRAA</v>
          </cell>
          <cell r="B643">
            <v>699018.75500000024</v>
          </cell>
          <cell r="D643" t="str">
            <v>58-3</v>
          </cell>
          <cell r="E643">
            <v>5902.8</v>
          </cell>
        </row>
        <row r="644">
          <cell r="A644" t="str">
            <v>57-818TRAA</v>
          </cell>
          <cell r="B644">
            <v>24000</v>
          </cell>
          <cell r="D644" t="str">
            <v>a/k"ГПМ"</v>
          </cell>
          <cell r="E644">
            <v>0</v>
          </cell>
        </row>
        <row r="645">
          <cell r="A645" t="str">
            <v>58 3</v>
          </cell>
          <cell r="B645">
            <v>3200</v>
          </cell>
          <cell r="D645" t="str">
            <v>Aktau-garazh</v>
          </cell>
          <cell r="E645">
            <v>92639.25</v>
          </cell>
        </row>
        <row r="646">
          <cell r="A646" t="str">
            <v>58-2</v>
          </cell>
          <cell r="B646">
            <v>37028.99</v>
          </cell>
          <cell r="D646" t="str">
            <v>ATS</v>
          </cell>
          <cell r="E646">
            <v>715514.36</v>
          </cell>
        </row>
        <row r="647">
          <cell r="A647" t="str">
            <v>58-3</v>
          </cell>
          <cell r="B647">
            <v>5902.8</v>
          </cell>
          <cell r="D647" t="str">
            <v>GASELL</v>
          </cell>
          <cell r="E647">
            <v>28247.7</v>
          </cell>
        </row>
        <row r="648">
          <cell r="A648" t="str">
            <v>a/k"ГПМ"</v>
          </cell>
          <cell r="B648">
            <v>0</v>
          </cell>
          <cell r="D648" t="str">
            <v>GENERATOR</v>
          </cell>
          <cell r="E648">
            <v>829.08</v>
          </cell>
        </row>
        <row r="649">
          <cell r="A649" t="str">
            <v>Aktau-garazh</v>
          </cell>
          <cell r="B649">
            <v>92639.25</v>
          </cell>
          <cell r="D649" t="str">
            <v>GENERATOR # 2</v>
          </cell>
          <cell r="E649">
            <v>15595.16</v>
          </cell>
        </row>
        <row r="650">
          <cell r="A650" t="str">
            <v>ATS</v>
          </cell>
          <cell r="B650">
            <v>715514.36</v>
          </cell>
          <cell r="D650" t="str">
            <v>GenSet#2</v>
          </cell>
          <cell r="E650">
            <v>35785.199999999997</v>
          </cell>
        </row>
        <row r="651">
          <cell r="A651" t="str">
            <v>GASELL</v>
          </cell>
          <cell r="B651">
            <v>28247.7</v>
          </cell>
          <cell r="D651" t="str">
            <v>GenSet#3</v>
          </cell>
          <cell r="E651">
            <v>96339.85</v>
          </cell>
        </row>
        <row r="652">
          <cell r="A652" t="str">
            <v>GENERATOR</v>
          </cell>
          <cell r="B652">
            <v>829.08</v>
          </cell>
          <cell r="D652" t="str">
            <v>GenSet#4</v>
          </cell>
          <cell r="E652">
            <v>50541.29</v>
          </cell>
        </row>
        <row r="653">
          <cell r="A653" t="str">
            <v>GENERATOR # 2</v>
          </cell>
          <cell r="B653">
            <v>15595.16</v>
          </cell>
          <cell r="D653" t="str">
            <v>GenSet@4</v>
          </cell>
          <cell r="E653">
            <v>687112.44</v>
          </cell>
        </row>
        <row r="654">
          <cell r="A654" t="str">
            <v>GenSet#2</v>
          </cell>
          <cell r="B654">
            <v>35785.199999999997</v>
          </cell>
          <cell r="D654" t="str">
            <v>H423749</v>
          </cell>
          <cell r="E654">
            <v>9175.7000000000007</v>
          </cell>
        </row>
        <row r="655">
          <cell r="A655" t="str">
            <v>GenSet#3</v>
          </cell>
          <cell r="B655">
            <v>96339.85</v>
          </cell>
          <cell r="D655" t="str">
            <v>H605781</v>
          </cell>
          <cell r="E655">
            <v>45323.77</v>
          </cell>
        </row>
        <row r="656">
          <cell r="A656" t="str">
            <v>GenSet#4</v>
          </cell>
          <cell r="B656">
            <v>50541.29</v>
          </cell>
          <cell r="D656" t="str">
            <v>H-605781</v>
          </cell>
          <cell r="E656">
            <v>18849.400000000001</v>
          </cell>
        </row>
        <row r="657">
          <cell r="A657" t="str">
            <v>GenSet@4</v>
          </cell>
          <cell r="B657">
            <v>687112.44</v>
          </cell>
          <cell r="D657" t="str">
            <v>H605784</v>
          </cell>
          <cell r="E657">
            <v>16581.599999999999</v>
          </cell>
        </row>
        <row r="658">
          <cell r="A658" t="str">
            <v>H423749</v>
          </cell>
          <cell r="B658">
            <v>9175.7000000000007</v>
          </cell>
          <cell r="D658" t="str">
            <v>H-608781</v>
          </cell>
          <cell r="E658">
            <v>16983.009999999998</v>
          </cell>
        </row>
        <row r="659">
          <cell r="A659" t="str">
            <v>H605781</v>
          </cell>
          <cell r="B659">
            <v>45323.77</v>
          </cell>
          <cell r="D659" t="str">
            <v>H723621</v>
          </cell>
          <cell r="E659">
            <v>8011.08</v>
          </cell>
        </row>
        <row r="660">
          <cell r="A660" t="str">
            <v>H-605781</v>
          </cell>
          <cell r="B660">
            <v>18849.400000000001</v>
          </cell>
          <cell r="D660" t="str">
            <v>H-723740</v>
          </cell>
          <cell r="E660">
            <v>966.92</v>
          </cell>
        </row>
        <row r="661">
          <cell r="A661" t="str">
            <v>H605784</v>
          </cell>
          <cell r="B661">
            <v>16581.599999999999</v>
          </cell>
          <cell r="D661" t="str">
            <v>H723749</v>
          </cell>
          <cell r="E661">
            <v>1341.72</v>
          </cell>
        </row>
        <row r="662">
          <cell r="A662" t="str">
            <v>H-608781</v>
          </cell>
          <cell r="B662">
            <v>16983.009999999998</v>
          </cell>
          <cell r="D662" t="str">
            <v>H-723749</v>
          </cell>
          <cell r="E662">
            <v>33723.120000000003</v>
          </cell>
        </row>
        <row r="663">
          <cell r="A663" t="str">
            <v>H723621</v>
          </cell>
          <cell r="B663">
            <v>8011.08</v>
          </cell>
          <cell r="D663" t="str">
            <v>H-74972B</v>
          </cell>
          <cell r="E663">
            <v>4587.8500000000004</v>
          </cell>
        </row>
        <row r="664">
          <cell r="A664" t="str">
            <v>H-723740</v>
          </cell>
          <cell r="B664">
            <v>966.92</v>
          </cell>
          <cell r="D664" t="str">
            <v>H774013</v>
          </cell>
          <cell r="E664">
            <v>6648.75</v>
          </cell>
        </row>
        <row r="665">
          <cell r="A665" t="str">
            <v>H723749</v>
          </cell>
          <cell r="B665">
            <v>1341.72</v>
          </cell>
          <cell r="D665" t="str">
            <v>H-774013</v>
          </cell>
          <cell r="E665">
            <v>21912.799999999999</v>
          </cell>
        </row>
        <row r="666">
          <cell r="A666" t="str">
            <v>H-723749</v>
          </cell>
          <cell r="B666">
            <v>33723.120000000003</v>
          </cell>
          <cell r="D666" t="str">
            <v>H774613</v>
          </cell>
          <cell r="E666">
            <v>9235.5</v>
          </cell>
        </row>
        <row r="667">
          <cell r="A667" t="str">
            <v>H-74972B</v>
          </cell>
          <cell r="B667">
            <v>4587.8500000000004</v>
          </cell>
          <cell r="D667" t="str">
            <v>Honda #3</v>
          </cell>
          <cell r="E667">
            <v>1281.06</v>
          </cell>
        </row>
        <row r="668">
          <cell r="A668" t="str">
            <v>H774013</v>
          </cell>
          <cell r="B668">
            <v>6648.75</v>
          </cell>
          <cell r="D668" t="str">
            <v>PT-100</v>
          </cell>
          <cell r="E668">
            <v>603.29999999999995</v>
          </cell>
        </row>
        <row r="669">
          <cell r="A669" t="str">
            <v>H-774013</v>
          </cell>
          <cell r="B669">
            <v>21912.799999999999</v>
          </cell>
          <cell r="D669" t="str">
            <v>R 116 BF</v>
          </cell>
          <cell r="E669">
            <v>12436.2</v>
          </cell>
        </row>
        <row r="670">
          <cell r="A670" t="str">
            <v>H774613</v>
          </cell>
          <cell r="B670">
            <v>9235.5</v>
          </cell>
          <cell r="D670" t="str">
            <v>R 169 BP</v>
          </cell>
          <cell r="E670">
            <v>10363.5</v>
          </cell>
        </row>
        <row r="671">
          <cell r="A671" t="str">
            <v>Honda #3</v>
          </cell>
          <cell r="B671">
            <v>1281.06</v>
          </cell>
          <cell r="D671" t="str">
            <v>R094BP</v>
          </cell>
          <cell r="E671">
            <v>7494.1</v>
          </cell>
        </row>
        <row r="672">
          <cell r="A672" t="str">
            <v>PT-100</v>
          </cell>
          <cell r="B672">
            <v>603.29999999999995</v>
          </cell>
          <cell r="D672" t="str">
            <v>R-094BP</v>
          </cell>
          <cell r="E672">
            <v>878.18</v>
          </cell>
        </row>
        <row r="673">
          <cell r="A673" t="str">
            <v>R 116 BF</v>
          </cell>
          <cell r="B673">
            <v>12436.2</v>
          </cell>
          <cell r="D673" t="str">
            <v>R114BK</v>
          </cell>
          <cell r="E673">
            <v>41000</v>
          </cell>
        </row>
        <row r="674">
          <cell r="A674" t="str">
            <v>R 169 BP</v>
          </cell>
          <cell r="B674">
            <v>10363.5</v>
          </cell>
          <cell r="D674" t="str">
            <v>R116BP</v>
          </cell>
          <cell r="E674">
            <v>7388.4</v>
          </cell>
        </row>
        <row r="675">
          <cell r="A675" t="str">
            <v>R094BP</v>
          </cell>
          <cell r="B675">
            <v>7494.1</v>
          </cell>
          <cell r="D675" t="str">
            <v>R169BD</v>
          </cell>
          <cell r="E675">
            <v>12436.2</v>
          </cell>
        </row>
        <row r="676">
          <cell r="A676" t="str">
            <v>R-094BP</v>
          </cell>
          <cell r="B676">
            <v>878.18</v>
          </cell>
          <cell r="D676" t="str">
            <v>R176BD</v>
          </cell>
          <cell r="E676">
            <v>12436.2</v>
          </cell>
        </row>
        <row r="677">
          <cell r="A677" t="str">
            <v>R114BK</v>
          </cell>
          <cell r="B677">
            <v>41000</v>
          </cell>
          <cell r="D677" t="str">
            <v>RMU</v>
          </cell>
          <cell r="E677">
            <v>56036654.65950001</v>
          </cell>
        </row>
        <row r="678">
          <cell r="A678" t="str">
            <v>R116BP</v>
          </cell>
          <cell r="B678">
            <v>7388.4</v>
          </cell>
          <cell r="D678" t="str">
            <v>S/S</v>
          </cell>
          <cell r="E678">
            <v>383068.57</v>
          </cell>
        </row>
        <row r="679">
          <cell r="A679" t="str">
            <v>R169BD</v>
          </cell>
          <cell r="B679">
            <v>12436.2</v>
          </cell>
          <cell r="D679" t="str">
            <v>SS</v>
          </cell>
          <cell r="E679">
            <v>1626178.83</v>
          </cell>
        </row>
        <row r="680">
          <cell r="A680" t="str">
            <v>R176BD</v>
          </cell>
          <cell r="B680">
            <v>12436.2</v>
          </cell>
          <cell r="D680" t="str">
            <v>Vermeer 450</v>
          </cell>
          <cell r="E680">
            <v>2289.54</v>
          </cell>
        </row>
        <row r="681">
          <cell r="A681" t="str">
            <v>RMU</v>
          </cell>
          <cell r="B681">
            <v>56036654.65950001</v>
          </cell>
          <cell r="D681" t="str">
            <v>Актау гараж</v>
          </cell>
          <cell r="E681">
            <v>2422.62</v>
          </cell>
        </row>
        <row r="682">
          <cell r="A682" t="str">
            <v>S/S</v>
          </cell>
          <cell r="B682">
            <v>383068.57</v>
          </cell>
          <cell r="D682" t="str">
            <v>Батыс-Мумай</v>
          </cell>
          <cell r="E682">
            <v>16581.599999999999</v>
          </cell>
        </row>
        <row r="683">
          <cell r="A683" t="str">
            <v>SS</v>
          </cell>
          <cell r="B683">
            <v>1626178.83</v>
          </cell>
          <cell r="D683" t="str">
            <v>Батыс-Мунай</v>
          </cell>
          <cell r="E683">
            <v>18654.3</v>
          </cell>
        </row>
        <row r="684">
          <cell r="A684" t="str">
            <v>Vermeer 450</v>
          </cell>
          <cell r="B684">
            <v>2289.54</v>
          </cell>
          <cell r="D684" t="str">
            <v>Генератор</v>
          </cell>
          <cell r="E684">
            <v>11581.26</v>
          </cell>
        </row>
        <row r="685">
          <cell r="A685" t="str">
            <v>Актау гараж</v>
          </cell>
          <cell r="B685">
            <v>2422.62</v>
          </cell>
          <cell r="D685" t="str">
            <v>Генератор №3</v>
          </cell>
          <cell r="E685">
            <v>11581.26</v>
          </cell>
        </row>
        <row r="686">
          <cell r="A686" t="str">
            <v>Батыс-Мумай</v>
          </cell>
          <cell r="B686">
            <v>16581.599999999999</v>
          </cell>
          <cell r="D686" t="str">
            <v>генератор-1</v>
          </cell>
          <cell r="E686">
            <v>8336.5</v>
          </cell>
        </row>
        <row r="687">
          <cell r="A687" t="str">
            <v>Батыс-Мунай</v>
          </cell>
          <cell r="B687">
            <v>18654.3</v>
          </cell>
          <cell r="D687" t="str">
            <v>генератор-2</v>
          </cell>
          <cell r="E687">
            <v>6390.6</v>
          </cell>
        </row>
        <row r="688">
          <cell r="A688" t="str">
            <v>Генератор</v>
          </cell>
          <cell r="B688">
            <v>11581.26</v>
          </cell>
          <cell r="D688" t="str">
            <v>генератор-3</v>
          </cell>
          <cell r="E688">
            <v>8336.5</v>
          </cell>
        </row>
        <row r="689">
          <cell r="A689" t="str">
            <v>Генератор №3</v>
          </cell>
          <cell r="B689">
            <v>11581.26</v>
          </cell>
          <cell r="D689" t="str">
            <v>генератор№3</v>
          </cell>
          <cell r="E689">
            <v>16000</v>
          </cell>
        </row>
        <row r="690">
          <cell r="A690" t="str">
            <v>генератор-1</v>
          </cell>
          <cell r="B690">
            <v>8336.5</v>
          </cell>
          <cell r="D690" t="str">
            <v>Гидропресс</v>
          </cell>
          <cell r="E690">
            <v>1090.92</v>
          </cell>
        </row>
        <row r="691">
          <cell r="A691" t="str">
            <v>генератор-2</v>
          </cell>
          <cell r="B691">
            <v>6390.6</v>
          </cell>
          <cell r="D691" t="str">
            <v>компрессор</v>
          </cell>
          <cell r="E691">
            <v>7391.85</v>
          </cell>
        </row>
        <row r="692">
          <cell r="A692" t="str">
            <v>генератор-3</v>
          </cell>
          <cell r="B692">
            <v>8336.5</v>
          </cell>
          <cell r="D692" t="str">
            <v>РМУ</v>
          </cell>
          <cell r="E692">
            <v>84273.77</v>
          </cell>
        </row>
        <row r="693">
          <cell r="A693" t="str">
            <v>генератор№3</v>
          </cell>
          <cell r="B693">
            <v>16000</v>
          </cell>
          <cell r="D693" t="str">
            <v>СМЦ</v>
          </cell>
          <cell r="E693">
            <v>237682.66</v>
          </cell>
        </row>
        <row r="694">
          <cell r="A694" t="str">
            <v>Гидропресс</v>
          </cell>
          <cell r="B694">
            <v>1090.92</v>
          </cell>
          <cell r="D694" t="str">
            <v>СМЦ-21</v>
          </cell>
          <cell r="E694">
            <v>16334.8</v>
          </cell>
        </row>
        <row r="695">
          <cell r="A695" t="str">
            <v>компрессор</v>
          </cell>
          <cell r="B695">
            <v>7391.85</v>
          </cell>
          <cell r="D695" t="str">
            <v>(blank)</v>
          </cell>
          <cell r="E695">
            <v>118606.12</v>
          </cell>
        </row>
        <row r="696">
          <cell r="A696" t="str">
            <v>РМУ</v>
          </cell>
          <cell r="B696">
            <v>84273.77</v>
          </cell>
        </row>
        <row r="697">
          <cell r="A697" t="str">
            <v>СМЦ</v>
          </cell>
          <cell r="B697">
            <v>237682.66</v>
          </cell>
        </row>
        <row r="698">
          <cell r="A698" t="str">
            <v>СМЦ-21</v>
          </cell>
          <cell r="B698">
            <v>16334.8</v>
          </cell>
        </row>
        <row r="699">
          <cell r="A699" t="str">
            <v>(blank)</v>
          </cell>
          <cell r="B699">
            <v>118606.12</v>
          </cell>
        </row>
        <row r="700">
          <cell r="A700" t="str">
            <v>Grand Total</v>
          </cell>
          <cell r="B700">
            <v>290961691.42250007</v>
          </cell>
        </row>
        <row r="701">
          <cell r="A701" t="str">
            <v>50-1974МЖ</v>
          </cell>
          <cell r="B701">
            <v>343401.20499999996</v>
          </cell>
        </row>
        <row r="702">
          <cell r="A702" t="str">
            <v>50-1976МЖ</v>
          </cell>
          <cell r="B702">
            <v>2618834.9</v>
          </cell>
        </row>
        <row r="703">
          <cell r="A703" t="str">
            <v>50-1978МЖ</v>
          </cell>
          <cell r="B703">
            <v>1621032.01</v>
          </cell>
        </row>
        <row r="704">
          <cell r="A704" t="str">
            <v>50-1979МЖ</v>
          </cell>
          <cell r="B704">
            <v>1452721.08</v>
          </cell>
        </row>
        <row r="705">
          <cell r="A705" t="str">
            <v>50-1980МЖ</v>
          </cell>
          <cell r="B705">
            <v>1021542.31</v>
          </cell>
        </row>
        <row r="706">
          <cell r="A706" t="str">
            <v>50-236TRAA</v>
          </cell>
          <cell r="B706">
            <v>921326.80499999993</v>
          </cell>
        </row>
        <row r="707">
          <cell r="A707" t="str">
            <v>50-303TRAA</v>
          </cell>
          <cell r="B707">
            <v>281062.69499999995</v>
          </cell>
        </row>
        <row r="708">
          <cell r="A708" t="str">
            <v>50-304TRAA</v>
          </cell>
          <cell r="B708">
            <v>1347029.47</v>
          </cell>
        </row>
        <row r="709">
          <cell r="A709" t="str">
            <v>50-441TRAA</v>
          </cell>
          <cell r="B709">
            <v>203520.45</v>
          </cell>
        </row>
        <row r="710">
          <cell r="A710" t="str">
            <v>50-442TRAA</v>
          </cell>
          <cell r="B710">
            <v>374090.26</v>
          </cell>
        </row>
        <row r="711">
          <cell r="A711" t="str">
            <v>50-831TRAA</v>
          </cell>
          <cell r="B711">
            <v>416701.84</v>
          </cell>
        </row>
        <row r="712">
          <cell r="A712" t="str">
            <v>50-832TRAA</v>
          </cell>
          <cell r="B712">
            <v>532902.14500000002</v>
          </cell>
        </row>
        <row r="713">
          <cell r="A713" t="str">
            <v>52-067TRAA</v>
          </cell>
          <cell r="B713">
            <v>118326.57</v>
          </cell>
        </row>
        <row r="714">
          <cell r="A714" t="str">
            <v>52-237TRAA</v>
          </cell>
          <cell r="B714">
            <v>488469.26</v>
          </cell>
        </row>
        <row r="715">
          <cell r="A715" t="str">
            <v>52-425TRAA</v>
          </cell>
          <cell r="B715">
            <v>240194.1</v>
          </cell>
        </row>
        <row r="716">
          <cell r="A716" t="str">
            <v>52-443TRAA</v>
          </cell>
          <cell r="B716">
            <v>227149.29</v>
          </cell>
        </row>
        <row r="717">
          <cell r="A717" t="str">
            <v>52-444TRAA</v>
          </cell>
          <cell r="B717">
            <v>182046.44</v>
          </cell>
        </row>
        <row r="718">
          <cell r="A718" t="str">
            <v>53R-050TRAA</v>
          </cell>
          <cell r="B718">
            <v>397631.25499999995</v>
          </cell>
        </row>
        <row r="719">
          <cell r="A719" t="str">
            <v>53R-305TRAA</v>
          </cell>
          <cell r="B719">
            <v>707937.03</v>
          </cell>
        </row>
        <row r="720">
          <cell r="A720" t="str">
            <v>53W-115RABD</v>
          </cell>
          <cell r="B720">
            <v>60925.35</v>
          </cell>
        </row>
        <row r="721">
          <cell r="A721" t="str">
            <v>53W-119RABD</v>
          </cell>
          <cell r="B721">
            <v>203759.72</v>
          </cell>
        </row>
        <row r="722">
          <cell r="A722" t="str">
            <v>53W3-1877МЖ</v>
          </cell>
          <cell r="B722">
            <v>85193.05</v>
          </cell>
        </row>
        <row r="723">
          <cell r="A723" t="str">
            <v>53W-504TRAA</v>
          </cell>
          <cell r="B723">
            <v>344326.46</v>
          </cell>
        </row>
        <row r="724">
          <cell r="A724" t="str">
            <v>53W-518TRAA</v>
          </cell>
          <cell r="B724">
            <v>47374.31</v>
          </cell>
        </row>
        <row r="725">
          <cell r="A725" t="str">
            <v>53W-519TRAA</v>
          </cell>
          <cell r="B725">
            <v>1194.75</v>
          </cell>
        </row>
        <row r="726">
          <cell r="A726" t="str">
            <v>53W-848ABD</v>
          </cell>
          <cell r="B726">
            <v>91796.9</v>
          </cell>
        </row>
        <row r="727">
          <cell r="A727" t="str">
            <v>53W-849ABD</v>
          </cell>
          <cell r="B727">
            <v>25396.114999999998</v>
          </cell>
        </row>
        <row r="728">
          <cell r="A728" t="str">
            <v>53W-ABD115R</v>
          </cell>
          <cell r="B728">
            <v>975953.79</v>
          </cell>
        </row>
        <row r="729">
          <cell r="A729" t="str">
            <v>53W-ABD119R</v>
          </cell>
          <cell r="B729">
            <v>483721.16</v>
          </cell>
        </row>
        <row r="730">
          <cell r="A730" t="str">
            <v>53W-ABD848R</v>
          </cell>
          <cell r="B730">
            <v>384073.33</v>
          </cell>
        </row>
        <row r="731">
          <cell r="A731" t="str">
            <v>53W-ABD849R</v>
          </cell>
          <cell r="B731">
            <v>13666.8</v>
          </cell>
        </row>
        <row r="732">
          <cell r="A732" t="str">
            <v>54-0229MЖ</v>
          </cell>
          <cell r="B732">
            <v>198852.02</v>
          </cell>
        </row>
        <row r="733">
          <cell r="A733" t="str">
            <v>54-151TRAA</v>
          </cell>
          <cell r="B733">
            <v>70607.255000000005</v>
          </cell>
        </row>
        <row r="734">
          <cell r="A734" t="str">
            <v>54-498ABD</v>
          </cell>
          <cell r="B734">
            <v>103348.48</v>
          </cell>
        </row>
        <row r="735">
          <cell r="A735" t="str">
            <v>54-557ABD</v>
          </cell>
          <cell r="B735">
            <v>90804.35</v>
          </cell>
        </row>
        <row r="736">
          <cell r="A736" t="str">
            <v>54-810ABD</v>
          </cell>
          <cell r="B736">
            <v>21695.14</v>
          </cell>
        </row>
        <row r="737">
          <cell r="A737" t="str">
            <v>55-180ABD</v>
          </cell>
          <cell r="B737">
            <v>162289.38500000001</v>
          </cell>
        </row>
        <row r="738">
          <cell r="A738" t="str">
            <v>55-229TRAA</v>
          </cell>
          <cell r="B738">
            <v>1862676.43</v>
          </cell>
        </row>
        <row r="739">
          <cell r="A739" t="str">
            <v>55-230TRAA</v>
          </cell>
          <cell r="B739">
            <v>2021925.06</v>
          </cell>
        </row>
        <row r="740">
          <cell r="A740" t="str">
            <v>55-248RABD</v>
          </cell>
          <cell r="B740">
            <v>1287.6600000000001</v>
          </cell>
        </row>
        <row r="741">
          <cell r="A741" t="str">
            <v>55-505TRAA</v>
          </cell>
          <cell r="B741">
            <v>1468307.87</v>
          </cell>
        </row>
        <row r="742">
          <cell r="A742" t="str">
            <v>55-ABD248R</v>
          </cell>
          <cell r="B742">
            <v>22463.21</v>
          </cell>
        </row>
        <row r="743">
          <cell r="A743" t="str">
            <v>56-095TRAA</v>
          </cell>
          <cell r="B743">
            <v>6380413.6850000005</v>
          </cell>
        </row>
        <row r="744">
          <cell r="A744" t="str">
            <v>56-235TRAA</v>
          </cell>
          <cell r="B744">
            <v>1353278.18</v>
          </cell>
        </row>
        <row r="745">
          <cell r="A745" t="str">
            <v>57-818TRAA</v>
          </cell>
          <cell r="B745">
            <v>9612.25</v>
          </cell>
        </row>
        <row r="746">
          <cell r="A746" t="str">
            <v>58-1</v>
          </cell>
          <cell r="B746">
            <v>8118.64</v>
          </cell>
        </row>
        <row r="747">
          <cell r="A747" t="str">
            <v>58-2</v>
          </cell>
          <cell r="B747">
            <v>8072.81</v>
          </cell>
        </row>
        <row r="748">
          <cell r="A748" t="str">
            <v>58-3</v>
          </cell>
          <cell r="B748">
            <v>3602.02</v>
          </cell>
        </row>
        <row r="749">
          <cell r="A749" t="str">
            <v>59-137BF</v>
          </cell>
          <cell r="B749">
            <v>125044.23</v>
          </cell>
        </row>
        <row r="750">
          <cell r="A750" t="str">
            <v>863 NAV CIS</v>
          </cell>
          <cell r="B750">
            <v>4991.2</v>
          </cell>
        </row>
        <row r="751">
          <cell r="A751" t="str">
            <v>AKTAU CITY</v>
          </cell>
          <cell r="B751">
            <v>14244.2</v>
          </cell>
        </row>
        <row r="752">
          <cell r="A752" t="str">
            <v>ATS</v>
          </cell>
          <cell r="B752">
            <v>260776.24</v>
          </cell>
        </row>
        <row r="753">
          <cell r="A753" t="str">
            <v>ATS BASE</v>
          </cell>
          <cell r="B753">
            <v>32343.54</v>
          </cell>
        </row>
        <row r="754">
          <cell r="A754" t="str">
            <v>ATS EL.SHOP</v>
          </cell>
          <cell r="B754">
            <v>57483.28</v>
          </cell>
        </row>
        <row r="755">
          <cell r="A755" t="str">
            <v>DISEL-GENERATOR</v>
          </cell>
          <cell r="B755">
            <v>3576.1</v>
          </cell>
        </row>
        <row r="756">
          <cell r="A756" t="str">
            <v>DISELL-GENERATOR</v>
          </cell>
          <cell r="B756">
            <v>19467.400000000001</v>
          </cell>
        </row>
        <row r="757">
          <cell r="A757" t="str">
            <v>GASELL</v>
          </cell>
          <cell r="B757">
            <v>106698.58</v>
          </cell>
        </row>
        <row r="758">
          <cell r="A758" t="str">
            <v>GAZELL</v>
          </cell>
          <cell r="B758">
            <v>28584.84</v>
          </cell>
        </row>
        <row r="759">
          <cell r="A759" t="str">
            <v>GENERATOR</v>
          </cell>
          <cell r="B759">
            <v>87109.86</v>
          </cell>
        </row>
        <row r="760">
          <cell r="A760" t="str">
            <v>genset</v>
          </cell>
          <cell r="B760">
            <v>432768.73</v>
          </cell>
        </row>
        <row r="761">
          <cell r="A761" t="str">
            <v>GENSET # 1</v>
          </cell>
          <cell r="B761">
            <v>16489.400000000001</v>
          </cell>
        </row>
        <row r="762">
          <cell r="A762" t="str">
            <v>GENSET # 2</v>
          </cell>
          <cell r="B762">
            <v>38680.879999999997</v>
          </cell>
        </row>
        <row r="763">
          <cell r="A763" t="str">
            <v>GENSET # 3</v>
          </cell>
          <cell r="B763">
            <v>47354.51</v>
          </cell>
        </row>
        <row r="764">
          <cell r="A764" t="str">
            <v>GENSET # 4</v>
          </cell>
          <cell r="B764">
            <v>23610.959999999999</v>
          </cell>
        </row>
        <row r="765">
          <cell r="A765" t="str">
            <v>GENSET # 5</v>
          </cell>
          <cell r="B765">
            <v>349321.14</v>
          </cell>
        </row>
        <row r="766">
          <cell r="A766" t="str">
            <v>Genset #1</v>
          </cell>
          <cell r="B766">
            <v>57791.57</v>
          </cell>
        </row>
        <row r="767">
          <cell r="A767" t="str">
            <v>Genset #2</v>
          </cell>
          <cell r="B767">
            <v>22546.36</v>
          </cell>
        </row>
        <row r="768">
          <cell r="A768" t="str">
            <v>GenSet #3</v>
          </cell>
          <cell r="B768">
            <v>16289.2</v>
          </cell>
        </row>
        <row r="769">
          <cell r="A769" t="str">
            <v>Genset #4</v>
          </cell>
          <cell r="B769">
            <v>27838.86</v>
          </cell>
        </row>
        <row r="770">
          <cell r="A770" t="str">
            <v>Genset #5</v>
          </cell>
          <cell r="B770">
            <v>81099.61</v>
          </cell>
        </row>
        <row r="771">
          <cell r="A771" t="str">
            <v>Genset#1</v>
          </cell>
          <cell r="B771">
            <v>37721.56</v>
          </cell>
        </row>
        <row r="772">
          <cell r="A772" t="str">
            <v>GenSet#2</v>
          </cell>
          <cell r="B772">
            <v>56239.41</v>
          </cell>
        </row>
        <row r="773">
          <cell r="A773" t="str">
            <v>Genset#3</v>
          </cell>
          <cell r="B773">
            <v>57069.18</v>
          </cell>
        </row>
        <row r="774">
          <cell r="A774" t="str">
            <v>GenSet#4</v>
          </cell>
          <cell r="B774">
            <v>93629.02</v>
          </cell>
        </row>
        <row r="775">
          <cell r="A775" t="str">
            <v>GenSet#5</v>
          </cell>
          <cell r="B775">
            <v>239822.86</v>
          </cell>
        </row>
        <row r="776">
          <cell r="A776" t="str">
            <v>Genset#7</v>
          </cell>
          <cell r="B776">
            <v>384.49</v>
          </cell>
        </row>
        <row r="777">
          <cell r="A777" t="str">
            <v>GENSET4</v>
          </cell>
          <cell r="B777">
            <v>7614.89</v>
          </cell>
        </row>
        <row r="778">
          <cell r="A778" t="str">
            <v>H614697</v>
          </cell>
          <cell r="B778">
            <v>12845.1</v>
          </cell>
        </row>
        <row r="779">
          <cell r="A779" t="str">
            <v>H614852</v>
          </cell>
          <cell r="B779">
            <v>20600</v>
          </cell>
        </row>
        <row r="780">
          <cell r="A780" t="str">
            <v>H614855</v>
          </cell>
          <cell r="B780">
            <v>44403.92</v>
          </cell>
        </row>
        <row r="781">
          <cell r="A781" t="str">
            <v>H614911</v>
          </cell>
          <cell r="B781">
            <v>51783.59</v>
          </cell>
        </row>
        <row r="782">
          <cell r="A782" t="str">
            <v>H614919</v>
          </cell>
          <cell r="B782">
            <v>81164.100000000006</v>
          </cell>
        </row>
        <row r="783">
          <cell r="A783" t="str">
            <v>H614920</v>
          </cell>
          <cell r="B783">
            <v>71764.100000000006</v>
          </cell>
        </row>
        <row r="784">
          <cell r="A784" t="str">
            <v>H723621</v>
          </cell>
          <cell r="B784">
            <v>30219.15</v>
          </cell>
        </row>
        <row r="785">
          <cell r="A785" t="str">
            <v>H723749</v>
          </cell>
          <cell r="B785">
            <v>2261.2199999999998</v>
          </cell>
        </row>
        <row r="786">
          <cell r="A786" t="str">
            <v>H774013</v>
          </cell>
          <cell r="B786">
            <v>5295.8</v>
          </cell>
        </row>
        <row r="787">
          <cell r="A787" t="str">
            <v>HONDA</v>
          </cell>
          <cell r="B787">
            <v>24508.240000000002</v>
          </cell>
        </row>
        <row r="788">
          <cell r="A788" t="str">
            <v>HONDA # 3</v>
          </cell>
          <cell r="B788">
            <v>1474.45</v>
          </cell>
        </row>
        <row r="789">
          <cell r="A789" t="str">
            <v>Honda #2</v>
          </cell>
          <cell r="B789">
            <v>0</v>
          </cell>
        </row>
        <row r="790">
          <cell r="A790" t="str">
            <v>Honda #3</v>
          </cell>
          <cell r="B790">
            <v>909.04</v>
          </cell>
        </row>
        <row r="791">
          <cell r="A791" t="str">
            <v>HONDA PUMP</v>
          </cell>
          <cell r="B791">
            <v>3717.46</v>
          </cell>
        </row>
        <row r="792">
          <cell r="A792" t="str">
            <v>Honda pump #1</v>
          </cell>
          <cell r="B792">
            <v>16174.04</v>
          </cell>
        </row>
        <row r="793">
          <cell r="A793" t="str">
            <v>Honda Pump #58-3</v>
          </cell>
          <cell r="B793">
            <v>3200</v>
          </cell>
        </row>
        <row r="794">
          <cell r="A794" t="str">
            <v>KARCHER</v>
          </cell>
          <cell r="B794">
            <v>65473.45</v>
          </cell>
        </row>
        <row r="795">
          <cell r="A795" t="str">
            <v>KOMMUNAI</v>
          </cell>
          <cell r="B795">
            <v>150043.04</v>
          </cell>
        </row>
        <row r="796">
          <cell r="A796" t="str">
            <v>MILLER</v>
          </cell>
          <cell r="B796">
            <v>1137.48</v>
          </cell>
        </row>
        <row r="797">
          <cell r="A797" t="str">
            <v>N*/A</v>
          </cell>
          <cell r="B797">
            <v>28175.9</v>
          </cell>
        </row>
        <row r="798">
          <cell r="A798" t="str">
            <v>N/A</v>
          </cell>
          <cell r="B798">
            <v>12591191.529000001</v>
          </cell>
        </row>
        <row r="799">
          <cell r="A799" t="str">
            <v>PRCEO</v>
          </cell>
          <cell r="B799">
            <v>70079</v>
          </cell>
        </row>
        <row r="800">
          <cell r="A800" t="str">
            <v>R057PP</v>
          </cell>
          <cell r="B800">
            <v>3503.95</v>
          </cell>
        </row>
        <row r="801">
          <cell r="A801" t="str">
            <v>R-167ATM</v>
          </cell>
          <cell r="B801">
            <v>9612.25</v>
          </cell>
        </row>
        <row r="802">
          <cell r="A802" t="str">
            <v>RMU</v>
          </cell>
          <cell r="B802">
            <v>7689633.2438999973</v>
          </cell>
        </row>
        <row r="803">
          <cell r="A803" t="str">
            <v xml:space="preserve">RMU </v>
          </cell>
          <cell r="B803">
            <v>0</v>
          </cell>
        </row>
        <row r="804">
          <cell r="A804" t="str">
            <v>RT-450</v>
          </cell>
          <cell r="B804">
            <v>29356.86</v>
          </cell>
        </row>
        <row r="805">
          <cell r="A805" t="str">
            <v>S/S</v>
          </cell>
          <cell r="B805">
            <v>6974450.5344000012</v>
          </cell>
        </row>
        <row r="806">
          <cell r="A806" t="str">
            <v>SMC</v>
          </cell>
          <cell r="B806">
            <v>35551.279999999999</v>
          </cell>
        </row>
        <row r="807">
          <cell r="A807" t="str">
            <v>SS</v>
          </cell>
          <cell r="B807">
            <v>2506893.2340000011</v>
          </cell>
        </row>
        <row r="808">
          <cell r="A808" t="str">
            <v>Trailer</v>
          </cell>
          <cell r="B808">
            <v>0</v>
          </cell>
        </row>
        <row r="809">
          <cell r="A809" t="str">
            <v>Vermeer</v>
          </cell>
          <cell r="B809">
            <v>4053.32</v>
          </cell>
        </row>
        <row r="810">
          <cell r="A810" t="str">
            <v>Vermeer 100</v>
          </cell>
          <cell r="B810">
            <v>13521.15</v>
          </cell>
        </row>
        <row r="811">
          <cell r="A811" t="str">
            <v>WASHEV GNN</v>
          </cell>
          <cell r="B811">
            <v>429.84</v>
          </cell>
        </row>
        <row r="812">
          <cell r="A812" t="str">
            <v>WELDING WHIT</v>
          </cell>
          <cell r="B812">
            <v>1908.86</v>
          </cell>
        </row>
        <row r="813">
          <cell r="A813" t="str">
            <v>WESTERN SHOP</v>
          </cell>
          <cell r="B813">
            <v>3938.7</v>
          </cell>
        </row>
        <row r="814">
          <cell r="A814" t="str">
            <v>Вулканизация</v>
          </cell>
          <cell r="B814">
            <v>26855.86</v>
          </cell>
        </row>
        <row r="815">
          <cell r="A815" t="str">
            <v>ГАРАЖ-БОКС</v>
          </cell>
          <cell r="B815">
            <v>0</v>
          </cell>
        </row>
        <row r="816">
          <cell r="A816" t="str">
            <v>Генератор</v>
          </cell>
          <cell r="B816">
            <v>2832.16</v>
          </cell>
        </row>
        <row r="817">
          <cell r="A817" t="str">
            <v>Зил бычек-Газель</v>
          </cell>
          <cell r="B817">
            <v>17519.75</v>
          </cell>
        </row>
        <row r="818">
          <cell r="A818" t="str">
            <v>Зил-бычок R147BY</v>
          </cell>
          <cell r="B818">
            <v>4875.29</v>
          </cell>
        </row>
        <row r="819">
          <cell r="A819" t="str">
            <v>Кабинет медиков</v>
          </cell>
          <cell r="B819">
            <v>2752.11</v>
          </cell>
        </row>
        <row r="820">
          <cell r="A820" t="str">
            <v>Оборот.склад.</v>
          </cell>
          <cell r="B820">
            <v>6513.28</v>
          </cell>
        </row>
        <row r="821">
          <cell r="A821" t="str">
            <v>Оборотный склад</v>
          </cell>
          <cell r="B821">
            <v>8000</v>
          </cell>
        </row>
        <row r="822">
          <cell r="A822" t="str">
            <v>РМУ</v>
          </cell>
          <cell r="B822">
            <v>0</v>
          </cell>
        </row>
        <row r="823">
          <cell r="A823" t="str">
            <v>РМУ-АТС</v>
          </cell>
          <cell r="B823">
            <v>12414.83</v>
          </cell>
        </row>
        <row r="824">
          <cell r="A824" t="str">
            <v xml:space="preserve">Сварочный </v>
          </cell>
          <cell r="B824">
            <v>6931.78</v>
          </cell>
        </row>
        <row r="825">
          <cell r="A825" t="str">
            <v>СМЦ</v>
          </cell>
          <cell r="B825">
            <v>215609.78</v>
          </cell>
        </row>
        <row r="826">
          <cell r="A826" t="str">
            <v>Токарьный цех</v>
          </cell>
          <cell r="B826">
            <v>0</v>
          </cell>
        </row>
        <row r="827">
          <cell r="A827" t="str">
            <v>Grand Total</v>
          </cell>
          <cell r="B827">
            <v>471206896.21089977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"/>
      <sheetName val="АО КБМ"/>
      <sheetName val="02"/>
      <sheetName val="01"/>
      <sheetName val="2008"/>
      <sheetName val="200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Matrix"/>
      <sheetName val="Configuration"/>
      <sheetName val="Inp_Rev"/>
      <sheetName val="Inp_ProdVols"/>
      <sheetName val="COGS inputs"/>
      <sheetName val="S&amp;GA inputs"/>
      <sheetName val="Inp_COGS"/>
      <sheetName val="Inp_SGA"/>
      <sheetName val="Inp_Capex"/>
      <sheetName val="Inp_Loans"/>
      <sheetName val="Inp_Inv"/>
      <sheetName val="CAPEX inputs3"/>
      <sheetName val="Control account&amp;IFS"/>
      <sheetName val="4HK, 4BK, 5BO calc"/>
      <sheetName val="DirCF calc"/>
      <sheetName val="5HK, 5BK, 6BO calc"/>
      <sheetName val="3HK, 2BK calc"/>
      <sheetName val="Other income and expenses input"/>
      <sheetName val="Dir CF inputs"/>
      <sheetName val="Additional inputs for Ctrl acc"/>
      <sheetName val="Taxes inputs"/>
      <sheetName val="FA inputs"/>
      <sheetName val="Indir CF inputs"/>
      <sheetName val="Financial income and losses"/>
      <sheetName val="BS inputs"/>
      <sheetName val="Man inp_3HK, 4HK, 5HK, DirCF"/>
      <sheetName val="Labour inputs"/>
      <sheetName val="Common indicies input"/>
      <sheetName val="Main development indexes inputs"/>
      <sheetName val="Specific indexes inputs"/>
      <sheetName val="Passport"/>
      <sheetName val="3BO, 3BKO calc"/>
      <sheetName val="1НК_calc"/>
      <sheetName val="2НК, 1БК_Calcs"/>
      <sheetName val="2БО, 2БКО_calc"/>
      <sheetName val="Debt calcs"/>
      <sheetName val="6НК, 6БК_calc"/>
      <sheetName val="7NK_Calcs"/>
      <sheetName val="8NK, 3BK, 4BO_Calcs"/>
      <sheetName val="9NK_Calcs"/>
      <sheetName val="10NK, 8BO_Calcs"/>
      <sheetName val="1BO, 1BKO calc"/>
      <sheetName val="2БО, 2БКО_PF"/>
      <sheetName val="1НК_PF"/>
      <sheetName val="2НК, 1БК_PF"/>
      <sheetName val="3BO, 3BKO_PF"/>
      <sheetName val="6НК, 6БК_PF"/>
      <sheetName val="10NK, 8BO_PF"/>
      <sheetName val="7NK_PF"/>
      <sheetName val="8NK, 3BK, 4BO_PF"/>
      <sheetName val="9NK_PF"/>
      <sheetName val="1BO, 1BKO_PF"/>
      <sheetName val="3HK, 2BK_PF"/>
      <sheetName val="4HK, 4BK, 5BO_PF"/>
      <sheetName val="DirCF PF"/>
      <sheetName val="5HK, 5BK, 6BO_PF"/>
      <sheetName val="Checks"/>
      <sheetName val="Language"/>
      <sheetName val="Timing_and_Flags"/>
      <sheetName val="Template"/>
      <sheetName val="Lists"/>
      <sheetName val="Key"/>
      <sheetName val="SM OUTPUT"/>
      <sheetName val="ББ"/>
      <sheetName val="БДДС нараст. "/>
      <sheetName val="CF checks"/>
      <sheetName val="БПУ нараст."/>
      <sheetName val="БПУ"/>
      <sheetName val="Ф1"/>
      <sheetName val="Ф2"/>
      <sheetName val="Ф3"/>
      <sheetName val="Ф4"/>
      <sheetName val="Ф5"/>
      <sheetName val="Income from rented 1"/>
      <sheetName val="Income capex "/>
      <sheetName val="Income G&amp;A  opex "/>
      <sheetName val="Income Kom"/>
      <sheetName val="Income from fuel sale"/>
      <sheetName val="Income summ"/>
      <sheetName val="1.1.4"/>
      <sheetName val="1.1.7"/>
      <sheetName val="А.1.4"/>
      <sheetName val="А.1.6"/>
      <sheetName val="А.3.1"/>
      <sheetName val="А.3.2"/>
      <sheetName val="A.3.3"/>
      <sheetName val="A.7.1"/>
      <sheetName val="A 3.8"/>
      <sheetName val="А.12.5"/>
      <sheetName val="A 3.9"/>
      <sheetName val="А.4.3"/>
      <sheetName val="А.7.3"/>
      <sheetName val="A.7.11 "/>
      <sheetName val="А.7.12"/>
      <sheetName val="А.8"/>
      <sheetName val="А.10.1.1"/>
      <sheetName val="А.13.2"/>
      <sheetName val="А.14.1"/>
      <sheetName val="А.17.1"/>
      <sheetName val="А.17.6"/>
      <sheetName val="A.17.16"/>
      <sheetName val="04.1.1.1"/>
      <sheetName val="04.1.1.2 "/>
      <sheetName val="04.1.1"/>
      <sheetName val="04.1.2"/>
      <sheetName val="04.1.4.1"/>
      <sheetName val="04.1.4.2"/>
      <sheetName val="04.1.9"/>
      <sheetName val="04.1.11"/>
      <sheetName val="04.1.13"/>
      <sheetName val="04.1.15"/>
      <sheetName val="04.1.16"/>
      <sheetName val="04.1.17"/>
      <sheetName val="04.1.19"/>
      <sheetName val="04.1.20"/>
      <sheetName val="04.1.21"/>
      <sheetName val="04.1.23"/>
      <sheetName val="04.1.26"/>
      <sheetName val="04.1.30"/>
      <sheetName val="04.1.34"/>
      <sheetName val="04.1.35"/>
      <sheetName val="04.1.41"/>
      <sheetName val="04.1.42"/>
      <sheetName val="04.1.43"/>
      <sheetName val="04.1.44"/>
      <sheetName val="04.1.52"/>
      <sheetName val="04.1.59"/>
      <sheetName val="Ls_XLB_WorkbookFile"/>
      <sheetName val="Депозиты"/>
      <sheetName val="Scope of work_Rus"/>
      <sheetName val="PO"/>
      <sheetName val="080604_SM_Template _v274_draft_"/>
      <sheetName val="2011"/>
      <sheetName val="Баланс"/>
      <sheetName val="ДДС_Прямой"/>
      <sheetName val="Прибыли и убытки"/>
      <sheetName val="ДДС_Косвенный"/>
      <sheetName val="ПР_Доходы"/>
      <sheetName val="2НК"/>
      <sheetName val="КВЛ"/>
      <sheetName val="ПР_Себестоимость"/>
      <sheetName val="3НК"/>
      <sheetName val="ПР_Административные"/>
      <sheetName val="Макропараметры"/>
      <sheetName val="ПР_Расходы на транспортировку"/>
      <sheetName val="7НК"/>
      <sheetName val="ВГОО_СВОД"/>
      <sheetName val="ВГОО_Доходы"/>
      <sheetName val="ВГОО_Расходы"/>
      <sheetName val="ВГОО_Баланс"/>
      <sheetName val="Оплата труда и обучение"/>
      <sheetName val="10НК"/>
      <sheetName val="Налоги"/>
      <sheetName val="ГРР"/>
      <sheetName val="ОТиОС ППБ ГОиЧС"/>
      <sheetName val="Лист1"/>
      <sheetName val="P&amp;L"/>
      <sheetName val="P&amp;R"/>
      <sheetName val="G&amp;A"/>
      <sheetName val="PR"/>
      <sheetName val="GA"/>
      <sheetName val="Capex PR"/>
      <sheetName val="Capex GA"/>
      <sheetName val="ПП"/>
      <sheetName val="1.1.1.- 1.5"/>
      <sheetName val="1.6"/>
      <sheetName val="1.7"/>
      <sheetName val="1.8.1"/>
      <sheetName val="1.8.2"/>
      <sheetName val="1.8.3"/>
      <sheetName val="1.8.4"/>
      <sheetName val="1.8.4.3.14."/>
      <sheetName val="1.8.4.3.15"/>
      <sheetName val="Capex 2.1.15"/>
      <sheetName val="2.2"/>
      <sheetName val="2.3"/>
      <sheetName val="2.4"/>
      <sheetName val="2.5.1"/>
      <sheetName val="2.5.2"/>
      <sheetName val="2.5.3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3 P&amp;R"/>
      <sheetName val="3 G&amp;A"/>
      <sheetName val="3.1.5-3.1.6 G&amp;A"/>
      <sheetName val="3.5.1."/>
      <sheetName val="3.1.5-3.1.6 P&amp;R"/>
      <sheetName val="4 P&amp;R"/>
      <sheetName val="4 G&amp;А"/>
      <sheetName val="5"/>
      <sheetName val="5.27"/>
      <sheetName val="6.1 P&amp;R"/>
      <sheetName val="6.2 P&amp;R"/>
      <sheetName val="6.2 G&amp;А"/>
      <sheetName val="6.3"/>
      <sheetName val="6.4"/>
      <sheetName val="6.6"/>
      <sheetName val="6.7"/>
      <sheetName val="7"/>
      <sheetName val="8.1 P&amp;R"/>
      <sheetName val="8.1 G&amp;А"/>
      <sheetName val="9"/>
      <sheetName val="спец. магазин расшифровка"/>
      <sheetName val="обучение"/>
      <sheetName val="Лист2"/>
      <sheetName val="2008"/>
      <sheetName val="2009"/>
      <sheetName val="Материалы"/>
      <sheetName val="Свод ГСМ"/>
      <sheetName val="ГСМ"/>
      <sheetName val="Свод амор"/>
      <sheetName val="НМА"/>
      <sheetName val="Аморт НМА"/>
      <sheetName val="амортизация ОС"/>
      <sheetName val="САГ2019 (3)"/>
      <sheetName val="Обслуж.ОСиНМА"/>
      <sheetName val="Свод содер здания"/>
      <sheetName val="Энергия"/>
      <sheetName val="Вода"/>
      <sheetName val="Свод ОТ"/>
      <sheetName val="Матер.ОТ"/>
      <sheetName val="Матер.СИЗ"/>
      <sheetName val="Свод празд."/>
      <sheetName val="Праздничные"/>
      <sheetName val="Свод ОПС"/>
      <sheetName val="ОПС"/>
      <sheetName val="Консультационные"/>
      <sheetName val="ФОТ"/>
      <sheetName val="СВОД  10 %"/>
      <sheetName val="СВОД мат.пом."/>
      <sheetName val="Соц выплаты"/>
      <sheetName val="роды"/>
      <sheetName val="женщ 2018-2022"/>
      <sheetName val="Ед.поощрения к граммоте"/>
      <sheetName val="предпенсионники 2019-22гг"/>
      <sheetName val="Свод.подг.кадров"/>
      <sheetName val="Повышение квал."/>
      <sheetName val="Командир."/>
      <sheetName val="Обучение по ТБ"/>
      <sheetName val="Свод.рекрутинг"/>
      <sheetName val="Аутсорсинг"/>
      <sheetName val="Командиров."/>
      <sheetName val="Представит."/>
      <sheetName val="Свод налог"/>
      <sheetName val="Свод связь"/>
      <sheetName val="Отау"/>
      <sheetName val="Связь"/>
      <sheetName val="IT услуги"/>
      <sheetName val="Банковские услуги"/>
      <sheetName val="Свод страх. "/>
      <sheetName val="страхование"/>
      <sheetName val="Свод транспорт"/>
      <sheetName val="Свод пассажир"/>
      <sheetName val=" расчет пассажир"/>
      <sheetName val="Аренда тр для руководсв"/>
      <sheetName val="Свод канц.орг."/>
      <sheetName val="Типограф."/>
      <sheetName val="Канц."/>
      <sheetName val="Орг.техника"/>
      <sheetName val="Свод ООС"/>
      <sheetName val="Захоронение отход."/>
      <sheetName val="ТБО"/>
      <sheetName val="Сточные воды"/>
      <sheetName val="Свод прочие"/>
      <sheetName val="ФОТ струк"/>
      <sheetName val="паспорт"/>
      <sheetName val="показатели"/>
      <sheetName val="календарь"/>
      <sheetName val="рабоч.режим"/>
      <sheetName val="Конфиг сетка"/>
      <sheetName val="ТС осн"/>
      <sheetName val="ТС тр"/>
      <sheetName val="ТС Соц"/>
      <sheetName val="GT 4"/>
      <sheetName val="Массив"/>
      <sheetName val="проект 2017"/>
      <sheetName val="доп.6д"/>
      <sheetName val="доп.6дн"/>
      <sheetName val="динам"/>
      <sheetName val="срав"/>
      <sheetName val="расчет рд"/>
      <sheetName val="расчет омг"/>
      <sheetName val="свод"/>
      <sheetName val="проект с индекс"/>
      <sheetName val="Тариф (сторонний)"/>
      <sheetName val="Калькуляция затрат по ТС"/>
      <sheetName val="Distr"/>
      <sheetName val="opex"/>
      <sheetName val="serv"/>
      <sheetName val="Capex"/>
      <sheetName val="1.1.1"/>
      <sheetName val="Расшифровки к материалам"/>
      <sheetName val="1.5."/>
      <sheetName val="Топливо и ГСМ"/>
      <sheetName val="Прочие ТМЗ"/>
      <sheetName val="Работы и услуги"/>
      <sheetName val="Массив (2019)"/>
      <sheetName val="Массив (2020)"/>
      <sheetName val="Расходы на персонал_ФОТ"/>
      <sheetName val="Расходы на персонал"/>
      <sheetName val="Амортизация"/>
      <sheetName val="Налоги, сборы и отчисления"/>
      <sheetName val="Прочие затраты"/>
      <sheetName val="КУЦ"/>
      <sheetName val="УАиТ"/>
      <sheetName val="Транспортные услуги"/>
      <sheetName val="УПТОиКО"/>
      <sheetName val="УРНОиТК"/>
      <sheetName val="УУЭН"/>
      <sheetName val="тмц без гсм"/>
      <sheetName val="Лист3"/>
      <sheetName val="Изменения"/>
      <sheetName val="Макрпрогноз"/>
      <sheetName val="P&amp;L Переработка+операторство"/>
      <sheetName val="P&amp;L Переработка"/>
      <sheetName val="P&amp;R переработка"/>
      <sheetName val="G&amp;A переработка"/>
      <sheetName val="P&amp;L оператора"/>
      <sheetName val="P&amp;R оператора"/>
      <sheetName val="G&amp;A оператора"/>
      <sheetName val="ПП доходы свод"/>
      <sheetName val="ПП доходы переработка"/>
      <sheetName val="Баланс газа 2020 "/>
      <sheetName val="Пр.баланс 2020-2024 "/>
      <sheetName val="Лист4"/>
      <sheetName val="1.1.1-1.5 Материалы переработки"/>
      <sheetName val="1.6 ГСМ"/>
      <sheetName val="1.7 Энергия 2018 Перераб .произ"/>
      <sheetName val="1.8. Прочие ТМЦ"/>
      <sheetName val="Свод Работы, услуги"/>
      <sheetName val="2.1.6-2.1.11 Геофизические"/>
      <sheetName val="Расш. ГИС"/>
      <sheetName val="ГИС"/>
      <sheetName val="2.2.Ремонт"/>
      <sheetName val="2.3.1 Аренда"/>
      <sheetName val="2.4.4. Транспорт"/>
      <sheetName val="2.5.1. Обслужив. здания"/>
      <sheetName val="расш. клининга"/>
      <sheetName val="2.5. Техобслуживание"/>
      <sheetName val="2.5.3 Стандартизация"/>
      <sheetName val="2.6. Охрана"/>
      <sheetName val="2.7. Охрана труда"/>
      <sheetName val="2.8. Обучение"/>
      <sheetName val="расш.  обучения "/>
      <sheetName val="2.12. Страхование"/>
      <sheetName val="Департамент казначейства"/>
      <sheetName val="расш страх. от несчаст. случаев"/>
      <sheetName val="2.13.Прочие"/>
      <sheetName val="3. Расходы на персонал"/>
      <sheetName val="4.Амортизация"/>
      <sheetName val="5. Налоги"/>
      <sheetName val="Расшиф. плата за выбросы"/>
      <sheetName val="Расчет налога на имущ."/>
      <sheetName val="Плата за земельные уч-ки"/>
      <sheetName val="Расчет налога на транспорт"/>
      <sheetName val="РТ(0) ЗН(701.01-02)75"/>
      <sheetName val="6. Прочие"/>
      <sheetName val="Расш. командир. ПП 2020"/>
      <sheetName val="Расшифровка аутстафинг"/>
      <sheetName val="расшиф. обслужив. здания1"/>
      <sheetName val="1. материалы ауп"/>
      <sheetName val="2. работы и услуги ауп"/>
      <sheetName val="Расчет банков. услуги"/>
      <sheetName val="Расчет соцналога АУП"/>
      <sheetName val="аннуитет. страхов"/>
      <sheetName val="3. расходы на персонал АУП"/>
      <sheetName val="4 Амортизация G&amp;А"/>
      <sheetName val="5 Налоги АУП"/>
      <sheetName val="6.Прочие АУП P&amp;R"/>
      <sheetName val="Расшифровка аутстафинга АУП"/>
      <sheetName val="Расшифровка команд. АУП"/>
      <sheetName val="2.4.3.Расходы на реализацию"/>
      <sheetName val="прочая деят-ть"/>
      <sheetName val="Свод КВЛ"/>
      <sheetName val="КВЛ Услуги"/>
      <sheetName val="8.1 Закуп ОС"/>
      <sheetName val="8.2. Приобретение НМА"/>
      <sheetName val="ПП доходы оператора"/>
      <sheetName val="1.1.1-1.5 материалы Оператор"/>
      <sheetName val="1.6 ГСМ (2)"/>
      <sheetName val="1.8 Прочие ТМЦ Оператор"/>
      <sheetName val="1.7 Энергия (2)"/>
      <sheetName val="Свод Работы, услуги (2)"/>
      <sheetName val="2.1.4-2.1.11 Услуги произв. хар"/>
      <sheetName val="2.2.Ремонт (2)"/>
      <sheetName val="2.3.1 Аренда (2)"/>
      <sheetName val="2.4.4. Транспорт (2)"/>
      <sheetName val="2.5.1. Обслужив. здания (2)"/>
      <sheetName val="2.5. Техобслуживание (2)"/>
      <sheetName val="Расш. труб "/>
      <sheetName val="2.5.3 Стандартизация (2)"/>
      <sheetName val="2.6. Охрана (2)"/>
      <sheetName val="2.7. Охрана труда (2)"/>
      <sheetName val="2.8. Обучение (2)"/>
      <sheetName val="расш.  обучения  (2)"/>
      <sheetName val="2.12. Страхование (2)"/>
      <sheetName val="расчет страхования (2)"/>
      <sheetName val="2.13.Прочие (2)"/>
      <sheetName val="3. Расходы на персонал (2)"/>
      <sheetName val="4.Амортизация (2)"/>
      <sheetName val="5. Налоги (2)"/>
      <sheetName val="Расчет налога на имущ. (2)"/>
      <sheetName val="Плата за земельные уч-ки (2)"/>
      <sheetName val="6. Прочие (2)"/>
      <sheetName val="Расш. аутсафинг"/>
      <sheetName val="1. материалы ауп (2)"/>
      <sheetName val="2. работы и услуги ауп (2)"/>
      <sheetName val="3. расходы на персонал АУП (2)"/>
      <sheetName val="Свод КВЛ (3)"/>
      <sheetName val="КВЛ Услуги (3)"/>
      <sheetName val="8.1 Закуп ОС (3)"/>
      <sheetName val="амортизация 2017 для консолид"/>
      <sheetName val="Расчет банков. услуги (2)"/>
      <sheetName val="Расчет соцналога АУП (2)"/>
      <sheetName val="4 Амортизация G&amp;А (2)"/>
      <sheetName val="5 Налоги АУП (2)"/>
      <sheetName val="6.Прочие АУП P&amp;R (2)"/>
      <sheetName val="Расшифровка команд. АУП (2)"/>
      <sheetName val="Расшифровка команд. (2)"/>
      <sheetName val="2.4.3.Расходы на реализацию (2"/>
      <sheetName val="прочая деят-ть (2)"/>
      <sheetName val="01"/>
      <sheetName val="Форма2"/>
      <sheetName val="пр4.6."/>
    </sheetNames>
    <sheetDataSet>
      <sheetData sheetId="0">
        <row r="14">
          <cell r="D14">
            <v>0</v>
          </cell>
        </row>
      </sheetData>
      <sheetData sheetId="1">
        <row r="14">
          <cell r="D14">
            <v>2</v>
          </cell>
        </row>
      </sheetData>
      <sheetData sheetId="2" refreshError="1">
        <row r="14">
          <cell r="D14">
            <v>2</v>
          </cell>
        </row>
        <row r="74">
          <cell r="W74">
            <v>7</v>
          </cell>
        </row>
        <row r="78">
          <cell r="W78" t="str">
            <v>АО "РД "КазМунайГаз"</v>
          </cell>
        </row>
        <row r="79">
          <cell r="W79" t="str">
            <v>АО МНК "КазМунайТениз"</v>
          </cell>
        </row>
        <row r="80">
          <cell r="W80" t="str">
            <v>ООО "Каспийская нефтегазовая компания"</v>
          </cell>
        </row>
        <row r="81">
          <cell r="W81" t="str">
            <v>ТОО "КазахТуркМунай"</v>
          </cell>
        </row>
        <row r="82">
          <cell r="W82" t="str">
            <v>ТОО "КазахОйлАктобе"</v>
          </cell>
        </row>
        <row r="83">
          <cell r="W83" t="str">
            <v>ЧКОО "KMG Kashagan B.V."</v>
          </cell>
        </row>
        <row r="84">
          <cell r="W84" t="str">
            <v>ТОО СП "Тенгизшевройл"</v>
          </cell>
        </row>
        <row r="85">
          <cell r="W85">
            <v>0</v>
          </cell>
        </row>
        <row r="86">
          <cell r="W86">
            <v>0</v>
          </cell>
        </row>
        <row r="87">
          <cell r="W87">
            <v>0</v>
          </cell>
        </row>
        <row r="88">
          <cell r="W88">
            <v>0</v>
          </cell>
        </row>
        <row r="89">
          <cell r="W89">
            <v>0</v>
          </cell>
        </row>
        <row r="90">
          <cell r="W90">
            <v>0</v>
          </cell>
        </row>
        <row r="91">
          <cell r="W91">
            <v>0</v>
          </cell>
        </row>
        <row r="92">
          <cell r="W92">
            <v>0</v>
          </cell>
        </row>
        <row r="93">
          <cell r="W93">
            <v>0</v>
          </cell>
        </row>
        <row r="94">
          <cell r="W94">
            <v>0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0</v>
          </cell>
        </row>
        <row r="98">
          <cell r="W98">
            <v>0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0</v>
          </cell>
        </row>
        <row r="102">
          <cell r="W102">
            <v>0</v>
          </cell>
        </row>
        <row r="103">
          <cell r="W103">
            <v>0</v>
          </cell>
        </row>
        <row r="104">
          <cell r="W104">
            <v>0</v>
          </cell>
        </row>
        <row r="105">
          <cell r="W105">
            <v>0</v>
          </cell>
        </row>
        <row r="106">
          <cell r="W106">
            <v>0</v>
          </cell>
        </row>
        <row r="107">
          <cell r="W107">
            <v>0</v>
          </cell>
        </row>
      </sheetData>
      <sheetData sheetId="3">
        <row r="14">
          <cell r="D14">
            <v>2</v>
          </cell>
        </row>
      </sheetData>
      <sheetData sheetId="4">
        <row r="14">
          <cell r="D14">
            <v>2</v>
          </cell>
        </row>
      </sheetData>
      <sheetData sheetId="5">
        <row r="14">
          <cell r="D14">
            <v>2</v>
          </cell>
        </row>
      </sheetData>
      <sheetData sheetId="6">
        <row r="14">
          <cell r="D14">
            <v>2</v>
          </cell>
        </row>
      </sheetData>
      <sheetData sheetId="7">
        <row r="14">
          <cell r="D14">
            <v>2</v>
          </cell>
        </row>
      </sheetData>
      <sheetData sheetId="8">
        <row r="14">
          <cell r="D14">
            <v>2</v>
          </cell>
        </row>
      </sheetData>
      <sheetData sheetId="9">
        <row r="14">
          <cell r="D14">
            <v>2</v>
          </cell>
        </row>
      </sheetData>
      <sheetData sheetId="10">
        <row r="14">
          <cell r="D14">
            <v>2</v>
          </cell>
        </row>
      </sheetData>
      <sheetData sheetId="11">
        <row r="14">
          <cell r="D14">
            <v>2</v>
          </cell>
        </row>
      </sheetData>
      <sheetData sheetId="12">
        <row r="14">
          <cell r="D14">
            <v>2</v>
          </cell>
        </row>
      </sheetData>
      <sheetData sheetId="13">
        <row r="14">
          <cell r="D14">
            <v>2</v>
          </cell>
        </row>
      </sheetData>
      <sheetData sheetId="14">
        <row r="14">
          <cell r="D14">
            <v>2</v>
          </cell>
        </row>
      </sheetData>
      <sheetData sheetId="15">
        <row r="14">
          <cell r="D14">
            <v>2</v>
          </cell>
        </row>
      </sheetData>
      <sheetData sheetId="16">
        <row r="14">
          <cell r="D14">
            <v>2</v>
          </cell>
        </row>
      </sheetData>
      <sheetData sheetId="17">
        <row r="14">
          <cell r="D14">
            <v>2</v>
          </cell>
        </row>
      </sheetData>
      <sheetData sheetId="18">
        <row r="14">
          <cell r="D14">
            <v>2</v>
          </cell>
        </row>
      </sheetData>
      <sheetData sheetId="19">
        <row r="14">
          <cell r="D14">
            <v>2</v>
          </cell>
        </row>
      </sheetData>
      <sheetData sheetId="20">
        <row r="14">
          <cell r="D14">
            <v>2</v>
          </cell>
        </row>
      </sheetData>
      <sheetData sheetId="21">
        <row r="14">
          <cell r="D14">
            <v>2</v>
          </cell>
        </row>
      </sheetData>
      <sheetData sheetId="22">
        <row r="14">
          <cell r="D14">
            <v>2</v>
          </cell>
        </row>
      </sheetData>
      <sheetData sheetId="23">
        <row r="14">
          <cell r="D14">
            <v>2</v>
          </cell>
        </row>
      </sheetData>
      <sheetData sheetId="24">
        <row r="14">
          <cell r="D14">
            <v>2</v>
          </cell>
        </row>
      </sheetData>
      <sheetData sheetId="25">
        <row r="14">
          <cell r="D14">
            <v>2</v>
          </cell>
        </row>
      </sheetData>
      <sheetData sheetId="26">
        <row r="14">
          <cell r="D14">
            <v>2</v>
          </cell>
        </row>
      </sheetData>
      <sheetData sheetId="27">
        <row r="14">
          <cell r="D14">
            <v>2</v>
          </cell>
        </row>
      </sheetData>
      <sheetData sheetId="28">
        <row r="14">
          <cell r="D14">
            <v>2</v>
          </cell>
        </row>
      </sheetData>
      <sheetData sheetId="29">
        <row r="14">
          <cell r="D14">
            <v>2</v>
          </cell>
        </row>
      </sheetData>
      <sheetData sheetId="30">
        <row r="14">
          <cell r="D14">
            <v>2</v>
          </cell>
        </row>
      </sheetData>
      <sheetData sheetId="31">
        <row r="14">
          <cell r="D14">
            <v>2</v>
          </cell>
        </row>
      </sheetData>
      <sheetData sheetId="32">
        <row r="14">
          <cell r="D14">
            <v>2</v>
          </cell>
        </row>
      </sheetData>
      <sheetData sheetId="33">
        <row r="14">
          <cell r="D14">
            <v>2</v>
          </cell>
        </row>
      </sheetData>
      <sheetData sheetId="34">
        <row r="14">
          <cell r="D14">
            <v>2</v>
          </cell>
        </row>
      </sheetData>
      <sheetData sheetId="35">
        <row r="14">
          <cell r="D14">
            <v>2</v>
          </cell>
        </row>
      </sheetData>
      <sheetData sheetId="36">
        <row r="14">
          <cell r="D14">
            <v>2</v>
          </cell>
        </row>
      </sheetData>
      <sheetData sheetId="37">
        <row r="14">
          <cell r="D14">
            <v>2</v>
          </cell>
        </row>
      </sheetData>
      <sheetData sheetId="38">
        <row r="14">
          <cell r="D14">
            <v>2</v>
          </cell>
        </row>
      </sheetData>
      <sheetData sheetId="39">
        <row r="14">
          <cell r="D14">
            <v>2</v>
          </cell>
        </row>
      </sheetData>
      <sheetData sheetId="40">
        <row r="14">
          <cell r="D14">
            <v>2</v>
          </cell>
        </row>
      </sheetData>
      <sheetData sheetId="41">
        <row r="14">
          <cell r="D14">
            <v>2</v>
          </cell>
        </row>
      </sheetData>
      <sheetData sheetId="42">
        <row r="14">
          <cell r="D14">
            <v>2</v>
          </cell>
        </row>
      </sheetData>
      <sheetData sheetId="43">
        <row r="14">
          <cell r="D14">
            <v>2</v>
          </cell>
        </row>
      </sheetData>
      <sheetData sheetId="44">
        <row r="14">
          <cell r="D14">
            <v>2</v>
          </cell>
        </row>
      </sheetData>
      <sheetData sheetId="45">
        <row r="14">
          <cell r="D14">
            <v>2</v>
          </cell>
        </row>
      </sheetData>
      <sheetData sheetId="46">
        <row r="14">
          <cell r="D14">
            <v>2</v>
          </cell>
        </row>
      </sheetData>
      <sheetData sheetId="47">
        <row r="14">
          <cell r="D14">
            <v>2</v>
          </cell>
        </row>
      </sheetData>
      <sheetData sheetId="48">
        <row r="14">
          <cell r="D14">
            <v>2</v>
          </cell>
        </row>
      </sheetData>
      <sheetData sheetId="49">
        <row r="14">
          <cell r="D14">
            <v>2</v>
          </cell>
        </row>
      </sheetData>
      <sheetData sheetId="50">
        <row r="14">
          <cell r="D14">
            <v>2</v>
          </cell>
        </row>
      </sheetData>
      <sheetData sheetId="51">
        <row r="14">
          <cell r="D14">
            <v>2</v>
          </cell>
        </row>
      </sheetData>
      <sheetData sheetId="52">
        <row r="14">
          <cell r="D14">
            <v>2</v>
          </cell>
        </row>
      </sheetData>
      <sheetData sheetId="53">
        <row r="14">
          <cell r="D14">
            <v>2</v>
          </cell>
        </row>
      </sheetData>
      <sheetData sheetId="54">
        <row r="14">
          <cell r="D14">
            <v>2</v>
          </cell>
        </row>
      </sheetData>
      <sheetData sheetId="55">
        <row r="14">
          <cell r="D14">
            <v>2</v>
          </cell>
        </row>
      </sheetData>
      <sheetData sheetId="56">
        <row r="14">
          <cell r="D14">
            <v>2</v>
          </cell>
        </row>
      </sheetData>
      <sheetData sheetId="57" refreshError="1">
        <row r="14">
          <cell r="D14">
            <v>2</v>
          </cell>
        </row>
        <row r="20">
          <cell r="J20">
            <v>0.01</v>
          </cell>
        </row>
      </sheetData>
      <sheetData sheetId="58" refreshError="1">
        <row r="14">
          <cell r="D14">
            <v>2</v>
          </cell>
        </row>
      </sheetData>
      <sheetData sheetId="59">
        <row r="14">
          <cell r="D14">
            <v>2</v>
          </cell>
        </row>
      </sheetData>
      <sheetData sheetId="60">
        <row r="14">
          <cell r="D14">
            <v>2</v>
          </cell>
        </row>
      </sheetData>
      <sheetData sheetId="61" refreshError="1">
        <row r="14">
          <cell r="D14">
            <v>2</v>
          </cell>
        </row>
        <row r="16">
          <cell r="D16" t="str">
            <v>1HK</v>
          </cell>
          <cell r="E16" t="str">
            <v>Показатели макроэкономической среды и рынков сбыта продукции</v>
          </cell>
        </row>
        <row r="17">
          <cell r="D17" t="str">
            <v>2HK</v>
          </cell>
          <cell r="E17" t="str">
            <v>Стратегические направления развития</v>
          </cell>
        </row>
        <row r="18">
          <cell r="D18" t="str">
            <v>3HK</v>
          </cell>
          <cell r="E18" t="str">
            <v>Прогноз доходов и расходов</v>
          </cell>
        </row>
        <row r="19">
          <cell r="D19" t="str">
            <v>4HK</v>
          </cell>
          <cell r="E19" t="str">
            <v>Прогноз движения денежных потоков на 2008-2010 годы</v>
          </cell>
        </row>
        <row r="20">
          <cell r="D20" t="str">
            <v>5HK</v>
          </cell>
          <cell r="E20" t="str">
            <v>Прогнозный бухгалтерский баланс на 2008-2010 годы</v>
          </cell>
        </row>
        <row r="21">
          <cell r="D21" t="str">
            <v>6HK</v>
          </cell>
          <cell r="E21" t="str">
            <v xml:space="preserve">Основные показатели деятельности </v>
          </cell>
        </row>
        <row r="22">
          <cell r="D22" t="str">
            <v>7HK</v>
          </cell>
          <cell r="E22" t="str">
            <v>Консолидированный прогноз доходов и расходов</v>
          </cell>
        </row>
        <row r="23">
          <cell r="D23" t="str">
            <v>8HK</v>
          </cell>
          <cell r="E23" t="str">
            <v>Консолидированный прогноз движения денег</v>
          </cell>
        </row>
        <row r="24">
          <cell r="D24" t="str">
            <v>9HK</v>
          </cell>
          <cell r="E24" t="str">
            <v xml:space="preserve">Консолидированный прогнозный  баланс </v>
          </cell>
        </row>
        <row r="25">
          <cell r="D25" t="str">
            <v>Control</v>
          </cell>
          <cell r="E25">
            <v>0</v>
          </cell>
        </row>
        <row r="26">
          <cell r="D26" t="str">
            <v>Matrix</v>
          </cell>
          <cell r="E26">
            <v>0</v>
          </cell>
        </row>
        <row r="27">
          <cell r="D27" t="str">
            <v>Configuration</v>
          </cell>
          <cell r="E27">
            <v>0</v>
          </cell>
        </row>
        <row r="28">
          <cell r="D28" t="str">
            <v>Inp_Rev</v>
          </cell>
          <cell r="E28">
            <v>0</v>
          </cell>
        </row>
        <row r="29">
          <cell r="D29" t="str">
            <v>Inp_ProdVols</v>
          </cell>
          <cell r="E29">
            <v>0</v>
          </cell>
        </row>
        <row r="30">
          <cell r="D30" t="str">
            <v>Inp_COGS</v>
          </cell>
          <cell r="E30">
            <v>0</v>
          </cell>
        </row>
        <row r="31">
          <cell r="D31" t="str">
            <v>Inp_SGA</v>
          </cell>
          <cell r="E31">
            <v>0</v>
          </cell>
        </row>
        <row r="32">
          <cell r="D32" t="str">
            <v>Inp_Capex</v>
          </cell>
          <cell r="E32">
            <v>0</v>
          </cell>
        </row>
        <row r="33">
          <cell r="D33" t="str">
            <v>Inp_Loans</v>
          </cell>
          <cell r="E33">
            <v>0</v>
          </cell>
        </row>
        <row r="34">
          <cell r="D34" t="str">
            <v>Inp_Inv</v>
          </cell>
          <cell r="E34">
            <v>0</v>
          </cell>
        </row>
        <row r="35">
          <cell r="D35" t="str">
            <v>Control account&amp;IFS</v>
          </cell>
          <cell r="E35">
            <v>0</v>
          </cell>
        </row>
        <row r="36">
          <cell r="D36" t="str">
            <v>4HK, 4BK, 5BO calc</v>
          </cell>
          <cell r="E36">
            <v>0</v>
          </cell>
        </row>
        <row r="37">
          <cell r="D37" t="str">
            <v>DirCF calc</v>
          </cell>
          <cell r="E37">
            <v>0</v>
          </cell>
        </row>
        <row r="38">
          <cell r="D38" t="str">
            <v>5HK, 5BK, 6BO calc</v>
          </cell>
          <cell r="E38">
            <v>0</v>
          </cell>
        </row>
        <row r="39">
          <cell r="D39" t="str">
            <v>3HK, 2BK calc</v>
          </cell>
          <cell r="E39">
            <v>0</v>
          </cell>
        </row>
        <row r="40">
          <cell r="D40" t="str">
            <v>Other income and expenses input</v>
          </cell>
          <cell r="E40">
            <v>0</v>
          </cell>
        </row>
        <row r="41">
          <cell r="D41" t="str">
            <v>Dir CF inputs</v>
          </cell>
          <cell r="E41">
            <v>0</v>
          </cell>
        </row>
        <row r="42">
          <cell r="D42" t="str">
            <v>Additional inputs for Ctrl acc</v>
          </cell>
          <cell r="E42">
            <v>0</v>
          </cell>
        </row>
        <row r="43">
          <cell r="D43" t="str">
            <v>Taxes inputs</v>
          </cell>
          <cell r="E43">
            <v>0</v>
          </cell>
        </row>
        <row r="44">
          <cell r="D44" t="str">
            <v>FA inputs</v>
          </cell>
          <cell r="E44">
            <v>0</v>
          </cell>
        </row>
        <row r="45">
          <cell r="D45" t="str">
            <v>Indir CF inputs</v>
          </cell>
          <cell r="E45">
            <v>0</v>
          </cell>
        </row>
        <row r="46">
          <cell r="D46" t="str">
            <v>Financial income and losses</v>
          </cell>
          <cell r="E46">
            <v>0</v>
          </cell>
        </row>
        <row r="47">
          <cell r="D47" t="str">
            <v>BS inputs</v>
          </cell>
          <cell r="E47">
            <v>0</v>
          </cell>
        </row>
        <row r="48">
          <cell r="D48" t="str">
            <v>Man inp_3HK, 4HK, 5HK, DirCF</v>
          </cell>
          <cell r="E48">
            <v>0</v>
          </cell>
        </row>
        <row r="49">
          <cell r="D49" t="str">
            <v>Labour inputs</v>
          </cell>
          <cell r="E49">
            <v>0</v>
          </cell>
        </row>
        <row r="50">
          <cell r="D50" t="str">
            <v>Common indicies input</v>
          </cell>
          <cell r="E50">
            <v>0</v>
          </cell>
        </row>
        <row r="51">
          <cell r="D51" t="str">
            <v>Main development indexes inputs</v>
          </cell>
          <cell r="E51">
            <v>0</v>
          </cell>
        </row>
        <row r="52">
          <cell r="D52" t="str">
            <v>Specific indexes inputs</v>
          </cell>
          <cell r="E52">
            <v>0</v>
          </cell>
        </row>
        <row r="53">
          <cell r="D53" t="str">
            <v>Passport</v>
          </cell>
          <cell r="E53">
            <v>0</v>
          </cell>
        </row>
        <row r="54">
          <cell r="D54" t="str">
            <v>3BO, 3BKO calc</v>
          </cell>
          <cell r="E54">
            <v>0</v>
          </cell>
        </row>
        <row r="55">
          <cell r="D55" t="str">
            <v>1НК_calc</v>
          </cell>
          <cell r="E55">
            <v>0</v>
          </cell>
        </row>
        <row r="56">
          <cell r="D56" t="str">
            <v>2НК, 1БК_Calcs</v>
          </cell>
          <cell r="E56">
            <v>0</v>
          </cell>
        </row>
        <row r="57">
          <cell r="D57" t="str">
            <v>2БО, 2БКО_calc</v>
          </cell>
          <cell r="E57">
            <v>0</v>
          </cell>
        </row>
        <row r="58">
          <cell r="D58" t="str">
            <v>Debt calcs</v>
          </cell>
          <cell r="E58">
            <v>0</v>
          </cell>
        </row>
        <row r="59">
          <cell r="D59" t="str">
            <v>6НК, 6БК_calc</v>
          </cell>
          <cell r="E59">
            <v>0</v>
          </cell>
        </row>
        <row r="60">
          <cell r="D60" t="str">
            <v>7NK_Calcs</v>
          </cell>
          <cell r="E60">
            <v>0</v>
          </cell>
        </row>
        <row r="61">
          <cell r="D61" t="str">
            <v>8NK, 3BK, 4BO_Calcs</v>
          </cell>
          <cell r="E61">
            <v>0</v>
          </cell>
        </row>
        <row r="62">
          <cell r="D62" t="str">
            <v>9NK_Calcs</v>
          </cell>
          <cell r="E62">
            <v>0</v>
          </cell>
        </row>
        <row r="63">
          <cell r="D63" t="str">
            <v>10NK, 8BO_Calcs</v>
          </cell>
          <cell r="E63">
            <v>0</v>
          </cell>
        </row>
        <row r="64">
          <cell r="D64" t="str">
            <v>1BO, 1BKO calc</v>
          </cell>
          <cell r="E64">
            <v>0</v>
          </cell>
        </row>
        <row r="65">
          <cell r="D65" t="str">
            <v>2БО, 2БКО_PF</v>
          </cell>
          <cell r="E65">
            <v>0</v>
          </cell>
        </row>
        <row r="66">
          <cell r="D66" t="str">
            <v>1НК_PF</v>
          </cell>
          <cell r="E66">
            <v>0</v>
          </cell>
        </row>
        <row r="67">
          <cell r="D67" t="str">
            <v>2НК, 1БК_PF</v>
          </cell>
          <cell r="E67">
            <v>0</v>
          </cell>
        </row>
        <row r="68">
          <cell r="D68" t="str">
            <v>3BO, 3BKO_PF</v>
          </cell>
          <cell r="E68">
            <v>0</v>
          </cell>
        </row>
        <row r="69">
          <cell r="D69" t="str">
            <v>6НК, 6БК_PF</v>
          </cell>
          <cell r="E69">
            <v>0</v>
          </cell>
        </row>
        <row r="70">
          <cell r="D70" t="str">
            <v>10NK, 8BO_PF</v>
          </cell>
          <cell r="E70">
            <v>0</v>
          </cell>
        </row>
        <row r="71">
          <cell r="D71" t="str">
            <v>7NK_PF</v>
          </cell>
          <cell r="E71">
            <v>0</v>
          </cell>
        </row>
        <row r="72">
          <cell r="D72" t="str">
            <v>8NK, 3BK, 4BO_PF</v>
          </cell>
          <cell r="E72">
            <v>0</v>
          </cell>
        </row>
        <row r="73">
          <cell r="D73" t="str">
            <v>9NK_PF</v>
          </cell>
          <cell r="E73">
            <v>0</v>
          </cell>
        </row>
        <row r="74">
          <cell r="D74" t="str">
            <v>1BO, 1BKO_PF</v>
          </cell>
          <cell r="E74">
            <v>0</v>
          </cell>
        </row>
        <row r="75">
          <cell r="D75" t="str">
            <v>3HK, 2BK_PF</v>
          </cell>
          <cell r="E75">
            <v>0</v>
          </cell>
        </row>
        <row r="76">
          <cell r="D76" t="str">
            <v>4HK, 4BK, 5BO_PF</v>
          </cell>
          <cell r="E76">
            <v>0</v>
          </cell>
        </row>
        <row r="77">
          <cell r="D77" t="str">
            <v>DirCF PF</v>
          </cell>
          <cell r="E77">
            <v>0</v>
          </cell>
        </row>
        <row r="78">
          <cell r="D78" t="str">
            <v>5HK, 5BK, 6BO_PF</v>
          </cell>
          <cell r="E78">
            <v>0</v>
          </cell>
        </row>
        <row r="79">
          <cell r="D79" t="str">
            <v>Checks</v>
          </cell>
          <cell r="E79">
            <v>0</v>
          </cell>
        </row>
        <row r="80">
          <cell r="D80" t="str">
            <v>SM OUTPUT</v>
          </cell>
          <cell r="E80">
            <v>0</v>
          </cell>
        </row>
      </sheetData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16">
          <cell r="D16">
            <v>0</v>
          </cell>
        </row>
      </sheetData>
      <sheetData sheetId="216">
        <row r="16">
          <cell r="D16">
            <v>0</v>
          </cell>
        </row>
      </sheetData>
      <sheetData sheetId="217"/>
      <sheetData sheetId="218">
        <row r="16">
          <cell r="D16">
            <v>0</v>
          </cell>
        </row>
      </sheetData>
      <sheetData sheetId="219"/>
      <sheetData sheetId="220">
        <row r="16">
          <cell r="D16">
            <v>0</v>
          </cell>
        </row>
      </sheetData>
      <sheetData sheetId="221"/>
      <sheetData sheetId="222"/>
      <sheetData sheetId="223">
        <row r="16">
          <cell r="D16">
            <v>0</v>
          </cell>
        </row>
      </sheetData>
      <sheetData sheetId="224"/>
      <sheetData sheetId="225">
        <row r="16">
          <cell r="D16">
            <v>0</v>
          </cell>
        </row>
      </sheetData>
      <sheetData sheetId="226">
        <row r="16">
          <cell r="D16">
            <v>0</v>
          </cell>
        </row>
      </sheetData>
      <sheetData sheetId="227">
        <row r="16">
          <cell r="D16">
            <v>0</v>
          </cell>
        </row>
      </sheetData>
      <sheetData sheetId="228">
        <row r="16">
          <cell r="D16">
            <v>0</v>
          </cell>
        </row>
      </sheetData>
      <sheetData sheetId="229">
        <row r="16">
          <cell r="D16">
            <v>0</v>
          </cell>
        </row>
      </sheetData>
      <sheetData sheetId="230">
        <row r="16">
          <cell r="D16">
            <v>0</v>
          </cell>
        </row>
      </sheetData>
      <sheetData sheetId="231">
        <row r="16">
          <cell r="D16">
            <v>0</v>
          </cell>
        </row>
      </sheetData>
      <sheetData sheetId="232"/>
      <sheetData sheetId="233">
        <row r="16">
          <cell r="D16">
            <v>0</v>
          </cell>
        </row>
      </sheetData>
      <sheetData sheetId="234"/>
      <sheetData sheetId="235">
        <row r="16">
          <cell r="D16">
            <v>0</v>
          </cell>
        </row>
      </sheetData>
      <sheetData sheetId="236">
        <row r="16">
          <cell r="D16">
            <v>0</v>
          </cell>
        </row>
      </sheetData>
      <sheetData sheetId="237">
        <row r="16">
          <cell r="D16">
            <v>0</v>
          </cell>
        </row>
      </sheetData>
      <sheetData sheetId="238">
        <row r="16">
          <cell r="D16">
            <v>0</v>
          </cell>
        </row>
      </sheetData>
      <sheetData sheetId="239">
        <row r="16">
          <cell r="D16">
            <v>0</v>
          </cell>
        </row>
      </sheetData>
      <sheetData sheetId="240"/>
      <sheetData sheetId="241"/>
      <sheetData sheetId="242"/>
      <sheetData sheetId="243">
        <row r="16">
          <cell r="D16">
            <v>0</v>
          </cell>
        </row>
      </sheetData>
      <sheetData sheetId="244">
        <row r="16">
          <cell r="D16">
            <v>0</v>
          </cell>
        </row>
      </sheetData>
      <sheetData sheetId="245">
        <row r="16">
          <cell r="D16">
            <v>0</v>
          </cell>
        </row>
      </sheetData>
      <sheetData sheetId="246">
        <row r="16">
          <cell r="D16">
            <v>0</v>
          </cell>
        </row>
      </sheetData>
      <sheetData sheetId="247">
        <row r="16">
          <cell r="D16">
            <v>0</v>
          </cell>
        </row>
      </sheetData>
      <sheetData sheetId="248">
        <row r="16">
          <cell r="D16">
            <v>0</v>
          </cell>
        </row>
      </sheetData>
      <sheetData sheetId="249">
        <row r="16">
          <cell r="D16">
            <v>0</v>
          </cell>
        </row>
      </sheetData>
      <sheetData sheetId="250">
        <row r="16">
          <cell r="D16">
            <v>0</v>
          </cell>
        </row>
      </sheetData>
      <sheetData sheetId="251">
        <row r="16">
          <cell r="D16">
            <v>0</v>
          </cell>
        </row>
      </sheetData>
      <sheetData sheetId="252"/>
      <sheetData sheetId="253">
        <row r="16">
          <cell r="D16">
            <v>0</v>
          </cell>
        </row>
      </sheetData>
      <sheetData sheetId="254"/>
      <sheetData sheetId="255">
        <row r="16">
          <cell r="D16">
            <v>0</v>
          </cell>
        </row>
      </sheetData>
      <sheetData sheetId="256"/>
      <sheetData sheetId="257">
        <row r="16">
          <cell r="D16">
            <v>0</v>
          </cell>
        </row>
      </sheetData>
      <sheetData sheetId="258"/>
      <sheetData sheetId="259">
        <row r="16">
          <cell r="D16">
            <v>0</v>
          </cell>
        </row>
      </sheetData>
      <sheetData sheetId="260"/>
      <sheetData sheetId="261"/>
      <sheetData sheetId="262"/>
      <sheetData sheetId="263">
        <row r="16">
          <cell r="D16">
            <v>0</v>
          </cell>
        </row>
      </sheetData>
      <sheetData sheetId="264">
        <row r="16">
          <cell r="D16">
            <v>0</v>
          </cell>
        </row>
      </sheetData>
      <sheetData sheetId="265">
        <row r="16">
          <cell r="D16">
            <v>0</v>
          </cell>
        </row>
      </sheetData>
      <sheetData sheetId="266">
        <row r="16">
          <cell r="D16">
            <v>0</v>
          </cell>
        </row>
      </sheetData>
      <sheetData sheetId="267">
        <row r="16">
          <cell r="D16">
            <v>0</v>
          </cell>
        </row>
      </sheetData>
      <sheetData sheetId="268">
        <row r="16">
          <cell r="D16">
            <v>0</v>
          </cell>
        </row>
      </sheetData>
      <sheetData sheetId="269">
        <row r="16">
          <cell r="D16">
            <v>0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14">
          <cell r="D14">
            <v>244.952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14">
          <cell r="D14">
            <v>244.952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_Application_Final"/>
      <sheetName val="Catalogue"/>
      <sheetName val="Все виды материалов D`1-18"/>
      <sheetName val="Home"/>
      <sheetName val="Identified_Item"/>
      <sheetName val="Balances"/>
      <sheetName val="PO"/>
      <sheetName val="Vendor List"/>
      <sheetName val="PR-PO"/>
      <sheetName val="MRForm"/>
      <sheetName val="Sheet1"/>
      <sheetName val="Contact"/>
      <sheetName val="MR_Guide_E"/>
      <sheetName val="MR_Guide_R"/>
      <sheetName val="Data"/>
      <sheetName val="P9-BS by Co"/>
      <sheetName val="Статьи"/>
    </sheetNames>
    <sheetDataSet>
      <sheetData sheetId="0" refreshError="1"/>
      <sheetData sheetId="1" refreshError="1">
        <row r="1">
          <cell r="A1" t="str">
            <v>ITEM CATALOGUE</v>
          </cell>
        </row>
        <row r="8">
          <cell r="A8" t="str">
            <v>100-00004</v>
          </cell>
        </row>
        <row r="9">
          <cell r="A9" t="str">
            <v>100-00006</v>
          </cell>
        </row>
        <row r="10">
          <cell r="A10" t="str">
            <v>100-00008</v>
          </cell>
        </row>
        <row r="11">
          <cell r="A11" t="str">
            <v>100-00009</v>
          </cell>
        </row>
        <row r="12">
          <cell r="A12" t="str">
            <v>100-00011</v>
          </cell>
        </row>
        <row r="13">
          <cell r="A13" t="str">
            <v>100-00012</v>
          </cell>
        </row>
        <row r="14">
          <cell r="A14" t="str">
            <v>100-00013</v>
          </cell>
        </row>
        <row r="15">
          <cell r="A15" t="str">
            <v>100-00014</v>
          </cell>
        </row>
        <row r="16">
          <cell r="A16" t="str">
            <v>100-00017</v>
          </cell>
        </row>
        <row r="17">
          <cell r="A17" t="str">
            <v>100-00018</v>
          </cell>
        </row>
        <row r="18">
          <cell r="A18" t="str">
            <v>100-00019</v>
          </cell>
        </row>
        <row r="19">
          <cell r="A19" t="str">
            <v>100-00020</v>
          </cell>
        </row>
        <row r="20">
          <cell r="A20" t="str">
            <v>100-00021</v>
          </cell>
        </row>
        <row r="21">
          <cell r="A21" t="str">
            <v>100-00022</v>
          </cell>
        </row>
        <row r="22">
          <cell r="A22" t="str">
            <v>100-00023</v>
          </cell>
        </row>
        <row r="23">
          <cell r="A23" t="str">
            <v>100-00024</v>
          </cell>
        </row>
        <row r="24">
          <cell r="A24" t="str">
            <v>100-00025</v>
          </cell>
        </row>
        <row r="25">
          <cell r="A25" t="str">
            <v>100-00026</v>
          </cell>
        </row>
        <row r="26">
          <cell r="A26" t="str">
            <v>100-00027</v>
          </cell>
        </row>
        <row r="27">
          <cell r="A27" t="str">
            <v>100-00028</v>
          </cell>
        </row>
        <row r="28">
          <cell r="A28" t="str">
            <v>100-00029</v>
          </cell>
        </row>
        <row r="29">
          <cell r="A29" t="str">
            <v>100-00030</v>
          </cell>
        </row>
        <row r="30">
          <cell r="A30" t="str">
            <v>100-00031</v>
          </cell>
        </row>
        <row r="31">
          <cell r="A31" t="str">
            <v>100-00032</v>
          </cell>
        </row>
        <row r="32">
          <cell r="A32" t="str">
            <v>100-00033</v>
          </cell>
        </row>
        <row r="33">
          <cell r="A33" t="str">
            <v>100-00034</v>
          </cell>
        </row>
        <row r="34">
          <cell r="A34" t="str">
            <v>100-00035</v>
          </cell>
        </row>
        <row r="35">
          <cell r="A35" t="str">
            <v>100-00036</v>
          </cell>
        </row>
        <row r="36">
          <cell r="A36" t="str">
            <v>100-00037</v>
          </cell>
        </row>
        <row r="37">
          <cell r="A37" t="str">
            <v>100-00038</v>
          </cell>
        </row>
        <row r="38">
          <cell r="A38" t="str">
            <v>100-00039</v>
          </cell>
        </row>
        <row r="39">
          <cell r="A39" t="str">
            <v>100-00040</v>
          </cell>
        </row>
        <row r="40">
          <cell r="A40" t="str">
            <v>100-00041</v>
          </cell>
        </row>
        <row r="41">
          <cell r="A41" t="str">
            <v>100-00042</v>
          </cell>
        </row>
        <row r="42">
          <cell r="A42" t="str">
            <v>100-00043</v>
          </cell>
        </row>
        <row r="43">
          <cell r="A43" t="str">
            <v>100-00044</v>
          </cell>
        </row>
        <row r="44">
          <cell r="A44" t="str">
            <v>100-00045</v>
          </cell>
        </row>
        <row r="45">
          <cell r="A45" t="str">
            <v>100-00046</v>
          </cell>
        </row>
        <row r="46">
          <cell r="A46" t="str">
            <v>100-00047</v>
          </cell>
        </row>
        <row r="47">
          <cell r="A47" t="str">
            <v>100-00048</v>
          </cell>
        </row>
        <row r="48">
          <cell r="A48" t="str">
            <v>100-00049</v>
          </cell>
        </row>
        <row r="49">
          <cell r="A49" t="str">
            <v>100-00050</v>
          </cell>
        </row>
        <row r="50">
          <cell r="A50" t="str">
            <v>100-00051</v>
          </cell>
        </row>
        <row r="51">
          <cell r="A51" t="str">
            <v>100-00052</v>
          </cell>
        </row>
        <row r="52">
          <cell r="A52" t="str">
            <v>100-00053</v>
          </cell>
        </row>
        <row r="53">
          <cell r="A53" t="str">
            <v>100-00054</v>
          </cell>
        </row>
        <row r="54">
          <cell r="A54" t="str">
            <v>100-00055</v>
          </cell>
        </row>
        <row r="55">
          <cell r="A55" t="str">
            <v>100-00056</v>
          </cell>
        </row>
        <row r="56">
          <cell r="A56" t="str">
            <v>100-00057</v>
          </cell>
        </row>
        <row r="57">
          <cell r="A57" t="str">
            <v>100-00058</v>
          </cell>
        </row>
        <row r="58">
          <cell r="A58" t="str">
            <v>100-00059</v>
          </cell>
        </row>
        <row r="59">
          <cell r="A59" t="str">
            <v>100-00060</v>
          </cell>
        </row>
        <row r="60">
          <cell r="A60" t="str">
            <v>100-00061</v>
          </cell>
        </row>
        <row r="61">
          <cell r="A61" t="str">
            <v>100-00062</v>
          </cell>
        </row>
        <row r="62">
          <cell r="A62" t="str">
            <v>100-00063</v>
          </cell>
        </row>
        <row r="63">
          <cell r="A63" t="str">
            <v>100-00064</v>
          </cell>
        </row>
        <row r="64">
          <cell r="A64" t="str">
            <v>100-00065</v>
          </cell>
        </row>
        <row r="65">
          <cell r="A65" t="str">
            <v>100-00066</v>
          </cell>
        </row>
        <row r="66">
          <cell r="A66" t="str">
            <v>100-00067</v>
          </cell>
        </row>
        <row r="67">
          <cell r="A67" t="str">
            <v>100-00068</v>
          </cell>
        </row>
        <row r="68">
          <cell r="A68" t="str">
            <v>100-00069</v>
          </cell>
        </row>
        <row r="69">
          <cell r="A69" t="str">
            <v>100-00070</v>
          </cell>
        </row>
        <row r="70">
          <cell r="A70" t="str">
            <v>100-00071</v>
          </cell>
        </row>
        <row r="71">
          <cell r="A71" t="str">
            <v>100-00072</v>
          </cell>
        </row>
        <row r="72">
          <cell r="A72" t="str">
            <v>100-00073</v>
          </cell>
        </row>
        <row r="73">
          <cell r="A73" t="str">
            <v>100-00074</v>
          </cell>
        </row>
        <row r="74">
          <cell r="A74" t="str">
            <v>100-00075</v>
          </cell>
        </row>
        <row r="75">
          <cell r="A75" t="str">
            <v>100-00076</v>
          </cell>
        </row>
        <row r="76">
          <cell r="A76" t="str">
            <v>100-00077</v>
          </cell>
        </row>
        <row r="77">
          <cell r="A77" t="str">
            <v>100-00078</v>
          </cell>
        </row>
        <row r="78">
          <cell r="A78" t="str">
            <v>100-00079</v>
          </cell>
        </row>
        <row r="79">
          <cell r="A79" t="str">
            <v>100-00080</v>
          </cell>
        </row>
        <row r="80">
          <cell r="A80" t="str">
            <v>100-00081</v>
          </cell>
        </row>
        <row r="81">
          <cell r="A81" t="str">
            <v>100-00082</v>
          </cell>
        </row>
        <row r="82">
          <cell r="A82" t="str">
            <v>100-00083</v>
          </cell>
        </row>
        <row r="83">
          <cell r="A83" t="str">
            <v>100-00084</v>
          </cell>
        </row>
        <row r="84">
          <cell r="A84" t="str">
            <v>100-00085</v>
          </cell>
        </row>
        <row r="85">
          <cell r="A85" t="str">
            <v>100-00086</v>
          </cell>
        </row>
        <row r="86">
          <cell r="A86" t="str">
            <v>100-00087</v>
          </cell>
        </row>
        <row r="87">
          <cell r="A87" t="str">
            <v>100-00088</v>
          </cell>
        </row>
        <row r="88">
          <cell r="A88" t="str">
            <v>100-00089</v>
          </cell>
        </row>
        <row r="89">
          <cell r="A89" t="str">
            <v>100-00090</v>
          </cell>
        </row>
        <row r="90">
          <cell r="A90" t="str">
            <v>100-00091</v>
          </cell>
        </row>
        <row r="91">
          <cell r="A91" t="str">
            <v>100-00092</v>
          </cell>
        </row>
        <row r="92">
          <cell r="A92" t="str">
            <v>100-00093</v>
          </cell>
        </row>
        <row r="93">
          <cell r="A93" t="str">
            <v>100-00094</v>
          </cell>
        </row>
        <row r="94">
          <cell r="A94" t="str">
            <v>100-00095</v>
          </cell>
        </row>
        <row r="95">
          <cell r="A95" t="str">
            <v>100-00096</v>
          </cell>
        </row>
        <row r="96">
          <cell r="A96" t="str">
            <v>100-00097</v>
          </cell>
        </row>
        <row r="97">
          <cell r="A97" t="str">
            <v>100-00098</v>
          </cell>
        </row>
        <row r="98">
          <cell r="A98" t="str">
            <v>100-00101</v>
          </cell>
        </row>
        <row r="99">
          <cell r="A99" t="str">
            <v>100-00102</v>
          </cell>
        </row>
        <row r="100">
          <cell r="A100" t="str">
            <v>100-00103</v>
          </cell>
        </row>
        <row r="101">
          <cell r="A101" t="str">
            <v>100-00104</v>
          </cell>
        </row>
        <row r="102">
          <cell r="A102" t="str">
            <v>100-00105</v>
          </cell>
        </row>
        <row r="103">
          <cell r="A103" t="str">
            <v>100-00106</v>
          </cell>
        </row>
        <row r="104">
          <cell r="A104" t="str">
            <v>100-00107</v>
          </cell>
        </row>
        <row r="105">
          <cell r="A105" t="str">
            <v>100-00108</v>
          </cell>
        </row>
        <row r="106">
          <cell r="A106" t="str">
            <v>100-00109</v>
          </cell>
        </row>
        <row r="107">
          <cell r="A107" t="str">
            <v>100-00110</v>
          </cell>
        </row>
        <row r="108">
          <cell r="A108" t="str">
            <v>100-00112</v>
          </cell>
        </row>
        <row r="109">
          <cell r="A109" t="str">
            <v>100-00113</v>
          </cell>
        </row>
        <row r="110">
          <cell r="A110" t="str">
            <v>100-00114</v>
          </cell>
        </row>
        <row r="111">
          <cell r="A111" t="str">
            <v>100-00115</v>
          </cell>
        </row>
        <row r="112">
          <cell r="A112" t="str">
            <v>100-00116</v>
          </cell>
        </row>
        <row r="113">
          <cell r="A113" t="str">
            <v>100-00117</v>
          </cell>
        </row>
        <row r="114">
          <cell r="A114" t="str">
            <v>100-00118</v>
          </cell>
        </row>
        <row r="115">
          <cell r="A115" t="str">
            <v>100-00119</v>
          </cell>
        </row>
        <row r="116">
          <cell r="A116" t="str">
            <v>100-00120</v>
          </cell>
        </row>
        <row r="117">
          <cell r="A117" t="str">
            <v>100-00121</v>
          </cell>
        </row>
        <row r="118">
          <cell r="A118" t="str">
            <v>100-00122</v>
          </cell>
        </row>
        <row r="119">
          <cell r="A119" t="str">
            <v>100-00124</v>
          </cell>
        </row>
        <row r="120">
          <cell r="A120" t="str">
            <v>100-00125</v>
          </cell>
        </row>
        <row r="121">
          <cell r="A121" t="str">
            <v>100-00126</v>
          </cell>
        </row>
        <row r="122">
          <cell r="A122" t="str">
            <v>100-00127</v>
          </cell>
        </row>
        <row r="123">
          <cell r="A123" t="str">
            <v>100-00128</v>
          </cell>
        </row>
        <row r="124">
          <cell r="A124" t="str">
            <v>100-00129</v>
          </cell>
        </row>
        <row r="125">
          <cell r="A125" t="str">
            <v>100-00130</v>
          </cell>
        </row>
        <row r="126">
          <cell r="A126" t="str">
            <v>100-00131</v>
          </cell>
        </row>
        <row r="127">
          <cell r="A127" t="str">
            <v>100-00132</v>
          </cell>
        </row>
        <row r="128">
          <cell r="A128" t="str">
            <v>100-00133</v>
          </cell>
        </row>
        <row r="129">
          <cell r="A129" t="str">
            <v>100-00134</v>
          </cell>
        </row>
        <row r="130">
          <cell r="A130" t="str">
            <v>100-00138</v>
          </cell>
        </row>
        <row r="131">
          <cell r="A131" t="str">
            <v>100-00139</v>
          </cell>
        </row>
        <row r="132">
          <cell r="A132" t="str">
            <v>100-00140</v>
          </cell>
        </row>
        <row r="133">
          <cell r="A133" t="str">
            <v>100-00141</v>
          </cell>
        </row>
        <row r="134">
          <cell r="A134" t="str">
            <v>100-00142</v>
          </cell>
        </row>
        <row r="135">
          <cell r="A135" t="str">
            <v>100-00143</v>
          </cell>
        </row>
        <row r="136">
          <cell r="A136" t="str">
            <v>100-00145</v>
          </cell>
        </row>
        <row r="137">
          <cell r="A137" t="str">
            <v>100-00146</v>
          </cell>
        </row>
        <row r="138">
          <cell r="A138" t="str">
            <v>100-00148</v>
          </cell>
        </row>
        <row r="139">
          <cell r="A139" t="str">
            <v>100-00149</v>
          </cell>
        </row>
        <row r="140">
          <cell r="A140" t="str">
            <v>100-00150</v>
          </cell>
        </row>
        <row r="141">
          <cell r="A141" t="str">
            <v>100-00151</v>
          </cell>
        </row>
        <row r="142">
          <cell r="A142" t="str">
            <v>100-00152</v>
          </cell>
        </row>
        <row r="143">
          <cell r="A143" t="str">
            <v>100-00153</v>
          </cell>
        </row>
        <row r="144">
          <cell r="A144" t="str">
            <v>100-00154</v>
          </cell>
        </row>
        <row r="145">
          <cell r="A145" t="str">
            <v>100-00155</v>
          </cell>
        </row>
        <row r="146">
          <cell r="A146" t="str">
            <v>100-00156</v>
          </cell>
        </row>
        <row r="147">
          <cell r="A147" t="str">
            <v>100-00157</v>
          </cell>
        </row>
        <row r="148">
          <cell r="A148" t="str">
            <v>100-00158</v>
          </cell>
        </row>
        <row r="149">
          <cell r="A149" t="str">
            <v>100-00159</v>
          </cell>
        </row>
        <row r="150">
          <cell r="A150" t="str">
            <v>100-00160</v>
          </cell>
        </row>
        <row r="151">
          <cell r="A151" t="str">
            <v>100-00161</v>
          </cell>
        </row>
        <row r="152">
          <cell r="A152" t="str">
            <v>100-00162</v>
          </cell>
        </row>
        <row r="153">
          <cell r="A153" t="str">
            <v>100-00163</v>
          </cell>
        </row>
        <row r="154">
          <cell r="A154" t="str">
            <v>100-00164</v>
          </cell>
        </row>
        <row r="155">
          <cell r="A155" t="str">
            <v>100-00167</v>
          </cell>
        </row>
        <row r="156">
          <cell r="A156" t="str">
            <v>100-00168</v>
          </cell>
        </row>
        <row r="157">
          <cell r="A157" t="str">
            <v>100-00169</v>
          </cell>
        </row>
        <row r="158">
          <cell r="A158" t="str">
            <v>100-00170</v>
          </cell>
        </row>
        <row r="159">
          <cell r="A159" t="str">
            <v>100-00171</v>
          </cell>
        </row>
        <row r="160">
          <cell r="A160" t="str">
            <v>100-00172</v>
          </cell>
        </row>
        <row r="161">
          <cell r="A161" t="str">
            <v>100-00173</v>
          </cell>
        </row>
        <row r="162">
          <cell r="A162" t="str">
            <v>100-00174</v>
          </cell>
        </row>
        <row r="163">
          <cell r="A163" t="str">
            <v>100-00175</v>
          </cell>
        </row>
        <row r="164">
          <cell r="A164" t="str">
            <v>100-00176</v>
          </cell>
        </row>
        <row r="165">
          <cell r="A165" t="str">
            <v>100-00177</v>
          </cell>
        </row>
        <row r="166">
          <cell r="A166" t="str">
            <v>100-00178</v>
          </cell>
        </row>
        <row r="167">
          <cell r="A167" t="str">
            <v>100-00179</v>
          </cell>
        </row>
        <row r="168">
          <cell r="A168" t="str">
            <v>100-00181</v>
          </cell>
        </row>
        <row r="169">
          <cell r="A169" t="str">
            <v>100-00182</v>
          </cell>
        </row>
        <row r="170">
          <cell r="A170" t="str">
            <v>100-00183</v>
          </cell>
        </row>
        <row r="171">
          <cell r="A171" t="str">
            <v>100-00184</v>
          </cell>
        </row>
        <row r="172">
          <cell r="A172" t="str">
            <v>100-00185</v>
          </cell>
        </row>
        <row r="173">
          <cell r="A173" t="str">
            <v>100-00187</v>
          </cell>
        </row>
        <row r="174">
          <cell r="A174" t="str">
            <v>100-00189</v>
          </cell>
        </row>
        <row r="175">
          <cell r="A175" t="str">
            <v>100-00191</v>
          </cell>
        </row>
        <row r="176">
          <cell r="A176" t="str">
            <v>100-00192</v>
          </cell>
        </row>
        <row r="177">
          <cell r="A177" t="str">
            <v>100-00193</v>
          </cell>
        </row>
        <row r="178">
          <cell r="A178" t="str">
            <v>100-00194</v>
          </cell>
        </row>
        <row r="179">
          <cell r="A179" t="str">
            <v>100-00195</v>
          </cell>
        </row>
        <row r="180">
          <cell r="A180" t="str">
            <v>100-00197</v>
          </cell>
        </row>
        <row r="181">
          <cell r="A181" t="str">
            <v>100-00198</v>
          </cell>
        </row>
        <row r="182">
          <cell r="A182" t="str">
            <v>100-00199</v>
          </cell>
        </row>
        <row r="183">
          <cell r="A183" t="str">
            <v>100-00200</v>
          </cell>
        </row>
        <row r="184">
          <cell r="A184" t="str">
            <v>100-00201</v>
          </cell>
        </row>
        <row r="185">
          <cell r="A185" t="str">
            <v>100-00202</v>
          </cell>
        </row>
        <row r="186">
          <cell r="A186" t="str">
            <v>100-00203</v>
          </cell>
        </row>
        <row r="187">
          <cell r="A187" t="str">
            <v>100-00204</v>
          </cell>
        </row>
        <row r="188">
          <cell r="A188" t="str">
            <v>100-00205</v>
          </cell>
        </row>
        <row r="189">
          <cell r="A189" t="str">
            <v>100-00206</v>
          </cell>
        </row>
        <row r="190">
          <cell r="A190" t="str">
            <v>100-00207</v>
          </cell>
        </row>
        <row r="191">
          <cell r="A191" t="str">
            <v>100-00208</v>
          </cell>
        </row>
        <row r="192">
          <cell r="A192" t="str">
            <v>100-00209</v>
          </cell>
        </row>
        <row r="193">
          <cell r="A193" t="str">
            <v>100-00210</v>
          </cell>
        </row>
        <row r="194">
          <cell r="A194" t="str">
            <v>100-00212</v>
          </cell>
        </row>
        <row r="195">
          <cell r="A195" t="str">
            <v>100-00213</v>
          </cell>
        </row>
        <row r="196">
          <cell r="A196" t="str">
            <v>100-00215</v>
          </cell>
        </row>
        <row r="197">
          <cell r="A197" t="str">
            <v>100-00216</v>
          </cell>
        </row>
        <row r="198">
          <cell r="A198" t="str">
            <v>100-00218</v>
          </cell>
        </row>
        <row r="199">
          <cell r="A199" t="str">
            <v>100-00219</v>
          </cell>
        </row>
        <row r="200">
          <cell r="A200" t="str">
            <v>100-00221</v>
          </cell>
        </row>
        <row r="201">
          <cell r="A201" t="str">
            <v>100-00222</v>
          </cell>
        </row>
        <row r="202">
          <cell r="A202" t="str">
            <v>100-00223</v>
          </cell>
        </row>
        <row r="203">
          <cell r="A203" t="str">
            <v>100-00224</v>
          </cell>
        </row>
        <row r="204">
          <cell r="A204" t="str">
            <v>100-00225</v>
          </cell>
        </row>
        <row r="205">
          <cell r="A205" t="str">
            <v>100-00226</v>
          </cell>
        </row>
        <row r="206">
          <cell r="A206" t="str">
            <v>100-00228</v>
          </cell>
        </row>
        <row r="207">
          <cell r="A207" t="str">
            <v>100-00229</v>
          </cell>
        </row>
        <row r="208">
          <cell r="A208" t="str">
            <v>100-00230</v>
          </cell>
        </row>
        <row r="209">
          <cell r="A209" t="str">
            <v>100-00233</v>
          </cell>
        </row>
        <row r="210">
          <cell r="A210" t="str">
            <v>100-00234</v>
          </cell>
        </row>
        <row r="211">
          <cell r="A211" t="str">
            <v>100-00235</v>
          </cell>
        </row>
        <row r="212">
          <cell r="A212" t="str">
            <v>100-00237</v>
          </cell>
        </row>
        <row r="213">
          <cell r="A213" t="str">
            <v>100-00239</v>
          </cell>
        </row>
        <row r="214">
          <cell r="A214" t="str">
            <v>100-00240</v>
          </cell>
        </row>
        <row r="215">
          <cell r="A215" t="str">
            <v>100-00241</v>
          </cell>
        </row>
        <row r="216">
          <cell r="A216" t="str">
            <v>100-00242</v>
          </cell>
        </row>
        <row r="217">
          <cell r="A217" t="str">
            <v>100-00243</v>
          </cell>
        </row>
        <row r="218">
          <cell r="A218" t="str">
            <v>100-00244</v>
          </cell>
        </row>
        <row r="219">
          <cell r="A219" t="str">
            <v>100-00245</v>
          </cell>
        </row>
        <row r="220">
          <cell r="A220" t="str">
            <v>100-00246</v>
          </cell>
        </row>
        <row r="221">
          <cell r="A221" t="str">
            <v>100-00247</v>
          </cell>
        </row>
        <row r="222">
          <cell r="A222" t="str">
            <v>100-00248</v>
          </cell>
        </row>
        <row r="223">
          <cell r="A223" t="str">
            <v>100-00249</v>
          </cell>
        </row>
        <row r="224">
          <cell r="A224" t="str">
            <v>100-00250</v>
          </cell>
        </row>
        <row r="225">
          <cell r="A225" t="str">
            <v>100-00251</v>
          </cell>
        </row>
        <row r="226">
          <cell r="A226" t="str">
            <v>100-00252</v>
          </cell>
        </row>
        <row r="227">
          <cell r="A227" t="str">
            <v>100-00254</v>
          </cell>
        </row>
        <row r="228">
          <cell r="A228" t="str">
            <v>100-00255</v>
          </cell>
        </row>
        <row r="229">
          <cell r="A229" t="str">
            <v>100-00256</v>
          </cell>
        </row>
        <row r="230">
          <cell r="A230" t="str">
            <v>100-00258</v>
          </cell>
        </row>
        <row r="231">
          <cell r="A231" t="str">
            <v>100-00259</v>
          </cell>
        </row>
        <row r="232">
          <cell r="A232" t="str">
            <v>100-00260</v>
          </cell>
        </row>
        <row r="233">
          <cell r="A233" t="str">
            <v>100-00261</v>
          </cell>
        </row>
        <row r="234">
          <cell r="A234" t="str">
            <v>100-00262</v>
          </cell>
        </row>
        <row r="235">
          <cell r="A235" t="str">
            <v>100-00263</v>
          </cell>
        </row>
        <row r="236">
          <cell r="A236" t="str">
            <v>100-00264</v>
          </cell>
        </row>
        <row r="237">
          <cell r="A237" t="str">
            <v>100-00265</v>
          </cell>
        </row>
        <row r="238">
          <cell r="A238" t="str">
            <v>100-00266</v>
          </cell>
        </row>
        <row r="239">
          <cell r="A239" t="str">
            <v>100-00267</v>
          </cell>
        </row>
        <row r="240">
          <cell r="A240" t="str">
            <v>100-00268</v>
          </cell>
        </row>
        <row r="241">
          <cell r="A241" t="str">
            <v>100-00269</v>
          </cell>
        </row>
        <row r="242">
          <cell r="A242" t="str">
            <v>100-00270</v>
          </cell>
        </row>
        <row r="243">
          <cell r="A243" t="str">
            <v>100-00271</v>
          </cell>
        </row>
        <row r="244">
          <cell r="A244" t="str">
            <v>100-00272</v>
          </cell>
        </row>
        <row r="245">
          <cell r="A245" t="str">
            <v>100-00273</v>
          </cell>
        </row>
        <row r="246">
          <cell r="A246" t="str">
            <v>100-00275</v>
          </cell>
        </row>
        <row r="247">
          <cell r="A247" t="str">
            <v>100-00276</v>
          </cell>
        </row>
        <row r="248">
          <cell r="A248" t="str">
            <v>100-00277</v>
          </cell>
        </row>
        <row r="249">
          <cell r="A249" t="str">
            <v>100-00278</v>
          </cell>
        </row>
        <row r="250">
          <cell r="A250" t="str">
            <v>100-00279</v>
          </cell>
        </row>
        <row r="251">
          <cell r="A251" t="str">
            <v>100-00280</v>
          </cell>
        </row>
        <row r="252">
          <cell r="A252" t="str">
            <v>100-00281</v>
          </cell>
        </row>
        <row r="253">
          <cell r="A253" t="str">
            <v>100-00282</v>
          </cell>
        </row>
        <row r="254">
          <cell r="A254" t="str">
            <v>100-00283</v>
          </cell>
        </row>
        <row r="255">
          <cell r="A255" t="str">
            <v>100-00284</v>
          </cell>
        </row>
        <row r="256">
          <cell r="A256" t="str">
            <v>100-00285</v>
          </cell>
        </row>
        <row r="257">
          <cell r="A257" t="str">
            <v>100-00286</v>
          </cell>
        </row>
        <row r="258">
          <cell r="A258" t="str">
            <v>100-00287</v>
          </cell>
        </row>
        <row r="259">
          <cell r="A259" t="str">
            <v>100-00289</v>
          </cell>
        </row>
        <row r="260">
          <cell r="A260" t="str">
            <v>100-00290</v>
          </cell>
        </row>
        <row r="261">
          <cell r="A261" t="str">
            <v>100-00291</v>
          </cell>
        </row>
        <row r="262">
          <cell r="A262" t="str">
            <v>100-00295</v>
          </cell>
        </row>
        <row r="263">
          <cell r="A263" t="str">
            <v>100-00296</v>
          </cell>
        </row>
        <row r="264">
          <cell r="A264" t="str">
            <v>100-00297</v>
          </cell>
        </row>
        <row r="265">
          <cell r="A265" t="str">
            <v>100-00298</v>
          </cell>
        </row>
        <row r="266">
          <cell r="A266" t="str">
            <v>100-00300</v>
          </cell>
        </row>
        <row r="267">
          <cell r="A267" t="str">
            <v>100-00306</v>
          </cell>
        </row>
        <row r="268">
          <cell r="A268" t="str">
            <v>100-00307</v>
          </cell>
        </row>
        <row r="269">
          <cell r="A269" t="str">
            <v>100-00308</v>
          </cell>
        </row>
        <row r="270">
          <cell r="A270" t="str">
            <v>100-00309</v>
          </cell>
        </row>
        <row r="271">
          <cell r="A271" t="str">
            <v>100-00310</v>
          </cell>
        </row>
        <row r="272">
          <cell r="A272" t="str">
            <v>100-00311</v>
          </cell>
        </row>
        <row r="273">
          <cell r="A273" t="str">
            <v>100-00312</v>
          </cell>
        </row>
        <row r="274">
          <cell r="A274" t="str">
            <v>100-00313</v>
          </cell>
        </row>
        <row r="275">
          <cell r="A275" t="str">
            <v>100-00314</v>
          </cell>
        </row>
        <row r="276">
          <cell r="A276" t="str">
            <v>100-00315</v>
          </cell>
        </row>
        <row r="277">
          <cell r="A277" t="str">
            <v>100-00316</v>
          </cell>
        </row>
        <row r="278">
          <cell r="A278" t="str">
            <v>100-00317</v>
          </cell>
        </row>
        <row r="279">
          <cell r="A279" t="str">
            <v>100-00318</v>
          </cell>
        </row>
        <row r="280">
          <cell r="A280" t="str">
            <v>100-00319</v>
          </cell>
        </row>
        <row r="281">
          <cell r="A281" t="str">
            <v>100-00320</v>
          </cell>
        </row>
        <row r="282">
          <cell r="A282" t="str">
            <v>100-00321</v>
          </cell>
        </row>
        <row r="283">
          <cell r="A283" t="str">
            <v>100-00322</v>
          </cell>
        </row>
        <row r="284">
          <cell r="A284" t="str">
            <v>100-00323</v>
          </cell>
        </row>
        <row r="285">
          <cell r="A285" t="str">
            <v>100-00324</v>
          </cell>
        </row>
        <row r="286">
          <cell r="A286" t="str">
            <v>100-00325</v>
          </cell>
        </row>
        <row r="287">
          <cell r="A287" t="str">
            <v>100-00326</v>
          </cell>
        </row>
        <row r="288">
          <cell r="A288" t="str">
            <v>100-00328</v>
          </cell>
        </row>
        <row r="289">
          <cell r="A289" t="str">
            <v>100-00329</v>
          </cell>
        </row>
        <row r="290">
          <cell r="A290" t="str">
            <v>100-00330</v>
          </cell>
        </row>
        <row r="291">
          <cell r="A291" t="str">
            <v>100-00331</v>
          </cell>
        </row>
        <row r="292">
          <cell r="A292" t="str">
            <v>100-00332</v>
          </cell>
        </row>
        <row r="293">
          <cell r="A293" t="str">
            <v>100-00333</v>
          </cell>
        </row>
        <row r="294">
          <cell r="A294" t="str">
            <v>100-00334</v>
          </cell>
        </row>
        <row r="295">
          <cell r="A295" t="str">
            <v>100-00335</v>
          </cell>
        </row>
        <row r="296">
          <cell r="A296" t="str">
            <v>100-00336</v>
          </cell>
        </row>
        <row r="297">
          <cell r="A297" t="str">
            <v>100-00337</v>
          </cell>
        </row>
        <row r="298">
          <cell r="A298" t="str">
            <v>100-00338</v>
          </cell>
        </row>
        <row r="299">
          <cell r="A299" t="str">
            <v>100-00339</v>
          </cell>
        </row>
        <row r="300">
          <cell r="A300" t="str">
            <v>100-00343</v>
          </cell>
        </row>
        <row r="301">
          <cell r="A301" t="str">
            <v>100-00344</v>
          </cell>
        </row>
        <row r="302">
          <cell r="A302" t="str">
            <v>100-00345</v>
          </cell>
        </row>
        <row r="303">
          <cell r="A303" t="str">
            <v>100-00346</v>
          </cell>
        </row>
        <row r="304">
          <cell r="A304" t="str">
            <v>100-00347</v>
          </cell>
        </row>
        <row r="305">
          <cell r="A305" t="str">
            <v>100-00348</v>
          </cell>
        </row>
        <row r="306">
          <cell r="A306" t="str">
            <v>100-00349</v>
          </cell>
        </row>
        <row r="307">
          <cell r="A307" t="str">
            <v>100-00350</v>
          </cell>
        </row>
        <row r="308">
          <cell r="A308" t="str">
            <v>100-00351</v>
          </cell>
        </row>
        <row r="309">
          <cell r="A309" t="str">
            <v>100-00354</v>
          </cell>
        </row>
        <row r="310">
          <cell r="A310" t="str">
            <v>100-00358</v>
          </cell>
        </row>
        <row r="311">
          <cell r="A311" t="str">
            <v>100-00359</v>
          </cell>
        </row>
        <row r="312">
          <cell r="A312" t="str">
            <v>100-00360</v>
          </cell>
        </row>
        <row r="313">
          <cell r="A313" t="str">
            <v>100-00361</v>
          </cell>
        </row>
        <row r="314">
          <cell r="A314" t="str">
            <v>100-00362</v>
          </cell>
        </row>
        <row r="315">
          <cell r="A315" t="str">
            <v>100-00363</v>
          </cell>
        </row>
        <row r="316">
          <cell r="A316" t="str">
            <v>100-00364</v>
          </cell>
        </row>
        <row r="317">
          <cell r="A317" t="str">
            <v>100-00365</v>
          </cell>
        </row>
        <row r="318">
          <cell r="A318" t="str">
            <v>100-00366</v>
          </cell>
        </row>
        <row r="319">
          <cell r="A319" t="str">
            <v>100-00367</v>
          </cell>
        </row>
        <row r="320">
          <cell r="A320" t="str">
            <v>100-00369</v>
          </cell>
        </row>
        <row r="321">
          <cell r="A321" t="str">
            <v>100-00370</v>
          </cell>
        </row>
        <row r="322">
          <cell r="A322" t="str">
            <v>100-00373</v>
          </cell>
        </row>
        <row r="323">
          <cell r="A323" t="str">
            <v>100-00374</v>
          </cell>
        </row>
        <row r="324">
          <cell r="A324" t="str">
            <v>100-00375</v>
          </cell>
        </row>
        <row r="325">
          <cell r="A325" t="str">
            <v>100-00376</v>
          </cell>
        </row>
        <row r="326">
          <cell r="A326" t="str">
            <v>100-00377</v>
          </cell>
        </row>
        <row r="327">
          <cell r="A327" t="str">
            <v>100-00378</v>
          </cell>
        </row>
        <row r="328">
          <cell r="A328" t="str">
            <v>100-00379</v>
          </cell>
        </row>
        <row r="329">
          <cell r="A329" t="str">
            <v>100-00380</v>
          </cell>
        </row>
        <row r="330">
          <cell r="A330" t="str">
            <v>100-00381</v>
          </cell>
        </row>
        <row r="331">
          <cell r="A331" t="str">
            <v>100-00382</v>
          </cell>
        </row>
        <row r="332">
          <cell r="A332" t="str">
            <v>100-00383</v>
          </cell>
        </row>
        <row r="333">
          <cell r="A333" t="str">
            <v>100-00384</v>
          </cell>
        </row>
        <row r="334">
          <cell r="A334" t="str">
            <v>100-00385</v>
          </cell>
        </row>
        <row r="335">
          <cell r="A335" t="str">
            <v>100-00386</v>
          </cell>
        </row>
        <row r="336">
          <cell r="A336" t="str">
            <v>100-00387</v>
          </cell>
        </row>
        <row r="337">
          <cell r="A337" t="str">
            <v>100-00388</v>
          </cell>
        </row>
        <row r="338">
          <cell r="A338" t="str">
            <v>100-00389</v>
          </cell>
        </row>
        <row r="339">
          <cell r="A339" t="str">
            <v>100-00394</v>
          </cell>
        </row>
        <row r="340">
          <cell r="A340" t="str">
            <v>100-00395</v>
          </cell>
        </row>
        <row r="341">
          <cell r="A341" t="str">
            <v>100-00396</v>
          </cell>
        </row>
        <row r="342">
          <cell r="A342" t="str">
            <v>100-00397</v>
          </cell>
        </row>
        <row r="343">
          <cell r="A343" t="str">
            <v>100-00400</v>
          </cell>
        </row>
        <row r="344">
          <cell r="A344" t="str">
            <v>100-00402</v>
          </cell>
        </row>
        <row r="345">
          <cell r="A345" t="str">
            <v>100-00404</v>
          </cell>
        </row>
        <row r="346">
          <cell r="A346" t="str">
            <v>100-00405</v>
          </cell>
        </row>
        <row r="347">
          <cell r="A347" t="str">
            <v>100-00406</v>
          </cell>
        </row>
        <row r="348">
          <cell r="A348" t="str">
            <v>100-00407</v>
          </cell>
        </row>
        <row r="349">
          <cell r="A349" t="str">
            <v>100-00408</v>
          </cell>
        </row>
        <row r="350">
          <cell r="A350" t="str">
            <v>100-00409</v>
          </cell>
        </row>
        <row r="351">
          <cell r="A351" t="str">
            <v>100-00410</v>
          </cell>
        </row>
        <row r="352">
          <cell r="A352" t="str">
            <v>100-00412</v>
          </cell>
        </row>
        <row r="353">
          <cell r="A353" t="str">
            <v>100-00413</v>
          </cell>
        </row>
        <row r="354">
          <cell r="A354" t="str">
            <v>100-00414</v>
          </cell>
        </row>
        <row r="355">
          <cell r="A355" t="str">
            <v>100-00415</v>
          </cell>
        </row>
        <row r="356">
          <cell r="A356" t="str">
            <v>100-00416</v>
          </cell>
        </row>
        <row r="357">
          <cell r="A357" t="str">
            <v>100-00417</v>
          </cell>
        </row>
        <row r="358">
          <cell r="A358" t="str">
            <v>100-00418</v>
          </cell>
        </row>
        <row r="359">
          <cell r="A359" t="str">
            <v>100-00419</v>
          </cell>
        </row>
        <row r="360">
          <cell r="A360" t="str">
            <v>100-00420</v>
          </cell>
        </row>
        <row r="361">
          <cell r="A361" t="str">
            <v>100-00421</v>
          </cell>
        </row>
        <row r="362">
          <cell r="A362" t="str">
            <v>100-00422</v>
          </cell>
        </row>
        <row r="363">
          <cell r="A363" t="str">
            <v>100-00423</v>
          </cell>
        </row>
        <row r="364">
          <cell r="A364" t="str">
            <v>100-00424</v>
          </cell>
        </row>
        <row r="365">
          <cell r="A365" t="str">
            <v>100-00426</v>
          </cell>
        </row>
        <row r="366">
          <cell r="A366" t="str">
            <v>100-00427</v>
          </cell>
        </row>
        <row r="367">
          <cell r="A367" t="str">
            <v>100-00428</v>
          </cell>
        </row>
        <row r="368">
          <cell r="A368" t="str">
            <v>100-00429</v>
          </cell>
        </row>
        <row r="369">
          <cell r="A369" t="str">
            <v>100-00430</v>
          </cell>
        </row>
        <row r="370">
          <cell r="A370" t="str">
            <v>100-00431</v>
          </cell>
        </row>
        <row r="371">
          <cell r="A371" t="str">
            <v>100-00432</v>
          </cell>
        </row>
        <row r="372">
          <cell r="A372" t="str">
            <v>100-00433</v>
          </cell>
        </row>
        <row r="373">
          <cell r="A373" t="str">
            <v>100-00435</v>
          </cell>
        </row>
        <row r="374">
          <cell r="A374" t="str">
            <v>100-00436</v>
          </cell>
        </row>
        <row r="375">
          <cell r="A375" t="str">
            <v>100-00437</v>
          </cell>
        </row>
        <row r="376">
          <cell r="A376" t="str">
            <v>100-00438</v>
          </cell>
        </row>
        <row r="377">
          <cell r="A377" t="str">
            <v>100-00439</v>
          </cell>
        </row>
        <row r="378">
          <cell r="A378" t="str">
            <v>100-00440</v>
          </cell>
        </row>
        <row r="379">
          <cell r="A379" t="str">
            <v>100-00441</v>
          </cell>
        </row>
        <row r="380">
          <cell r="A380" t="str">
            <v>100-00442</v>
          </cell>
        </row>
        <row r="381">
          <cell r="A381" t="str">
            <v>100-00443</v>
          </cell>
        </row>
        <row r="382">
          <cell r="A382" t="str">
            <v>100-00444</v>
          </cell>
        </row>
        <row r="383">
          <cell r="A383" t="str">
            <v>100-00445</v>
          </cell>
        </row>
        <row r="384">
          <cell r="A384" t="str">
            <v>100-00446</v>
          </cell>
        </row>
        <row r="385">
          <cell r="A385" t="str">
            <v>100-00447</v>
          </cell>
        </row>
        <row r="386">
          <cell r="A386" t="str">
            <v>100-00448</v>
          </cell>
        </row>
        <row r="387">
          <cell r="A387" t="str">
            <v>100-00449</v>
          </cell>
        </row>
        <row r="388">
          <cell r="A388" t="str">
            <v>100-00450</v>
          </cell>
        </row>
        <row r="389">
          <cell r="A389" t="str">
            <v>100-00451</v>
          </cell>
        </row>
        <row r="390">
          <cell r="A390" t="str">
            <v>100-00452</v>
          </cell>
        </row>
        <row r="391">
          <cell r="A391" t="str">
            <v>100-00453</v>
          </cell>
        </row>
        <row r="392">
          <cell r="A392" t="str">
            <v>100-00454</v>
          </cell>
        </row>
        <row r="393">
          <cell r="A393" t="str">
            <v>100-00455</v>
          </cell>
        </row>
        <row r="394">
          <cell r="A394" t="str">
            <v>100-00456</v>
          </cell>
        </row>
        <row r="395">
          <cell r="A395" t="str">
            <v>100-00457</v>
          </cell>
        </row>
        <row r="396">
          <cell r="A396" t="str">
            <v>100-00458</v>
          </cell>
        </row>
        <row r="397">
          <cell r="A397" t="str">
            <v>100-00459</v>
          </cell>
        </row>
        <row r="398">
          <cell r="A398" t="str">
            <v>100-00460</v>
          </cell>
        </row>
        <row r="399">
          <cell r="A399" t="str">
            <v>100-00461</v>
          </cell>
        </row>
        <row r="400">
          <cell r="A400" t="str">
            <v>100-00463</v>
          </cell>
        </row>
        <row r="401">
          <cell r="A401" t="str">
            <v>100-00464</v>
          </cell>
        </row>
        <row r="402">
          <cell r="A402" t="str">
            <v>100-00466</v>
          </cell>
        </row>
        <row r="403">
          <cell r="A403" t="str">
            <v>100-00468</v>
          </cell>
        </row>
        <row r="404">
          <cell r="A404" t="str">
            <v>100-00469</v>
          </cell>
        </row>
        <row r="405">
          <cell r="A405" t="str">
            <v>100-00470</v>
          </cell>
        </row>
        <row r="406">
          <cell r="A406" t="str">
            <v>100-00471</v>
          </cell>
        </row>
        <row r="407">
          <cell r="A407" t="str">
            <v>100-00472</v>
          </cell>
        </row>
        <row r="408">
          <cell r="A408" t="str">
            <v>100-00474</v>
          </cell>
        </row>
        <row r="409">
          <cell r="A409" t="str">
            <v>100-00475</v>
          </cell>
        </row>
        <row r="410">
          <cell r="A410" t="str">
            <v>100-00476</v>
          </cell>
        </row>
        <row r="411">
          <cell r="A411" t="str">
            <v>100-00478</v>
          </cell>
        </row>
        <row r="412">
          <cell r="A412" t="str">
            <v>100-00479</v>
          </cell>
        </row>
        <row r="413">
          <cell r="A413" t="str">
            <v>100-00480</v>
          </cell>
        </row>
        <row r="414">
          <cell r="A414" t="str">
            <v>100-00481</v>
          </cell>
        </row>
        <row r="415">
          <cell r="A415" t="str">
            <v>100-00483</v>
          </cell>
        </row>
        <row r="416">
          <cell r="A416" t="str">
            <v>100-00484</v>
          </cell>
        </row>
        <row r="417">
          <cell r="A417" t="str">
            <v>100-00486</v>
          </cell>
        </row>
        <row r="418">
          <cell r="A418" t="str">
            <v>100-00487</v>
          </cell>
        </row>
        <row r="419">
          <cell r="A419" t="str">
            <v>100-00489</v>
          </cell>
        </row>
        <row r="420">
          <cell r="A420" t="str">
            <v>100-00490</v>
          </cell>
        </row>
        <row r="421">
          <cell r="A421" t="str">
            <v>100-00492</v>
          </cell>
        </row>
        <row r="422">
          <cell r="A422" t="str">
            <v>100-00493</v>
          </cell>
        </row>
        <row r="423">
          <cell r="A423" t="str">
            <v>100-00494</v>
          </cell>
        </row>
        <row r="424">
          <cell r="A424" t="str">
            <v>100-00495</v>
          </cell>
        </row>
        <row r="425">
          <cell r="A425" t="str">
            <v>100-00496</v>
          </cell>
        </row>
        <row r="426">
          <cell r="A426" t="str">
            <v>100-00497</v>
          </cell>
        </row>
        <row r="427">
          <cell r="A427" t="str">
            <v>100-00498</v>
          </cell>
        </row>
        <row r="428">
          <cell r="A428" t="str">
            <v>100-00500</v>
          </cell>
        </row>
        <row r="429">
          <cell r="A429" t="str">
            <v>100-00501</v>
          </cell>
        </row>
        <row r="430">
          <cell r="A430" t="str">
            <v>100-00502</v>
          </cell>
        </row>
        <row r="431">
          <cell r="A431" t="str">
            <v>100-00503</v>
          </cell>
        </row>
        <row r="432">
          <cell r="A432" t="str">
            <v>100-00504</v>
          </cell>
        </row>
        <row r="433">
          <cell r="A433" t="str">
            <v>100-00505</v>
          </cell>
        </row>
        <row r="434">
          <cell r="A434" t="str">
            <v>100-00506</v>
          </cell>
        </row>
        <row r="435">
          <cell r="A435" t="str">
            <v>100-00507</v>
          </cell>
        </row>
        <row r="436">
          <cell r="A436" t="str">
            <v>100-00508</v>
          </cell>
        </row>
        <row r="437">
          <cell r="A437" t="str">
            <v>100-00509</v>
          </cell>
        </row>
        <row r="438">
          <cell r="A438" t="str">
            <v>100-00510</v>
          </cell>
        </row>
        <row r="439">
          <cell r="A439" t="str">
            <v>100-00512</v>
          </cell>
        </row>
        <row r="440">
          <cell r="A440" t="str">
            <v>100-00513</v>
          </cell>
        </row>
        <row r="441">
          <cell r="A441" t="str">
            <v>100-00515</v>
          </cell>
        </row>
        <row r="442">
          <cell r="A442" t="str">
            <v>100-00516</v>
          </cell>
        </row>
        <row r="443">
          <cell r="A443" t="str">
            <v>100-00517</v>
          </cell>
        </row>
        <row r="444">
          <cell r="A444" t="str">
            <v>100-00518</v>
          </cell>
        </row>
        <row r="445">
          <cell r="A445" t="str">
            <v>100-00519</v>
          </cell>
        </row>
        <row r="446">
          <cell r="A446" t="str">
            <v>100-00520</v>
          </cell>
        </row>
        <row r="447">
          <cell r="A447" t="str">
            <v>100-00521</v>
          </cell>
        </row>
        <row r="448">
          <cell r="A448" t="str">
            <v>100-00522</v>
          </cell>
        </row>
        <row r="449">
          <cell r="A449" t="str">
            <v>100-00523</v>
          </cell>
        </row>
        <row r="450">
          <cell r="A450" t="str">
            <v>100-00524</v>
          </cell>
        </row>
        <row r="451">
          <cell r="A451" t="str">
            <v>100-00525</v>
          </cell>
        </row>
        <row r="452">
          <cell r="A452" t="str">
            <v>100-00527</v>
          </cell>
        </row>
        <row r="453">
          <cell r="A453" t="str">
            <v>100-00528</v>
          </cell>
        </row>
        <row r="454">
          <cell r="A454" t="str">
            <v>100-00529</v>
          </cell>
        </row>
        <row r="455">
          <cell r="A455" t="str">
            <v>100-00530</v>
          </cell>
        </row>
        <row r="456">
          <cell r="A456" t="str">
            <v>100-00532</v>
          </cell>
        </row>
        <row r="457">
          <cell r="A457" t="str">
            <v>100-00533</v>
          </cell>
        </row>
        <row r="458">
          <cell r="A458" t="str">
            <v>100-00534</v>
          </cell>
        </row>
        <row r="459">
          <cell r="A459" t="str">
            <v>100-00535</v>
          </cell>
        </row>
        <row r="460">
          <cell r="A460" t="str">
            <v>100-00536</v>
          </cell>
        </row>
        <row r="461">
          <cell r="A461" t="str">
            <v>100-00537</v>
          </cell>
        </row>
        <row r="462">
          <cell r="A462" t="str">
            <v>100-00538</v>
          </cell>
        </row>
        <row r="463">
          <cell r="A463" t="str">
            <v>100-00539</v>
          </cell>
        </row>
        <row r="464">
          <cell r="A464" t="str">
            <v>100-00540</v>
          </cell>
        </row>
        <row r="465">
          <cell r="A465" t="str">
            <v>100-00541</v>
          </cell>
        </row>
        <row r="466">
          <cell r="A466" t="str">
            <v>100-00542</v>
          </cell>
        </row>
        <row r="467">
          <cell r="A467" t="str">
            <v>100-00543</v>
          </cell>
        </row>
        <row r="468">
          <cell r="A468" t="str">
            <v>100-00544</v>
          </cell>
        </row>
        <row r="469">
          <cell r="A469" t="str">
            <v>100-00545</v>
          </cell>
        </row>
        <row r="470">
          <cell r="A470" t="str">
            <v>100-00549</v>
          </cell>
        </row>
        <row r="471">
          <cell r="A471" t="str">
            <v>100-00550</v>
          </cell>
        </row>
        <row r="472">
          <cell r="A472" t="str">
            <v>100-00551</v>
          </cell>
        </row>
        <row r="473">
          <cell r="A473" t="str">
            <v>100-00552</v>
          </cell>
        </row>
        <row r="474">
          <cell r="A474" t="str">
            <v>100-00553</v>
          </cell>
        </row>
        <row r="475">
          <cell r="A475" t="str">
            <v>100-00554</v>
          </cell>
        </row>
        <row r="476">
          <cell r="A476" t="str">
            <v>100-00556</v>
          </cell>
        </row>
        <row r="477">
          <cell r="A477" t="str">
            <v>100-00557</v>
          </cell>
        </row>
        <row r="478">
          <cell r="A478" t="str">
            <v>100-00558</v>
          </cell>
        </row>
        <row r="479">
          <cell r="A479" t="str">
            <v>100-00559</v>
          </cell>
        </row>
        <row r="480">
          <cell r="A480" t="str">
            <v>100-00560</v>
          </cell>
        </row>
        <row r="481">
          <cell r="A481" t="str">
            <v>100-00561</v>
          </cell>
        </row>
        <row r="482">
          <cell r="A482" t="str">
            <v>100-00563</v>
          </cell>
        </row>
        <row r="483">
          <cell r="A483" t="str">
            <v>100-00564</v>
          </cell>
        </row>
        <row r="484">
          <cell r="A484" t="str">
            <v>100-00566</v>
          </cell>
        </row>
        <row r="485">
          <cell r="A485" t="str">
            <v>100-00567</v>
          </cell>
        </row>
        <row r="486">
          <cell r="A486" t="str">
            <v>100-00568</v>
          </cell>
        </row>
        <row r="487">
          <cell r="A487" t="str">
            <v>100-00570</v>
          </cell>
        </row>
        <row r="488">
          <cell r="A488" t="str">
            <v>100-00571</v>
          </cell>
        </row>
        <row r="489">
          <cell r="A489" t="str">
            <v>100-00572</v>
          </cell>
        </row>
        <row r="490">
          <cell r="A490" t="str">
            <v>100-00573</v>
          </cell>
        </row>
        <row r="491">
          <cell r="A491" t="str">
            <v>100-00574</v>
          </cell>
        </row>
        <row r="492">
          <cell r="A492" t="str">
            <v>100-00575</v>
          </cell>
        </row>
        <row r="493">
          <cell r="A493" t="str">
            <v>100-00576</v>
          </cell>
        </row>
        <row r="494">
          <cell r="A494" t="str">
            <v>100-00577</v>
          </cell>
        </row>
        <row r="495">
          <cell r="A495" t="str">
            <v>100-00579</v>
          </cell>
        </row>
        <row r="496">
          <cell r="A496" t="str">
            <v>100-00580</v>
          </cell>
        </row>
        <row r="497">
          <cell r="A497" t="str">
            <v>100-00581</v>
          </cell>
        </row>
        <row r="498">
          <cell r="A498" t="str">
            <v>100-00582</v>
          </cell>
        </row>
        <row r="499">
          <cell r="A499" t="str">
            <v>100-00583</v>
          </cell>
        </row>
        <row r="500">
          <cell r="A500" t="str">
            <v>100-00585</v>
          </cell>
        </row>
        <row r="501">
          <cell r="A501" t="str">
            <v>100-00586</v>
          </cell>
        </row>
        <row r="502">
          <cell r="A502" t="str">
            <v>100-00587</v>
          </cell>
        </row>
        <row r="503">
          <cell r="A503" t="str">
            <v>100-00589</v>
          </cell>
        </row>
        <row r="504">
          <cell r="A504" t="str">
            <v>100-00591</v>
          </cell>
        </row>
        <row r="505">
          <cell r="A505" t="str">
            <v>100-00592</v>
          </cell>
        </row>
        <row r="506">
          <cell r="A506" t="str">
            <v>100-00593</v>
          </cell>
        </row>
        <row r="507">
          <cell r="A507" t="str">
            <v>100-00594</v>
          </cell>
        </row>
        <row r="508">
          <cell r="A508" t="str">
            <v>100-00595</v>
          </cell>
        </row>
        <row r="509">
          <cell r="A509" t="str">
            <v>100-00596</v>
          </cell>
        </row>
        <row r="510">
          <cell r="A510" t="str">
            <v>100-00597</v>
          </cell>
        </row>
        <row r="511">
          <cell r="A511" t="str">
            <v>100-00598</v>
          </cell>
        </row>
        <row r="512">
          <cell r="A512" t="str">
            <v>100-00599</v>
          </cell>
        </row>
        <row r="513">
          <cell r="A513" t="str">
            <v>100-00600</v>
          </cell>
        </row>
        <row r="514">
          <cell r="A514" t="str">
            <v>100-00601</v>
          </cell>
        </row>
        <row r="515">
          <cell r="A515" t="str">
            <v>100-00602</v>
          </cell>
        </row>
        <row r="516">
          <cell r="A516" t="str">
            <v>100-00603</v>
          </cell>
        </row>
        <row r="517">
          <cell r="A517" t="str">
            <v>100-00604</v>
          </cell>
        </row>
        <row r="518">
          <cell r="A518" t="str">
            <v>100-00605</v>
          </cell>
        </row>
        <row r="519">
          <cell r="A519" t="str">
            <v>100-00608</v>
          </cell>
        </row>
        <row r="520">
          <cell r="A520" t="str">
            <v>100-00609</v>
          </cell>
        </row>
        <row r="521">
          <cell r="A521" t="str">
            <v>100-00610</v>
          </cell>
        </row>
        <row r="522">
          <cell r="A522" t="str">
            <v>100-00612</v>
          </cell>
        </row>
        <row r="523">
          <cell r="A523" t="str">
            <v>100-00613</v>
          </cell>
        </row>
        <row r="524">
          <cell r="A524" t="str">
            <v>100-00614</v>
          </cell>
        </row>
        <row r="525">
          <cell r="A525" t="str">
            <v>100-00615</v>
          </cell>
        </row>
        <row r="526">
          <cell r="A526" t="str">
            <v>100-00616</v>
          </cell>
        </row>
        <row r="527">
          <cell r="A527" t="str">
            <v>100-00618</v>
          </cell>
        </row>
        <row r="528">
          <cell r="A528" t="str">
            <v>100-00619</v>
          </cell>
        </row>
        <row r="529">
          <cell r="A529" t="str">
            <v>100-00620</v>
          </cell>
        </row>
        <row r="530">
          <cell r="A530" t="str">
            <v>100-00622</v>
          </cell>
        </row>
        <row r="531">
          <cell r="A531" t="str">
            <v>100-00623</v>
          </cell>
        </row>
        <row r="532">
          <cell r="A532" t="str">
            <v>100-00624</v>
          </cell>
        </row>
        <row r="533">
          <cell r="A533" t="str">
            <v>100-00627</v>
          </cell>
        </row>
        <row r="534">
          <cell r="A534" t="str">
            <v>100-00628</v>
          </cell>
        </row>
        <row r="535">
          <cell r="A535" t="str">
            <v>100-00629</v>
          </cell>
        </row>
        <row r="536">
          <cell r="A536" t="str">
            <v>100-00630</v>
          </cell>
        </row>
        <row r="537">
          <cell r="A537" t="str">
            <v>100-00631</v>
          </cell>
        </row>
        <row r="538">
          <cell r="A538" t="str">
            <v>100-00632</v>
          </cell>
        </row>
        <row r="539">
          <cell r="A539" t="str">
            <v>100-00633</v>
          </cell>
        </row>
        <row r="540">
          <cell r="A540" t="str">
            <v>100-00634</v>
          </cell>
        </row>
        <row r="541">
          <cell r="A541" t="str">
            <v>100-00635</v>
          </cell>
        </row>
        <row r="542">
          <cell r="A542" t="str">
            <v>100-00638</v>
          </cell>
        </row>
        <row r="543">
          <cell r="A543" t="str">
            <v>100-00639</v>
          </cell>
        </row>
        <row r="544">
          <cell r="A544" t="str">
            <v>100-00640</v>
          </cell>
        </row>
        <row r="545">
          <cell r="A545" t="str">
            <v>100-00641</v>
          </cell>
        </row>
        <row r="546">
          <cell r="A546" t="str">
            <v>100-00642</v>
          </cell>
        </row>
        <row r="547">
          <cell r="A547" t="str">
            <v>100-00643</v>
          </cell>
        </row>
        <row r="548">
          <cell r="A548" t="str">
            <v>100-00647</v>
          </cell>
        </row>
        <row r="549">
          <cell r="A549" t="str">
            <v>100-00648</v>
          </cell>
        </row>
        <row r="550">
          <cell r="A550" t="str">
            <v>100-00649</v>
          </cell>
        </row>
        <row r="551">
          <cell r="A551" t="str">
            <v>100-00651</v>
          </cell>
        </row>
        <row r="552">
          <cell r="A552" t="str">
            <v>100-00652</v>
          </cell>
        </row>
        <row r="553">
          <cell r="A553" t="str">
            <v>100-00654</v>
          </cell>
        </row>
        <row r="554">
          <cell r="A554" t="str">
            <v>100-00655</v>
          </cell>
        </row>
        <row r="555">
          <cell r="A555" t="str">
            <v>100-00656</v>
          </cell>
        </row>
        <row r="556">
          <cell r="A556" t="str">
            <v>100-00657</v>
          </cell>
        </row>
        <row r="557">
          <cell r="A557" t="str">
            <v>100-00659</v>
          </cell>
        </row>
        <row r="558">
          <cell r="A558" t="str">
            <v>100-00660</v>
          </cell>
        </row>
        <row r="559">
          <cell r="A559" t="str">
            <v>100-00661</v>
          </cell>
        </row>
        <row r="560">
          <cell r="A560" t="str">
            <v>100-00664</v>
          </cell>
        </row>
        <row r="561">
          <cell r="A561" t="str">
            <v>100-00665</v>
          </cell>
        </row>
        <row r="562">
          <cell r="A562" t="str">
            <v>100-00666</v>
          </cell>
        </row>
        <row r="563">
          <cell r="A563" t="str">
            <v>100-00667</v>
          </cell>
        </row>
        <row r="564">
          <cell r="A564" t="str">
            <v>100-00668</v>
          </cell>
        </row>
        <row r="565">
          <cell r="A565" t="str">
            <v>100-00669</v>
          </cell>
        </row>
        <row r="566">
          <cell r="A566" t="str">
            <v>100-00670</v>
          </cell>
        </row>
        <row r="567">
          <cell r="A567" t="str">
            <v>100-00673</v>
          </cell>
        </row>
        <row r="568">
          <cell r="A568" t="str">
            <v>100-00674</v>
          </cell>
        </row>
        <row r="569">
          <cell r="A569" t="str">
            <v>100-00675</v>
          </cell>
        </row>
        <row r="570">
          <cell r="A570" t="str">
            <v>100-00676</v>
          </cell>
        </row>
        <row r="571">
          <cell r="A571" t="str">
            <v>100-00677</v>
          </cell>
        </row>
        <row r="572">
          <cell r="A572" t="str">
            <v>100-00678</v>
          </cell>
        </row>
        <row r="573">
          <cell r="A573" t="str">
            <v>100-00679</v>
          </cell>
        </row>
        <row r="574">
          <cell r="A574" t="str">
            <v>100-00680</v>
          </cell>
        </row>
        <row r="575">
          <cell r="A575" t="str">
            <v>100-00681</v>
          </cell>
        </row>
        <row r="576">
          <cell r="A576" t="str">
            <v>100-00682</v>
          </cell>
        </row>
        <row r="577">
          <cell r="A577" t="str">
            <v>100-00683</v>
          </cell>
        </row>
        <row r="578">
          <cell r="A578" t="str">
            <v>100-00686</v>
          </cell>
        </row>
        <row r="579">
          <cell r="A579" t="str">
            <v>100-00687</v>
          </cell>
        </row>
        <row r="580">
          <cell r="A580" t="str">
            <v>100-00689</v>
          </cell>
        </row>
        <row r="581">
          <cell r="A581" t="str">
            <v>100-00690</v>
          </cell>
        </row>
        <row r="582">
          <cell r="A582" t="str">
            <v>100-00692</v>
          </cell>
        </row>
        <row r="583">
          <cell r="A583" t="str">
            <v>100-00693</v>
          </cell>
        </row>
        <row r="584">
          <cell r="A584" t="str">
            <v>100-00694</v>
          </cell>
        </row>
        <row r="585">
          <cell r="A585" t="str">
            <v>100-00695</v>
          </cell>
        </row>
        <row r="586">
          <cell r="A586" t="str">
            <v>100-00696</v>
          </cell>
        </row>
        <row r="587">
          <cell r="A587" t="str">
            <v>100-00697</v>
          </cell>
        </row>
        <row r="588">
          <cell r="A588" t="str">
            <v>100-00698</v>
          </cell>
        </row>
        <row r="589">
          <cell r="A589" t="str">
            <v>100-00699</v>
          </cell>
        </row>
        <row r="590">
          <cell r="A590" t="str">
            <v>100-00700</v>
          </cell>
        </row>
        <row r="591">
          <cell r="A591" t="str">
            <v>100-00701</v>
          </cell>
        </row>
        <row r="592">
          <cell r="A592" t="str">
            <v>100-00703</v>
          </cell>
        </row>
        <row r="593">
          <cell r="A593" t="str">
            <v>100-00704</v>
          </cell>
        </row>
        <row r="594">
          <cell r="A594" t="str">
            <v>100-00705</v>
          </cell>
        </row>
        <row r="595">
          <cell r="A595" t="str">
            <v>100-00706</v>
          </cell>
        </row>
        <row r="596">
          <cell r="A596" t="str">
            <v>100-00707</v>
          </cell>
        </row>
        <row r="597">
          <cell r="A597" t="str">
            <v>100-00708</v>
          </cell>
        </row>
        <row r="598">
          <cell r="A598" t="str">
            <v>100-00709</v>
          </cell>
        </row>
        <row r="599">
          <cell r="A599" t="str">
            <v>100-00711</v>
          </cell>
        </row>
        <row r="600">
          <cell r="A600" t="str">
            <v>100-00712</v>
          </cell>
        </row>
        <row r="601">
          <cell r="A601" t="str">
            <v>100-00713</v>
          </cell>
        </row>
        <row r="602">
          <cell r="A602" t="str">
            <v>100-00714</v>
          </cell>
        </row>
        <row r="603">
          <cell r="A603" t="str">
            <v>100-00715</v>
          </cell>
        </row>
        <row r="604">
          <cell r="A604" t="str">
            <v>100-00716</v>
          </cell>
        </row>
        <row r="605">
          <cell r="A605" t="str">
            <v>100-00717</v>
          </cell>
        </row>
        <row r="606">
          <cell r="A606" t="str">
            <v>100-00718</v>
          </cell>
        </row>
        <row r="607">
          <cell r="A607" t="str">
            <v>100-00719</v>
          </cell>
        </row>
        <row r="608">
          <cell r="A608" t="str">
            <v>100-00720</v>
          </cell>
        </row>
        <row r="609">
          <cell r="A609" t="str">
            <v>100-00721</v>
          </cell>
        </row>
        <row r="610">
          <cell r="A610" t="str">
            <v>100-00722</v>
          </cell>
        </row>
        <row r="611">
          <cell r="A611" t="str">
            <v>100-00723</v>
          </cell>
        </row>
        <row r="612">
          <cell r="A612" t="str">
            <v>100-00724</v>
          </cell>
        </row>
        <row r="613">
          <cell r="A613" t="str">
            <v>100-00725</v>
          </cell>
        </row>
        <row r="614">
          <cell r="A614" t="str">
            <v>100-00726</v>
          </cell>
        </row>
        <row r="615">
          <cell r="A615" t="str">
            <v>100-00727</v>
          </cell>
        </row>
        <row r="616">
          <cell r="A616" t="str">
            <v>100-00728</v>
          </cell>
        </row>
        <row r="617">
          <cell r="A617" t="str">
            <v>100-00729</v>
          </cell>
        </row>
        <row r="618">
          <cell r="A618" t="str">
            <v>100-00730</v>
          </cell>
        </row>
        <row r="619">
          <cell r="A619" t="str">
            <v>100-00731</v>
          </cell>
        </row>
        <row r="620">
          <cell r="A620" t="str">
            <v>100-00732</v>
          </cell>
        </row>
        <row r="621">
          <cell r="A621" t="str">
            <v>100-00733</v>
          </cell>
        </row>
        <row r="622">
          <cell r="A622" t="str">
            <v>100-00734</v>
          </cell>
        </row>
        <row r="623">
          <cell r="A623" t="str">
            <v>100-00735</v>
          </cell>
        </row>
        <row r="624">
          <cell r="A624" t="str">
            <v>100-00736</v>
          </cell>
        </row>
        <row r="625">
          <cell r="A625" t="str">
            <v>100-00737</v>
          </cell>
        </row>
        <row r="626">
          <cell r="A626" t="str">
            <v>100-00738</v>
          </cell>
        </row>
        <row r="627">
          <cell r="A627" t="str">
            <v>100-00739</v>
          </cell>
        </row>
        <row r="628">
          <cell r="A628" t="str">
            <v>100-00740</v>
          </cell>
        </row>
        <row r="629">
          <cell r="A629" t="str">
            <v>100-00742</v>
          </cell>
        </row>
        <row r="630">
          <cell r="A630" t="str">
            <v>100-00743</v>
          </cell>
        </row>
        <row r="631">
          <cell r="A631" t="str">
            <v>100-00744</v>
          </cell>
        </row>
        <row r="632">
          <cell r="A632" t="str">
            <v>100-00746</v>
          </cell>
        </row>
        <row r="633">
          <cell r="A633" t="str">
            <v>100-00747</v>
          </cell>
        </row>
        <row r="634">
          <cell r="A634" t="str">
            <v>100-00751</v>
          </cell>
        </row>
        <row r="635">
          <cell r="A635" t="str">
            <v>100-00752</v>
          </cell>
        </row>
        <row r="636">
          <cell r="A636" t="str">
            <v>100-00753</v>
          </cell>
        </row>
        <row r="637">
          <cell r="A637" t="str">
            <v>100-00755</v>
          </cell>
        </row>
        <row r="638">
          <cell r="A638" t="str">
            <v>100-00756</v>
          </cell>
        </row>
        <row r="639">
          <cell r="A639" t="str">
            <v>100-00757</v>
          </cell>
        </row>
        <row r="640">
          <cell r="A640" t="str">
            <v>100-00758</v>
          </cell>
        </row>
        <row r="641">
          <cell r="A641" t="str">
            <v>100-00759</v>
          </cell>
        </row>
        <row r="642">
          <cell r="A642" t="str">
            <v>100-00761</v>
          </cell>
        </row>
        <row r="643">
          <cell r="A643" t="str">
            <v>100-00762</v>
          </cell>
        </row>
        <row r="644">
          <cell r="A644" t="str">
            <v>100-00764</v>
          </cell>
        </row>
        <row r="645">
          <cell r="A645" t="str">
            <v>100-00766</v>
          </cell>
        </row>
        <row r="646">
          <cell r="A646" t="str">
            <v>100-00767</v>
          </cell>
        </row>
        <row r="647">
          <cell r="A647" t="str">
            <v>100-00768</v>
          </cell>
        </row>
        <row r="648">
          <cell r="A648" t="str">
            <v>100-00769</v>
          </cell>
        </row>
        <row r="649">
          <cell r="A649" t="str">
            <v>100-00770</v>
          </cell>
        </row>
        <row r="650">
          <cell r="A650" t="str">
            <v>100-00771</v>
          </cell>
        </row>
        <row r="651">
          <cell r="A651" t="str">
            <v>100-00772</v>
          </cell>
        </row>
        <row r="652">
          <cell r="A652" t="str">
            <v>100-00773</v>
          </cell>
        </row>
        <row r="653">
          <cell r="A653" t="str">
            <v>100-00774</v>
          </cell>
        </row>
        <row r="654">
          <cell r="A654" t="str">
            <v>100-00775</v>
          </cell>
        </row>
        <row r="655">
          <cell r="A655" t="str">
            <v>100-00777</v>
          </cell>
        </row>
        <row r="656">
          <cell r="A656" t="str">
            <v>100-00778</v>
          </cell>
        </row>
        <row r="657">
          <cell r="A657" t="str">
            <v>100-00779</v>
          </cell>
        </row>
        <row r="658">
          <cell r="A658" t="str">
            <v>100-00780</v>
          </cell>
        </row>
        <row r="659">
          <cell r="A659" t="str">
            <v>100-00781</v>
          </cell>
        </row>
        <row r="660">
          <cell r="A660" t="str">
            <v>100-00783</v>
          </cell>
        </row>
        <row r="661">
          <cell r="A661" t="str">
            <v>100-00784</v>
          </cell>
        </row>
        <row r="662">
          <cell r="A662" t="str">
            <v>100-00785</v>
          </cell>
        </row>
        <row r="663">
          <cell r="A663" t="str">
            <v>100-00786</v>
          </cell>
        </row>
        <row r="664">
          <cell r="A664" t="str">
            <v>100-00787</v>
          </cell>
        </row>
        <row r="665">
          <cell r="A665" t="str">
            <v>100-00788</v>
          </cell>
        </row>
        <row r="666">
          <cell r="A666" t="str">
            <v>100-00789</v>
          </cell>
        </row>
        <row r="667">
          <cell r="A667" t="str">
            <v>100-00790</v>
          </cell>
        </row>
        <row r="668">
          <cell r="A668" t="str">
            <v>100-00791</v>
          </cell>
        </row>
        <row r="669">
          <cell r="A669" t="str">
            <v>100-00792</v>
          </cell>
        </row>
        <row r="670">
          <cell r="A670" t="str">
            <v>100-00793</v>
          </cell>
        </row>
        <row r="671">
          <cell r="A671" t="str">
            <v>100-00794</v>
          </cell>
        </row>
        <row r="672">
          <cell r="A672" t="str">
            <v>100-00795</v>
          </cell>
        </row>
        <row r="673">
          <cell r="A673" t="str">
            <v>100-00796</v>
          </cell>
        </row>
        <row r="674">
          <cell r="A674" t="str">
            <v>100-00797</v>
          </cell>
        </row>
        <row r="675">
          <cell r="A675" t="str">
            <v>100-00798</v>
          </cell>
        </row>
        <row r="676">
          <cell r="A676" t="str">
            <v>100-00799</v>
          </cell>
        </row>
        <row r="677">
          <cell r="A677" t="str">
            <v>100-00800</v>
          </cell>
        </row>
        <row r="678">
          <cell r="A678" t="str">
            <v>100-00801</v>
          </cell>
        </row>
        <row r="679">
          <cell r="A679" t="str">
            <v>100-00802</v>
          </cell>
        </row>
        <row r="680">
          <cell r="A680" t="str">
            <v>100-00803</v>
          </cell>
        </row>
        <row r="681">
          <cell r="A681" t="str">
            <v>100-00804</v>
          </cell>
        </row>
        <row r="682">
          <cell r="A682" t="str">
            <v>100-00805</v>
          </cell>
        </row>
        <row r="683">
          <cell r="A683" t="str">
            <v>100-00806</v>
          </cell>
        </row>
        <row r="684">
          <cell r="A684" t="str">
            <v>100-00807</v>
          </cell>
        </row>
        <row r="685">
          <cell r="A685" t="str">
            <v>100-00808</v>
          </cell>
        </row>
        <row r="686">
          <cell r="A686" t="str">
            <v>100-00809</v>
          </cell>
        </row>
        <row r="687">
          <cell r="A687" t="str">
            <v>100-00810</v>
          </cell>
        </row>
        <row r="688">
          <cell r="A688" t="str">
            <v>100-00811</v>
          </cell>
        </row>
        <row r="689">
          <cell r="A689" t="str">
            <v>100-00812</v>
          </cell>
        </row>
        <row r="690">
          <cell r="A690" t="str">
            <v>100-00813</v>
          </cell>
        </row>
        <row r="691">
          <cell r="A691" t="str">
            <v>100-00814</v>
          </cell>
        </row>
        <row r="692">
          <cell r="A692" t="str">
            <v>100-00815</v>
          </cell>
        </row>
        <row r="693">
          <cell r="A693" t="str">
            <v>100-00816</v>
          </cell>
        </row>
        <row r="694">
          <cell r="A694" t="str">
            <v>100-00817</v>
          </cell>
        </row>
        <row r="695">
          <cell r="A695" t="str">
            <v>100-00818</v>
          </cell>
        </row>
        <row r="696">
          <cell r="A696" t="str">
            <v>100-00819</v>
          </cell>
        </row>
        <row r="697">
          <cell r="A697" t="str">
            <v>100-00820</v>
          </cell>
        </row>
        <row r="698">
          <cell r="A698" t="str">
            <v>100-00821</v>
          </cell>
        </row>
        <row r="699">
          <cell r="A699" t="str">
            <v>100-00822</v>
          </cell>
        </row>
        <row r="700">
          <cell r="A700" t="str">
            <v>100-00823</v>
          </cell>
        </row>
        <row r="701">
          <cell r="A701" t="str">
            <v>100-00824</v>
          </cell>
        </row>
        <row r="702">
          <cell r="A702" t="str">
            <v>100-00825</v>
          </cell>
        </row>
        <row r="703">
          <cell r="A703" t="str">
            <v>100-00826</v>
          </cell>
        </row>
        <row r="704">
          <cell r="A704" t="str">
            <v>100-00827</v>
          </cell>
        </row>
        <row r="705">
          <cell r="A705" t="str">
            <v>100-00828</v>
          </cell>
        </row>
        <row r="706">
          <cell r="A706" t="str">
            <v>100-00829</v>
          </cell>
        </row>
        <row r="707">
          <cell r="A707" t="str">
            <v>100-00830</v>
          </cell>
        </row>
        <row r="708">
          <cell r="A708" t="str">
            <v>100-00831</v>
          </cell>
        </row>
        <row r="709">
          <cell r="A709" t="str">
            <v>100-00832</v>
          </cell>
        </row>
        <row r="710">
          <cell r="A710" t="str">
            <v>100-00833</v>
          </cell>
        </row>
        <row r="711">
          <cell r="A711" t="str">
            <v>100-00834</v>
          </cell>
        </row>
        <row r="712">
          <cell r="A712" t="str">
            <v>100-00835</v>
          </cell>
        </row>
        <row r="713">
          <cell r="A713" t="str">
            <v>100-00836</v>
          </cell>
        </row>
        <row r="714">
          <cell r="A714" t="str">
            <v>100-00837</v>
          </cell>
        </row>
        <row r="715">
          <cell r="A715" t="str">
            <v>100-00838</v>
          </cell>
        </row>
        <row r="716">
          <cell r="A716" t="str">
            <v>100-00839</v>
          </cell>
        </row>
        <row r="717">
          <cell r="A717" t="str">
            <v>100-00840</v>
          </cell>
        </row>
        <row r="718">
          <cell r="A718" t="str">
            <v>100-00841</v>
          </cell>
        </row>
        <row r="719">
          <cell r="A719" t="str">
            <v>100-00842</v>
          </cell>
        </row>
        <row r="720">
          <cell r="A720" t="str">
            <v>100-00843</v>
          </cell>
        </row>
        <row r="721">
          <cell r="A721" t="str">
            <v>100-00844</v>
          </cell>
        </row>
        <row r="722">
          <cell r="A722" t="str">
            <v>100-00845</v>
          </cell>
        </row>
        <row r="723">
          <cell r="A723" t="str">
            <v>100-00846</v>
          </cell>
        </row>
        <row r="724">
          <cell r="A724" t="str">
            <v>100-00847</v>
          </cell>
        </row>
        <row r="725">
          <cell r="A725" t="str">
            <v>100-00848</v>
          </cell>
        </row>
        <row r="726">
          <cell r="A726" t="str">
            <v>100-00849</v>
          </cell>
        </row>
        <row r="727">
          <cell r="A727" t="str">
            <v>100-00850</v>
          </cell>
        </row>
        <row r="728">
          <cell r="A728" t="str">
            <v>100-00851</v>
          </cell>
        </row>
        <row r="729">
          <cell r="A729" t="str">
            <v>100-00852</v>
          </cell>
        </row>
        <row r="730">
          <cell r="A730" t="str">
            <v>100-00853</v>
          </cell>
        </row>
        <row r="731">
          <cell r="A731" t="str">
            <v>100-00854</v>
          </cell>
        </row>
        <row r="732">
          <cell r="A732" t="str">
            <v>100-00855</v>
          </cell>
        </row>
        <row r="733">
          <cell r="A733" t="str">
            <v>100-00856</v>
          </cell>
        </row>
        <row r="734">
          <cell r="A734" t="str">
            <v>100-00857</v>
          </cell>
        </row>
        <row r="735">
          <cell r="A735" t="str">
            <v>100-00858</v>
          </cell>
        </row>
        <row r="736">
          <cell r="A736" t="str">
            <v>100-00859</v>
          </cell>
        </row>
        <row r="737">
          <cell r="A737" t="str">
            <v>100-00860</v>
          </cell>
        </row>
        <row r="738">
          <cell r="A738" t="str">
            <v>100-00861</v>
          </cell>
        </row>
        <row r="739">
          <cell r="A739" t="str">
            <v>100-00862</v>
          </cell>
        </row>
        <row r="740">
          <cell r="A740" t="str">
            <v>100-00863</v>
          </cell>
        </row>
        <row r="741">
          <cell r="A741" t="str">
            <v>100-00864</v>
          </cell>
        </row>
        <row r="742">
          <cell r="A742" t="str">
            <v>100-00865</v>
          </cell>
        </row>
        <row r="743">
          <cell r="A743" t="str">
            <v>100-00866</v>
          </cell>
        </row>
        <row r="744">
          <cell r="A744" t="str">
            <v>100-00867</v>
          </cell>
        </row>
        <row r="745">
          <cell r="A745" t="str">
            <v>100-00868</v>
          </cell>
        </row>
        <row r="746">
          <cell r="A746" t="str">
            <v>100-00869</v>
          </cell>
        </row>
        <row r="747">
          <cell r="A747" t="str">
            <v>100-00870</v>
          </cell>
        </row>
        <row r="748">
          <cell r="A748" t="str">
            <v>100-00871</v>
          </cell>
        </row>
        <row r="749">
          <cell r="A749" t="str">
            <v>100-00872</v>
          </cell>
        </row>
        <row r="750">
          <cell r="A750" t="str">
            <v>100-00873</v>
          </cell>
        </row>
        <row r="751">
          <cell r="A751" t="str">
            <v>100-00874</v>
          </cell>
        </row>
        <row r="752">
          <cell r="A752" t="str">
            <v>100-00875</v>
          </cell>
        </row>
        <row r="753">
          <cell r="A753" t="str">
            <v>100-00876</v>
          </cell>
        </row>
        <row r="754">
          <cell r="A754" t="str">
            <v>100-00877</v>
          </cell>
        </row>
        <row r="755">
          <cell r="A755" t="str">
            <v>100-00878</v>
          </cell>
        </row>
        <row r="756">
          <cell r="A756" t="str">
            <v>100-00879</v>
          </cell>
        </row>
        <row r="757">
          <cell r="A757" t="str">
            <v>100-00880</v>
          </cell>
        </row>
        <row r="758">
          <cell r="A758" t="str">
            <v>100-00881</v>
          </cell>
        </row>
        <row r="759">
          <cell r="A759" t="str">
            <v>100-00882</v>
          </cell>
        </row>
        <row r="760">
          <cell r="A760" t="str">
            <v>100-00883</v>
          </cell>
        </row>
        <row r="761">
          <cell r="A761" t="str">
            <v>100-00884</v>
          </cell>
        </row>
        <row r="762">
          <cell r="A762" t="str">
            <v>100-00885</v>
          </cell>
        </row>
        <row r="763">
          <cell r="A763" t="str">
            <v>100-00886</v>
          </cell>
        </row>
        <row r="764">
          <cell r="A764" t="str">
            <v>100-00887</v>
          </cell>
        </row>
        <row r="765">
          <cell r="A765" t="str">
            <v>100-00888</v>
          </cell>
        </row>
        <row r="766">
          <cell r="A766" t="str">
            <v>100-00889</v>
          </cell>
        </row>
        <row r="767">
          <cell r="A767" t="str">
            <v>100-00890</v>
          </cell>
        </row>
        <row r="768">
          <cell r="A768" t="str">
            <v>100-00891</v>
          </cell>
        </row>
        <row r="769">
          <cell r="A769" t="str">
            <v>100-00892</v>
          </cell>
        </row>
        <row r="770">
          <cell r="A770" t="str">
            <v>100-00893</v>
          </cell>
        </row>
        <row r="771">
          <cell r="A771" t="str">
            <v>100-00894</v>
          </cell>
        </row>
        <row r="772">
          <cell r="A772" t="str">
            <v>100-00895</v>
          </cell>
        </row>
        <row r="773">
          <cell r="A773" t="str">
            <v>100-00896</v>
          </cell>
        </row>
        <row r="774">
          <cell r="A774" t="str">
            <v>100-00897</v>
          </cell>
        </row>
        <row r="775">
          <cell r="A775" t="str">
            <v>100-00898</v>
          </cell>
        </row>
        <row r="776">
          <cell r="A776" t="str">
            <v>100-00899</v>
          </cell>
        </row>
        <row r="777">
          <cell r="A777" t="str">
            <v>100-00900</v>
          </cell>
        </row>
        <row r="778">
          <cell r="A778" t="str">
            <v>100-00901</v>
          </cell>
        </row>
        <row r="779">
          <cell r="A779" t="str">
            <v>100-00902</v>
          </cell>
        </row>
        <row r="780">
          <cell r="A780" t="str">
            <v>100-00903</v>
          </cell>
        </row>
        <row r="781">
          <cell r="A781" t="str">
            <v>100-00904</v>
          </cell>
        </row>
        <row r="782">
          <cell r="A782" t="str">
            <v>100-00905</v>
          </cell>
        </row>
        <row r="783">
          <cell r="A783" t="str">
            <v>100-00906</v>
          </cell>
        </row>
        <row r="784">
          <cell r="A784" t="str">
            <v>100-00907</v>
          </cell>
        </row>
        <row r="785">
          <cell r="A785" t="str">
            <v>100-00908</v>
          </cell>
        </row>
        <row r="786">
          <cell r="A786" t="str">
            <v>100-00909</v>
          </cell>
        </row>
        <row r="787">
          <cell r="A787" t="str">
            <v>100-00910</v>
          </cell>
        </row>
        <row r="788">
          <cell r="A788" t="str">
            <v>100-00911</v>
          </cell>
        </row>
        <row r="789">
          <cell r="A789" t="str">
            <v>100-00912</v>
          </cell>
        </row>
        <row r="790">
          <cell r="A790" t="str">
            <v>100-00913</v>
          </cell>
        </row>
        <row r="791">
          <cell r="A791" t="str">
            <v>100-00914</v>
          </cell>
        </row>
        <row r="792">
          <cell r="A792" t="str">
            <v>100-00915</v>
          </cell>
        </row>
        <row r="793">
          <cell r="A793" t="str">
            <v>100-00916</v>
          </cell>
        </row>
        <row r="794">
          <cell r="A794" t="str">
            <v>100-00917</v>
          </cell>
        </row>
        <row r="795">
          <cell r="A795" t="str">
            <v>100-00918</v>
          </cell>
        </row>
        <row r="796">
          <cell r="A796" t="str">
            <v>100-00919</v>
          </cell>
        </row>
        <row r="797">
          <cell r="A797" t="str">
            <v>100-00920</v>
          </cell>
        </row>
        <row r="798">
          <cell r="A798" t="str">
            <v>100-00921</v>
          </cell>
        </row>
        <row r="799">
          <cell r="A799" t="str">
            <v>100-00922</v>
          </cell>
        </row>
        <row r="800">
          <cell r="A800" t="str">
            <v>100-00923</v>
          </cell>
        </row>
        <row r="801">
          <cell r="A801" t="str">
            <v>100-00924</v>
          </cell>
        </row>
        <row r="802">
          <cell r="A802" t="str">
            <v>100-00925</v>
          </cell>
        </row>
        <row r="803">
          <cell r="A803" t="str">
            <v>100-00926</v>
          </cell>
        </row>
        <row r="804">
          <cell r="A804" t="str">
            <v>100-00927</v>
          </cell>
        </row>
        <row r="805">
          <cell r="A805" t="str">
            <v>100-00928</v>
          </cell>
        </row>
        <row r="806">
          <cell r="A806" t="str">
            <v>100-00929</v>
          </cell>
        </row>
        <row r="807">
          <cell r="A807" t="str">
            <v>100-00930</v>
          </cell>
        </row>
        <row r="808">
          <cell r="A808" t="str">
            <v>100-00931</v>
          </cell>
        </row>
        <row r="809">
          <cell r="A809" t="str">
            <v>100-00932</v>
          </cell>
        </row>
        <row r="810">
          <cell r="A810" t="str">
            <v>100-00933</v>
          </cell>
        </row>
        <row r="811">
          <cell r="A811" t="str">
            <v>100-00934</v>
          </cell>
        </row>
        <row r="812">
          <cell r="A812" t="str">
            <v>100-00935</v>
          </cell>
        </row>
        <row r="813">
          <cell r="A813" t="str">
            <v>100-00936</v>
          </cell>
        </row>
        <row r="814">
          <cell r="A814" t="str">
            <v>100-00937</v>
          </cell>
        </row>
        <row r="815">
          <cell r="A815" t="str">
            <v>100-00938</v>
          </cell>
        </row>
        <row r="816">
          <cell r="A816" t="str">
            <v>100-00939</v>
          </cell>
        </row>
        <row r="817">
          <cell r="A817" t="str">
            <v>100-00940</v>
          </cell>
        </row>
        <row r="818">
          <cell r="A818" t="str">
            <v>100-00941</v>
          </cell>
        </row>
        <row r="819">
          <cell r="A819" t="str">
            <v>100-00942</v>
          </cell>
        </row>
        <row r="820">
          <cell r="A820" t="str">
            <v>100-00943</v>
          </cell>
        </row>
        <row r="821">
          <cell r="A821" t="str">
            <v>100-00944</v>
          </cell>
        </row>
        <row r="822">
          <cell r="A822" t="str">
            <v>100-00945</v>
          </cell>
        </row>
        <row r="823">
          <cell r="A823" t="str">
            <v>100-00946</v>
          </cell>
        </row>
        <row r="824">
          <cell r="A824" t="str">
            <v>100-00947</v>
          </cell>
        </row>
        <row r="825">
          <cell r="A825" t="str">
            <v>100-00948</v>
          </cell>
        </row>
        <row r="826">
          <cell r="A826" t="str">
            <v>100-00950</v>
          </cell>
        </row>
        <row r="827">
          <cell r="A827" t="str">
            <v>100-00951</v>
          </cell>
        </row>
        <row r="828">
          <cell r="A828" t="str">
            <v>100-00952</v>
          </cell>
        </row>
        <row r="829">
          <cell r="A829" t="str">
            <v>100-00953</v>
          </cell>
        </row>
        <row r="830">
          <cell r="A830" t="str">
            <v>100-00954</v>
          </cell>
        </row>
        <row r="831">
          <cell r="A831" t="str">
            <v>100-00955</v>
          </cell>
        </row>
        <row r="832">
          <cell r="A832" t="str">
            <v>100-00956</v>
          </cell>
        </row>
        <row r="833">
          <cell r="A833" t="str">
            <v>100-00957</v>
          </cell>
        </row>
        <row r="834">
          <cell r="A834" t="str">
            <v>100-00958</v>
          </cell>
        </row>
        <row r="835">
          <cell r="A835" t="str">
            <v>100-00959</v>
          </cell>
        </row>
        <row r="836">
          <cell r="A836" t="str">
            <v>100-00960</v>
          </cell>
        </row>
        <row r="837">
          <cell r="A837" t="str">
            <v>100-00961</v>
          </cell>
        </row>
        <row r="838">
          <cell r="A838" t="str">
            <v>100-00962</v>
          </cell>
        </row>
        <row r="839">
          <cell r="A839" t="str">
            <v>100-00963</v>
          </cell>
        </row>
        <row r="840">
          <cell r="A840" t="str">
            <v>100-00964</v>
          </cell>
        </row>
        <row r="841">
          <cell r="A841" t="str">
            <v>100-00965</v>
          </cell>
        </row>
        <row r="842">
          <cell r="A842" t="str">
            <v>100-00966</v>
          </cell>
        </row>
        <row r="843">
          <cell r="A843" t="str">
            <v>100-00967</v>
          </cell>
        </row>
        <row r="844">
          <cell r="A844" t="str">
            <v>100-00968</v>
          </cell>
        </row>
        <row r="845">
          <cell r="A845" t="str">
            <v>100-00969</v>
          </cell>
        </row>
        <row r="846">
          <cell r="A846" t="str">
            <v>100-00970</v>
          </cell>
        </row>
        <row r="847">
          <cell r="A847" t="str">
            <v>100-00971</v>
          </cell>
        </row>
        <row r="848">
          <cell r="A848" t="str">
            <v>100-00972</v>
          </cell>
        </row>
        <row r="849">
          <cell r="A849" t="str">
            <v>100-00973</v>
          </cell>
        </row>
        <row r="850">
          <cell r="A850" t="str">
            <v>100-00974</v>
          </cell>
        </row>
        <row r="851">
          <cell r="A851" t="str">
            <v>100-00975</v>
          </cell>
        </row>
        <row r="852">
          <cell r="A852" t="str">
            <v>100-00976</v>
          </cell>
        </row>
        <row r="853">
          <cell r="A853" t="str">
            <v>100-00977</v>
          </cell>
        </row>
        <row r="854">
          <cell r="A854" t="str">
            <v>100-00978</v>
          </cell>
        </row>
        <row r="855">
          <cell r="A855" t="str">
            <v>100-00979</v>
          </cell>
        </row>
        <row r="856">
          <cell r="A856" t="str">
            <v>100-00980</v>
          </cell>
        </row>
        <row r="857">
          <cell r="A857" t="str">
            <v>100-00981</v>
          </cell>
        </row>
        <row r="858">
          <cell r="A858" t="str">
            <v>100-00982</v>
          </cell>
        </row>
        <row r="859">
          <cell r="A859" t="str">
            <v>100-00983</v>
          </cell>
        </row>
        <row r="860">
          <cell r="A860" t="str">
            <v>100-00984</v>
          </cell>
        </row>
        <row r="861">
          <cell r="A861" t="str">
            <v>100-00985</v>
          </cell>
        </row>
        <row r="862">
          <cell r="A862" t="str">
            <v>100-00986</v>
          </cell>
        </row>
        <row r="863">
          <cell r="A863" t="str">
            <v>100-00987</v>
          </cell>
        </row>
        <row r="864">
          <cell r="A864" t="str">
            <v>100-00988</v>
          </cell>
        </row>
        <row r="865">
          <cell r="A865" t="str">
            <v>100-00989</v>
          </cell>
        </row>
        <row r="866">
          <cell r="A866" t="str">
            <v>100-00990</v>
          </cell>
        </row>
        <row r="867">
          <cell r="A867" t="str">
            <v>100-00991</v>
          </cell>
        </row>
        <row r="868">
          <cell r="A868" t="str">
            <v>100-00992</v>
          </cell>
        </row>
        <row r="869">
          <cell r="A869" t="str">
            <v>100-00993</v>
          </cell>
        </row>
        <row r="870">
          <cell r="A870" t="str">
            <v>100-00994</v>
          </cell>
        </row>
        <row r="871">
          <cell r="A871" t="str">
            <v>100-00995</v>
          </cell>
        </row>
        <row r="872">
          <cell r="A872" t="str">
            <v>100-00996</v>
          </cell>
        </row>
        <row r="873">
          <cell r="A873" t="str">
            <v>100-00997</v>
          </cell>
        </row>
        <row r="874">
          <cell r="A874" t="str">
            <v>100-00998</v>
          </cell>
        </row>
        <row r="875">
          <cell r="A875" t="str">
            <v>100-00999</v>
          </cell>
        </row>
        <row r="876">
          <cell r="A876" t="str">
            <v>100-01000</v>
          </cell>
        </row>
        <row r="877">
          <cell r="A877" t="str">
            <v>100-01001</v>
          </cell>
        </row>
        <row r="878">
          <cell r="A878" t="str">
            <v>100-01002</v>
          </cell>
        </row>
        <row r="879">
          <cell r="A879" t="str">
            <v>100-01003</v>
          </cell>
        </row>
        <row r="880">
          <cell r="A880" t="str">
            <v>100-01004</v>
          </cell>
        </row>
        <row r="881">
          <cell r="A881" t="str">
            <v>100-01005</v>
          </cell>
        </row>
        <row r="882">
          <cell r="A882" t="str">
            <v>100-01006</v>
          </cell>
        </row>
        <row r="883">
          <cell r="A883" t="str">
            <v>100-01007</v>
          </cell>
        </row>
        <row r="884">
          <cell r="A884" t="str">
            <v>100-01008</v>
          </cell>
        </row>
        <row r="885">
          <cell r="A885" t="str">
            <v>100-01009</v>
          </cell>
        </row>
        <row r="886">
          <cell r="A886" t="str">
            <v>100-01010</v>
          </cell>
        </row>
        <row r="887">
          <cell r="A887" t="str">
            <v>100-01011</v>
          </cell>
        </row>
        <row r="888">
          <cell r="A888" t="str">
            <v>100-01012</v>
          </cell>
        </row>
        <row r="889">
          <cell r="A889" t="str">
            <v>100-01013</v>
          </cell>
        </row>
        <row r="890">
          <cell r="A890" t="str">
            <v>100-01014</v>
          </cell>
        </row>
        <row r="891">
          <cell r="A891" t="str">
            <v>100-01015</v>
          </cell>
        </row>
        <row r="892">
          <cell r="A892" t="str">
            <v>100-01016</v>
          </cell>
        </row>
        <row r="893">
          <cell r="A893" t="str">
            <v>100-01017</v>
          </cell>
        </row>
        <row r="894">
          <cell r="A894" t="str">
            <v>100-01018</v>
          </cell>
        </row>
        <row r="895">
          <cell r="A895" t="str">
            <v>100-01019</v>
          </cell>
        </row>
        <row r="896">
          <cell r="A896" t="str">
            <v>100-01020</v>
          </cell>
        </row>
        <row r="897">
          <cell r="A897" t="str">
            <v>100-01021</v>
          </cell>
        </row>
        <row r="898">
          <cell r="A898" t="str">
            <v>100-01022</v>
          </cell>
        </row>
        <row r="899">
          <cell r="A899" t="str">
            <v>100-01023</v>
          </cell>
        </row>
        <row r="900">
          <cell r="A900" t="str">
            <v>100-01024</v>
          </cell>
        </row>
        <row r="901">
          <cell r="A901" t="str">
            <v>100-01025</v>
          </cell>
        </row>
        <row r="902">
          <cell r="A902" t="str">
            <v>100-01026</v>
          </cell>
        </row>
        <row r="903">
          <cell r="A903" t="str">
            <v>100-01027</v>
          </cell>
        </row>
        <row r="904">
          <cell r="A904" t="str">
            <v>100-01028</v>
          </cell>
        </row>
        <row r="905">
          <cell r="A905" t="str">
            <v>100-01029</v>
          </cell>
        </row>
        <row r="906">
          <cell r="A906" t="str">
            <v>100-01030</v>
          </cell>
        </row>
        <row r="907">
          <cell r="A907" t="str">
            <v>100-01031</v>
          </cell>
        </row>
        <row r="908">
          <cell r="A908" t="str">
            <v>100-01032</v>
          </cell>
        </row>
        <row r="909">
          <cell r="A909" t="str">
            <v>100-01033</v>
          </cell>
        </row>
        <row r="910">
          <cell r="A910" t="str">
            <v>100-01034</v>
          </cell>
        </row>
        <row r="911">
          <cell r="A911" t="str">
            <v>100-01035</v>
          </cell>
        </row>
        <row r="912">
          <cell r="A912" t="str">
            <v>100-01036</v>
          </cell>
        </row>
        <row r="913">
          <cell r="A913" t="str">
            <v>100-01037</v>
          </cell>
        </row>
        <row r="914">
          <cell r="A914" t="str">
            <v>100-01038</v>
          </cell>
        </row>
        <row r="915">
          <cell r="A915" t="str">
            <v>100-01039</v>
          </cell>
        </row>
        <row r="916">
          <cell r="A916" t="str">
            <v>100-01040</v>
          </cell>
        </row>
        <row r="917">
          <cell r="A917" t="str">
            <v>100-01041</v>
          </cell>
        </row>
        <row r="918">
          <cell r="A918" t="str">
            <v>100-01042</v>
          </cell>
        </row>
        <row r="919">
          <cell r="A919" t="str">
            <v>100-01043</v>
          </cell>
        </row>
        <row r="920">
          <cell r="A920" t="str">
            <v>100-01044</v>
          </cell>
        </row>
        <row r="921">
          <cell r="A921" t="str">
            <v>100-01045</v>
          </cell>
        </row>
        <row r="922">
          <cell r="A922" t="str">
            <v>100-01046</v>
          </cell>
        </row>
        <row r="923">
          <cell r="A923" t="str">
            <v>100-01047</v>
          </cell>
        </row>
        <row r="924">
          <cell r="A924" t="str">
            <v>100-01048</v>
          </cell>
        </row>
        <row r="925">
          <cell r="A925" t="str">
            <v>100-01049</v>
          </cell>
        </row>
        <row r="926">
          <cell r="A926" t="str">
            <v>100-01050</v>
          </cell>
        </row>
        <row r="927">
          <cell r="A927" t="str">
            <v>100-01051</v>
          </cell>
        </row>
        <row r="928">
          <cell r="A928" t="str">
            <v>100-01052</v>
          </cell>
        </row>
        <row r="929">
          <cell r="A929" t="str">
            <v>100-01053</v>
          </cell>
        </row>
        <row r="930">
          <cell r="A930" t="str">
            <v>100-01054</v>
          </cell>
        </row>
        <row r="931">
          <cell r="A931" t="str">
            <v>100-01055</v>
          </cell>
        </row>
        <row r="932">
          <cell r="A932" t="str">
            <v>100-01056</v>
          </cell>
        </row>
        <row r="933">
          <cell r="A933" t="str">
            <v>100-01057</v>
          </cell>
        </row>
        <row r="934">
          <cell r="A934" t="str">
            <v>100-01058</v>
          </cell>
        </row>
        <row r="935">
          <cell r="A935" t="str">
            <v>100-01059</v>
          </cell>
        </row>
        <row r="936">
          <cell r="A936" t="str">
            <v>100-01060</v>
          </cell>
        </row>
        <row r="937">
          <cell r="A937" t="str">
            <v>100-01061</v>
          </cell>
        </row>
        <row r="938">
          <cell r="A938" t="str">
            <v>100-01062</v>
          </cell>
        </row>
        <row r="939">
          <cell r="A939" t="str">
            <v>100-01063</v>
          </cell>
        </row>
        <row r="940">
          <cell r="A940" t="str">
            <v>100-01064</v>
          </cell>
        </row>
        <row r="941">
          <cell r="A941" t="str">
            <v>100-01065</v>
          </cell>
        </row>
        <row r="942">
          <cell r="A942" t="str">
            <v>100-01066</v>
          </cell>
        </row>
        <row r="943">
          <cell r="A943" t="str">
            <v>100-01067</v>
          </cell>
        </row>
        <row r="944">
          <cell r="A944" t="str">
            <v>100-01068</v>
          </cell>
        </row>
        <row r="945">
          <cell r="A945" t="str">
            <v>100-01069</v>
          </cell>
        </row>
        <row r="946">
          <cell r="A946" t="str">
            <v>100-01071</v>
          </cell>
        </row>
        <row r="947">
          <cell r="A947" t="str">
            <v>100-01072</v>
          </cell>
        </row>
        <row r="948">
          <cell r="A948" t="str">
            <v>100-01073</v>
          </cell>
        </row>
        <row r="949">
          <cell r="A949" t="str">
            <v>100-01074</v>
          </cell>
        </row>
        <row r="950">
          <cell r="A950" t="str">
            <v>100-01075</v>
          </cell>
        </row>
        <row r="951">
          <cell r="A951" t="str">
            <v>100-01076</v>
          </cell>
        </row>
        <row r="952">
          <cell r="A952" t="str">
            <v>100-01077</v>
          </cell>
        </row>
        <row r="953">
          <cell r="A953" t="str">
            <v>100-01078</v>
          </cell>
        </row>
        <row r="954">
          <cell r="A954" t="str">
            <v>100-01079</v>
          </cell>
        </row>
        <row r="955">
          <cell r="A955" t="str">
            <v>100-01080</v>
          </cell>
        </row>
        <row r="956">
          <cell r="A956" t="str">
            <v>100-01081</v>
          </cell>
        </row>
        <row r="957">
          <cell r="A957" t="str">
            <v>100-01082</v>
          </cell>
        </row>
        <row r="958">
          <cell r="A958" t="str">
            <v>100-01083</v>
          </cell>
        </row>
        <row r="959">
          <cell r="A959" t="str">
            <v>100-01084</v>
          </cell>
        </row>
        <row r="960">
          <cell r="A960" t="str">
            <v>100-01085</v>
          </cell>
        </row>
        <row r="961">
          <cell r="A961" t="str">
            <v>100-01086</v>
          </cell>
        </row>
        <row r="962">
          <cell r="A962" t="str">
            <v>100-01089</v>
          </cell>
        </row>
        <row r="963">
          <cell r="A963" t="str">
            <v>100-01090</v>
          </cell>
        </row>
        <row r="964">
          <cell r="A964" t="str">
            <v>100-01091</v>
          </cell>
        </row>
        <row r="965">
          <cell r="A965" t="str">
            <v>100-01092</v>
          </cell>
        </row>
        <row r="966">
          <cell r="A966" t="str">
            <v>100-01093</v>
          </cell>
        </row>
        <row r="967">
          <cell r="A967" t="str">
            <v>100-01094</v>
          </cell>
        </row>
        <row r="968">
          <cell r="A968" t="str">
            <v>100-01095</v>
          </cell>
        </row>
        <row r="969">
          <cell r="A969" t="str">
            <v>100-01096</v>
          </cell>
        </row>
        <row r="970">
          <cell r="A970" t="str">
            <v>100-01097</v>
          </cell>
        </row>
        <row r="971">
          <cell r="A971" t="str">
            <v>100-01098</v>
          </cell>
        </row>
        <row r="972">
          <cell r="A972" t="str">
            <v>100-01099</v>
          </cell>
        </row>
        <row r="973">
          <cell r="A973" t="str">
            <v>100-01100</v>
          </cell>
        </row>
        <row r="974">
          <cell r="A974" t="str">
            <v>100-01101</v>
          </cell>
        </row>
        <row r="975">
          <cell r="A975" t="str">
            <v>100-01102</v>
          </cell>
        </row>
        <row r="976">
          <cell r="A976" t="str">
            <v>100-01103</v>
          </cell>
        </row>
        <row r="977">
          <cell r="A977" t="str">
            <v>100-01104</v>
          </cell>
        </row>
        <row r="978">
          <cell r="A978" t="str">
            <v>100-01105</v>
          </cell>
        </row>
        <row r="979">
          <cell r="A979" t="str">
            <v>100-01106</v>
          </cell>
        </row>
        <row r="980">
          <cell r="A980" t="str">
            <v>100-01107</v>
          </cell>
        </row>
        <row r="981">
          <cell r="A981" t="str">
            <v>100-01108</v>
          </cell>
        </row>
        <row r="982">
          <cell r="A982" t="str">
            <v>100-01109</v>
          </cell>
        </row>
        <row r="983">
          <cell r="A983" t="str">
            <v>100-01110</v>
          </cell>
        </row>
        <row r="984">
          <cell r="A984" t="str">
            <v>100-01111</v>
          </cell>
        </row>
        <row r="985">
          <cell r="A985" t="str">
            <v>100-01112</v>
          </cell>
        </row>
        <row r="986">
          <cell r="A986" t="str">
            <v>100-01113</v>
          </cell>
        </row>
        <row r="987">
          <cell r="A987" t="str">
            <v>100-01114</v>
          </cell>
        </row>
        <row r="988">
          <cell r="A988" t="str">
            <v>100-01115</v>
          </cell>
        </row>
        <row r="989">
          <cell r="A989" t="str">
            <v>100-01116</v>
          </cell>
        </row>
        <row r="990">
          <cell r="A990" t="str">
            <v>100-01117</v>
          </cell>
        </row>
        <row r="991">
          <cell r="A991" t="str">
            <v>100-01118</v>
          </cell>
        </row>
        <row r="992">
          <cell r="A992" t="str">
            <v>100-01119</v>
          </cell>
        </row>
        <row r="993">
          <cell r="A993" t="str">
            <v>100-01120</v>
          </cell>
        </row>
        <row r="994">
          <cell r="A994" t="str">
            <v>100-01121</v>
          </cell>
        </row>
        <row r="995">
          <cell r="A995" t="str">
            <v>100-01122</v>
          </cell>
        </row>
        <row r="996">
          <cell r="A996" t="str">
            <v>100-01123</v>
          </cell>
        </row>
        <row r="997">
          <cell r="A997" t="str">
            <v>100-01124</v>
          </cell>
        </row>
        <row r="998">
          <cell r="A998" t="str">
            <v>100-01125</v>
          </cell>
        </row>
        <row r="999">
          <cell r="A999" t="str">
            <v>100-01126</v>
          </cell>
        </row>
        <row r="1000">
          <cell r="A1000" t="str">
            <v>100-01127</v>
          </cell>
        </row>
        <row r="1001">
          <cell r="A1001" t="str">
            <v>100-01128</v>
          </cell>
        </row>
        <row r="1002">
          <cell r="A1002" t="str">
            <v>100-01129</v>
          </cell>
        </row>
        <row r="1003">
          <cell r="A1003" t="str">
            <v>100-01130</v>
          </cell>
        </row>
        <row r="1004">
          <cell r="A1004" t="str">
            <v>100-01131</v>
          </cell>
        </row>
        <row r="1005">
          <cell r="A1005" t="str">
            <v>100-01132</v>
          </cell>
        </row>
        <row r="1006">
          <cell r="A1006" t="str">
            <v>100-01133</v>
          </cell>
        </row>
        <row r="1007">
          <cell r="A1007" t="str">
            <v>100-01134</v>
          </cell>
        </row>
        <row r="1008">
          <cell r="A1008" t="str">
            <v>100-01135</v>
          </cell>
        </row>
        <row r="1009">
          <cell r="A1009" t="str">
            <v>100-01136</v>
          </cell>
        </row>
        <row r="1010">
          <cell r="A1010" t="str">
            <v>100-01137</v>
          </cell>
        </row>
        <row r="1011">
          <cell r="A1011" t="str">
            <v>100-01138</v>
          </cell>
        </row>
        <row r="1012">
          <cell r="A1012" t="str">
            <v>100-01139</v>
          </cell>
        </row>
        <row r="1013">
          <cell r="A1013" t="str">
            <v>100-01140</v>
          </cell>
        </row>
        <row r="1014">
          <cell r="A1014" t="str">
            <v>100-01141</v>
          </cell>
        </row>
        <row r="1015">
          <cell r="A1015" t="str">
            <v>100-01142</v>
          </cell>
        </row>
        <row r="1016">
          <cell r="A1016" t="str">
            <v>100-01143</v>
          </cell>
        </row>
        <row r="1017">
          <cell r="A1017" t="str">
            <v>100-01144</v>
          </cell>
        </row>
        <row r="1018">
          <cell r="A1018" t="str">
            <v>100-01145</v>
          </cell>
        </row>
        <row r="1019">
          <cell r="A1019" t="str">
            <v>100-01146</v>
          </cell>
        </row>
        <row r="1020">
          <cell r="A1020" t="str">
            <v>100-01147</v>
          </cell>
        </row>
        <row r="1021">
          <cell r="A1021" t="str">
            <v>100-01148</v>
          </cell>
        </row>
        <row r="1022">
          <cell r="A1022" t="str">
            <v>100-01149</v>
          </cell>
        </row>
        <row r="1023">
          <cell r="A1023" t="str">
            <v>100-01150</v>
          </cell>
        </row>
        <row r="1024">
          <cell r="A1024" t="str">
            <v>100-01151</v>
          </cell>
        </row>
        <row r="1025">
          <cell r="A1025" t="str">
            <v>100-01152</v>
          </cell>
        </row>
        <row r="1026">
          <cell r="A1026" t="str">
            <v>100-01153</v>
          </cell>
        </row>
        <row r="1027">
          <cell r="A1027" t="str">
            <v>100-01154</v>
          </cell>
        </row>
        <row r="1028">
          <cell r="A1028" t="str">
            <v>100-01155</v>
          </cell>
        </row>
        <row r="1029">
          <cell r="A1029" t="str">
            <v>100-01156</v>
          </cell>
        </row>
        <row r="1030">
          <cell r="A1030" t="str">
            <v>100-01157</v>
          </cell>
        </row>
        <row r="1031">
          <cell r="A1031" t="str">
            <v>100-01158</v>
          </cell>
        </row>
        <row r="1032">
          <cell r="A1032" t="str">
            <v>100-01159</v>
          </cell>
        </row>
        <row r="1033">
          <cell r="A1033" t="str">
            <v>100-01160</v>
          </cell>
        </row>
        <row r="1034">
          <cell r="A1034" t="str">
            <v>100-01161</v>
          </cell>
        </row>
        <row r="1035">
          <cell r="A1035" t="str">
            <v>100-01162</v>
          </cell>
        </row>
        <row r="1036">
          <cell r="A1036" t="str">
            <v>100-01163</v>
          </cell>
        </row>
        <row r="1037">
          <cell r="A1037" t="str">
            <v>100-01164</v>
          </cell>
        </row>
        <row r="1038">
          <cell r="A1038" t="str">
            <v>100-01165</v>
          </cell>
        </row>
        <row r="1039">
          <cell r="A1039" t="str">
            <v>100-01166</v>
          </cell>
        </row>
        <row r="1040">
          <cell r="A1040" t="str">
            <v>100-01167</v>
          </cell>
        </row>
        <row r="1041">
          <cell r="A1041" t="str">
            <v>100-01168</v>
          </cell>
        </row>
        <row r="1042">
          <cell r="A1042" t="str">
            <v>100-01169</v>
          </cell>
        </row>
        <row r="1043">
          <cell r="A1043" t="str">
            <v>100-01170</v>
          </cell>
        </row>
        <row r="1044">
          <cell r="A1044" t="str">
            <v>100-01171</v>
          </cell>
        </row>
        <row r="1045">
          <cell r="A1045" t="str">
            <v>100-01172</v>
          </cell>
        </row>
        <row r="1046">
          <cell r="A1046" t="str">
            <v>100-01173</v>
          </cell>
        </row>
        <row r="1047">
          <cell r="A1047" t="str">
            <v>100-01174</v>
          </cell>
        </row>
        <row r="1048">
          <cell r="A1048" t="str">
            <v>100-01175</v>
          </cell>
        </row>
        <row r="1049">
          <cell r="A1049" t="str">
            <v>100-01176</v>
          </cell>
        </row>
        <row r="1050">
          <cell r="A1050" t="str">
            <v>100-01177</v>
          </cell>
        </row>
        <row r="1051">
          <cell r="A1051" t="str">
            <v>100-01178</v>
          </cell>
        </row>
        <row r="1052">
          <cell r="A1052" t="str">
            <v>100-01179</v>
          </cell>
        </row>
        <row r="1053">
          <cell r="A1053" t="str">
            <v>100-01180</v>
          </cell>
        </row>
        <row r="1054">
          <cell r="A1054" t="str">
            <v>100-01181</v>
          </cell>
        </row>
        <row r="1055">
          <cell r="A1055" t="str">
            <v>100-01182</v>
          </cell>
        </row>
        <row r="1056">
          <cell r="A1056" t="str">
            <v>100-01183</v>
          </cell>
        </row>
        <row r="1057">
          <cell r="A1057" t="str">
            <v>100-01184</v>
          </cell>
        </row>
        <row r="1058">
          <cell r="A1058" t="str">
            <v>100-01185</v>
          </cell>
        </row>
        <row r="1059">
          <cell r="A1059" t="str">
            <v>100-01186</v>
          </cell>
        </row>
        <row r="1060">
          <cell r="A1060" t="str">
            <v>100-01187</v>
          </cell>
        </row>
        <row r="1061">
          <cell r="A1061" t="str">
            <v>100-01188</v>
          </cell>
        </row>
        <row r="1062">
          <cell r="A1062" t="str">
            <v>100-01189</v>
          </cell>
        </row>
        <row r="1063">
          <cell r="A1063" t="str">
            <v>100-01190</v>
          </cell>
        </row>
        <row r="1064">
          <cell r="A1064" t="str">
            <v>100-01191</v>
          </cell>
        </row>
        <row r="1065">
          <cell r="A1065" t="str">
            <v>100-01192</v>
          </cell>
        </row>
        <row r="1066">
          <cell r="A1066" t="str">
            <v>100-01193</v>
          </cell>
        </row>
        <row r="1067">
          <cell r="A1067" t="str">
            <v>100-01194</v>
          </cell>
        </row>
        <row r="1068">
          <cell r="A1068" t="str">
            <v>100-01195</v>
          </cell>
        </row>
        <row r="1069">
          <cell r="A1069" t="str">
            <v>100-01196</v>
          </cell>
        </row>
        <row r="1070">
          <cell r="A1070" t="str">
            <v>100-01197</v>
          </cell>
        </row>
        <row r="1071">
          <cell r="A1071" t="str">
            <v>100-01198</v>
          </cell>
        </row>
        <row r="1072">
          <cell r="A1072" t="str">
            <v>100-01199</v>
          </cell>
        </row>
        <row r="1073">
          <cell r="A1073" t="str">
            <v>100-01200</v>
          </cell>
        </row>
        <row r="1074">
          <cell r="A1074" t="str">
            <v>100-01201</v>
          </cell>
        </row>
        <row r="1075">
          <cell r="A1075" t="str">
            <v>100-01202</v>
          </cell>
        </row>
        <row r="1076">
          <cell r="A1076" t="str">
            <v>100-01203</v>
          </cell>
        </row>
        <row r="1077">
          <cell r="A1077" t="str">
            <v>100-01204</v>
          </cell>
        </row>
        <row r="1078">
          <cell r="A1078" t="str">
            <v>100-01205</v>
          </cell>
        </row>
        <row r="1079">
          <cell r="A1079" t="str">
            <v>100-01206</v>
          </cell>
        </row>
        <row r="1080">
          <cell r="A1080" t="str">
            <v>100-01207</v>
          </cell>
        </row>
        <row r="1081">
          <cell r="A1081" t="str">
            <v>100-01208</v>
          </cell>
        </row>
        <row r="1082">
          <cell r="A1082" t="str">
            <v>100-01209</v>
          </cell>
        </row>
        <row r="1083">
          <cell r="A1083" t="str">
            <v>100-01210</v>
          </cell>
        </row>
        <row r="1084">
          <cell r="A1084" t="str">
            <v>100-01211</v>
          </cell>
        </row>
        <row r="1085">
          <cell r="A1085" t="str">
            <v>100-01212</v>
          </cell>
        </row>
        <row r="1086">
          <cell r="A1086" t="str">
            <v>100-01213</v>
          </cell>
        </row>
        <row r="1087">
          <cell r="A1087" t="str">
            <v>100-01214</v>
          </cell>
        </row>
        <row r="1088">
          <cell r="A1088" t="str">
            <v>100-01215</v>
          </cell>
        </row>
        <row r="1089">
          <cell r="A1089" t="str">
            <v>100-01216</v>
          </cell>
        </row>
        <row r="1090">
          <cell r="A1090" t="str">
            <v>100-01217</v>
          </cell>
        </row>
        <row r="1091">
          <cell r="A1091" t="str">
            <v>100-01218</v>
          </cell>
        </row>
        <row r="1092">
          <cell r="A1092" t="str">
            <v>100-01219</v>
          </cell>
        </row>
        <row r="1093">
          <cell r="A1093" t="str">
            <v>100-01220</v>
          </cell>
        </row>
        <row r="1094">
          <cell r="A1094" t="str">
            <v>100-01221</v>
          </cell>
        </row>
        <row r="1095">
          <cell r="A1095" t="str">
            <v>100-01222</v>
          </cell>
        </row>
        <row r="1096">
          <cell r="A1096" t="str">
            <v>100-01223</v>
          </cell>
        </row>
        <row r="1097">
          <cell r="A1097" t="str">
            <v>100-01224</v>
          </cell>
        </row>
        <row r="1098">
          <cell r="A1098" t="str">
            <v>100-01225</v>
          </cell>
        </row>
        <row r="1099">
          <cell r="A1099" t="str">
            <v>100-01226</v>
          </cell>
        </row>
        <row r="1100">
          <cell r="A1100" t="str">
            <v>100-01227</v>
          </cell>
        </row>
        <row r="1101">
          <cell r="A1101" t="str">
            <v>100-01228</v>
          </cell>
        </row>
        <row r="1102">
          <cell r="A1102" t="str">
            <v>100-01229</v>
          </cell>
        </row>
        <row r="1103">
          <cell r="A1103" t="str">
            <v>100-01230</v>
          </cell>
        </row>
        <row r="1104">
          <cell r="A1104" t="str">
            <v>100-01231</v>
          </cell>
        </row>
        <row r="1105">
          <cell r="A1105" t="str">
            <v>100-01232</v>
          </cell>
        </row>
        <row r="1106">
          <cell r="A1106" t="str">
            <v>100-01233</v>
          </cell>
        </row>
        <row r="1107">
          <cell r="A1107" t="str">
            <v>100-01234</v>
          </cell>
        </row>
        <row r="1108">
          <cell r="A1108" t="str">
            <v>100-01235</v>
          </cell>
        </row>
        <row r="1109">
          <cell r="A1109" t="str">
            <v>100-01236</v>
          </cell>
        </row>
        <row r="1110">
          <cell r="A1110" t="str">
            <v>100-01238</v>
          </cell>
        </row>
        <row r="1111">
          <cell r="A1111" t="str">
            <v>100-01239</v>
          </cell>
        </row>
        <row r="1112">
          <cell r="A1112" t="str">
            <v>100-01240</v>
          </cell>
        </row>
        <row r="1113">
          <cell r="A1113" t="str">
            <v>100-01241</v>
          </cell>
        </row>
        <row r="1114">
          <cell r="A1114" t="str">
            <v>100-01242</v>
          </cell>
        </row>
        <row r="1115">
          <cell r="A1115" t="str">
            <v>100-01243</v>
          </cell>
        </row>
        <row r="1116">
          <cell r="A1116" t="str">
            <v>100-01244</v>
          </cell>
        </row>
        <row r="1117">
          <cell r="A1117" t="str">
            <v>100-01245</v>
          </cell>
        </row>
        <row r="1118">
          <cell r="A1118" t="str">
            <v>100-01246</v>
          </cell>
        </row>
        <row r="1119">
          <cell r="A1119" t="str">
            <v>100-01247</v>
          </cell>
        </row>
        <row r="1120">
          <cell r="A1120" t="str">
            <v>100-01248</v>
          </cell>
        </row>
        <row r="1121">
          <cell r="A1121" t="str">
            <v>100-01249</v>
          </cell>
        </row>
        <row r="1122">
          <cell r="A1122" t="str">
            <v>100-01250</v>
          </cell>
        </row>
        <row r="1123">
          <cell r="A1123" t="str">
            <v>100-01251</v>
          </cell>
        </row>
        <row r="1124">
          <cell r="A1124" t="str">
            <v>100-01252</v>
          </cell>
        </row>
        <row r="1125">
          <cell r="A1125" t="str">
            <v>100-01253</v>
          </cell>
        </row>
        <row r="1126">
          <cell r="A1126" t="str">
            <v>100-01254</v>
          </cell>
        </row>
        <row r="1127">
          <cell r="A1127" t="str">
            <v>100-01255</v>
          </cell>
        </row>
        <row r="1128">
          <cell r="A1128" t="str">
            <v>100-01256</v>
          </cell>
        </row>
        <row r="1129">
          <cell r="A1129" t="str">
            <v>100-01257</v>
          </cell>
        </row>
        <row r="1130">
          <cell r="A1130" t="str">
            <v>100-01258</v>
          </cell>
        </row>
        <row r="1131">
          <cell r="A1131" t="str">
            <v>100-01259</v>
          </cell>
        </row>
        <row r="1132">
          <cell r="A1132" t="str">
            <v>100-01260</v>
          </cell>
        </row>
        <row r="1133">
          <cell r="A1133" t="str">
            <v>100-01261</v>
          </cell>
        </row>
        <row r="1134">
          <cell r="A1134" t="str">
            <v>100-01262</v>
          </cell>
        </row>
        <row r="1135">
          <cell r="A1135" t="str">
            <v>100-01263</v>
          </cell>
        </row>
        <row r="1136">
          <cell r="A1136" t="str">
            <v>100-01264</v>
          </cell>
        </row>
        <row r="1137">
          <cell r="A1137" t="str">
            <v>100-01265</v>
          </cell>
        </row>
        <row r="1138">
          <cell r="A1138" t="str">
            <v>100-01266</v>
          </cell>
        </row>
        <row r="1139">
          <cell r="A1139" t="str">
            <v>100-01267</v>
          </cell>
        </row>
        <row r="1140">
          <cell r="A1140" t="str">
            <v>100-01268</v>
          </cell>
        </row>
        <row r="1141">
          <cell r="A1141" t="str">
            <v>100-01269</v>
          </cell>
        </row>
        <row r="1142">
          <cell r="A1142" t="str">
            <v>100-01270</v>
          </cell>
        </row>
        <row r="1143">
          <cell r="A1143" t="str">
            <v>100-01271</v>
          </cell>
        </row>
        <row r="1144">
          <cell r="A1144" t="str">
            <v>100-01272</v>
          </cell>
        </row>
        <row r="1145">
          <cell r="A1145" t="str">
            <v>100-01273</v>
          </cell>
        </row>
        <row r="1146">
          <cell r="A1146" t="str">
            <v>100-01274</v>
          </cell>
        </row>
        <row r="1147">
          <cell r="A1147" t="str">
            <v>100-01275</v>
          </cell>
        </row>
        <row r="1148">
          <cell r="A1148" t="str">
            <v>100-01276</v>
          </cell>
        </row>
        <row r="1149">
          <cell r="A1149" t="str">
            <v>100-01277</v>
          </cell>
        </row>
        <row r="1150">
          <cell r="A1150" t="str">
            <v>100-01278</v>
          </cell>
        </row>
        <row r="1151">
          <cell r="A1151" t="str">
            <v>100-01279</v>
          </cell>
        </row>
        <row r="1152">
          <cell r="A1152" t="str">
            <v>100-01280</v>
          </cell>
        </row>
        <row r="1153">
          <cell r="A1153" t="str">
            <v>100-01281</v>
          </cell>
        </row>
        <row r="1154">
          <cell r="A1154" t="str">
            <v>100-01282</v>
          </cell>
        </row>
        <row r="1155">
          <cell r="A1155" t="str">
            <v>100-01283</v>
          </cell>
        </row>
        <row r="1156">
          <cell r="A1156" t="str">
            <v>100-01284</v>
          </cell>
        </row>
        <row r="1157">
          <cell r="A1157" t="str">
            <v>100-01285</v>
          </cell>
        </row>
        <row r="1158">
          <cell r="A1158" t="str">
            <v>100-01286</v>
          </cell>
        </row>
        <row r="1159">
          <cell r="A1159" t="str">
            <v>100-01287</v>
          </cell>
        </row>
        <row r="1160">
          <cell r="A1160" t="str">
            <v>100-01288</v>
          </cell>
        </row>
        <row r="1161">
          <cell r="A1161" t="str">
            <v>100-01289</v>
          </cell>
        </row>
        <row r="1162">
          <cell r="A1162" t="str">
            <v>100-01290</v>
          </cell>
        </row>
        <row r="1163">
          <cell r="A1163" t="str">
            <v>100-01291</v>
          </cell>
        </row>
        <row r="1164">
          <cell r="A1164" t="str">
            <v>100-01292</v>
          </cell>
        </row>
        <row r="1165">
          <cell r="A1165" t="str">
            <v>100-01293</v>
          </cell>
        </row>
        <row r="1166">
          <cell r="A1166" t="str">
            <v>100-01294</v>
          </cell>
        </row>
        <row r="1167">
          <cell r="A1167" t="str">
            <v>100-01295</v>
          </cell>
        </row>
        <row r="1168">
          <cell r="A1168" t="str">
            <v>100-01296</v>
          </cell>
        </row>
        <row r="1169">
          <cell r="A1169" t="str">
            <v>100-01297</v>
          </cell>
        </row>
        <row r="1170">
          <cell r="A1170" t="str">
            <v>100-01298</v>
          </cell>
        </row>
        <row r="1171">
          <cell r="A1171" t="str">
            <v>100-01299</v>
          </cell>
        </row>
        <row r="1172">
          <cell r="A1172" t="str">
            <v>100-01300</v>
          </cell>
        </row>
        <row r="1173">
          <cell r="A1173" t="str">
            <v>100-01301</v>
          </cell>
        </row>
        <row r="1174">
          <cell r="A1174" t="str">
            <v>100-01302</v>
          </cell>
        </row>
        <row r="1175">
          <cell r="A1175" t="str">
            <v>100-01303</v>
          </cell>
        </row>
        <row r="1176">
          <cell r="A1176" t="str">
            <v>100-01304</v>
          </cell>
        </row>
        <row r="1177">
          <cell r="A1177" t="str">
            <v>100-01305</v>
          </cell>
        </row>
        <row r="1178">
          <cell r="A1178" t="str">
            <v>100-01306</v>
          </cell>
        </row>
        <row r="1179">
          <cell r="A1179" t="str">
            <v>100-01307</v>
          </cell>
        </row>
        <row r="1180">
          <cell r="A1180" t="str">
            <v>100-01308</v>
          </cell>
        </row>
        <row r="1181">
          <cell r="A1181" t="str">
            <v>100-01309</v>
          </cell>
        </row>
        <row r="1182">
          <cell r="A1182" t="str">
            <v>100-01310</v>
          </cell>
        </row>
        <row r="1183">
          <cell r="A1183" t="str">
            <v>100-01311</v>
          </cell>
        </row>
        <row r="1184">
          <cell r="A1184" t="str">
            <v>100-01312</v>
          </cell>
        </row>
        <row r="1185">
          <cell r="A1185" t="str">
            <v>100-01313</v>
          </cell>
        </row>
        <row r="1186">
          <cell r="A1186" t="str">
            <v>100-01314</v>
          </cell>
        </row>
        <row r="1187">
          <cell r="A1187" t="str">
            <v>100-01315</v>
          </cell>
        </row>
        <row r="1188">
          <cell r="A1188" t="str">
            <v>100-01316</v>
          </cell>
        </row>
        <row r="1189">
          <cell r="A1189" t="str">
            <v>100-01317</v>
          </cell>
        </row>
        <row r="1190">
          <cell r="A1190" t="str">
            <v>100-01318</v>
          </cell>
        </row>
        <row r="1191">
          <cell r="A1191" t="str">
            <v>100-01319</v>
          </cell>
        </row>
        <row r="1192">
          <cell r="A1192" t="str">
            <v>100-01320</v>
          </cell>
        </row>
        <row r="1193">
          <cell r="A1193" t="str">
            <v>100-01321</v>
          </cell>
        </row>
        <row r="1194">
          <cell r="A1194" t="str">
            <v>100-01322</v>
          </cell>
        </row>
        <row r="1195">
          <cell r="A1195" t="str">
            <v>100-01323</v>
          </cell>
        </row>
        <row r="1196">
          <cell r="A1196" t="str">
            <v>100-01324</v>
          </cell>
        </row>
        <row r="1197">
          <cell r="A1197" t="str">
            <v>100-01325</v>
          </cell>
        </row>
        <row r="1198">
          <cell r="A1198" t="str">
            <v>100-01326</v>
          </cell>
        </row>
        <row r="1199">
          <cell r="A1199" t="str">
            <v>100-01327</v>
          </cell>
        </row>
        <row r="1200">
          <cell r="A1200" t="str">
            <v>100-01328</v>
          </cell>
        </row>
        <row r="1201">
          <cell r="A1201" t="str">
            <v>100-01329</v>
          </cell>
        </row>
        <row r="1202">
          <cell r="A1202" t="str">
            <v>100-01330</v>
          </cell>
        </row>
        <row r="1203">
          <cell r="A1203" t="str">
            <v>100-01331</v>
          </cell>
        </row>
        <row r="1204">
          <cell r="A1204" t="str">
            <v>100-01332</v>
          </cell>
        </row>
        <row r="1205">
          <cell r="A1205" t="str">
            <v>100-01333</v>
          </cell>
        </row>
        <row r="1206">
          <cell r="A1206" t="str">
            <v>100-01334</v>
          </cell>
        </row>
        <row r="1207">
          <cell r="A1207" t="str">
            <v>100-01335</v>
          </cell>
        </row>
        <row r="1208">
          <cell r="A1208" t="str">
            <v>100-01336</v>
          </cell>
        </row>
        <row r="1209">
          <cell r="A1209" t="str">
            <v>100-01337</v>
          </cell>
        </row>
        <row r="1210">
          <cell r="A1210" t="str">
            <v>100-01338</v>
          </cell>
        </row>
        <row r="1211">
          <cell r="A1211" t="str">
            <v>100-01339</v>
          </cell>
        </row>
        <row r="1212">
          <cell r="A1212" t="str">
            <v>100-01340</v>
          </cell>
        </row>
        <row r="1213">
          <cell r="A1213" t="str">
            <v>100-01341</v>
          </cell>
        </row>
        <row r="1214">
          <cell r="A1214" t="str">
            <v>100-01342</v>
          </cell>
        </row>
        <row r="1215">
          <cell r="A1215" t="str">
            <v>100-01343</v>
          </cell>
        </row>
        <row r="1216">
          <cell r="A1216" t="str">
            <v>100-01344</v>
          </cell>
        </row>
        <row r="1217">
          <cell r="A1217" t="str">
            <v>100-01345</v>
          </cell>
        </row>
        <row r="1218">
          <cell r="A1218" t="str">
            <v>100-01346</v>
          </cell>
        </row>
        <row r="1219">
          <cell r="A1219" t="str">
            <v>100-01347</v>
          </cell>
        </row>
        <row r="1220">
          <cell r="A1220" t="str">
            <v>100-01348</v>
          </cell>
        </row>
        <row r="1221">
          <cell r="A1221" t="str">
            <v>100-01349</v>
          </cell>
        </row>
        <row r="1222">
          <cell r="A1222" t="str">
            <v>100-01350</v>
          </cell>
        </row>
        <row r="1223">
          <cell r="A1223" t="str">
            <v>100-01351</v>
          </cell>
        </row>
        <row r="1224">
          <cell r="A1224" t="str">
            <v>100-01352</v>
          </cell>
        </row>
        <row r="1225">
          <cell r="A1225" t="str">
            <v>100-01353</v>
          </cell>
        </row>
        <row r="1226">
          <cell r="A1226" t="str">
            <v>100-01354</v>
          </cell>
        </row>
        <row r="1227">
          <cell r="A1227" t="str">
            <v>100-01355</v>
          </cell>
        </row>
        <row r="1228">
          <cell r="A1228" t="str">
            <v>100-01356</v>
          </cell>
        </row>
        <row r="1229">
          <cell r="A1229" t="str">
            <v>100-01357</v>
          </cell>
        </row>
        <row r="1230">
          <cell r="A1230" t="str">
            <v>100-01358</v>
          </cell>
        </row>
        <row r="1231">
          <cell r="A1231" t="str">
            <v>100-01359</v>
          </cell>
        </row>
        <row r="1232">
          <cell r="A1232" t="str">
            <v>100-01360</v>
          </cell>
        </row>
        <row r="1233">
          <cell r="A1233" t="str">
            <v>100-01361</v>
          </cell>
        </row>
        <row r="1234">
          <cell r="A1234" t="str">
            <v>100-01362</v>
          </cell>
        </row>
        <row r="1235">
          <cell r="A1235" t="str">
            <v>100-01363</v>
          </cell>
        </row>
        <row r="1236">
          <cell r="A1236" t="str">
            <v>100-01364</v>
          </cell>
        </row>
        <row r="1237">
          <cell r="A1237" t="str">
            <v>100-01365</v>
          </cell>
        </row>
        <row r="1238">
          <cell r="A1238" t="str">
            <v>100-01366</v>
          </cell>
        </row>
        <row r="1239">
          <cell r="A1239" t="str">
            <v>100-01367</v>
          </cell>
        </row>
        <row r="1240">
          <cell r="A1240" t="str">
            <v>100-01368</v>
          </cell>
        </row>
        <row r="1241">
          <cell r="A1241" t="str">
            <v>100-01369</v>
          </cell>
        </row>
        <row r="1242">
          <cell r="A1242" t="str">
            <v>100-01370</v>
          </cell>
        </row>
        <row r="1243">
          <cell r="A1243" t="str">
            <v>100-01371</v>
          </cell>
        </row>
        <row r="1244">
          <cell r="A1244" t="str">
            <v>100-01372</v>
          </cell>
        </row>
        <row r="1245">
          <cell r="A1245" t="str">
            <v>100-01373</v>
          </cell>
        </row>
        <row r="1246">
          <cell r="A1246" t="str">
            <v>100-01374</v>
          </cell>
        </row>
        <row r="1247">
          <cell r="A1247" t="str">
            <v>100-01375</v>
          </cell>
        </row>
        <row r="1248">
          <cell r="A1248" t="str">
            <v>100-01376</v>
          </cell>
        </row>
        <row r="1249">
          <cell r="A1249" t="str">
            <v>100-01377</v>
          </cell>
        </row>
        <row r="1250">
          <cell r="A1250" t="str">
            <v>100-01378</v>
          </cell>
        </row>
        <row r="1251">
          <cell r="A1251" t="str">
            <v>100-01379</v>
          </cell>
        </row>
        <row r="1252">
          <cell r="A1252" t="str">
            <v>100-01380</v>
          </cell>
        </row>
        <row r="1253">
          <cell r="A1253" t="str">
            <v>100-01381</v>
          </cell>
        </row>
        <row r="1254">
          <cell r="A1254" t="str">
            <v>100-01382</v>
          </cell>
        </row>
        <row r="1255">
          <cell r="A1255" t="str">
            <v>100-01383</v>
          </cell>
        </row>
        <row r="1256">
          <cell r="A1256" t="str">
            <v>100-01384</v>
          </cell>
        </row>
        <row r="1257">
          <cell r="A1257" t="str">
            <v>100-01385</v>
          </cell>
        </row>
        <row r="1258">
          <cell r="A1258" t="str">
            <v>100-01386</v>
          </cell>
        </row>
        <row r="1259">
          <cell r="A1259" t="str">
            <v>100-01387</v>
          </cell>
        </row>
        <row r="1260">
          <cell r="A1260" t="str">
            <v>100-01388</v>
          </cell>
        </row>
        <row r="1261">
          <cell r="A1261" t="str">
            <v>100-01389</v>
          </cell>
        </row>
        <row r="1262">
          <cell r="A1262" t="str">
            <v>100-01390</v>
          </cell>
        </row>
        <row r="1263">
          <cell r="A1263" t="str">
            <v>100-01391</v>
          </cell>
        </row>
        <row r="1264">
          <cell r="A1264" t="str">
            <v>100-01392</v>
          </cell>
        </row>
        <row r="1265">
          <cell r="A1265" t="str">
            <v>100-01393</v>
          </cell>
        </row>
        <row r="1266">
          <cell r="A1266" t="str">
            <v>100-01394</v>
          </cell>
        </row>
        <row r="1267">
          <cell r="A1267" t="str">
            <v>100-01395</v>
          </cell>
        </row>
        <row r="1268">
          <cell r="A1268" t="str">
            <v>100-01396</v>
          </cell>
        </row>
        <row r="1269">
          <cell r="A1269" t="str">
            <v>100-01397</v>
          </cell>
        </row>
        <row r="1270">
          <cell r="A1270" t="str">
            <v>100-01398</v>
          </cell>
        </row>
        <row r="1271">
          <cell r="A1271" t="str">
            <v>100-01399</v>
          </cell>
        </row>
        <row r="1272">
          <cell r="A1272" t="str">
            <v>100-01400</v>
          </cell>
        </row>
        <row r="1273">
          <cell r="A1273" t="str">
            <v>100-01401</v>
          </cell>
        </row>
        <row r="1274">
          <cell r="A1274" t="str">
            <v>100-01402</v>
          </cell>
        </row>
        <row r="1275">
          <cell r="A1275" t="str">
            <v>100-01403</v>
          </cell>
        </row>
        <row r="1276">
          <cell r="A1276" t="str">
            <v>100-01404</v>
          </cell>
        </row>
        <row r="1277">
          <cell r="A1277" t="str">
            <v>100-01405</v>
          </cell>
        </row>
        <row r="1278">
          <cell r="A1278" t="str">
            <v>100-01406</v>
          </cell>
        </row>
        <row r="1279">
          <cell r="A1279" t="str">
            <v>100-01407</v>
          </cell>
        </row>
        <row r="1280">
          <cell r="A1280" t="str">
            <v>100-01408</v>
          </cell>
        </row>
        <row r="1281">
          <cell r="A1281" t="str">
            <v>100-01409</v>
          </cell>
        </row>
        <row r="1282">
          <cell r="A1282" t="str">
            <v>100-01410</v>
          </cell>
        </row>
        <row r="1283">
          <cell r="A1283" t="str">
            <v>100-01411</v>
          </cell>
        </row>
        <row r="1284">
          <cell r="A1284" t="str">
            <v>100-01412</v>
          </cell>
        </row>
        <row r="1285">
          <cell r="A1285" t="str">
            <v>100-01413</v>
          </cell>
        </row>
        <row r="1286">
          <cell r="A1286" t="str">
            <v>100-01414</v>
          </cell>
        </row>
        <row r="1287">
          <cell r="A1287" t="str">
            <v>100-01415</v>
          </cell>
        </row>
        <row r="1288">
          <cell r="A1288" t="str">
            <v>100-01416</v>
          </cell>
        </row>
        <row r="1289">
          <cell r="A1289" t="str">
            <v>100-01417</v>
          </cell>
        </row>
        <row r="1290">
          <cell r="A1290" t="str">
            <v>100-01418</v>
          </cell>
        </row>
        <row r="1291">
          <cell r="A1291" t="str">
            <v>100-01419</v>
          </cell>
        </row>
        <row r="1292">
          <cell r="A1292" t="str">
            <v>100-01420</v>
          </cell>
        </row>
        <row r="1293">
          <cell r="A1293" t="str">
            <v>100-01421</v>
          </cell>
        </row>
        <row r="1294">
          <cell r="A1294" t="str">
            <v>100-01422</v>
          </cell>
        </row>
        <row r="1295">
          <cell r="A1295" t="str">
            <v>100-01423</v>
          </cell>
        </row>
        <row r="1296">
          <cell r="A1296" t="str">
            <v>100-01424</v>
          </cell>
        </row>
        <row r="1297">
          <cell r="A1297" t="str">
            <v>100-01425</v>
          </cell>
        </row>
        <row r="1298">
          <cell r="A1298" t="str">
            <v>100-01426</v>
          </cell>
        </row>
        <row r="1299">
          <cell r="A1299" t="str">
            <v>100-01427</v>
          </cell>
        </row>
        <row r="1300">
          <cell r="A1300" t="str">
            <v>100-01428</v>
          </cell>
        </row>
        <row r="1301">
          <cell r="A1301" t="str">
            <v>100-01429</v>
          </cell>
        </row>
        <row r="1302">
          <cell r="A1302" t="str">
            <v>100-01430</v>
          </cell>
        </row>
        <row r="1303">
          <cell r="A1303" t="str">
            <v>100-01431</v>
          </cell>
        </row>
        <row r="1304">
          <cell r="A1304" t="str">
            <v>100-01432</v>
          </cell>
        </row>
        <row r="1305">
          <cell r="A1305" t="str">
            <v>100-01433</v>
          </cell>
        </row>
        <row r="1306">
          <cell r="A1306" t="str">
            <v>100-01434</v>
          </cell>
        </row>
        <row r="1307">
          <cell r="A1307" t="str">
            <v>100-01435</v>
          </cell>
        </row>
        <row r="1308">
          <cell r="A1308" t="str">
            <v>100-01436</v>
          </cell>
        </row>
        <row r="1309">
          <cell r="A1309" t="str">
            <v>100-01437</v>
          </cell>
        </row>
        <row r="1310">
          <cell r="A1310" t="str">
            <v>100-01438</v>
          </cell>
        </row>
        <row r="1311">
          <cell r="A1311" t="str">
            <v>100-01439</v>
          </cell>
        </row>
        <row r="1312">
          <cell r="A1312" t="str">
            <v>100-01440</v>
          </cell>
        </row>
        <row r="1313">
          <cell r="A1313" t="str">
            <v>100-01441</v>
          </cell>
        </row>
        <row r="1314">
          <cell r="A1314" t="str">
            <v>100-01442</v>
          </cell>
        </row>
        <row r="1315">
          <cell r="A1315" t="str">
            <v>100-01443</v>
          </cell>
        </row>
        <row r="1316">
          <cell r="A1316" t="str">
            <v>100-01444</v>
          </cell>
        </row>
        <row r="1317">
          <cell r="A1317" t="str">
            <v>100-01445</v>
          </cell>
        </row>
        <row r="1318">
          <cell r="A1318" t="str">
            <v>100-01446</v>
          </cell>
        </row>
        <row r="1319">
          <cell r="A1319" t="str">
            <v>100-01447</v>
          </cell>
        </row>
        <row r="1320">
          <cell r="A1320" t="str">
            <v>100-01448</v>
          </cell>
        </row>
        <row r="1321">
          <cell r="A1321" t="str">
            <v>100-01449</v>
          </cell>
        </row>
        <row r="1322">
          <cell r="A1322" t="str">
            <v>100-01450</v>
          </cell>
        </row>
        <row r="1323">
          <cell r="A1323" t="str">
            <v>100-01451</v>
          </cell>
        </row>
        <row r="1324">
          <cell r="A1324" t="str">
            <v>100-01452</v>
          </cell>
        </row>
        <row r="1325">
          <cell r="A1325" t="str">
            <v>100-01453</v>
          </cell>
        </row>
        <row r="1326">
          <cell r="A1326" t="str">
            <v>100-01454</v>
          </cell>
        </row>
        <row r="1327">
          <cell r="A1327" t="str">
            <v>100-01455</v>
          </cell>
        </row>
        <row r="1328">
          <cell r="A1328" t="str">
            <v>100-01456</v>
          </cell>
        </row>
        <row r="1329">
          <cell r="A1329" t="str">
            <v>100-01457</v>
          </cell>
        </row>
        <row r="1330">
          <cell r="A1330" t="str">
            <v>100-01458</v>
          </cell>
        </row>
        <row r="1331">
          <cell r="A1331" t="str">
            <v>100-01459</v>
          </cell>
        </row>
        <row r="1332">
          <cell r="A1332" t="str">
            <v>100-01460</v>
          </cell>
        </row>
        <row r="1333">
          <cell r="A1333" t="str">
            <v>100-01461</v>
          </cell>
        </row>
        <row r="1334">
          <cell r="A1334" t="str">
            <v>100-01462</v>
          </cell>
        </row>
        <row r="1335">
          <cell r="A1335" t="str">
            <v>100-01463</v>
          </cell>
        </row>
        <row r="1336">
          <cell r="A1336" t="str">
            <v>100-01464</v>
          </cell>
        </row>
        <row r="1337">
          <cell r="A1337" t="str">
            <v>100-01465</v>
          </cell>
        </row>
        <row r="1338">
          <cell r="A1338" t="str">
            <v>100-01466</v>
          </cell>
        </row>
        <row r="1339">
          <cell r="A1339" t="str">
            <v>100-01467</v>
          </cell>
        </row>
        <row r="1340">
          <cell r="A1340" t="str">
            <v>100-01468</v>
          </cell>
        </row>
        <row r="1341">
          <cell r="A1341" t="str">
            <v>100-01469</v>
          </cell>
        </row>
        <row r="1342">
          <cell r="A1342" t="str">
            <v>100-01470</v>
          </cell>
        </row>
        <row r="1343">
          <cell r="A1343" t="str">
            <v>100-01471</v>
          </cell>
        </row>
        <row r="1344">
          <cell r="A1344" t="str">
            <v>100-01472</v>
          </cell>
        </row>
        <row r="1345">
          <cell r="A1345" t="str">
            <v>100-01473</v>
          </cell>
        </row>
        <row r="1346">
          <cell r="A1346" t="str">
            <v>100-01474</v>
          </cell>
        </row>
        <row r="1347">
          <cell r="A1347" t="str">
            <v>100-01475</v>
          </cell>
        </row>
        <row r="1348">
          <cell r="A1348" t="str">
            <v>100-01476</v>
          </cell>
        </row>
        <row r="1349">
          <cell r="A1349" t="str">
            <v>100-01477</v>
          </cell>
        </row>
        <row r="1350">
          <cell r="A1350" t="str">
            <v>100-01478</v>
          </cell>
        </row>
        <row r="1351">
          <cell r="A1351" t="str">
            <v>100-01479</v>
          </cell>
        </row>
        <row r="1352">
          <cell r="A1352" t="str">
            <v>100-01480</v>
          </cell>
        </row>
        <row r="1353">
          <cell r="A1353" t="str">
            <v>100-01481</v>
          </cell>
        </row>
        <row r="1354">
          <cell r="A1354" t="str">
            <v>100-01482</v>
          </cell>
        </row>
        <row r="1355">
          <cell r="A1355" t="str">
            <v>100-01483</v>
          </cell>
        </row>
        <row r="1356">
          <cell r="A1356" t="str">
            <v>100-01484</v>
          </cell>
        </row>
        <row r="1357">
          <cell r="A1357" t="str">
            <v>100-01485</v>
          </cell>
        </row>
        <row r="1358">
          <cell r="A1358" t="str">
            <v>100-01486</v>
          </cell>
        </row>
        <row r="1359">
          <cell r="A1359" t="str">
            <v>100-01487</v>
          </cell>
        </row>
        <row r="1360">
          <cell r="A1360" t="str">
            <v>100-01488</v>
          </cell>
        </row>
        <row r="1361">
          <cell r="A1361" t="str">
            <v>100-01489</v>
          </cell>
        </row>
        <row r="1362">
          <cell r="A1362" t="str">
            <v>100-01490</v>
          </cell>
        </row>
        <row r="1363">
          <cell r="A1363" t="str">
            <v>100-01491</v>
          </cell>
        </row>
        <row r="1364">
          <cell r="A1364" t="str">
            <v>100-01492</v>
          </cell>
        </row>
        <row r="1365">
          <cell r="A1365" t="str">
            <v>100-01493</v>
          </cell>
        </row>
        <row r="1366">
          <cell r="A1366" t="str">
            <v>100-01494</v>
          </cell>
        </row>
        <row r="1367">
          <cell r="A1367" t="str">
            <v>100-01495</v>
          </cell>
        </row>
        <row r="1368">
          <cell r="A1368" t="str">
            <v>100-01496</v>
          </cell>
        </row>
        <row r="1369">
          <cell r="A1369" t="str">
            <v>100-01497</v>
          </cell>
        </row>
        <row r="1370">
          <cell r="A1370" t="str">
            <v>100-01498</v>
          </cell>
        </row>
        <row r="1371">
          <cell r="A1371" t="str">
            <v>100-01499</v>
          </cell>
        </row>
        <row r="1372">
          <cell r="A1372" t="str">
            <v>100-01500</v>
          </cell>
        </row>
        <row r="1373">
          <cell r="A1373" t="str">
            <v>100-01501</v>
          </cell>
        </row>
        <row r="1374">
          <cell r="A1374" t="str">
            <v>100-01502</v>
          </cell>
        </row>
        <row r="1375">
          <cell r="A1375" t="str">
            <v>100-01503</v>
          </cell>
        </row>
        <row r="1376">
          <cell r="A1376" t="str">
            <v>100-01504</v>
          </cell>
        </row>
        <row r="1377">
          <cell r="A1377" t="str">
            <v>100-01505</v>
          </cell>
        </row>
        <row r="1378">
          <cell r="A1378" t="str">
            <v>100-01506</v>
          </cell>
        </row>
        <row r="1379">
          <cell r="A1379" t="str">
            <v>100-01507</v>
          </cell>
        </row>
        <row r="1380">
          <cell r="A1380" t="str">
            <v>100-01508</v>
          </cell>
        </row>
        <row r="1381">
          <cell r="A1381" t="str">
            <v>100-01509</v>
          </cell>
        </row>
        <row r="1382">
          <cell r="A1382" t="str">
            <v>100-01510</v>
          </cell>
        </row>
        <row r="1383">
          <cell r="A1383" t="str">
            <v>100-01511</v>
          </cell>
        </row>
        <row r="1384">
          <cell r="A1384" t="str">
            <v>100-01512</v>
          </cell>
        </row>
        <row r="1385">
          <cell r="A1385" t="str">
            <v>100-01513</v>
          </cell>
        </row>
        <row r="1386">
          <cell r="A1386" t="str">
            <v>100-01514</v>
          </cell>
        </row>
        <row r="1387">
          <cell r="A1387" t="str">
            <v>100-01515</v>
          </cell>
        </row>
        <row r="1388">
          <cell r="A1388" t="str">
            <v>100-01516</v>
          </cell>
        </row>
        <row r="1389">
          <cell r="A1389" t="str">
            <v>100-01517</v>
          </cell>
        </row>
        <row r="1390">
          <cell r="A1390" t="str">
            <v>100-01518</v>
          </cell>
        </row>
        <row r="1391">
          <cell r="A1391" t="str">
            <v>100-01519</v>
          </cell>
        </row>
        <row r="1392">
          <cell r="A1392" t="str">
            <v>100-01520</v>
          </cell>
        </row>
        <row r="1393">
          <cell r="A1393" t="str">
            <v>100-01521</v>
          </cell>
        </row>
        <row r="1394">
          <cell r="A1394" t="str">
            <v>100-01522</v>
          </cell>
        </row>
        <row r="1395">
          <cell r="A1395" t="str">
            <v>100-01523</v>
          </cell>
        </row>
        <row r="1396">
          <cell r="A1396" t="str">
            <v>100-01524</v>
          </cell>
        </row>
        <row r="1397">
          <cell r="A1397" t="str">
            <v>100-01525</v>
          </cell>
        </row>
        <row r="1398">
          <cell r="A1398" t="str">
            <v>100-01526</v>
          </cell>
        </row>
        <row r="1399">
          <cell r="A1399" t="str">
            <v>100-01527</v>
          </cell>
        </row>
        <row r="1400">
          <cell r="A1400" t="str">
            <v>100-01528</v>
          </cell>
        </row>
        <row r="1401">
          <cell r="A1401" t="str">
            <v>100-01529</v>
          </cell>
        </row>
        <row r="1402">
          <cell r="A1402" t="str">
            <v>100-01530</v>
          </cell>
        </row>
        <row r="1403">
          <cell r="A1403" t="str">
            <v>100-01531</v>
          </cell>
        </row>
        <row r="1404">
          <cell r="A1404" t="str">
            <v>100-01532</v>
          </cell>
        </row>
        <row r="1405">
          <cell r="A1405" t="str">
            <v>100-01533</v>
          </cell>
        </row>
        <row r="1406">
          <cell r="A1406" t="str">
            <v>100-01534</v>
          </cell>
        </row>
        <row r="1407">
          <cell r="A1407" t="str">
            <v>100-01535</v>
          </cell>
        </row>
        <row r="1408">
          <cell r="A1408" t="str">
            <v>100-01536</v>
          </cell>
        </row>
        <row r="1409">
          <cell r="A1409" t="str">
            <v>100-01537</v>
          </cell>
        </row>
        <row r="1410">
          <cell r="A1410" t="str">
            <v>100-01538</v>
          </cell>
        </row>
        <row r="1411">
          <cell r="A1411" t="str">
            <v>100-01539</v>
          </cell>
        </row>
        <row r="1412">
          <cell r="A1412" t="str">
            <v>100-01540</v>
          </cell>
        </row>
        <row r="1413">
          <cell r="A1413" t="str">
            <v>100-01541</v>
          </cell>
        </row>
        <row r="1414">
          <cell r="A1414" t="str">
            <v>100-01544</v>
          </cell>
        </row>
        <row r="1415">
          <cell r="A1415" t="str">
            <v>100-01545</v>
          </cell>
        </row>
        <row r="1416">
          <cell r="A1416" t="str">
            <v>100-01546</v>
          </cell>
        </row>
        <row r="1417">
          <cell r="A1417" t="str">
            <v>100-01547</v>
          </cell>
        </row>
        <row r="1418">
          <cell r="A1418" t="str">
            <v>100-01548</v>
          </cell>
        </row>
        <row r="1419">
          <cell r="A1419" t="str">
            <v>100-01549</v>
          </cell>
        </row>
        <row r="1420">
          <cell r="A1420" t="str">
            <v>100-01550</v>
          </cell>
        </row>
        <row r="1421">
          <cell r="A1421" t="str">
            <v>100-01551</v>
          </cell>
        </row>
        <row r="1422">
          <cell r="A1422" t="str">
            <v>100-01552</v>
          </cell>
        </row>
        <row r="1423">
          <cell r="A1423" t="str">
            <v>100-01553</v>
          </cell>
        </row>
        <row r="1424">
          <cell r="A1424" t="str">
            <v>100-01554</v>
          </cell>
        </row>
        <row r="1425">
          <cell r="A1425" t="str">
            <v>100-01556</v>
          </cell>
        </row>
        <row r="1426">
          <cell r="A1426" t="str">
            <v>100-01557</v>
          </cell>
        </row>
        <row r="1427">
          <cell r="A1427" t="str">
            <v>100-01558</v>
          </cell>
        </row>
        <row r="1428">
          <cell r="A1428" t="str">
            <v>100-01559</v>
          </cell>
        </row>
        <row r="1429">
          <cell r="A1429" t="str">
            <v>100-01561</v>
          </cell>
        </row>
        <row r="1430">
          <cell r="A1430" t="str">
            <v>100-01562</v>
          </cell>
        </row>
        <row r="1431">
          <cell r="A1431" t="str">
            <v>100-01563</v>
          </cell>
        </row>
        <row r="1432">
          <cell r="A1432" t="str">
            <v>100-01564</v>
          </cell>
        </row>
        <row r="1433">
          <cell r="A1433" t="str">
            <v>100-01565</v>
          </cell>
        </row>
        <row r="1434">
          <cell r="A1434" t="str">
            <v>100-01566</v>
          </cell>
        </row>
        <row r="1435">
          <cell r="A1435" t="str">
            <v>100-01567</v>
          </cell>
        </row>
        <row r="1436">
          <cell r="A1436" t="str">
            <v>100-01568</v>
          </cell>
        </row>
        <row r="1437">
          <cell r="A1437" t="str">
            <v>100-01569</v>
          </cell>
        </row>
        <row r="1438">
          <cell r="A1438" t="str">
            <v>100-01570</v>
          </cell>
        </row>
        <row r="1439">
          <cell r="A1439" t="str">
            <v>100-01571</v>
          </cell>
        </row>
        <row r="1440">
          <cell r="A1440" t="str">
            <v>100-01572</v>
          </cell>
        </row>
        <row r="1441">
          <cell r="A1441" t="str">
            <v>100-01573</v>
          </cell>
        </row>
        <row r="1442">
          <cell r="A1442" t="str">
            <v>100-01574</v>
          </cell>
        </row>
        <row r="1443">
          <cell r="A1443" t="str">
            <v>100-01575</v>
          </cell>
        </row>
        <row r="1444">
          <cell r="A1444" t="str">
            <v>100-01576</v>
          </cell>
        </row>
        <row r="1445">
          <cell r="A1445" t="str">
            <v>100-01577</v>
          </cell>
        </row>
        <row r="1446">
          <cell r="A1446" t="str">
            <v>100-01579</v>
          </cell>
        </row>
        <row r="1447">
          <cell r="A1447" t="str">
            <v>100-01580</v>
          </cell>
        </row>
        <row r="1448">
          <cell r="A1448" t="str">
            <v>100-01581</v>
          </cell>
        </row>
        <row r="1449">
          <cell r="A1449" t="str">
            <v>100-01582</v>
          </cell>
        </row>
        <row r="1450">
          <cell r="A1450" t="str">
            <v>100-01583</v>
          </cell>
        </row>
        <row r="1451">
          <cell r="A1451" t="str">
            <v>100-01584</v>
          </cell>
        </row>
        <row r="1452">
          <cell r="A1452" t="str">
            <v>100-01585</v>
          </cell>
        </row>
        <row r="1453">
          <cell r="A1453" t="str">
            <v>100-01586</v>
          </cell>
        </row>
        <row r="1454">
          <cell r="A1454" t="str">
            <v>100-01587</v>
          </cell>
        </row>
        <row r="1455">
          <cell r="A1455" t="str">
            <v>100-01588</v>
          </cell>
        </row>
        <row r="1456">
          <cell r="A1456" t="str">
            <v>100-01589</v>
          </cell>
        </row>
        <row r="1457">
          <cell r="A1457" t="str">
            <v>100-01590</v>
          </cell>
        </row>
        <row r="1458">
          <cell r="A1458" t="str">
            <v>100-01591</v>
          </cell>
        </row>
        <row r="1459">
          <cell r="A1459" t="str">
            <v>100-01592</v>
          </cell>
        </row>
        <row r="1460">
          <cell r="A1460" t="str">
            <v>100-01593</v>
          </cell>
        </row>
        <row r="1461">
          <cell r="A1461" t="str">
            <v>100-01594</v>
          </cell>
        </row>
        <row r="1462">
          <cell r="A1462" t="str">
            <v>100-01595</v>
          </cell>
        </row>
        <row r="1463">
          <cell r="A1463" t="str">
            <v>100-01596</v>
          </cell>
        </row>
        <row r="1464">
          <cell r="A1464" t="str">
            <v>100-01597</v>
          </cell>
        </row>
        <row r="1465">
          <cell r="A1465" t="str">
            <v>100-01598</v>
          </cell>
        </row>
        <row r="1466">
          <cell r="A1466" t="str">
            <v>100-01599</v>
          </cell>
        </row>
        <row r="1467">
          <cell r="A1467" t="str">
            <v>100-01600</v>
          </cell>
        </row>
        <row r="1468">
          <cell r="A1468" t="str">
            <v>100-01601</v>
          </cell>
        </row>
        <row r="1469">
          <cell r="A1469" t="str">
            <v>100-01602</v>
          </cell>
        </row>
        <row r="1470">
          <cell r="A1470" t="str">
            <v>100-01603</v>
          </cell>
        </row>
        <row r="1471">
          <cell r="A1471" t="str">
            <v>100-01604</v>
          </cell>
        </row>
        <row r="1472">
          <cell r="A1472" t="str">
            <v>100-01605</v>
          </cell>
        </row>
        <row r="1473">
          <cell r="A1473" t="str">
            <v>100-01606</v>
          </cell>
        </row>
        <row r="1474">
          <cell r="A1474" t="str">
            <v>100-01607</v>
          </cell>
        </row>
        <row r="1475">
          <cell r="A1475" t="str">
            <v>100-01608</v>
          </cell>
        </row>
        <row r="1476">
          <cell r="A1476" t="str">
            <v>100-01609</v>
          </cell>
        </row>
        <row r="1477">
          <cell r="A1477" t="str">
            <v>100-01610</v>
          </cell>
        </row>
        <row r="1478">
          <cell r="A1478" t="str">
            <v>100-01611</v>
          </cell>
        </row>
        <row r="1479">
          <cell r="A1479" t="str">
            <v>100-01612</v>
          </cell>
        </row>
        <row r="1480">
          <cell r="A1480" t="str">
            <v>100-01613</v>
          </cell>
        </row>
        <row r="1481">
          <cell r="A1481" t="str">
            <v>100-01614</v>
          </cell>
        </row>
        <row r="1482">
          <cell r="A1482" t="str">
            <v>100-01615</v>
          </cell>
        </row>
        <row r="1483">
          <cell r="A1483" t="str">
            <v>100-01616</v>
          </cell>
        </row>
        <row r="1484">
          <cell r="A1484" t="str">
            <v>100-01617</v>
          </cell>
        </row>
        <row r="1485">
          <cell r="A1485" t="str">
            <v>100-01618</v>
          </cell>
        </row>
        <row r="1486">
          <cell r="A1486" t="str">
            <v>100-01619</v>
          </cell>
        </row>
        <row r="1487">
          <cell r="A1487" t="str">
            <v>100-01620</v>
          </cell>
        </row>
        <row r="1488">
          <cell r="A1488" t="str">
            <v>100-01621</v>
          </cell>
        </row>
        <row r="1489">
          <cell r="A1489" t="str">
            <v>100-01622</v>
          </cell>
        </row>
        <row r="1490">
          <cell r="A1490" t="str">
            <v>100-01623</v>
          </cell>
        </row>
        <row r="1491">
          <cell r="A1491" t="str">
            <v>100-01624</v>
          </cell>
        </row>
        <row r="1492">
          <cell r="A1492" t="str">
            <v>100-01625</v>
          </cell>
        </row>
        <row r="1493">
          <cell r="A1493" t="str">
            <v>100-01626</v>
          </cell>
        </row>
        <row r="1494">
          <cell r="A1494" t="str">
            <v>100-01627</v>
          </cell>
        </row>
        <row r="1495">
          <cell r="A1495" t="str">
            <v>100-01628</v>
          </cell>
        </row>
        <row r="1496">
          <cell r="A1496" t="str">
            <v>100-01629</v>
          </cell>
        </row>
        <row r="1497">
          <cell r="A1497" t="str">
            <v>100-01630</v>
          </cell>
        </row>
        <row r="1498">
          <cell r="A1498" t="str">
            <v>100-01631</v>
          </cell>
        </row>
        <row r="1499">
          <cell r="A1499" t="str">
            <v>100-01632</v>
          </cell>
        </row>
        <row r="1500">
          <cell r="A1500" t="str">
            <v>100-01633</v>
          </cell>
        </row>
        <row r="1501">
          <cell r="A1501" t="str">
            <v>100-01634</v>
          </cell>
        </row>
        <row r="1502">
          <cell r="A1502" t="str">
            <v>100-01635</v>
          </cell>
        </row>
        <row r="1503">
          <cell r="A1503" t="str">
            <v>100-01636</v>
          </cell>
        </row>
        <row r="1504">
          <cell r="A1504" t="str">
            <v>100-01637</v>
          </cell>
        </row>
        <row r="1505">
          <cell r="A1505" t="str">
            <v>100-01638</v>
          </cell>
        </row>
        <row r="1506">
          <cell r="A1506" t="str">
            <v>100-01639</v>
          </cell>
        </row>
        <row r="1507">
          <cell r="A1507" t="str">
            <v>100-01640</v>
          </cell>
        </row>
        <row r="1508">
          <cell r="A1508" t="str">
            <v>100-01641</v>
          </cell>
        </row>
        <row r="1509">
          <cell r="A1509" t="str">
            <v>100-01642</v>
          </cell>
        </row>
        <row r="1510">
          <cell r="A1510" t="str">
            <v>100-01643</v>
          </cell>
        </row>
        <row r="1511">
          <cell r="A1511" t="str">
            <v>100-01644</v>
          </cell>
        </row>
        <row r="1512">
          <cell r="A1512" t="str">
            <v>100-01645</v>
          </cell>
        </row>
        <row r="1513">
          <cell r="A1513" t="str">
            <v>100-01646</v>
          </cell>
        </row>
        <row r="1514">
          <cell r="A1514" t="str">
            <v>100-01647</v>
          </cell>
        </row>
        <row r="1515">
          <cell r="A1515" t="str">
            <v>100-01648</v>
          </cell>
        </row>
        <row r="1516">
          <cell r="A1516" t="str">
            <v>100-01649</v>
          </cell>
        </row>
        <row r="1517">
          <cell r="A1517" t="str">
            <v>100-01650</v>
          </cell>
        </row>
        <row r="1518">
          <cell r="A1518" t="str">
            <v>100-01651</v>
          </cell>
        </row>
        <row r="1519">
          <cell r="A1519" t="str">
            <v>100-01652</v>
          </cell>
        </row>
        <row r="1520">
          <cell r="A1520" t="str">
            <v>100-01653</v>
          </cell>
        </row>
        <row r="1521">
          <cell r="A1521" t="str">
            <v>100-01654</v>
          </cell>
        </row>
        <row r="1522">
          <cell r="A1522" t="str">
            <v>100-01655</v>
          </cell>
        </row>
        <row r="1523">
          <cell r="A1523" t="str">
            <v>100-01656</v>
          </cell>
        </row>
        <row r="1524">
          <cell r="A1524" t="str">
            <v>100-01657</v>
          </cell>
        </row>
        <row r="1525">
          <cell r="A1525" t="str">
            <v>100-01658</v>
          </cell>
        </row>
        <row r="1526">
          <cell r="A1526" t="str">
            <v>100-01659</v>
          </cell>
        </row>
        <row r="1527">
          <cell r="A1527" t="str">
            <v>100-01660</v>
          </cell>
        </row>
        <row r="1528">
          <cell r="A1528" t="str">
            <v>100-01661</v>
          </cell>
        </row>
        <row r="1529">
          <cell r="A1529" t="str">
            <v>100-01663</v>
          </cell>
        </row>
        <row r="1530">
          <cell r="A1530" t="str">
            <v>100-01664</v>
          </cell>
        </row>
        <row r="1531">
          <cell r="A1531" t="str">
            <v>100-01665</v>
          </cell>
        </row>
        <row r="1532">
          <cell r="A1532" t="str">
            <v>100-01666</v>
          </cell>
        </row>
        <row r="1533">
          <cell r="A1533" t="str">
            <v>100-01667</v>
          </cell>
        </row>
        <row r="1534">
          <cell r="A1534" t="str">
            <v>100-01668</v>
          </cell>
        </row>
        <row r="1535">
          <cell r="A1535" t="str">
            <v>100-01669</v>
          </cell>
        </row>
        <row r="1536">
          <cell r="A1536" t="str">
            <v>100-01670</v>
          </cell>
        </row>
        <row r="1537">
          <cell r="A1537" t="str">
            <v>100-01671</v>
          </cell>
        </row>
        <row r="1538">
          <cell r="A1538" t="str">
            <v>100-01672</v>
          </cell>
        </row>
        <row r="1539">
          <cell r="A1539" t="str">
            <v>100-01673</v>
          </cell>
        </row>
        <row r="1540">
          <cell r="A1540" t="str">
            <v>100-01674</v>
          </cell>
        </row>
        <row r="1541">
          <cell r="A1541" t="str">
            <v>100-01675</v>
          </cell>
        </row>
        <row r="1542">
          <cell r="A1542" t="str">
            <v>100-01676</v>
          </cell>
        </row>
        <row r="1543">
          <cell r="A1543" t="str">
            <v>100-01677</v>
          </cell>
        </row>
        <row r="1544">
          <cell r="A1544" t="str">
            <v>100-01678</v>
          </cell>
        </row>
        <row r="1545">
          <cell r="A1545" t="str">
            <v>100-01679</v>
          </cell>
        </row>
        <row r="1546">
          <cell r="A1546" t="str">
            <v>100-01680</v>
          </cell>
        </row>
        <row r="1547">
          <cell r="A1547" t="str">
            <v>100-01681</v>
          </cell>
        </row>
        <row r="1548">
          <cell r="A1548" t="str">
            <v>100-01682</v>
          </cell>
        </row>
        <row r="1549">
          <cell r="A1549" t="str">
            <v>100-01683</v>
          </cell>
        </row>
        <row r="1550">
          <cell r="A1550" t="str">
            <v>100-01684</v>
          </cell>
        </row>
        <row r="1551">
          <cell r="A1551" t="str">
            <v>100-01685</v>
          </cell>
        </row>
        <row r="1552">
          <cell r="A1552" t="str">
            <v>100-01686</v>
          </cell>
        </row>
        <row r="1553">
          <cell r="A1553" t="str">
            <v>100-01687</v>
          </cell>
        </row>
        <row r="1554">
          <cell r="A1554" t="str">
            <v>100-01688</v>
          </cell>
        </row>
        <row r="1555">
          <cell r="A1555" t="str">
            <v>100-01689</v>
          </cell>
        </row>
        <row r="1556">
          <cell r="A1556" t="str">
            <v>100-01690</v>
          </cell>
        </row>
        <row r="1557">
          <cell r="A1557" t="str">
            <v>100-01691</v>
          </cell>
        </row>
        <row r="1558">
          <cell r="A1558" t="str">
            <v>100-01692</v>
          </cell>
        </row>
        <row r="1559">
          <cell r="A1559" t="str">
            <v>100-01693</v>
          </cell>
        </row>
        <row r="1560">
          <cell r="A1560" t="str">
            <v>100-01694</v>
          </cell>
        </row>
        <row r="1561">
          <cell r="A1561" t="str">
            <v>100-01695</v>
          </cell>
        </row>
        <row r="1562">
          <cell r="A1562" t="str">
            <v>100-01696</v>
          </cell>
        </row>
        <row r="1563">
          <cell r="A1563" t="str">
            <v>100-01697</v>
          </cell>
        </row>
        <row r="1564">
          <cell r="A1564" t="str">
            <v>100-01698</v>
          </cell>
        </row>
        <row r="1565">
          <cell r="A1565" t="str">
            <v>100-01699</v>
          </cell>
        </row>
        <row r="1566">
          <cell r="A1566" t="str">
            <v>100-01701</v>
          </cell>
        </row>
        <row r="1567">
          <cell r="A1567" t="str">
            <v>100-01702</v>
          </cell>
        </row>
        <row r="1568">
          <cell r="A1568" t="str">
            <v>100-01703</v>
          </cell>
        </row>
        <row r="1569">
          <cell r="A1569" t="str">
            <v>100-01704</v>
          </cell>
        </row>
        <row r="1570">
          <cell r="A1570" t="str">
            <v>100-01705</v>
          </cell>
        </row>
        <row r="1571">
          <cell r="A1571" t="str">
            <v>100-01706</v>
          </cell>
        </row>
        <row r="1572">
          <cell r="A1572" t="str">
            <v>100-01707</v>
          </cell>
        </row>
        <row r="1573">
          <cell r="A1573" t="str">
            <v>100-01708</v>
          </cell>
        </row>
        <row r="1574">
          <cell r="A1574" t="str">
            <v>100-01709</v>
          </cell>
        </row>
        <row r="1575">
          <cell r="A1575" t="str">
            <v>100-01710</v>
          </cell>
        </row>
        <row r="1576">
          <cell r="A1576" t="str">
            <v>100-01711</v>
          </cell>
        </row>
        <row r="1577">
          <cell r="A1577" t="str">
            <v>100-01712</v>
          </cell>
        </row>
        <row r="1578">
          <cell r="A1578" t="str">
            <v>100-01713</v>
          </cell>
        </row>
        <row r="1579">
          <cell r="A1579" t="str">
            <v>100-01714</v>
          </cell>
        </row>
        <row r="1580">
          <cell r="A1580" t="str">
            <v>100-01715</v>
          </cell>
        </row>
        <row r="1581">
          <cell r="A1581" t="str">
            <v>100-01716</v>
          </cell>
        </row>
        <row r="1582">
          <cell r="A1582" t="str">
            <v>100-01717</v>
          </cell>
        </row>
        <row r="1583">
          <cell r="A1583" t="str">
            <v>100-01718</v>
          </cell>
        </row>
        <row r="1584">
          <cell r="A1584" t="str">
            <v>100-01719</v>
          </cell>
        </row>
        <row r="1585">
          <cell r="A1585" t="str">
            <v>100-01720</v>
          </cell>
        </row>
        <row r="1586">
          <cell r="A1586" t="str">
            <v>100-01721</v>
          </cell>
        </row>
        <row r="1587">
          <cell r="A1587" t="str">
            <v>100-01722</v>
          </cell>
        </row>
        <row r="1588">
          <cell r="A1588" t="str">
            <v>100-01723</v>
          </cell>
        </row>
        <row r="1589">
          <cell r="A1589" t="str">
            <v>100-01724</v>
          </cell>
        </row>
        <row r="1590">
          <cell r="A1590" t="str">
            <v>100-01725</v>
          </cell>
        </row>
        <row r="1591">
          <cell r="A1591" t="str">
            <v>100-01726</v>
          </cell>
        </row>
        <row r="1592">
          <cell r="A1592" t="str">
            <v>100-01727</v>
          </cell>
        </row>
        <row r="1593">
          <cell r="A1593" t="str">
            <v>100-01728</v>
          </cell>
        </row>
        <row r="1594">
          <cell r="A1594" t="str">
            <v>100-01729</v>
          </cell>
        </row>
        <row r="1595">
          <cell r="A1595" t="str">
            <v>100-01730</v>
          </cell>
        </row>
        <row r="1596">
          <cell r="A1596" t="str">
            <v>100-01731</v>
          </cell>
        </row>
        <row r="1597">
          <cell r="A1597" t="str">
            <v>100-01732</v>
          </cell>
        </row>
        <row r="1598">
          <cell r="A1598" t="str">
            <v>100-01733</v>
          </cell>
        </row>
        <row r="1599">
          <cell r="A1599" t="str">
            <v>100-01734</v>
          </cell>
        </row>
        <row r="1600">
          <cell r="A1600" t="str">
            <v>100-01735</v>
          </cell>
        </row>
        <row r="1601">
          <cell r="A1601" t="str">
            <v>100-01736</v>
          </cell>
        </row>
        <row r="1602">
          <cell r="A1602" t="str">
            <v>100-01737</v>
          </cell>
        </row>
        <row r="1603">
          <cell r="A1603" t="str">
            <v>100-01738</v>
          </cell>
        </row>
        <row r="1604">
          <cell r="A1604" t="str">
            <v>100-01739</v>
          </cell>
        </row>
        <row r="1605">
          <cell r="A1605" t="str">
            <v>100-01740</v>
          </cell>
        </row>
        <row r="1606">
          <cell r="A1606" t="str">
            <v>100-01741</v>
          </cell>
        </row>
        <row r="1607">
          <cell r="A1607" t="str">
            <v>100-01742</v>
          </cell>
        </row>
        <row r="1608">
          <cell r="A1608" t="str">
            <v>100-01743</v>
          </cell>
        </row>
        <row r="1609">
          <cell r="A1609" t="str">
            <v>100-01744</v>
          </cell>
        </row>
        <row r="1610">
          <cell r="A1610" t="str">
            <v>100-01745</v>
          </cell>
        </row>
        <row r="1611">
          <cell r="A1611" t="str">
            <v>100-01746</v>
          </cell>
        </row>
        <row r="1612">
          <cell r="A1612" t="str">
            <v>100-01747</v>
          </cell>
        </row>
        <row r="1613">
          <cell r="A1613" t="str">
            <v>100-01748</v>
          </cell>
        </row>
        <row r="1614">
          <cell r="A1614" t="str">
            <v>100-01749</v>
          </cell>
        </row>
        <row r="1615">
          <cell r="A1615" t="str">
            <v>100-01750</v>
          </cell>
        </row>
        <row r="1616">
          <cell r="A1616" t="str">
            <v>100-01751</v>
          </cell>
        </row>
        <row r="1617">
          <cell r="A1617" t="str">
            <v>100-01752</v>
          </cell>
        </row>
        <row r="1618">
          <cell r="A1618" t="str">
            <v>100-01753</v>
          </cell>
        </row>
        <row r="1619">
          <cell r="A1619" t="str">
            <v>100-01754</v>
          </cell>
        </row>
        <row r="1620">
          <cell r="A1620" t="str">
            <v>100-01755</v>
          </cell>
        </row>
        <row r="1621">
          <cell r="A1621" t="str">
            <v>100-01756</v>
          </cell>
        </row>
        <row r="1622">
          <cell r="A1622" t="str">
            <v>100-01757</v>
          </cell>
        </row>
        <row r="1623">
          <cell r="A1623" t="str">
            <v>100-01758</v>
          </cell>
        </row>
        <row r="1624">
          <cell r="A1624" t="str">
            <v>100-01759</v>
          </cell>
        </row>
        <row r="1625">
          <cell r="A1625" t="str">
            <v>100-01760</v>
          </cell>
        </row>
        <row r="1626">
          <cell r="A1626" t="str">
            <v>100-01761</v>
          </cell>
        </row>
        <row r="1627">
          <cell r="A1627" t="str">
            <v>100-01762</v>
          </cell>
        </row>
        <row r="1628">
          <cell r="A1628" t="str">
            <v>100-01763</v>
          </cell>
        </row>
        <row r="1629">
          <cell r="A1629" t="str">
            <v>100-01764</v>
          </cell>
        </row>
        <row r="1630">
          <cell r="A1630" t="str">
            <v>100-01765</v>
          </cell>
        </row>
        <row r="1631">
          <cell r="A1631" t="str">
            <v>100-01767</v>
          </cell>
        </row>
        <row r="1632">
          <cell r="A1632" t="str">
            <v>100-01768</v>
          </cell>
        </row>
        <row r="1633">
          <cell r="A1633" t="str">
            <v>100-01769</v>
          </cell>
        </row>
        <row r="1634">
          <cell r="A1634" t="str">
            <v>100-01770</v>
          </cell>
        </row>
        <row r="1635">
          <cell r="A1635" t="str">
            <v>100-01771</v>
          </cell>
        </row>
        <row r="1636">
          <cell r="A1636" t="str">
            <v>100-01772</v>
          </cell>
        </row>
        <row r="1637">
          <cell r="A1637" t="str">
            <v>100-01773</v>
          </cell>
        </row>
        <row r="1638">
          <cell r="A1638" t="str">
            <v>100-01774</v>
          </cell>
        </row>
        <row r="1639">
          <cell r="A1639" t="str">
            <v>100-01775</v>
          </cell>
        </row>
        <row r="1640">
          <cell r="A1640" t="str">
            <v>100-01776</v>
          </cell>
        </row>
        <row r="1641">
          <cell r="A1641" t="str">
            <v>100-01777</v>
          </cell>
        </row>
        <row r="1642">
          <cell r="A1642" t="str">
            <v>100-01778</v>
          </cell>
        </row>
        <row r="1643">
          <cell r="A1643" t="str">
            <v>100-01779</v>
          </cell>
        </row>
        <row r="1644">
          <cell r="A1644" t="str">
            <v>100-01780</v>
          </cell>
        </row>
        <row r="1645">
          <cell r="A1645" t="str">
            <v>100-01781</v>
          </cell>
        </row>
        <row r="1646">
          <cell r="A1646" t="str">
            <v>100-01782</v>
          </cell>
        </row>
        <row r="1647">
          <cell r="A1647" t="str">
            <v>100-01783</v>
          </cell>
        </row>
        <row r="1648">
          <cell r="A1648" t="str">
            <v>100-01784</v>
          </cell>
        </row>
        <row r="1649">
          <cell r="A1649" t="str">
            <v>100-01785</v>
          </cell>
        </row>
        <row r="1650">
          <cell r="A1650" t="str">
            <v>100-01786</v>
          </cell>
        </row>
        <row r="1651">
          <cell r="A1651" t="str">
            <v>100-01787</v>
          </cell>
        </row>
        <row r="1652">
          <cell r="A1652" t="str">
            <v>100-01788</v>
          </cell>
        </row>
        <row r="1653">
          <cell r="A1653" t="str">
            <v>100-01789</v>
          </cell>
        </row>
        <row r="1654">
          <cell r="A1654" t="str">
            <v>100-01790</v>
          </cell>
        </row>
        <row r="1655">
          <cell r="A1655" t="str">
            <v>100-01791</v>
          </cell>
        </row>
        <row r="1656">
          <cell r="A1656" t="str">
            <v>100-01792</v>
          </cell>
        </row>
        <row r="1657">
          <cell r="A1657" t="str">
            <v>100-01793</v>
          </cell>
        </row>
        <row r="1658">
          <cell r="A1658" t="str">
            <v>100-01794</v>
          </cell>
        </row>
        <row r="1659">
          <cell r="A1659" t="str">
            <v>100-01795</v>
          </cell>
        </row>
        <row r="1660">
          <cell r="A1660" t="str">
            <v>100-01796</v>
          </cell>
        </row>
        <row r="1661">
          <cell r="A1661" t="str">
            <v>100-01797</v>
          </cell>
        </row>
        <row r="1662">
          <cell r="A1662" t="str">
            <v>100-01798</v>
          </cell>
        </row>
        <row r="1663">
          <cell r="A1663" t="str">
            <v>100-01799</v>
          </cell>
        </row>
        <row r="1664">
          <cell r="A1664" t="str">
            <v>100-01800</v>
          </cell>
        </row>
        <row r="1665">
          <cell r="A1665" t="str">
            <v>100-01801</v>
          </cell>
        </row>
        <row r="1666">
          <cell r="A1666" t="str">
            <v>100-01802</v>
          </cell>
        </row>
        <row r="1667">
          <cell r="A1667" t="str">
            <v>100-01803</v>
          </cell>
        </row>
        <row r="1668">
          <cell r="A1668" t="str">
            <v>100-01804</v>
          </cell>
        </row>
        <row r="1669">
          <cell r="A1669" t="str">
            <v>100-01805</v>
          </cell>
        </row>
        <row r="1670">
          <cell r="A1670" t="str">
            <v>100-01806</v>
          </cell>
        </row>
        <row r="1671">
          <cell r="A1671" t="str">
            <v>100-01807</v>
          </cell>
        </row>
        <row r="1672">
          <cell r="A1672" t="str">
            <v>100-01808</v>
          </cell>
        </row>
        <row r="1673">
          <cell r="A1673" t="str">
            <v>100-01809</v>
          </cell>
        </row>
        <row r="1674">
          <cell r="A1674" t="str">
            <v>100-01810</v>
          </cell>
        </row>
        <row r="1675">
          <cell r="A1675" t="str">
            <v>100-01811</v>
          </cell>
        </row>
        <row r="1676">
          <cell r="A1676" t="str">
            <v>100-01812</v>
          </cell>
        </row>
        <row r="1677">
          <cell r="A1677" t="str">
            <v>100-01813</v>
          </cell>
        </row>
        <row r="1678">
          <cell r="A1678" t="str">
            <v>100-01814</v>
          </cell>
        </row>
        <row r="1679">
          <cell r="A1679" t="str">
            <v>100-01815</v>
          </cell>
        </row>
        <row r="1680">
          <cell r="A1680" t="str">
            <v>100-01816</v>
          </cell>
        </row>
        <row r="1681">
          <cell r="A1681" t="str">
            <v>100-01817</v>
          </cell>
        </row>
        <row r="1682">
          <cell r="A1682" t="str">
            <v>100-01818</v>
          </cell>
        </row>
        <row r="1683">
          <cell r="A1683" t="str">
            <v>100-01819</v>
          </cell>
        </row>
        <row r="1684">
          <cell r="A1684" t="str">
            <v>100-01820</v>
          </cell>
        </row>
        <row r="1685">
          <cell r="A1685" t="str">
            <v>100-01821</v>
          </cell>
        </row>
        <row r="1686">
          <cell r="A1686" t="str">
            <v>100-01822</v>
          </cell>
        </row>
        <row r="1687">
          <cell r="A1687" t="str">
            <v>100-01823</v>
          </cell>
        </row>
        <row r="1688">
          <cell r="A1688" t="str">
            <v>100-01824</v>
          </cell>
        </row>
        <row r="1689">
          <cell r="A1689" t="str">
            <v>100-01825</v>
          </cell>
        </row>
        <row r="1690">
          <cell r="A1690" t="str">
            <v>100-01826</v>
          </cell>
        </row>
        <row r="1691">
          <cell r="A1691" t="str">
            <v>100-01827</v>
          </cell>
        </row>
        <row r="1692">
          <cell r="A1692" t="str">
            <v>100-01828</v>
          </cell>
        </row>
        <row r="1693">
          <cell r="A1693" t="str">
            <v>100-01829</v>
          </cell>
        </row>
        <row r="1694">
          <cell r="A1694" t="str">
            <v>100-01830</v>
          </cell>
        </row>
        <row r="1695">
          <cell r="A1695" t="str">
            <v>100-01831</v>
          </cell>
        </row>
        <row r="1696">
          <cell r="A1696" t="str">
            <v>100-01832</v>
          </cell>
        </row>
        <row r="1697">
          <cell r="A1697" t="str">
            <v>100-01833</v>
          </cell>
        </row>
        <row r="1698">
          <cell r="A1698" t="str">
            <v>100-01834</v>
          </cell>
        </row>
        <row r="1699">
          <cell r="A1699" t="str">
            <v>100-01835</v>
          </cell>
        </row>
        <row r="1700">
          <cell r="A1700" t="str">
            <v>100-01836</v>
          </cell>
        </row>
        <row r="1701">
          <cell r="A1701" t="str">
            <v>100-01837</v>
          </cell>
        </row>
        <row r="1702">
          <cell r="A1702" t="str">
            <v>100-01838</v>
          </cell>
        </row>
        <row r="1703">
          <cell r="A1703" t="str">
            <v>100-01839</v>
          </cell>
        </row>
        <row r="1704">
          <cell r="A1704" t="str">
            <v>100-01840</v>
          </cell>
        </row>
        <row r="1705">
          <cell r="A1705" t="str">
            <v>100-01841</v>
          </cell>
        </row>
        <row r="1706">
          <cell r="A1706" t="str">
            <v>100-01842</v>
          </cell>
        </row>
        <row r="1707">
          <cell r="A1707" t="str">
            <v>100-01843</v>
          </cell>
        </row>
        <row r="1708">
          <cell r="A1708" t="str">
            <v>100-01844</v>
          </cell>
        </row>
        <row r="1709">
          <cell r="A1709" t="str">
            <v>100-01845</v>
          </cell>
        </row>
        <row r="1710">
          <cell r="A1710" t="str">
            <v>100-01846</v>
          </cell>
        </row>
        <row r="1711">
          <cell r="A1711" t="str">
            <v>100-01847</v>
          </cell>
        </row>
        <row r="1712">
          <cell r="A1712" t="str">
            <v>100-01848</v>
          </cell>
        </row>
        <row r="1713">
          <cell r="A1713" t="str">
            <v>100-01849</v>
          </cell>
        </row>
        <row r="1714">
          <cell r="A1714" t="str">
            <v>100-01850</v>
          </cell>
        </row>
        <row r="1715">
          <cell r="A1715" t="str">
            <v>100-01851</v>
          </cell>
        </row>
        <row r="1716">
          <cell r="A1716" t="str">
            <v>100-01853</v>
          </cell>
        </row>
        <row r="1717">
          <cell r="A1717" t="str">
            <v>100-01854</v>
          </cell>
        </row>
        <row r="1718">
          <cell r="A1718" t="str">
            <v>100-01855</v>
          </cell>
        </row>
        <row r="1719">
          <cell r="A1719" t="str">
            <v>100-01856</v>
          </cell>
        </row>
        <row r="1720">
          <cell r="A1720" t="str">
            <v>100-01857</v>
          </cell>
        </row>
        <row r="1721">
          <cell r="A1721" t="str">
            <v>100-01858</v>
          </cell>
        </row>
        <row r="1722">
          <cell r="A1722" t="str">
            <v>100-01859</v>
          </cell>
        </row>
        <row r="1723">
          <cell r="A1723" t="str">
            <v>100-01860</v>
          </cell>
        </row>
        <row r="1724">
          <cell r="A1724" t="str">
            <v>100-01861</v>
          </cell>
        </row>
        <row r="1725">
          <cell r="A1725" t="str">
            <v>100-01862</v>
          </cell>
        </row>
        <row r="1726">
          <cell r="A1726" t="str">
            <v>100-01864</v>
          </cell>
        </row>
        <row r="1727">
          <cell r="A1727" t="str">
            <v>100-01865</v>
          </cell>
        </row>
        <row r="1728">
          <cell r="A1728" t="str">
            <v>100-01866</v>
          </cell>
        </row>
        <row r="1729">
          <cell r="A1729" t="str">
            <v>100-01868</v>
          </cell>
        </row>
        <row r="1730">
          <cell r="A1730" t="str">
            <v>100-01869</v>
          </cell>
        </row>
        <row r="1731">
          <cell r="A1731" t="str">
            <v>100-01870</v>
          </cell>
        </row>
        <row r="1732">
          <cell r="A1732" t="str">
            <v>100-01871</v>
          </cell>
        </row>
        <row r="1733">
          <cell r="A1733" t="str">
            <v>100-01872</v>
          </cell>
        </row>
        <row r="1734">
          <cell r="A1734" t="str">
            <v>100-01873</v>
          </cell>
        </row>
        <row r="1735">
          <cell r="A1735" t="str">
            <v>100-01874</v>
          </cell>
        </row>
        <row r="1736">
          <cell r="A1736" t="str">
            <v>100-01875</v>
          </cell>
        </row>
        <row r="1737">
          <cell r="A1737" t="str">
            <v>100-01876</v>
          </cell>
        </row>
        <row r="1738">
          <cell r="A1738" t="str">
            <v>100-01877</v>
          </cell>
        </row>
        <row r="1739">
          <cell r="A1739" t="str">
            <v>100-01878</v>
          </cell>
        </row>
        <row r="1740">
          <cell r="A1740" t="str">
            <v>100-01879</v>
          </cell>
        </row>
        <row r="1741">
          <cell r="A1741" t="str">
            <v>100-01880</v>
          </cell>
        </row>
        <row r="1742">
          <cell r="A1742" t="str">
            <v>100-01881</v>
          </cell>
        </row>
        <row r="1743">
          <cell r="A1743" t="str">
            <v>100-01882</v>
          </cell>
        </row>
        <row r="1744">
          <cell r="A1744" t="str">
            <v>100-01883</v>
          </cell>
        </row>
        <row r="1745">
          <cell r="A1745" t="str">
            <v>100-01884</v>
          </cell>
        </row>
        <row r="1746">
          <cell r="A1746" t="str">
            <v>100-01885</v>
          </cell>
        </row>
        <row r="1747">
          <cell r="A1747" t="str">
            <v>100-01886</v>
          </cell>
        </row>
        <row r="1748">
          <cell r="A1748" t="str">
            <v>100-01887</v>
          </cell>
        </row>
        <row r="1749">
          <cell r="A1749" t="str">
            <v>100-01888</v>
          </cell>
        </row>
        <row r="1750">
          <cell r="A1750" t="str">
            <v>100-01889</v>
          </cell>
        </row>
        <row r="1751">
          <cell r="A1751" t="str">
            <v>100-01890</v>
          </cell>
        </row>
        <row r="1752">
          <cell r="A1752" t="str">
            <v>100-01891</v>
          </cell>
        </row>
        <row r="1753">
          <cell r="A1753" t="str">
            <v>100-01892</v>
          </cell>
        </row>
        <row r="1754">
          <cell r="A1754" t="str">
            <v>100-01893</v>
          </cell>
        </row>
        <row r="1755">
          <cell r="A1755" t="str">
            <v>100-01894</v>
          </cell>
        </row>
        <row r="1756">
          <cell r="A1756" t="str">
            <v>100-01895</v>
          </cell>
        </row>
        <row r="1757">
          <cell r="A1757" t="str">
            <v>100-01896</v>
          </cell>
        </row>
        <row r="1758">
          <cell r="A1758" t="str">
            <v>100-01897</v>
          </cell>
        </row>
        <row r="1759">
          <cell r="A1759" t="str">
            <v>100-01898</v>
          </cell>
        </row>
        <row r="1760">
          <cell r="A1760" t="str">
            <v>100-01899</v>
          </cell>
        </row>
        <row r="1761">
          <cell r="A1761" t="str">
            <v>100-01900</v>
          </cell>
        </row>
        <row r="1762">
          <cell r="A1762" t="str">
            <v>100-01901</v>
          </cell>
        </row>
        <row r="1763">
          <cell r="A1763" t="str">
            <v>100-01902</v>
          </cell>
        </row>
        <row r="1764">
          <cell r="A1764" t="str">
            <v>100-01903</v>
          </cell>
        </row>
        <row r="1765">
          <cell r="A1765" t="str">
            <v>100-01904</v>
          </cell>
        </row>
        <row r="1766">
          <cell r="A1766" t="str">
            <v>100-01905</v>
          </cell>
        </row>
        <row r="1767">
          <cell r="A1767" t="str">
            <v>100-01906</v>
          </cell>
        </row>
        <row r="1768">
          <cell r="A1768" t="str">
            <v>100-01907</v>
          </cell>
        </row>
        <row r="1769">
          <cell r="A1769" t="str">
            <v>100-01908</v>
          </cell>
        </row>
        <row r="1770">
          <cell r="A1770" t="str">
            <v>100-01909</v>
          </cell>
        </row>
        <row r="1771">
          <cell r="A1771" t="str">
            <v>100-01910</v>
          </cell>
        </row>
        <row r="1772">
          <cell r="A1772" t="str">
            <v>100-01911</v>
          </cell>
        </row>
        <row r="1773">
          <cell r="A1773" t="str">
            <v>100-01913</v>
          </cell>
        </row>
        <row r="1774">
          <cell r="A1774" t="str">
            <v>100-01914</v>
          </cell>
        </row>
        <row r="1775">
          <cell r="A1775" t="str">
            <v>100-01915</v>
          </cell>
        </row>
        <row r="1776">
          <cell r="A1776" t="str">
            <v>100-01916</v>
          </cell>
        </row>
        <row r="1777">
          <cell r="A1777" t="str">
            <v>100-01917</v>
          </cell>
        </row>
        <row r="1778">
          <cell r="A1778" t="str">
            <v>100-01918</v>
          </cell>
        </row>
        <row r="1779">
          <cell r="A1779" t="str">
            <v>100-01919</v>
          </cell>
        </row>
        <row r="1780">
          <cell r="A1780" t="str">
            <v>100-01920</v>
          </cell>
        </row>
        <row r="1781">
          <cell r="A1781" t="str">
            <v>100-01921</v>
          </cell>
        </row>
        <row r="1782">
          <cell r="A1782" t="str">
            <v>100-01922</v>
          </cell>
        </row>
        <row r="1783">
          <cell r="A1783" t="str">
            <v>100-01923</v>
          </cell>
        </row>
        <row r="1784">
          <cell r="A1784" t="str">
            <v>100-01924</v>
          </cell>
        </row>
        <row r="1785">
          <cell r="A1785" t="str">
            <v>100-01925</v>
          </cell>
        </row>
        <row r="1786">
          <cell r="A1786" t="str">
            <v>100-01926</v>
          </cell>
        </row>
        <row r="1787">
          <cell r="A1787" t="str">
            <v>100-01927</v>
          </cell>
        </row>
        <row r="1788">
          <cell r="A1788" t="str">
            <v>100-01928</v>
          </cell>
        </row>
        <row r="1789">
          <cell r="A1789" t="str">
            <v>100-01929</v>
          </cell>
        </row>
        <row r="1790">
          <cell r="A1790" t="str">
            <v>100-01930</v>
          </cell>
        </row>
        <row r="1791">
          <cell r="A1791" t="str">
            <v>100-01931</v>
          </cell>
        </row>
        <row r="1792">
          <cell r="A1792" t="str">
            <v>100-01932</v>
          </cell>
        </row>
        <row r="1793">
          <cell r="A1793" t="str">
            <v>100-01933</v>
          </cell>
        </row>
        <row r="1794">
          <cell r="A1794" t="str">
            <v>100-01934</v>
          </cell>
        </row>
        <row r="1795">
          <cell r="A1795" t="str">
            <v>100-01935</v>
          </cell>
        </row>
        <row r="1796">
          <cell r="A1796" t="str">
            <v>100-01936</v>
          </cell>
        </row>
        <row r="1797">
          <cell r="A1797" t="str">
            <v>100-01937</v>
          </cell>
        </row>
        <row r="1798">
          <cell r="A1798" t="str">
            <v>100-01938</v>
          </cell>
        </row>
        <row r="1799">
          <cell r="A1799" t="str">
            <v>100-01939</v>
          </cell>
        </row>
        <row r="1800">
          <cell r="A1800" t="str">
            <v>100-01940</v>
          </cell>
        </row>
        <row r="1801">
          <cell r="A1801" t="str">
            <v>100-01941</v>
          </cell>
        </row>
        <row r="1802">
          <cell r="A1802" t="str">
            <v>100-01942</v>
          </cell>
        </row>
        <row r="1803">
          <cell r="A1803" t="str">
            <v>100-01943</v>
          </cell>
        </row>
        <row r="1804">
          <cell r="A1804" t="str">
            <v>100-01944</v>
          </cell>
        </row>
        <row r="1805">
          <cell r="A1805" t="str">
            <v>100-01945</v>
          </cell>
        </row>
        <row r="1806">
          <cell r="A1806" t="str">
            <v>100-01946</v>
          </cell>
        </row>
        <row r="1807">
          <cell r="A1807" t="str">
            <v>100-01947</v>
          </cell>
        </row>
        <row r="1808">
          <cell r="A1808" t="str">
            <v>100-01948</v>
          </cell>
        </row>
        <row r="1809">
          <cell r="A1809" t="str">
            <v>100-01949</v>
          </cell>
        </row>
        <row r="1810">
          <cell r="A1810" t="str">
            <v>100-01950</v>
          </cell>
        </row>
        <row r="1811">
          <cell r="A1811" t="str">
            <v>100-01951</v>
          </cell>
        </row>
        <row r="1812">
          <cell r="A1812" t="str">
            <v>100-01952</v>
          </cell>
        </row>
        <row r="1813">
          <cell r="A1813" t="str">
            <v>100-01953</v>
          </cell>
        </row>
        <row r="1814">
          <cell r="A1814" t="str">
            <v>100-01954</v>
          </cell>
        </row>
        <row r="1815">
          <cell r="A1815" t="str">
            <v>100-01955</v>
          </cell>
        </row>
        <row r="1816">
          <cell r="A1816" t="str">
            <v>100-01956</v>
          </cell>
        </row>
        <row r="1817">
          <cell r="A1817" t="str">
            <v>100-01957</v>
          </cell>
        </row>
        <row r="1818">
          <cell r="A1818" t="str">
            <v>100-01958</v>
          </cell>
        </row>
        <row r="1819">
          <cell r="A1819" t="str">
            <v>100-01959</v>
          </cell>
        </row>
        <row r="1820">
          <cell r="A1820" t="str">
            <v>100-01960</v>
          </cell>
        </row>
        <row r="1821">
          <cell r="A1821" t="str">
            <v>100-01961</v>
          </cell>
        </row>
        <row r="1822">
          <cell r="A1822" t="str">
            <v>100-01962</v>
          </cell>
        </row>
        <row r="1823">
          <cell r="A1823" t="str">
            <v>100-01963</v>
          </cell>
        </row>
        <row r="1824">
          <cell r="A1824" t="str">
            <v>100-01964</v>
          </cell>
        </row>
        <row r="1825">
          <cell r="A1825" t="str">
            <v>100-01965</v>
          </cell>
        </row>
        <row r="1826">
          <cell r="A1826" t="str">
            <v>100-01966</v>
          </cell>
        </row>
        <row r="1827">
          <cell r="A1827" t="str">
            <v>100-01967</v>
          </cell>
        </row>
        <row r="1828">
          <cell r="A1828" t="str">
            <v>100-01968</v>
          </cell>
        </row>
        <row r="1829">
          <cell r="A1829" t="str">
            <v>100-01969</v>
          </cell>
        </row>
        <row r="1830">
          <cell r="A1830" t="str">
            <v>100-01970</v>
          </cell>
        </row>
        <row r="1831">
          <cell r="A1831" t="str">
            <v>100-01971</v>
          </cell>
        </row>
        <row r="1832">
          <cell r="A1832" t="str">
            <v>100-01972</v>
          </cell>
        </row>
        <row r="1833">
          <cell r="A1833" t="str">
            <v>100-01973</v>
          </cell>
        </row>
        <row r="1834">
          <cell r="A1834" t="str">
            <v>100-01974</v>
          </cell>
        </row>
        <row r="1835">
          <cell r="A1835" t="str">
            <v>100-01975</v>
          </cell>
        </row>
        <row r="1836">
          <cell r="A1836" t="str">
            <v>100-01976</v>
          </cell>
        </row>
        <row r="1837">
          <cell r="A1837" t="str">
            <v>100-01977</v>
          </cell>
        </row>
        <row r="1838">
          <cell r="A1838" t="str">
            <v>100-01978</v>
          </cell>
        </row>
        <row r="1839">
          <cell r="A1839" t="str">
            <v>100-01979</v>
          </cell>
        </row>
        <row r="1840">
          <cell r="A1840" t="str">
            <v>100-01980</v>
          </cell>
        </row>
        <row r="1841">
          <cell r="A1841" t="str">
            <v>100-01981</v>
          </cell>
        </row>
        <row r="1842">
          <cell r="A1842" t="str">
            <v>100-01982</v>
          </cell>
        </row>
        <row r="1843">
          <cell r="A1843" t="str">
            <v>100-01983</v>
          </cell>
        </row>
        <row r="1844">
          <cell r="A1844" t="str">
            <v>100-01984</v>
          </cell>
        </row>
        <row r="1845">
          <cell r="A1845" t="str">
            <v>100-01985</v>
          </cell>
        </row>
        <row r="1846">
          <cell r="A1846" t="str">
            <v>100-01986</v>
          </cell>
        </row>
        <row r="1847">
          <cell r="A1847" t="str">
            <v>100-01987</v>
          </cell>
        </row>
        <row r="1848">
          <cell r="A1848" t="str">
            <v>100-01988</v>
          </cell>
        </row>
        <row r="1849">
          <cell r="A1849" t="str">
            <v>100-01989</v>
          </cell>
        </row>
        <row r="1850">
          <cell r="A1850" t="str">
            <v>100-01990</v>
          </cell>
        </row>
        <row r="1851">
          <cell r="A1851" t="str">
            <v>100-01991</v>
          </cell>
        </row>
        <row r="1852">
          <cell r="A1852" t="str">
            <v>100-01992</v>
          </cell>
        </row>
        <row r="1853">
          <cell r="A1853" t="str">
            <v>100-01993</v>
          </cell>
        </row>
        <row r="1854">
          <cell r="A1854" t="str">
            <v>100-01994</v>
          </cell>
        </row>
        <row r="1855">
          <cell r="A1855" t="str">
            <v>100-01995</v>
          </cell>
        </row>
        <row r="1856">
          <cell r="A1856" t="str">
            <v>100-01996</v>
          </cell>
        </row>
        <row r="1857">
          <cell r="A1857" t="str">
            <v>100-01997</v>
          </cell>
        </row>
        <row r="1858">
          <cell r="A1858" t="str">
            <v>100-01998</v>
          </cell>
        </row>
        <row r="1859">
          <cell r="A1859" t="str">
            <v>100-01999</v>
          </cell>
        </row>
        <row r="1860">
          <cell r="A1860" t="str">
            <v>100-02000</v>
          </cell>
        </row>
        <row r="1861">
          <cell r="A1861" t="str">
            <v>100-02001</v>
          </cell>
        </row>
        <row r="1862">
          <cell r="A1862" t="str">
            <v>100-02002</v>
          </cell>
        </row>
        <row r="1863">
          <cell r="A1863" t="str">
            <v>100-02003</v>
          </cell>
        </row>
        <row r="1864">
          <cell r="A1864" t="str">
            <v>100-02004</v>
          </cell>
        </row>
        <row r="1865">
          <cell r="A1865" t="str">
            <v>100-02005</v>
          </cell>
        </row>
        <row r="1866">
          <cell r="A1866" t="str">
            <v>100-02006</v>
          </cell>
        </row>
        <row r="1867">
          <cell r="A1867" t="str">
            <v>100-02007</v>
          </cell>
        </row>
        <row r="1868">
          <cell r="A1868" t="str">
            <v>100-02008</v>
          </cell>
        </row>
        <row r="1869">
          <cell r="A1869" t="str">
            <v>100-02009</v>
          </cell>
        </row>
        <row r="1870">
          <cell r="A1870" t="str">
            <v>100-02010</v>
          </cell>
        </row>
        <row r="1871">
          <cell r="A1871" t="str">
            <v>100-02011</v>
          </cell>
        </row>
        <row r="1872">
          <cell r="A1872" t="str">
            <v>100-02012</v>
          </cell>
        </row>
        <row r="1873">
          <cell r="A1873" t="str">
            <v>100-02013</v>
          </cell>
        </row>
        <row r="1874">
          <cell r="A1874" t="str">
            <v>100-02014</v>
          </cell>
        </row>
        <row r="1875">
          <cell r="A1875" t="str">
            <v>100-02015</v>
          </cell>
        </row>
        <row r="1876">
          <cell r="A1876" t="str">
            <v>100-02016</v>
          </cell>
        </row>
        <row r="1877">
          <cell r="A1877" t="str">
            <v>100-02017</v>
          </cell>
        </row>
        <row r="1878">
          <cell r="A1878" t="str">
            <v>100-02018</v>
          </cell>
        </row>
        <row r="1879">
          <cell r="A1879" t="str">
            <v>100-02019</v>
          </cell>
        </row>
        <row r="1880">
          <cell r="A1880" t="str">
            <v>100-02020</v>
          </cell>
        </row>
        <row r="1881">
          <cell r="A1881" t="str">
            <v>100-02021</v>
          </cell>
        </row>
        <row r="1882">
          <cell r="A1882" t="str">
            <v>100-02022</v>
          </cell>
        </row>
        <row r="1883">
          <cell r="A1883" t="str">
            <v>100-02023</v>
          </cell>
        </row>
        <row r="1884">
          <cell r="A1884" t="str">
            <v>100-02024</v>
          </cell>
        </row>
        <row r="1885">
          <cell r="A1885" t="str">
            <v>100-02025</v>
          </cell>
        </row>
        <row r="1886">
          <cell r="A1886" t="str">
            <v>100-02026</v>
          </cell>
        </row>
        <row r="1887">
          <cell r="A1887" t="str">
            <v>100-02027</v>
          </cell>
        </row>
        <row r="1888">
          <cell r="A1888" t="str">
            <v>100-02028</v>
          </cell>
        </row>
        <row r="1889">
          <cell r="A1889" t="str">
            <v>100-02029</v>
          </cell>
        </row>
        <row r="1890">
          <cell r="A1890" t="str">
            <v>100-02030</v>
          </cell>
        </row>
        <row r="1891">
          <cell r="A1891" t="str">
            <v>100-02031</v>
          </cell>
        </row>
        <row r="1892">
          <cell r="A1892" t="str">
            <v>100-02032</v>
          </cell>
        </row>
        <row r="1893">
          <cell r="A1893" t="str">
            <v>100-02033</v>
          </cell>
        </row>
        <row r="1894">
          <cell r="A1894" t="str">
            <v>100-02034</v>
          </cell>
        </row>
        <row r="1895">
          <cell r="A1895" t="str">
            <v>100-02035</v>
          </cell>
        </row>
        <row r="1896">
          <cell r="A1896" t="str">
            <v>100-02036</v>
          </cell>
        </row>
        <row r="1897">
          <cell r="A1897" t="str">
            <v>100-02037</v>
          </cell>
        </row>
        <row r="1898">
          <cell r="A1898" t="str">
            <v>100-02038</v>
          </cell>
        </row>
        <row r="1899">
          <cell r="A1899" t="str">
            <v>100-02039</v>
          </cell>
        </row>
        <row r="1900">
          <cell r="A1900" t="str">
            <v>100-02040</v>
          </cell>
        </row>
        <row r="1901">
          <cell r="A1901" t="str">
            <v>100-02041</v>
          </cell>
        </row>
        <row r="1902">
          <cell r="A1902" t="str">
            <v>100-02042</v>
          </cell>
        </row>
        <row r="1903">
          <cell r="A1903" t="str">
            <v>100-02043</v>
          </cell>
        </row>
        <row r="1904">
          <cell r="A1904" t="str">
            <v>100-02044</v>
          </cell>
        </row>
        <row r="1905">
          <cell r="A1905" t="str">
            <v>100-02045</v>
          </cell>
        </row>
        <row r="1906">
          <cell r="A1906" t="str">
            <v>100-02046</v>
          </cell>
        </row>
        <row r="1907">
          <cell r="A1907" t="str">
            <v>100-02047</v>
          </cell>
        </row>
        <row r="1908">
          <cell r="A1908" t="str">
            <v>100-02048</v>
          </cell>
        </row>
        <row r="1909">
          <cell r="A1909" t="str">
            <v>100-02049</v>
          </cell>
        </row>
        <row r="1910">
          <cell r="A1910" t="str">
            <v>100-02050</v>
          </cell>
        </row>
        <row r="1911">
          <cell r="A1911" t="str">
            <v>100-02051</v>
          </cell>
        </row>
        <row r="1912">
          <cell r="A1912" t="str">
            <v>100-02052</v>
          </cell>
        </row>
        <row r="1913">
          <cell r="A1913" t="str">
            <v>100-02053</v>
          </cell>
        </row>
        <row r="1914">
          <cell r="A1914" t="str">
            <v>100-02054</v>
          </cell>
        </row>
        <row r="1915">
          <cell r="A1915" t="str">
            <v>100-02055</v>
          </cell>
        </row>
        <row r="1916">
          <cell r="A1916" t="str">
            <v>100-02056</v>
          </cell>
        </row>
        <row r="1917">
          <cell r="A1917" t="str">
            <v>100-02057</v>
          </cell>
        </row>
        <row r="1918">
          <cell r="A1918" t="str">
            <v>100-02058</v>
          </cell>
        </row>
        <row r="1919">
          <cell r="A1919" t="str">
            <v>100-02059</v>
          </cell>
        </row>
        <row r="1920">
          <cell r="A1920" t="str">
            <v>100-02060</v>
          </cell>
        </row>
        <row r="1921">
          <cell r="A1921" t="str">
            <v>100-02061</v>
          </cell>
        </row>
        <row r="1922">
          <cell r="A1922" t="str">
            <v>100-02062</v>
          </cell>
        </row>
        <row r="1923">
          <cell r="A1923" t="str">
            <v>100-02063</v>
          </cell>
        </row>
        <row r="1924">
          <cell r="A1924" t="str">
            <v>100-02064</v>
          </cell>
        </row>
        <row r="1925">
          <cell r="A1925" t="str">
            <v>100-02065</v>
          </cell>
        </row>
        <row r="1926">
          <cell r="A1926" t="str">
            <v>100-02066</v>
          </cell>
        </row>
        <row r="1927">
          <cell r="A1927" t="str">
            <v>100-02067</v>
          </cell>
        </row>
        <row r="1928">
          <cell r="A1928" t="str">
            <v>100-02068</v>
          </cell>
        </row>
        <row r="1929">
          <cell r="A1929" t="str">
            <v>100-02069</v>
          </cell>
        </row>
        <row r="1930">
          <cell r="A1930" t="str">
            <v>100-02070</v>
          </cell>
        </row>
        <row r="1931">
          <cell r="A1931" t="str">
            <v>100-02071</v>
          </cell>
        </row>
        <row r="1932">
          <cell r="A1932" t="str">
            <v>100-02072</v>
          </cell>
        </row>
        <row r="1933">
          <cell r="A1933" t="str">
            <v>100-02073</v>
          </cell>
        </row>
        <row r="1934">
          <cell r="A1934" t="str">
            <v>100-02074</v>
          </cell>
        </row>
        <row r="1935">
          <cell r="A1935" t="str">
            <v>100-02075</v>
          </cell>
        </row>
        <row r="1936">
          <cell r="A1936" t="str">
            <v>100-02076</v>
          </cell>
        </row>
        <row r="1937">
          <cell r="A1937" t="str">
            <v>100-02077</v>
          </cell>
        </row>
        <row r="1938">
          <cell r="A1938" t="str">
            <v>100-02078</v>
          </cell>
        </row>
        <row r="1939">
          <cell r="A1939" t="str">
            <v>100-02079</v>
          </cell>
        </row>
        <row r="1940">
          <cell r="A1940" t="str">
            <v>100-02080</v>
          </cell>
        </row>
        <row r="1941">
          <cell r="A1941" t="str">
            <v>100-02081</v>
          </cell>
        </row>
        <row r="1942">
          <cell r="A1942" t="str">
            <v>100-02082</v>
          </cell>
        </row>
        <row r="1943">
          <cell r="A1943" t="str">
            <v>100-02083</v>
          </cell>
        </row>
        <row r="1944">
          <cell r="A1944" t="str">
            <v>100-02084</v>
          </cell>
        </row>
        <row r="1945">
          <cell r="A1945" t="str">
            <v>100-02085</v>
          </cell>
        </row>
        <row r="1946">
          <cell r="A1946" t="str">
            <v>100-02086</v>
          </cell>
        </row>
        <row r="1947">
          <cell r="A1947" t="str">
            <v>100-02087</v>
          </cell>
        </row>
        <row r="1948">
          <cell r="A1948" t="str">
            <v>100-02088</v>
          </cell>
        </row>
        <row r="1949">
          <cell r="A1949" t="str">
            <v>100-02089</v>
          </cell>
        </row>
        <row r="1950">
          <cell r="A1950" t="str">
            <v>100-02090</v>
          </cell>
        </row>
        <row r="1951">
          <cell r="A1951" t="str">
            <v>100-02091</v>
          </cell>
        </row>
        <row r="1952">
          <cell r="A1952" t="str">
            <v>100-02092</v>
          </cell>
        </row>
        <row r="1953">
          <cell r="A1953" t="str">
            <v>100-02093</v>
          </cell>
        </row>
        <row r="1954">
          <cell r="A1954" t="str">
            <v>100-02094</v>
          </cell>
        </row>
        <row r="1955">
          <cell r="A1955" t="str">
            <v>100-02095</v>
          </cell>
        </row>
        <row r="1956">
          <cell r="A1956" t="str">
            <v>100-02096</v>
          </cell>
        </row>
        <row r="1957">
          <cell r="A1957" t="str">
            <v>100-02097</v>
          </cell>
        </row>
        <row r="1958">
          <cell r="A1958" t="str">
            <v>100-02098</v>
          </cell>
        </row>
        <row r="1959">
          <cell r="A1959" t="str">
            <v>100-02099</v>
          </cell>
        </row>
        <row r="1960">
          <cell r="A1960" t="str">
            <v>100-02100</v>
          </cell>
        </row>
        <row r="1961">
          <cell r="A1961" t="str">
            <v>100-02101</v>
          </cell>
        </row>
        <row r="1962">
          <cell r="A1962" t="str">
            <v>100-02102</v>
          </cell>
        </row>
        <row r="1963">
          <cell r="A1963" t="str">
            <v>100-02103</v>
          </cell>
        </row>
        <row r="1964">
          <cell r="A1964" t="str">
            <v>100-02104</v>
          </cell>
        </row>
        <row r="1965">
          <cell r="A1965" t="str">
            <v>100-02105</v>
          </cell>
        </row>
        <row r="1966">
          <cell r="A1966" t="str">
            <v>100-02106</v>
          </cell>
        </row>
        <row r="1967">
          <cell r="A1967" t="str">
            <v>100-02107</v>
          </cell>
        </row>
        <row r="1968">
          <cell r="A1968" t="str">
            <v>100-02108</v>
          </cell>
        </row>
        <row r="1969">
          <cell r="A1969" t="str">
            <v>100-02109</v>
          </cell>
        </row>
        <row r="1970">
          <cell r="A1970" t="str">
            <v>100-02110</v>
          </cell>
        </row>
        <row r="1971">
          <cell r="A1971" t="str">
            <v>100-02111</v>
          </cell>
        </row>
        <row r="1972">
          <cell r="A1972" t="str">
            <v>100-02112</v>
          </cell>
        </row>
        <row r="1973">
          <cell r="A1973" t="str">
            <v>100-02113</v>
          </cell>
        </row>
        <row r="1974">
          <cell r="A1974" t="str">
            <v>100-02114</v>
          </cell>
        </row>
        <row r="1975">
          <cell r="A1975" t="str">
            <v>100-02115</v>
          </cell>
        </row>
        <row r="1976">
          <cell r="A1976" t="str">
            <v>100-02116</v>
          </cell>
        </row>
        <row r="1977">
          <cell r="A1977" t="str">
            <v>100-02117</v>
          </cell>
        </row>
        <row r="1978">
          <cell r="A1978" t="str">
            <v>100-02118</v>
          </cell>
        </row>
        <row r="1979">
          <cell r="A1979" t="str">
            <v>100-02119</v>
          </cell>
        </row>
        <row r="1980">
          <cell r="A1980" t="str">
            <v>100-02122</v>
          </cell>
        </row>
        <row r="1981">
          <cell r="A1981" t="str">
            <v>100-02123</v>
          </cell>
        </row>
        <row r="1982">
          <cell r="A1982" t="str">
            <v>100-02124</v>
          </cell>
        </row>
        <row r="1983">
          <cell r="A1983" t="str">
            <v>100-02125</v>
          </cell>
        </row>
        <row r="1984">
          <cell r="A1984" t="str">
            <v>100-02126</v>
          </cell>
        </row>
        <row r="1985">
          <cell r="A1985" t="str">
            <v>100-02127</v>
          </cell>
        </row>
        <row r="1986">
          <cell r="A1986" t="str">
            <v>100-02128</v>
          </cell>
        </row>
        <row r="1987">
          <cell r="A1987" t="str">
            <v>100-02129</v>
          </cell>
        </row>
        <row r="1988">
          <cell r="A1988" t="str">
            <v>100-02130</v>
          </cell>
        </row>
        <row r="1989">
          <cell r="A1989" t="str">
            <v>100-02131</v>
          </cell>
        </row>
        <row r="1990">
          <cell r="A1990" t="str">
            <v>100-02132</v>
          </cell>
        </row>
        <row r="1991">
          <cell r="A1991" t="str">
            <v>100-02133</v>
          </cell>
        </row>
        <row r="1992">
          <cell r="A1992" t="str">
            <v>100-02134</v>
          </cell>
        </row>
        <row r="1993">
          <cell r="A1993" t="str">
            <v>100-02135</v>
          </cell>
        </row>
        <row r="1994">
          <cell r="A1994" t="str">
            <v>100-02136</v>
          </cell>
        </row>
        <row r="1995">
          <cell r="A1995" t="str">
            <v>100-02137</v>
          </cell>
        </row>
        <row r="1996">
          <cell r="A1996" t="str">
            <v>100-02138</v>
          </cell>
        </row>
        <row r="1997">
          <cell r="A1997" t="str">
            <v>100-02139</v>
          </cell>
        </row>
        <row r="1998">
          <cell r="A1998" t="str">
            <v>100-02140</v>
          </cell>
        </row>
        <row r="1999">
          <cell r="A1999" t="str">
            <v>100-02141</v>
          </cell>
        </row>
        <row r="2000">
          <cell r="A2000" t="str">
            <v>100-02142</v>
          </cell>
        </row>
        <row r="2001">
          <cell r="A2001" t="str">
            <v>100-02143</v>
          </cell>
        </row>
        <row r="2002">
          <cell r="A2002" t="str">
            <v>100-02144</v>
          </cell>
        </row>
        <row r="2003">
          <cell r="A2003" t="str">
            <v>100-02145</v>
          </cell>
        </row>
        <row r="2004">
          <cell r="A2004" t="str">
            <v>100-02146</v>
          </cell>
        </row>
        <row r="2005">
          <cell r="A2005" t="str">
            <v>100-02147</v>
          </cell>
        </row>
        <row r="2006">
          <cell r="A2006" t="str">
            <v>100-02148</v>
          </cell>
        </row>
        <row r="2007">
          <cell r="A2007" t="str">
            <v>100-02149</v>
          </cell>
        </row>
        <row r="2008">
          <cell r="A2008" t="str">
            <v>100-02150</v>
          </cell>
        </row>
        <row r="2009">
          <cell r="A2009" t="str">
            <v>100-02151</v>
          </cell>
        </row>
        <row r="2010">
          <cell r="A2010" t="str">
            <v>100-02152</v>
          </cell>
        </row>
        <row r="2011">
          <cell r="A2011" t="str">
            <v>100-02153</v>
          </cell>
        </row>
        <row r="2012">
          <cell r="A2012" t="str">
            <v>100-02154</v>
          </cell>
        </row>
        <row r="2013">
          <cell r="A2013" t="str">
            <v>100-02155</v>
          </cell>
        </row>
        <row r="2014">
          <cell r="A2014" t="str">
            <v>100-02156</v>
          </cell>
        </row>
        <row r="2015">
          <cell r="A2015" t="str">
            <v>100-02157</v>
          </cell>
        </row>
        <row r="2016">
          <cell r="A2016" t="str">
            <v>100-02158</v>
          </cell>
        </row>
        <row r="2017">
          <cell r="A2017" t="str">
            <v>100-02159</v>
          </cell>
        </row>
        <row r="2018">
          <cell r="A2018" t="str">
            <v>100-02160</v>
          </cell>
        </row>
        <row r="2019">
          <cell r="A2019" t="str">
            <v>100-02161</v>
          </cell>
        </row>
        <row r="2020">
          <cell r="A2020" t="str">
            <v>100-02162</v>
          </cell>
        </row>
        <row r="2021">
          <cell r="A2021" t="str">
            <v>100-02164</v>
          </cell>
        </row>
        <row r="2022">
          <cell r="A2022" t="str">
            <v>100-02165</v>
          </cell>
        </row>
        <row r="2023">
          <cell r="A2023" t="str">
            <v>100-02166</v>
          </cell>
        </row>
        <row r="2024">
          <cell r="A2024" t="str">
            <v>100-02167</v>
          </cell>
        </row>
        <row r="2025">
          <cell r="A2025" t="str">
            <v>100-02168</v>
          </cell>
        </row>
        <row r="2026">
          <cell r="A2026" t="str">
            <v>100-02169</v>
          </cell>
        </row>
        <row r="2027">
          <cell r="A2027" t="str">
            <v>100-02170</v>
          </cell>
        </row>
        <row r="2028">
          <cell r="A2028" t="str">
            <v>100-02171</v>
          </cell>
        </row>
        <row r="2029">
          <cell r="A2029" t="str">
            <v>100-02172</v>
          </cell>
        </row>
        <row r="2030">
          <cell r="A2030" t="str">
            <v>100-02173</v>
          </cell>
        </row>
        <row r="2031">
          <cell r="A2031" t="str">
            <v>100-02174</v>
          </cell>
        </row>
        <row r="2032">
          <cell r="A2032" t="str">
            <v>100-02175</v>
          </cell>
        </row>
        <row r="2033">
          <cell r="A2033" t="str">
            <v>100-02177</v>
          </cell>
        </row>
        <row r="2034">
          <cell r="A2034" t="str">
            <v>100-02178</v>
          </cell>
        </row>
        <row r="2035">
          <cell r="A2035" t="str">
            <v>100-02179</v>
          </cell>
        </row>
        <row r="2036">
          <cell r="A2036" t="str">
            <v>100-02180</v>
          </cell>
        </row>
        <row r="2037">
          <cell r="A2037" t="str">
            <v>100-02181</v>
          </cell>
        </row>
        <row r="2038">
          <cell r="A2038" t="str">
            <v>100-02182</v>
          </cell>
        </row>
        <row r="2039">
          <cell r="A2039" t="str">
            <v>100-02183</v>
          </cell>
        </row>
        <row r="2040">
          <cell r="A2040" t="str">
            <v>100-02184</v>
          </cell>
        </row>
        <row r="2041">
          <cell r="A2041" t="str">
            <v>100-02185</v>
          </cell>
        </row>
        <row r="2042">
          <cell r="A2042" t="str">
            <v>100-02187</v>
          </cell>
        </row>
        <row r="2043">
          <cell r="A2043" t="str">
            <v>100-02188</v>
          </cell>
        </row>
        <row r="2044">
          <cell r="A2044" t="str">
            <v>100-02189</v>
          </cell>
        </row>
        <row r="2045">
          <cell r="A2045" t="str">
            <v>100-02190</v>
          </cell>
        </row>
        <row r="2046">
          <cell r="A2046" t="str">
            <v>100-02191</v>
          </cell>
        </row>
        <row r="2047">
          <cell r="A2047" t="str">
            <v>100-02192</v>
          </cell>
        </row>
        <row r="2048">
          <cell r="A2048" t="str">
            <v>100-02193</v>
          </cell>
        </row>
        <row r="2049">
          <cell r="A2049" t="str">
            <v>100-02194</v>
          </cell>
        </row>
        <row r="2050">
          <cell r="A2050" t="str">
            <v>100-02195</v>
          </cell>
        </row>
        <row r="2051">
          <cell r="A2051" t="str">
            <v>100-02196</v>
          </cell>
        </row>
        <row r="2052">
          <cell r="A2052" t="str">
            <v>100-02197</v>
          </cell>
        </row>
        <row r="2053">
          <cell r="A2053" t="str">
            <v>100-02198</v>
          </cell>
        </row>
        <row r="2054">
          <cell r="A2054" t="str">
            <v>100-02199</v>
          </cell>
        </row>
        <row r="2055">
          <cell r="A2055" t="str">
            <v>100-02200</v>
          </cell>
        </row>
        <row r="2056">
          <cell r="A2056" t="str">
            <v>100-02201</v>
          </cell>
        </row>
        <row r="2057">
          <cell r="A2057" t="str">
            <v>100-02202</v>
          </cell>
        </row>
        <row r="2058">
          <cell r="A2058" t="str">
            <v>100-02203</v>
          </cell>
        </row>
        <row r="2059">
          <cell r="A2059" t="str">
            <v>100-02204</v>
          </cell>
        </row>
        <row r="2060">
          <cell r="A2060" t="str">
            <v>100-02205</v>
          </cell>
        </row>
        <row r="2061">
          <cell r="A2061" t="str">
            <v>100-02206</v>
          </cell>
        </row>
        <row r="2062">
          <cell r="A2062" t="str">
            <v>100-02207</v>
          </cell>
        </row>
        <row r="2063">
          <cell r="A2063" t="str">
            <v>100-02208</v>
          </cell>
        </row>
        <row r="2064">
          <cell r="A2064" t="str">
            <v>100-02209</v>
          </cell>
        </row>
        <row r="2065">
          <cell r="A2065" t="str">
            <v>100-02210</v>
          </cell>
        </row>
        <row r="2066">
          <cell r="A2066" t="str">
            <v>100-02211</v>
          </cell>
        </row>
        <row r="2067">
          <cell r="A2067" t="str">
            <v>100-02212</v>
          </cell>
        </row>
        <row r="2068">
          <cell r="A2068" t="str">
            <v>100-02213</v>
          </cell>
        </row>
        <row r="2069">
          <cell r="A2069" t="str">
            <v>100-02215</v>
          </cell>
        </row>
        <row r="2070">
          <cell r="A2070" t="str">
            <v>100-02216</v>
          </cell>
        </row>
        <row r="2071">
          <cell r="A2071" t="str">
            <v>100-02217</v>
          </cell>
        </row>
        <row r="2072">
          <cell r="A2072" t="str">
            <v>100-02218</v>
          </cell>
        </row>
        <row r="2073">
          <cell r="A2073" t="str">
            <v>100-02219</v>
          </cell>
        </row>
        <row r="2074">
          <cell r="A2074" t="str">
            <v>100-02220</v>
          </cell>
        </row>
        <row r="2075">
          <cell r="A2075" t="str">
            <v>100-02221</v>
          </cell>
        </row>
        <row r="2076">
          <cell r="A2076" t="str">
            <v>100-02222</v>
          </cell>
        </row>
        <row r="2077">
          <cell r="A2077" t="str">
            <v>100-02223</v>
          </cell>
        </row>
        <row r="2078">
          <cell r="A2078" t="str">
            <v>100-02224</v>
          </cell>
        </row>
        <row r="2079">
          <cell r="A2079" t="str">
            <v>100-02225</v>
          </cell>
        </row>
        <row r="2080">
          <cell r="A2080" t="str">
            <v>100-02226</v>
          </cell>
        </row>
        <row r="2081">
          <cell r="A2081" t="str">
            <v>100-02227</v>
          </cell>
        </row>
        <row r="2082">
          <cell r="A2082" t="str">
            <v>100-02228</v>
          </cell>
        </row>
        <row r="2083">
          <cell r="A2083" t="str">
            <v>100-02229</v>
          </cell>
        </row>
        <row r="2084">
          <cell r="A2084" t="str">
            <v>100-02230</v>
          </cell>
        </row>
        <row r="2085">
          <cell r="A2085" t="str">
            <v>100-02231</v>
          </cell>
        </row>
        <row r="2086">
          <cell r="A2086" t="str">
            <v>100-02232</v>
          </cell>
        </row>
        <row r="2087">
          <cell r="A2087" t="str">
            <v>100-02233</v>
          </cell>
        </row>
        <row r="2088">
          <cell r="A2088" t="str">
            <v>100-02234</v>
          </cell>
        </row>
        <row r="2089">
          <cell r="A2089" t="str">
            <v>100-02235</v>
          </cell>
        </row>
        <row r="2090">
          <cell r="A2090" t="str">
            <v>100-02236</v>
          </cell>
        </row>
        <row r="2091">
          <cell r="A2091" t="str">
            <v>100-02237</v>
          </cell>
        </row>
        <row r="2092">
          <cell r="A2092" t="str">
            <v>100-02238</v>
          </cell>
        </row>
        <row r="2093">
          <cell r="A2093" t="str">
            <v>100-02239</v>
          </cell>
        </row>
        <row r="2094">
          <cell r="A2094" t="str">
            <v>100-02240</v>
          </cell>
        </row>
        <row r="2095">
          <cell r="A2095" t="str">
            <v>100-02241</v>
          </cell>
        </row>
        <row r="2096">
          <cell r="A2096" t="str">
            <v>100-02242</v>
          </cell>
        </row>
        <row r="2097">
          <cell r="A2097" t="str">
            <v>100-02243</v>
          </cell>
        </row>
        <row r="2098">
          <cell r="A2098" t="str">
            <v>100-02244</v>
          </cell>
        </row>
        <row r="2099">
          <cell r="A2099" t="str">
            <v>100-02245</v>
          </cell>
        </row>
        <row r="2100">
          <cell r="A2100" t="str">
            <v>100-02246</v>
          </cell>
        </row>
        <row r="2101">
          <cell r="A2101" t="str">
            <v>100-02247</v>
          </cell>
        </row>
        <row r="2102">
          <cell r="A2102" t="str">
            <v>100-02248</v>
          </cell>
        </row>
        <row r="2103">
          <cell r="A2103" t="str">
            <v>100-02249</v>
          </cell>
        </row>
        <row r="2104">
          <cell r="A2104" t="str">
            <v>100-02250</v>
          </cell>
        </row>
        <row r="2105">
          <cell r="A2105" t="str">
            <v>100-02251</v>
          </cell>
        </row>
        <row r="2106">
          <cell r="A2106" t="str">
            <v>100-02252</v>
          </cell>
        </row>
        <row r="2107">
          <cell r="A2107" t="str">
            <v>100-02253</v>
          </cell>
        </row>
        <row r="2108">
          <cell r="A2108" t="str">
            <v>100-02254</v>
          </cell>
        </row>
        <row r="2109">
          <cell r="A2109" t="str">
            <v>100-02255</v>
          </cell>
        </row>
        <row r="2110">
          <cell r="A2110" t="str">
            <v>100-02256</v>
          </cell>
        </row>
        <row r="2111">
          <cell r="A2111" t="str">
            <v>100-02257</v>
          </cell>
        </row>
        <row r="2112">
          <cell r="A2112" t="str">
            <v>100-02258</v>
          </cell>
        </row>
        <row r="2113">
          <cell r="A2113" t="str">
            <v>100-02259</v>
          </cell>
        </row>
        <row r="2114">
          <cell r="A2114" t="str">
            <v>100-02260</v>
          </cell>
        </row>
        <row r="2115">
          <cell r="A2115" t="str">
            <v>100-02261</v>
          </cell>
        </row>
        <row r="2116">
          <cell r="A2116" t="str">
            <v>100-02262</v>
          </cell>
        </row>
        <row r="2117">
          <cell r="A2117" t="str">
            <v>100-02263</v>
          </cell>
        </row>
        <row r="2118">
          <cell r="A2118" t="str">
            <v>100-02264</v>
          </cell>
        </row>
        <row r="2119">
          <cell r="A2119" t="str">
            <v>100-02265</v>
          </cell>
        </row>
        <row r="2120">
          <cell r="A2120" t="str">
            <v>100-02266</v>
          </cell>
        </row>
        <row r="2121">
          <cell r="A2121" t="str">
            <v>100-02267</v>
          </cell>
        </row>
        <row r="2122">
          <cell r="A2122" t="str">
            <v>100-02268</v>
          </cell>
        </row>
        <row r="2123">
          <cell r="A2123" t="str">
            <v>100-02269</v>
          </cell>
        </row>
        <row r="2124">
          <cell r="A2124" t="str">
            <v>100-02270</v>
          </cell>
        </row>
        <row r="2125">
          <cell r="A2125" t="str">
            <v>100-02271</v>
          </cell>
        </row>
        <row r="2126">
          <cell r="A2126" t="str">
            <v>100-02272</v>
          </cell>
        </row>
        <row r="2127">
          <cell r="A2127" t="str">
            <v>100-02273</v>
          </cell>
        </row>
        <row r="2128">
          <cell r="A2128" t="str">
            <v>100-02274</v>
          </cell>
        </row>
        <row r="2129">
          <cell r="A2129" t="str">
            <v>100-02275</v>
          </cell>
        </row>
        <row r="2130">
          <cell r="A2130" t="str">
            <v>100-02276</v>
          </cell>
        </row>
        <row r="2131">
          <cell r="A2131" t="str">
            <v>100-02277</v>
          </cell>
        </row>
        <row r="2132">
          <cell r="A2132" t="str">
            <v>100-02278</v>
          </cell>
        </row>
        <row r="2133">
          <cell r="A2133" t="str">
            <v>100-02279</v>
          </cell>
        </row>
        <row r="2134">
          <cell r="A2134" t="str">
            <v>100-02280</v>
          </cell>
        </row>
        <row r="2135">
          <cell r="A2135" t="str">
            <v>100-02281</v>
          </cell>
        </row>
        <row r="2136">
          <cell r="A2136" t="str">
            <v>100-02282</v>
          </cell>
        </row>
        <row r="2137">
          <cell r="A2137" t="str">
            <v>100-02283</v>
          </cell>
        </row>
        <row r="2138">
          <cell r="A2138" t="str">
            <v>100-02284</v>
          </cell>
        </row>
        <row r="2139">
          <cell r="A2139" t="str">
            <v>100-02285</v>
          </cell>
        </row>
        <row r="2140">
          <cell r="A2140" t="str">
            <v>100-02286</v>
          </cell>
        </row>
        <row r="2141">
          <cell r="A2141" t="str">
            <v>100-02287</v>
          </cell>
        </row>
        <row r="2142">
          <cell r="A2142" t="str">
            <v>100-02288</v>
          </cell>
        </row>
        <row r="2143">
          <cell r="A2143" t="str">
            <v>100-02289</v>
          </cell>
        </row>
        <row r="2144">
          <cell r="A2144" t="str">
            <v>100-02290</v>
          </cell>
        </row>
        <row r="2145">
          <cell r="A2145" t="str">
            <v>100-02291</v>
          </cell>
        </row>
        <row r="2146">
          <cell r="A2146" t="str">
            <v>100-02292</v>
          </cell>
        </row>
        <row r="2147">
          <cell r="A2147" t="str">
            <v>100-02293</v>
          </cell>
        </row>
        <row r="2148">
          <cell r="A2148" t="str">
            <v>100-02294</v>
          </cell>
        </row>
        <row r="2149">
          <cell r="A2149" t="str">
            <v>100-02295</v>
          </cell>
        </row>
        <row r="2150">
          <cell r="A2150" t="str">
            <v>100-02296</v>
          </cell>
        </row>
        <row r="2151">
          <cell r="A2151" t="str">
            <v>100-02297</v>
          </cell>
        </row>
        <row r="2152">
          <cell r="A2152" t="str">
            <v>100-02298</v>
          </cell>
        </row>
        <row r="2153">
          <cell r="A2153" t="str">
            <v>100-02299</v>
          </cell>
        </row>
        <row r="2154">
          <cell r="A2154" t="str">
            <v>100-02300</v>
          </cell>
        </row>
        <row r="2155">
          <cell r="A2155" t="str">
            <v>100-02301</v>
          </cell>
        </row>
        <row r="2156">
          <cell r="A2156" t="str">
            <v>100-02302</v>
          </cell>
        </row>
        <row r="2157">
          <cell r="A2157" t="str">
            <v>100-02303</v>
          </cell>
        </row>
        <row r="2158">
          <cell r="A2158" t="str">
            <v>100-02304</v>
          </cell>
        </row>
        <row r="2159">
          <cell r="A2159" t="str">
            <v>100-02305</v>
          </cell>
        </row>
        <row r="2160">
          <cell r="A2160" t="str">
            <v>100-02306</v>
          </cell>
        </row>
        <row r="2161">
          <cell r="A2161" t="str">
            <v>100-02307</v>
          </cell>
        </row>
        <row r="2162">
          <cell r="A2162" t="str">
            <v>100-02308</v>
          </cell>
        </row>
        <row r="2163">
          <cell r="A2163" t="str">
            <v>100-02309</v>
          </cell>
        </row>
        <row r="2164">
          <cell r="A2164" t="str">
            <v>100-02310</v>
          </cell>
        </row>
        <row r="2165">
          <cell r="A2165" t="str">
            <v>100-02311</v>
          </cell>
        </row>
        <row r="2166">
          <cell r="A2166" t="str">
            <v>100-02312</v>
          </cell>
        </row>
        <row r="2167">
          <cell r="A2167" t="str">
            <v>100-02313</v>
          </cell>
        </row>
        <row r="2168">
          <cell r="A2168" t="str">
            <v>100-02314</v>
          </cell>
        </row>
        <row r="2169">
          <cell r="A2169" t="str">
            <v>100-02315</v>
          </cell>
        </row>
        <row r="2170">
          <cell r="A2170" t="str">
            <v>100-02317</v>
          </cell>
        </row>
        <row r="2171">
          <cell r="A2171" t="str">
            <v>100-02318</v>
          </cell>
        </row>
        <row r="2172">
          <cell r="A2172" t="str">
            <v>100-02319</v>
          </cell>
        </row>
        <row r="2173">
          <cell r="A2173" t="str">
            <v>100-02320</v>
          </cell>
        </row>
        <row r="2174">
          <cell r="A2174" t="str">
            <v>100-02321</v>
          </cell>
        </row>
        <row r="2175">
          <cell r="A2175" t="str">
            <v>100-02322</v>
          </cell>
        </row>
        <row r="2176">
          <cell r="A2176" t="str">
            <v>100-02323</v>
          </cell>
        </row>
        <row r="2177">
          <cell r="A2177" t="str">
            <v>100-02324</v>
          </cell>
        </row>
        <row r="2178">
          <cell r="A2178" t="str">
            <v>100-02325</v>
          </cell>
        </row>
        <row r="2179">
          <cell r="A2179" t="str">
            <v>100-02326</v>
          </cell>
        </row>
        <row r="2180">
          <cell r="A2180" t="str">
            <v>100-02327</v>
          </cell>
        </row>
        <row r="2181">
          <cell r="A2181" t="str">
            <v>100-02328</v>
          </cell>
        </row>
        <row r="2182">
          <cell r="A2182" t="str">
            <v>100-02329</v>
          </cell>
        </row>
        <row r="2183">
          <cell r="A2183" t="str">
            <v>100-02330</v>
          </cell>
        </row>
        <row r="2184">
          <cell r="A2184" t="str">
            <v>100-02331</v>
          </cell>
        </row>
        <row r="2185">
          <cell r="A2185" t="str">
            <v>100-02332</v>
          </cell>
        </row>
        <row r="2186">
          <cell r="A2186" t="str">
            <v>100-02333</v>
          </cell>
        </row>
        <row r="2187">
          <cell r="A2187" t="str">
            <v>100-02334</v>
          </cell>
        </row>
        <row r="2188">
          <cell r="A2188" t="str">
            <v>100-02335</v>
          </cell>
        </row>
        <row r="2189">
          <cell r="A2189" t="str">
            <v>100-02336</v>
          </cell>
        </row>
        <row r="2190">
          <cell r="A2190" t="str">
            <v>100-02337</v>
          </cell>
        </row>
        <row r="2191">
          <cell r="A2191" t="str">
            <v>100-02338</v>
          </cell>
        </row>
        <row r="2192">
          <cell r="A2192" t="str">
            <v>100-02339</v>
          </cell>
        </row>
        <row r="2193">
          <cell r="A2193" t="str">
            <v>100-02340</v>
          </cell>
        </row>
        <row r="2194">
          <cell r="A2194" t="str">
            <v>100-02341</v>
          </cell>
        </row>
        <row r="2195">
          <cell r="A2195" t="str">
            <v>100-02342</v>
          </cell>
        </row>
        <row r="2196">
          <cell r="A2196" t="str">
            <v>100-02343</v>
          </cell>
        </row>
        <row r="2197">
          <cell r="A2197" t="str">
            <v>100-02344</v>
          </cell>
        </row>
        <row r="2198">
          <cell r="A2198" t="str">
            <v>100-02345</v>
          </cell>
        </row>
        <row r="2199">
          <cell r="A2199" t="str">
            <v>100-02346</v>
          </cell>
        </row>
        <row r="2200">
          <cell r="A2200" t="str">
            <v>100-02347</v>
          </cell>
        </row>
        <row r="2201">
          <cell r="A2201" t="str">
            <v>100-02348</v>
          </cell>
        </row>
        <row r="2202">
          <cell r="A2202" t="str">
            <v>100-02349</v>
          </cell>
        </row>
        <row r="2203">
          <cell r="A2203" t="str">
            <v>100-02350</v>
          </cell>
        </row>
        <row r="2204">
          <cell r="A2204" t="str">
            <v>100-02351</v>
          </cell>
        </row>
        <row r="2205">
          <cell r="A2205" t="str">
            <v>100-02352</v>
          </cell>
        </row>
        <row r="2206">
          <cell r="A2206" t="str">
            <v>100-02353</v>
          </cell>
        </row>
        <row r="2207">
          <cell r="A2207" t="str">
            <v>100-02354</v>
          </cell>
        </row>
        <row r="2208">
          <cell r="A2208" t="str">
            <v>100-02355</v>
          </cell>
        </row>
        <row r="2209">
          <cell r="A2209" t="str">
            <v>100-02356</v>
          </cell>
        </row>
        <row r="2210">
          <cell r="A2210" t="str">
            <v>100-02357</v>
          </cell>
        </row>
        <row r="2211">
          <cell r="A2211" t="str">
            <v>100-02358</v>
          </cell>
        </row>
        <row r="2212">
          <cell r="A2212" t="str">
            <v>100-02359</v>
          </cell>
        </row>
        <row r="2213">
          <cell r="A2213" t="str">
            <v>100-02360</v>
          </cell>
        </row>
        <row r="2214">
          <cell r="A2214" t="str">
            <v>100-02361</v>
          </cell>
        </row>
        <row r="2215">
          <cell r="A2215" t="str">
            <v>100-02362</v>
          </cell>
        </row>
        <row r="2216">
          <cell r="A2216" t="str">
            <v>100-02363</v>
          </cell>
        </row>
        <row r="2217">
          <cell r="A2217" t="str">
            <v>100-02364</v>
          </cell>
        </row>
        <row r="2218">
          <cell r="A2218" t="str">
            <v>100-02365</v>
          </cell>
        </row>
        <row r="2219">
          <cell r="A2219" t="str">
            <v>100-02366</v>
          </cell>
        </row>
        <row r="2220">
          <cell r="A2220" t="str">
            <v>100-02367</v>
          </cell>
        </row>
        <row r="2221">
          <cell r="A2221" t="str">
            <v>100-02368</v>
          </cell>
        </row>
        <row r="2222">
          <cell r="A2222" t="str">
            <v>100-02369</v>
          </cell>
        </row>
        <row r="2223">
          <cell r="A2223" t="str">
            <v>100-02370</v>
          </cell>
        </row>
        <row r="2224">
          <cell r="A2224" t="str">
            <v>100-02371</v>
          </cell>
        </row>
        <row r="2225">
          <cell r="A2225" t="str">
            <v>100-02372</v>
          </cell>
        </row>
        <row r="2226">
          <cell r="A2226" t="str">
            <v>100-02373</v>
          </cell>
        </row>
        <row r="2227">
          <cell r="A2227" t="str">
            <v>100-02374</v>
          </cell>
        </row>
        <row r="2228">
          <cell r="A2228" t="str">
            <v>100-02375</v>
          </cell>
        </row>
        <row r="2229">
          <cell r="A2229" t="str">
            <v>100-02376</v>
          </cell>
        </row>
        <row r="2230">
          <cell r="A2230" t="str">
            <v>100-02377</v>
          </cell>
        </row>
        <row r="2231">
          <cell r="A2231" t="str">
            <v>100-02378</v>
          </cell>
        </row>
        <row r="2232">
          <cell r="A2232" t="str">
            <v>100-02379</v>
          </cell>
        </row>
        <row r="2233">
          <cell r="A2233" t="str">
            <v>100-02380</v>
          </cell>
        </row>
        <row r="2234">
          <cell r="A2234" t="str">
            <v>100-02381</v>
          </cell>
        </row>
        <row r="2235">
          <cell r="A2235" t="str">
            <v>100-02382</v>
          </cell>
        </row>
        <row r="2236">
          <cell r="A2236" t="str">
            <v>100-02383</v>
          </cell>
        </row>
        <row r="2237">
          <cell r="A2237" t="str">
            <v>100-02384</v>
          </cell>
        </row>
        <row r="2238">
          <cell r="A2238" t="str">
            <v>100-02385</v>
          </cell>
        </row>
        <row r="2239">
          <cell r="A2239" t="str">
            <v>100-02386</v>
          </cell>
        </row>
        <row r="2240">
          <cell r="A2240" t="str">
            <v>100-02387</v>
          </cell>
        </row>
        <row r="2241">
          <cell r="A2241" t="str">
            <v>100-02388</v>
          </cell>
        </row>
        <row r="2242">
          <cell r="A2242" t="str">
            <v>100-02390</v>
          </cell>
        </row>
        <row r="2243">
          <cell r="A2243" t="str">
            <v>100-02391</v>
          </cell>
        </row>
        <row r="2244">
          <cell r="A2244" t="str">
            <v>100-02392</v>
          </cell>
        </row>
        <row r="2245">
          <cell r="A2245" t="str">
            <v>100-02393</v>
          </cell>
        </row>
        <row r="2246">
          <cell r="A2246" t="str">
            <v>100-02394</v>
          </cell>
        </row>
        <row r="2247">
          <cell r="A2247" t="str">
            <v>100-02395</v>
          </cell>
        </row>
        <row r="2248">
          <cell r="A2248" t="str">
            <v>100-02396</v>
          </cell>
        </row>
        <row r="2249">
          <cell r="A2249" t="str">
            <v>100-02397</v>
          </cell>
        </row>
        <row r="2250">
          <cell r="A2250" t="str">
            <v>100-02398</v>
          </cell>
        </row>
        <row r="2251">
          <cell r="A2251" t="str">
            <v>100-02400</v>
          </cell>
        </row>
        <row r="2252">
          <cell r="A2252" t="str">
            <v>100-02401</v>
          </cell>
        </row>
        <row r="2253">
          <cell r="A2253" t="str">
            <v>100-02402</v>
          </cell>
        </row>
        <row r="2254">
          <cell r="A2254" t="str">
            <v>100-02403</v>
          </cell>
        </row>
        <row r="2255">
          <cell r="A2255" t="str">
            <v>100-02404</v>
          </cell>
        </row>
        <row r="2256">
          <cell r="A2256" t="str">
            <v>100-02405</v>
          </cell>
        </row>
        <row r="2257">
          <cell r="A2257" t="str">
            <v>100-02406</v>
          </cell>
        </row>
        <row r="2258">
          <cell r="A2258" t="str">
            <v>100-02407</v>
          </cell>
        </row>
        <row r="2259">
          <cell r="A2259" t="str">
            <v>100-02409</v>
          </cell>
        </row>
        <row r="2260">
          <cell r="A2260" t="str">
            <v>100-02410</v>
          </cell>
        </row>
        <row r="2261">
          <cell r="A2261" t="str">
            <v>100-02411</v>
          </cell>
        </row>
        <row r="2262">
          <cell r="A2262" t="str">
            <v>100-02412</v>
          </cell>
        </row>
        <row r="2263">
          <cell r="A2263" t="str">
            <v>100-02413</v>
          </cell>
        </row>
        <row r="2264">
          <cell r="A2264" t="str">
            <v>100-02414</v>
          </cell>
        </row>
        <row r="2265">
          <cell r="A2265" t="str">
            <v>100-02415</v>
          </cell>
        </row>
        <row r="2266">
          <cell r="A2266" t="str">
            <v>100-02416</v>
          </cell>
        </row>
        <row r="2267">
          <cell r="A2267" t="str">
            <v>100-02417</v>
          </cell>
        </row>
        <row r="2268">
          <cell r="A2268" t="str">
            <v>100-02418</v>
          </cell>
        </row>
        <row r="2269">
          <cell r="A2269" t="str">
            <v>100-02419</v>
          </cell>
        </row>
        <row r="2270">
          <cell r="A2270" t="str">
            <v>100-02420</v>
          </cell>
        </row>
        <row r="2271">
          <cell r="A2271" t="str">
            <v>100-02421</v>
          </cell>
        </row>
        <row r="2272">
          <cell r="A2272" t="str">
            <v>100-02422</v>
          </cell>
        </row>
        <row r="2273">
          <cell r="A2273" t="str">
            <v>100-02423</v>
          </cell>
        </row>
        <row r="2274">
          <cell r="A2274" t="str">
            <v>100-02424</v>
          </cell>
        </row>
        <row r="2275">
          <cell r="A2275" t="str">
            <v>100-02425</v>
          </cell>
        </row>
        <row r="2276">
          <cell r="A2276" t="str">
            <v>100-02426</v>
          </cell>
        </row>
        <row r="2277">
          <cell r="A2277" t="str">
            <v>100-02427</v>
          </cell>
        </row>
        <row r="2278">
          <cell r="A2278" t="str">
            <v>100-02428</v>
          </cell>
        </row>
        <row r="2279">
          <cell r="A2279" t="str">
            <v>100-02429</v>
          </cell>
        </row>
        <row r="2280">
          <cell r="A2280" t="str">
            <v>100-02430</v>
          </cell>
        </row>
        <row r="2281">
          <cell r="A2281" t="str">
            <v>100-02431</v>
          </cell>
        </row>
        <row r="2282">
          <cell r="A2282" t="str">
            <v>100-02432</v>
          </cell>
        </row>
        <row r="2283">
          <cell r="A2283" t="str">
            <v>100-02433</v>
          </cell>
        </row>
        <row r="2284">
          <cell r="A2284" t="str">
            <v>100-02434</v>
          </cell>
        </row>
        <row r="2285">
          <cell r="A2285" t="str">
            <v>100-02435</v>
          </cell>
        </row>
        <row r="2286">
          <cell r="A2286" t="str">
            <v>100-02437</v>
          </cell>
        </row>
        <row r="2287">
          <cell r="A2287" t="str">
            <v>100-02438</v>
          </cell>
        </row>
        <row r="2288">
          <cell r="A2288" t="str">
            <v>100-02439</v>
          </cell>
        </row>
        <row r="2289">
          <cell r="A2289" t="str">
            <v>100-02440</v>
          </cell>
        </row>
        <row r="2290">
          <cell r="A2290" t="str">
            <v>100-02441</v>
          </cell>
        </row>
        <row r="2291">
          <cell r="A2291" t="str">
            <v>100-02442</v>
          </cell>
        </row>
        <row r="2292">
          <cell r="A2292" t="str">
            <v>100-02443</v>
          </cell>
        </row>
        <row r="2293">
          <cell r="A2293" t="str">
            <v>100-02444</v>
          </cell>
        </row>
        <row r="2294">
          <cell r="A2294" t="str">
            <v>100-02445</v>
          </cell>
        </row>
        <row r="2295">
          <cell r="A2295" t="str">
            <v>100-02446</v>
          </cell>
        </row>
        <row r="2296">
          <cell r="A2296" t="str">
            <v>100-02447</v>
          </cell>
        </row>
        <row r="2297">
          <cell r="A2297" t="str">
            <v>100-02448</v>
          </cell>
        </row>
        <row r="2298">
          <cell r="A2298" t="str">
            <v>100-02449</v>
          </cell>
        </row>
        <row r="2299">
          <cell r="A2299" t="str">
            <v>100-02450</v>
          </cell>
        </row>
        <row r="2300">
          <cell r="A2300" t="str">
            <v>100-02451</v>
          </cell>
        </row>
        <row r="2301">
          <cell r="A2301" t="str">
            <v>100-02453</v>
          </cell>
        </row>
        <row r="2302">
          <cell r="A2302" t="str">
            <v>100-02454</v>
          </cell>
        </row>
        <row r="2303">
          <cell r="A2303" t="str">
            <v>100-02455</v>
          </cell>
        </row>
        <row r="2304">
          <cell r="A2304" t="str">
            <v>100-02456</v>
          </cell>
        </row>
        <row r="2305">
          <cell r="A2305" t="str">
            <v>100-02457</v>
          </cell>
        </row>
        <row r="2306">
          <cell r="A2306" t="str">
            <v>100-02458</v>
          </cell>
        </row>
        <row r="2307">
          <cell r="A2307" t="str">
            <v>100-02459</v>
          </cell>
        </row>
        <row r="2308">
          <cell r="A2308" t="str">
            <v>100-02460</v>
          </cell>
        </row>
        <row r="2309">
          <cell r="A2309" t="str">
            <v>100-02461</v>
          </cell>
        </row>
        <row r="2310">
          <cell r="A2310" t="str">
            <v>100-02462</v>
          </cell>
        </row>
        <row r="2311">
          <cell r="A2311" t="str">
            <v>100-02463</v>
          </cell>
        </row>
        <row r="2312">
          <cell r="A2312" t="str">
            <v>100-02464</v>
          </cell>
        </row>
        <row r="2313">
          <cell r="A2313" t="str">
            <v>100-02465</v>
          </cell>
        </row>
        <row r="2314">
          <cell r="A2314" t="str">
            <v>100-02466</v>
          </cell>
        </row>
        <row r="2315">
          <cell r="A2315" t="str">
            <v>100-02467</v>
          </cell>
        </row>
        <row r="2316">
          <cell r="A2316" t="str">
            <v>100-02468</v>
          </cell>
        </row>
        <row r="2317">
          <cell r="A2317" t="str">
            <v>100-02469</v>
          </cell>
        </row>
        <row r="2318">
          <cell r="A2318" t="str">
            <v>100-02470</v>
          </cell>
        </row>
        <row r="2319">
          <cell r="A2319" t="str">
            <v>100-02471</v>
          </cell>
        </row>
        <row r="2320">
          <cell r="A2320" t="str">
            <v>100-02472</v>
          </cell>
        </row>
        <row r="2321">
          <cell r="A2321" t="str">
            <v>100-02473</v>
          </cell>
        </row>
        <row r="2322">
          <cell r="A2322" t="str">
            <v>100-02474</v>
          </cell>
        </row>
        <row r="2323">
          <cell r="A2323" t="str">
            <v>100-02475</v>
          </cell>
        </row>
        <row r="2324">
          <cell r="A2324" t="str">
            <v>100-02476</v>
          </cell>
        </row>
        <row r="2325">
          <cell r="A2325" t="str">
            <v>100-02477</v>
          </cell>
        </row>
        <row r="2326">
          <cell r="A2326" t="str">
            <v>100-02478</v>
          </cell>
        </row>
        <row r="2327">
          <cell r="A2327" t="str">
            <v>100-02479</v>
          </cell>
        </row>
        <row r="2328">
          <cell r="A2328" t="str">
            <v>100-02480</v>
          </cell>
        </row>
        <row r="2329">
          <cell r="A2329" t="str">
            <v>100-02481</v>
          </cell>
        </row>
        <row r="2330">
          <cell r="A2330" t="str">
            <v>100-02482</v>
          </cell>
        </row>
        <row r="2331">
          <cell r="A2331" t="str">
            <v>100-02483</v>
          </cell>
        </row>
        <row r="2332">
          <cell r="A2332" t="str">
            <v>100-02484</v>
          </cell>
        </row>
        <row r="2333">
          <cell r="A2333" t="str">
            <v>100-02485</v>
          </cell>
        </row>
        <row r="2334">
          <cell r="A2334" t="str">
            <v>100-02486</v>
          </cell>
        </row>
        <row r="2335">
          <cell r="A2335" t="str">
            <v>100-02487</v>
          </cell>
        </row>
        <row r="2336">
          <cell r="A2336" t="str">
            <v>100-02488</v>
          </cell>
        </row>
        <row r="2337">
          <cell r="A2337" t="str">
            <v>100-02489</v>
          </cell>
        </row>
        <row r="2338">
          <cell r="A2338" t="str">
            <v>100-02490</v>
          </cell>
        </row>
        <row r="2339">
          <cell r="A2339" t="str">
            <v>100-02491</v>
          </cell>
        </row>
        <row r="2340">
          <cell r="A2340" t="str">
            <v>100-02492</v>
          </cell>
        </row>
        <row r="2341">
          <cell r="A2341" t="str">
            <v>100-02493</v>
          </cell>
        </row>
        <row r="2342">
          <cell r="A2342" t="str">
            <v>100-02494</v>
          </cell>
        </row>
        <row r="2343">
          <cell r="A2343" t="str">
            <v>100-02495</v>
          </cell>
        </row>
        <row r="2344">
          <cell r="A2344" t="str">
            <v>100-02496</v>
          </cell>
        </row>
        <row r="2345">
          <cell r="A2345" t="str">
            <v>100-02497</v>
          </cell>
        </row>
        <row r="2346">
          <cell r="A2346" t="str">
            <v>100-02498</v>
          </cell>
        </row>
        <row r="2347">
          <cell r="A2347" t="str">
            <v>100-02499</v>
          </cell>
        </row>
        <row r="2348">
          <cell r="A2348" t="str">
            <v>100-02500</v>
          </cell>
        </row>
        <row r="2349">
          <cell r="A2349" t="str">
            <v>100-02501</v>
          </cell>
        </row>
        <row r="2350">
          <cell r="A2350" t="str">
            <v>100-02502</v>
          </cell>
        </row>
        <row r="2351">
          <cell r="A2351" t="str">
            <v>100-02503</v>
          </cell>
        </row>
        <row r="2352">
          <cell r="A2352" t="str">
            <v>100-02504</v>
          </cell>
        </row>
        <row r="2353">
          <cell r="A2353" t="str">
            <v>100-02505</v>
          </cell>
        </row>
        <row r="2354">
          <cell r="A2354" t="str">
            <v>100-02506</v>
          </cell>
        </row>
        <row r="2355">
          <cell r="A2355" t="str">
            <v>100-02507</v>
          </cell>
        </row>
        <row r="2356">
          <cell r="A2356" t="str">
            <v>100-02508</v>
          </cell>
        </row>
        <row r="2357">
          <cell r="A2357" t="str">
            <v>100-02509</v>
          </cell>
        </row>
        <row r="2358">
          <cell r="A2358" t="str">
            <v>100-02510</v>
          </cell>
        </row>
        <row r="2359">
          <cell r="A2359" t="str">
            <v>100-02511</v>
          </cell>
        </row>
        <row r="2360">
          <cell r="A2360" t="str">
            <v>100-02512</v>
          </cell>
        </row>
        <row r="2361">
          <cell r="A2361" t="str">
            <v>100-02513</v>
          </cell>
        </row>
        <row r="2362">
          <cell r="A2362" t="str">
            <v>100-02514</v>
          </cell>
        </row>
        <row r="2363">
          <cell r="A2363" t="str">
            <v>100-02515</v>
          </cell>
        </row>
        <row r="2364">
          <cell r="A2364" t="str">
            <v>100-02516</v>
          </cell>
        </row>
        <row r="2365">
          <cell r="A2365" t="str">
            <v>100-02517</v>
          </cell>
        </row>
        <row r="2366">
          <cell r="A2366" t="str">
            <v>100-02518</v>
          </cell>
        </row>
        <row r="2367">
          <cell r="A2367" t="str">
            <v>100-02519</v>
          </cell>
        </row>
        <row r="2368">
          <cell r="A2368" t="str">
            <v>100-02520</v>
          </cell>
        </row>
        <row r="2369">
          <cell r="A2369" t="str">
            <v>100-02521</v>
          </cell>
        </row>
        <row r="2370">
          <cell r="A2370" t="str">
            <v>100-02522</v>
          </cell>
        </row>
        <row r="2371">
          <cell r="A2371" t="str">
            <v>100-02523</v>
          </cell>
        </row>
        <row r="2372">
          <cell r="A2372" t="str">
            <v>100-02524</v>
          </cell>
        </row>
        <row r="2373">
          <cell r="A2373" t="str">
            <v>100-02525</v>
          </cell>
        </row>
        <row r="2374">
          <cell r="A2374" t="str">
            <v>100-02526</v>
          </cell>
        </row>
        <row r="2375">
          <cell r="A2375" t="str">
            <v>100-02527</v>
          </cell>
        </row>
        <row r="2376">
          <cell r="A2376" t="str">
            <v>100-02528</v>
          </cell>
        </row>
        <row r="2377">
          <cell r="A2377" t="str">
            <v>100-02529</v>
          </cell>
        </row>
        <row r="2378">
          <cell r="A2378" t="str">
            <v>100-02530</v>
          </cell>
        </row>
        <row r="2379">
          <cell r="A2379" t="str">
            <v>100-02531</v>
          </cell>
        </row>
        <row r="2380">
          <cell r="A2380" t="str">
            <v>100-02532</v>
          </cell>
        </row>
        <row r="2381">
          <cell r="A2381" t="str">
            <v>100-02533</v>
          </cell>
        </row>
        <row r="2382">
          <cell r="A2382" t="str">
            <v>100-02534</v>
          </cell>
        </row>
        <row r="2383">
          <cell r="A2383" t="str">
            <v>100-02535</v>
          </cell>
        </row>
        <row r="2384">
          <cell r="A2384" t="str">
            <v>100-02536</v>
          </cell>
        </row>
        <row r="2385">
          <cell r="A2385" t="str">
            <v>100-02537</v>
          </cell>
        </row>
        <row r="2386">
          <cell r="A2386" t="str">
            <v>100-02538</v>
          </cell>
        </row>
        <row r="2387">
          <cell r="A2387" t="str">
            <v>100-02539</v>
          </cell>
        </row>
        <row r="2388">
          <cell r="A2388" t="str">
            <v>100-02540</v>
          </cell>
        </row>
        <row r="2389">
          <cell r="A2389" t="str">
            <v>100-02541</v>
          </cell>
        </row>
        <row r="2390">
          <cell r="A2390" t="str">
            <v>100-02542</v>
          </cell>
        </row>
        <row r="2391">
          <cell r="A2391" t="str">
            <v>100-02543</v>
          </cell>
        </row>
        <row r="2392">
          <cell r="A2392" t="str">
            <v>100-02544</v>
          </cell>
        </row>
        <row r="2393">
          <cell r="A2393" t="str">
            <v>100-02545</v>
          </cell>
        </row>
        <row r="2394">
          <cell r="A2394" t="str">
            <v>100-02546</v>
          </cell>
        </row>
        <row r="2395">
          <cell r="A2395" t="str">
            <v>100-02547</v>
          </cell>
        </row>
        <row r="2396">
          <cell r="A2396" t="str">
            <v>100-02548</v>
          </cell>
        </row>
        <row r="2397">
          <cell r="A2397" t="str">
            <v>100-02549</v>
          </cell>
        </row>
        <row r="2398">
          <cell r="A2398" t="str">
            <v>100-02550</v>
          </cell>
        </row>
        <row r="2399">
          <cell r="A2399" t="str">
            <v>100-02551</v>
          </cell>
        </row>
        <row r="2400">
          <cell r="A2400" t="str">
            <v>100-02552</v>
          </cell>
        </row>
        <row r="2401">
          <cell r="A2401" t="str">
            <v>100-02553</v>
          </cell>
        </row>
        <row r="2402">
          <cell r="A2402" t="str">
            <v>100-02554</v>
          </cell>
        </row>
        <row r="2403">
          <cell r="A2403" t="str">
            <v>100-02555</v>
          </cell>
        </row>
        <row r="2404">
          <cell r="A2404" t="str">
            <v>100-02556</v>
          </cell>
        </row>
        <row r="2405">
          <cell r="A2405" t="str">
            <v>100-02557</v>
          </cell>
        </row>
        <row r="2406">
          <cell r="A2406" t="str">
            <v>100-02558</v>
          </cell>
        </row>
        <row r="2407">
          <cell r="A2407" t="str">
            <v>100-02559</v>
          </cell>
        </row>
        <row r="2408">
          <cell r="A2408" t="str">
            <v>100-02560</v>
          </cell>
        </row>
        <row r="2409">
          <cell r="A2409" t="str">
            <v>100-02561</v>
          </cell>
        </row>
        <row r="2410">
          <cell r="A2410" t="str">
            <v>100-02562</v>
          </cell>
        </row>
        <row r="2411">
          <cell r="A2411" t="str">
            <v>100-02563</v>
          </cell>
        </row>
        <row r="2412">
          <cell r="A2412" t="str">
            <v>100-02564</v>
          </cell>
        </row>
        <row r="2413">
          <cell r="A2413" t="str">
            <v>100-02565</v>
          </cell>
        </row>
        <row r="2414">
          <cell r="A2414" t="str">
            <v>100-02566</v>
          </cell>
        </row>
        <row r="2415">
          <cell r="A2415" t="str">
            <v>100-02567</v>
          </cell>
        </row>
        <row r="2416">
          <cell r="A2416" t="str">
            <v>100-02568</v>
          </cell>
        </row>
        <row r="2417">
          <cell r="A2417" t="str">
            <v>100-02569</v>
          </cell>
        </row>
        <row r="2418">
          <cell r="A2418" t="str">
            <v>100-02570</v>
          </cell>
        </row>
        <row r="2419">
          <cell r="A2419" t="str">
            <v>100-02571</v>
          </cell>
        </row>
        <row r="2420">
          <cell r="A2420" t="str">
            <v>100-02572</v>
          </cell>
        </row>
        <row r="2421">
          <cell r="A2421" t="str">
            <v>100-02573</v>
          </cell>
        </row>
        <row r="2422">
          <cell r="A2422" t="str">
            <v>100-02574</v>
          </cell>
        </row>
        <row r="2423">
          <cell r="A2423" t="str">
            <v>100-02575</v>
          </cell>
        </row>
        <row r="2424">
          <cell r="A2424" t="str">
            <v>100-02576</v>
          </cell>
        </row>
        <row r="2425">
          <cell r="A2425" t="str">
            <v>100-02577</v>
          </cell>
        </row>
        <row r="2426">
          <cell r="A2426" t="str">
            <v>100-02578</v>
          </cell>
        </row>
        <row r="2427">
          <cell r="A2427" t="str">
            <v>100-02579</v>
          </cell>
        </row>
        <row r="2428">
          <cell r="A2428" t="str">
            <v>100-02580</v>
          </cell>
        </row>
        <row r="2429">
          <cell r="A2429" t="str">
            <v>100-02581</v>
          </cell>
        </row>
        <row r="2430">
          <cell r="A2430" t="str">
            <v>100-02582</v>
          </cell>
        </row>
        <row r="2431">
          <cell r="A2431" t="str">
            <v>100-02583</v>
          </cell>
        </row>
        <row r="2432">
          <cell r="A2432" t="str">
            <v>100-02584</v>
          </cell>
        </row>
        <row r="2433">
          <cell r="A2433" t="str">
            <v>100-02585</v>
          </cell>
        </row>
        <row r="2434">
          <cell r="A2434" t="str">
            <v>100-02586</v>
          </cell>
        </row>
        <row r="2435">
          <cell r="A2435" t="str">
            <v>100-02587</v>
          </cell>
        </row>
        <row r="2436">
          <cell r="A2436" t="str">
            <v>100-02588</v>
          </cell>
        </row>
        <row r="2437">
          <cell r="A2437" t="str">
            <v>100-02589</v>
          </cell>
        </row>
        <row r="2438">
          <cell r="A2438" t="str">
            <v>100-02590</v>
          </cell>
        </row>
        <row r="2439">
          <cell r="A2439" t="str">
            <v>100-02591</v>
          </cell>
        </row>
        <row r="2440">
          <cell r="A2440" t="str">
            <v>100-02592</v>
          </cell>
        </row>
        <row r="2441">
          <cell r="A2441" t="str">
            <v>100-02593</v>
          </cell>
        </row>
        <row r="2442">
          <cell r="A2442" t="str">
            <v>100-02594</v>
          </cell>
        </row>
        <row r="2443">
          <cell r="A2443" t="str">
            <v>100-02595</v>
          </cell>
        </row>
        <row r="2444">
          <cell r="A2444" t="str">
            <v>100-02596</v>
          </cell>
        </row>
        <row r="2445">
          <cell r="A2445" t="str">
            <v>100-02597</v>
          </cell>
        </row>
        <row r="2446">
          <cell r="A2446" t="str">
            <v>100-02598</v>
          </cell>
        </row>
        <row r="2447">
          <cell r="A2447" t="str">
            <v>100-02599</v>
          </cell>
        </row>
        <row r="2448">
          <cell r="A2448" t="str">
            <v>100-02600</v>
          </cell>
        </row>
        <row r="2449">
          <cell r="A2449" t="str">
            <v>100-02601</v>
          </cell>
        </row>
        <row r="2450">
          <cell r="A2450" t="str">
            <v>100-02602</v>
          </cell>
        </row>
        <row r="2451">
          <cell r="A2451" t="str">
            <v>100-02604</v>
          </cell>
        </row>
        <row r="2452">
          <cell r="A2452" t="str">
            <v>100-02605</v>
          </cell>
        </row>
        <row r="2453">
          <cell r="A2453" t="str">
            <v>100-02606</v>
          </cell>
        </row>
        <row r="2454">
          <cell r="A2454" t="str">
            <v>100-02607</v>
          </cell>
        </row>
        <row r="2455">
          <cell r="A2455" t="str">
            <v>100-02608</v>
          </cell>
        </row>
        <row r="2456">
          <cell r="A2456" t="str">
            <v>100-02609</v>
          </cell>
        </row>
        <row r="2457">
          <cell r="A2457" t="str">
            <v>100-02610</v>
          </cell>
        </row>
        <row r="2458">
          <cell r="A2458" t="str">
            <v>100-02611</v>
          </cell>
        </row>
        <row r="2459">
          <cell r="A2459" t="str">
            <v>100-02612</v>
          </cell>
        </row>
        <row r="2460">
          <cell r="A2460" t="str">
            <v>100-02613</v>
          </cell>
        </row>
        <row r="2461">
          <cell r="A2461" t="str">
            <v>100-02614</v>
          </cell>
        </row>
        <row r="2462">
          <cell r="A2462" t="str">
            <v>100-02615</v>
          </cell>
        </row>
        <row r="2463">
          <cell r="A2463" t="str">
            <v>100-02616</v>
          </cell>
        </row>
        <row r="2464">
          <cell r="A2464" t="str">
            <v>100-02617</v>
          </cell>
        </row>
        <row r="2465">
          <cell r="A2465" t="str">
            <v>100-02618</v>
          </cell>
        </row>
        <row r="2466">
          <cell r="A2466" t="str">
            <v>100-02619</v>
          </cell>
        </row>
        <row r="2467">
          <cell r="A2467" t="str">
            <v>100-02620</v>
          </cell>
        </row>
        <row r="2468">
          <cell r="A2468" t="str">
            <v>100-02621</v>
          </cell>
        </row>
        <row r="2469">
          <cell r="A2469" t="str">
            <v>100-02622</v>
          </cell>
        </row>
        <row r="2470">
          <cell r="A2470" t="str">
            <v>100-02623</v>
          </cell>
        </row>
        <row r="2471">
          <cell r="A2471" t="str">
            <v>100-02624</v>
          </cell>
        </row>
        <row r="2472">
          <cell r="A2472" t="str">
            <v>100-02625</v>
          </cell>
        </row>
        <row r="2473">
          <cell r="A2473" t="str">
            <v>100-02626</v>
          </cell>
        </row>
        <row r="2474">
          <cell r="A2474" t="str">
            <v>100-02667</v>
          </cell>
        </row>
        <row r="2475">
          <cell r="A2475" t="str">
            <v>100-02668</v>
          </cell>
        </row>
        <row r="2476">
          <cell r="A2476" t="str">
            <v>100-02669</v>
          </cell>
        </row>
        <row r="2477">
          <cell r="A2477" t="str">
            <v>100-02670</v>
          </cell>
        </row>
        <row r="2478">
          <cell r="A2478" t="str">
            <v>100-02671</v>
          </cell>
        </row>
        <row r="2479">
          <cell r="A2479" t="str">
            <v>100-02672</v>
          </cell>
        </row>
        <row r="2480">
          <cell r="A2480" t="str">
            <v>100-02673</v>
          </cell>
        </row>
        <row r="2481">
          <cell r="A2481" t="str">
            <v>100-02674</v>
          </cell>
        </row>
        <row r="2482">
          <cell r="A2482" t="str">
            <v>100-02675</v>
          </cell>
        </row>
        <row r="2483">
          <cell r="A2483" t="str">
            <v>100-02676</v>
          </cell>
        </row>
        <row r="2484">
          <cell r="A2484" t="str">
            <v>100-02677</v>
          </cell>
        </row>
        <row r="2485">
          <cell r="A2485" t="str">
            <v>100-02678</v>
          </cell>
        </row>
        <row r="2486">
          <cell r="A2486" t="str">
            <v>100-02679</v>
          </cell>
        </row>
        <row r="2487">
          <cell r="A2487" t="str">
            <v>100-02680</v>
          </cell>
        </row>
        <row r="2488">
          <cell r="A2488" t="str">
            <v>100-02681</v>
          </cell>
        </row>
        <row r="2489">
          <cell r="A2489" t="str">
            <v>100-02682</v>
          </cell>
        </row>
        <row r="2490">
          <cell r="A2490" t="str">
            <v>100-02683</v>
          </cell>
        </row>
        <row r="2491">
          <cell r="A2491" t="str">
            <v>100-02684</v>
          </cell>
        </row>
        <row r="2492">
          <cell r="A2492" t="str">
            <v>100-02685</v>
          </cell>
        </row>
        <row r="2493">
          <cell r="A2493" t="str">
            <v>100-02686</v>
          </cell>
        </row>
        <row r="2494">
          <cell r="A2494" t="str">
            <v>100-02687</v>
          </cell>
        </row>
        <row r="2495">
          <cell r="A2495" t="str">
            <v>100-02688</v>
          </cell>
        </row>
        <row r="2496">
          <cell r="A2496" t="str">
            <v>100-02689</v>
          </cell>
        </row>
        <row r="2497">
          <cell r="A2497" t="str">
            <v>100-02690</v>
          </cell>
        </row>
        <row r="2498">
          <cell r="A2498" t="str">
            <v>100-02691</v>
          </cell>
        </row>
        <row r="2499">
          <cell r="A2499" t="str">
            <v>100-02692</v>
          </cell>
        </row>
        <row r="2500">
          <cell r="A2500" t="str">
            <v>100-02693</v>
          </cell>
        </row>
        <row r="2501">
          <cell r="A2501" t="str">
            <v>100-02694</v>
          </cell>
        </row>
        <row r="2502">
          <cell r="A2502" t="str">
            <v>100-02695</v>
          </cell>
        </row>
        <row r="2503">
          <cell r="A2503" t="str">
            <v>100-02696</v>
          </cell>
        </row>
        <row r="2504">
          <cell r="A2504" t="str">
            <v>100-02697</v>
          </cell>
        </row>
        <row r="2505">
          <cell r="A2505" t="str">
            <v>100-02698</v>
          </cell>
        </row>
        <row r="2506">
          <cell r="A2506" t="str">
            <v>100-02699</v>
          </cell>
        </row>
        <row r="2507">
          <cell r="A2507" t="str">
            <v>100-02700</v>
          </cell>
        </row>
        <row r="2508">
          <cell r="A2508" t="str">
            <v>100-02701</v>
          </cell>
        </row>
        <row r="2509">
          <cell r="A2509" t="str">
            <v>100-02702</v>
          </cell>
        </row>
        <row r="2510">
          <cell r="A2510" t="str">
            <v>100-02703</v>
          </cell>
        </row>
        <row r="2511">
          <cell r="A2511" t="str">
            <v>100-02704</v>
          </cell>
        </row>
        <row r="2512">
          <cell r="A2512" t="str">
            <v>100-02705</v>
          </cell>
        </row>
        <row r="2513">
          <cell r="A2513" t="str">
            <v>100-02706</v>
          </cell>
        </row>
        <row r="2514">
          <cell r="A2514" t="str">
            <v>100-02707</v>
          </cell>
        </row>
        <row r="2515">
          <cell r="A2515" t="str">
            <v>100-02708</v>
          </cell>
        </row>
        <row r="2516">
          <cell r="A2516" t="str">
            <v>100-02709</v>
          </cell>
        </row>
        <row r="2517">
          <cell r="A2517" t="str">
            <v>100-02710</v>
          </cell>
        </row>
        <row r="2518">
          <cell r="A2518" t="str">
            <v>100-02711</v>
          </cell>
        </row>
        <row r="2519">
          <cell r="A2519" t="str">
            <v>100-02712</v>
          </cell>
        </row>
        <row r="2520">
          <cell r="A2520" t="str">
            <v>100-02713</v>
          </cell>
        </row>
        <row r="2521">
          <cell r="A2521" t="str">
            <v>100-02714</v>
          </cell>
        </row>
        <row r="2522">
          <cell r="A2522" t="str">
            <v>100-02715</v>
          </cell>
        </row>
        <row r="2523">
          <cell r="A2523" t="str">
            <v>100-02716</v>
          </cell>
        </row>
        <row r="2524">
          <cell r="A2524" t="str">
            <v>100-02717</v>
          </cell>
        </row>
        <row r="2525">
          <cell r="A2525" t="str">
            <v>100-02718</v>
          </cell>
        </row>
        <row r="2526">
          <cell r="A2526" t="str">
            <v>100-02719</v>
          </cell>
        </row>
        <row r="2527">
          <cell r="A2527" t="str">
            <v>100-02720</v>
          </cell>
        </row>
        <row r="2528">
          <cell r="A2528" t="str">
            <v>100-02721</v>
          </cell>
        </row>
        <row r="2529">
          <cell r="A2529" t="str">
            <v>100-02722</v>
          </cell>
        </row>
        <row r="2530">
          <cell r="A2530" t="str">
            <v>100-02723</v>
          </cell>
        </row>
        <row r="2531">
          <cell r="A2531" t="str">
            <v>100-02724</v>
          </cell>
        </row>
        <row r="2532">
          <cell r="A2532" t="str">
            <v>100-02725</v>
          </cell>
        </row>
        <row r="2533">
          <cell r="A2533" t="str">
            <v>100-02726</v>
          </cell>
        </row>
        <row r="2534">
          <cell r="A2534" t="str">
            <v>100-02727</v>
          </cell>
        </row>
        <row r="2535">
          <cell r="A2535" t="str">
            <v>100-02728</v>
          </cell>
        </row>
        <row r="2536">
          <cell r="A2536" t="str">
            <v>100-02729</v>
          </cell>
        </row>
        <row r="2537">
          <cell r="A2537" t="str">
            <v>100-02730</v>
          </cell>
        </row>
        <row r="2538">
          <cell r="A2538" t="str">
            <v>100-02731</v>
          </cell>
        </row>
        <row r="2539">
          <cell r="A2539" t="str">
            <v>100-02732</v>
          </cell>
        </row>
        <row r="2540">
          <cell r="A2540" t="str">
            <v>100-02733</v>
          </cell>
        </row>
        <row r="2541">
          <cell r="A2541" t="str">
            <v>100-02734</v>
          </cell>
        </row>
        <row r="2542">
          <cell r="A2542" t="str">
            <v>100-02735</v>
          </cell>
        </row>
        <row r="2543">
          <cell r="A2543" t="str">
            <v>100-02736</v>
          </cell>
        </row>
        <row r="2544">
          <cell r="A2544" t="str">
            <v>100-02737</v>
          </cell>
        </row>
        <row r="2545">
          <cell r="A2545" t="str">
            <v>100-02738</v>
          </cell>
        </row>
        <row r="2546">
          <cell r="A2546" t="str">
            <v>100-02739</v>
          </cell>
        </row>
        <row r="2547">
          <cell r="A2547" t="str">
            <v>100-02740</v>
          </cell>
        </row>
        <row r="2548">
          <cell r="A2548" t="str">
            <v>100-02741</v>
          </cell>
        </row>
        <row r="2549">
          <cell r="A2549" t="str">
            <v>100-02742</v>
          </cell>
        </row>
        <row r="2550">
          <cell r="A2550" t="str">
            <v>100-02743</v>
          </cell>
        </row>
        <row r="2551">
          <cell r="A2551" t="str">
            <v>100-02744</v>
          </cell>
        </row>
        <row r="2552">
          <cell r="A2552" t="str">
            <v>100-02745</v>
          </cell>
        </row>
        <row r="2553">
          <cell r="A2553" t="str">
            <v>100-02746</v>
          </cell>
        </row>
        <row r="2554">
          <cell r="A2554" t="str">
            <v>100-02747</v>
          </cell>
        </row>
        <row r="2555">
          <cell r="A2555" t="str">
            <v>100-02748</v>
          </cell>
        </row>
        <row r="2556">
          <cell r="A2556" t="str">
            <v>100-02749</v>
          </cell>
        </row>
        <row r="2557">
          <cell r="A2557" t="str">
            <v>100-02750</v>
          </cell>
        </row>
        <row r="2558">
          <cell r="A2558" t="str">
            <v>100-02751</v>
          </cell>
        </row>
        <row r="2559">
          <cell r="A2559" t="str">
            <v>100-02752</v>
          </cell>
        </row>
        <row r="2560">
          <cell r="A2560" t="str">
            <v>100-02753</v>
          </cell>
        </row>
        <row r="2561">
          <cell r="A2561" t="str">
            <v>100-02754</v>
          </cell>
        </row>
        <row r="2562">
          <cell r="A2562" t="str">
            <v>100-02755</v>
          </cell>
        </row>
        <row r="2563">
          <cell r="A2563" t="str">
            <v>100-02756</v>
          </cell>
        </row>
        <row r="2564">
          <cell r="A2564" t="str">
            <v>100-02757</v>
          </cell>
        </row>
        <row r="2565">
          <cell r="A2565" t="str">
            <v>100-02758</v>
          </cell>
        </row>
        <row r="2566">
          <cell r="A2566" t="str">
            <v>100-02759</v>
          </cell>
        </row>
        <row r="2567">
          <cell r="A2567" t="str">
            <v>100-02760</v>
          </cell>
        </row>
        <row r="2568">
          <cell r="A2568" t="str">
            <v>100-02761</v>
          </cell>
        </row>
        <row r="2569">
          <cell r="A2569" t="str">
            <v>100-02762</v>
          </cell>
        </row>
        <row r="2570">
          <cell r="A2570" t="str">
            <v>100-02763</v>
          </cell>
        </row>
        <row r="2571">
          <cell r="A2571" t="str">
            <v>100-02764</v>
          </cell>
        </row>
        <row r="2572">
          <cell r="A2572" t="str">
            <v>100-02765</v>
          </cell>
        </row>
        <row r="2573">
          <cell r="A2573" t="str">
            <v>100-02766</v>
          </cell>
        </row>
        <row r="2574">
          <cell r="A2574" t="str">
            <v>100-02767</v>
          </cell>
        </row>
        <row r="2575">
          <cell r="A2575" t="str">
            <v>100-02768</v>
          </cell>
        </row>
        <row r="2576">
          <cell r="A2576" t="str">
            <v>100-02769</v>
          </cell>
        </row>
        <row r="2577">
          <cell r="A2577" t="str">
            <v>100-02770</v>
          </cell>
        </row>
        <row r="2578">
          <cell r="A2578" t="str">
            <v>100-02771</v>
          </cell>
        </row>
        <row r="2579">
          <cell r="A2579" t="str">
            <v>100-02772</v>
          </cell>
        </row>
        <row r="2580">
          <cell r="A2580" t="str">
            <v>100-02773</v>
          </cell>
        </row>
        <row r="2581">
          <cell r="A2581" t="str">
            <v>100-02774</v>
          </cell>
        </row>
        <row r="2582">
          <cell r="A2582" t="str">
            <v>100-02775</v>
          </cell>
        </row>
        <row r="2583">
          <cell r="A2583" t="str">
            <v>100-02776</v>
          </cell>
        </row>
        <row r="2584">
          <cell r="A2584" t="str">
            <v>100-02777</v>
          </cell>
        </row>
        <row r="2585">
          <cell r="A2585" t="str">
            <v>100-02778</v>
          </cell>
        </row>
        <row r="2586">
          <cell r="A2586" t="str">
            <v>100-02779</v>
          </cell>
        </row>
        <row r="2587">
          <cell r="A2587" t="str">
            <v>100-02780</v>
          </cell>
        </row>
        <row r="2588">
          <cell r="A2588" t="str">
            <v>100-02781</v>
          </cell>
        </row>
        <row r="2589">
          <cell r="A2589" t="str">
            <v>100-02782</v>
          </cell>
        </row>
        <row r="2590">
          <cell r="A2590" t="str">
            <v>100-02783</v>
          </cell>
        </row>
        <row r="2591">
          <cell r="A2591" t="str">
            <v>100-02784</v>
          </cell>
        </row>
        <row r="2592">
          <cell r="A2592" t="str">
            <v>100-02785</v>
          </cell>
        </row>
        <row r="2593">
          <cell r="A2593" t="str">
            <v>100-02786</v>
          </cell>
        </row>
        <row r="2594">
          <cell r="A2594" t="str">
            <v>100-02787</v>
          </cell>
        </row>
        <row r="2595">
          <cell r="A2595" t="str">
            <v>100-02788</v>
          </cell>
        </row>
        <row r="2596">
          <cell r="A2596" t="str">
            <v>100-02789</v>
          </cell>
        </row>
        <row r="2597">
          <cell r="A2597" t="str">
            <v>100-02790</v>
          </cell>
        </row>
        <row r="2598">
          <cell r="A2598" t="str">
            <v>100-02791</v>
          </cell>
        </row>
        <row r="2599">
          <cell r="A2599" t="str">
            <v>100-02792</v>
          </cell>
        </row>
        <row r="2600">
          <cell r="A2600" t="str">
            <v>100-02793</v>
          </cell>
        </row>
        <row r="2601">
          <cell r="A2601" t="str">
            <v>100-02794</v>
          </cell>
        </row>
        <row r="2602">
          <cell r="A2602" t="str">
            <v>100-02795</v>
          </cell>
        </row>
        <row r="2603">
          <cell r="A2603" t="str">
            <v>100-02796</v>
          </cell>
        </row>
        <row r="2604">
          <cell r="A2604" t="str">
            <v>100-02797</v>
          </cell>
        </row>
        <row r="2605">
          <cell r="A2605" t="str">
            <v>100-02798</v>
          </cell>
        </row>
        <row r="2606">
          <cell r="A2606" t="str">
            <v>100-02799</v>
          </cell>
        </row>
        <row r="2607">
          <cell r="A2607" t="str">
            <v>100-02800</v>
          </cell>
        </row>
        <row r="2608">
          <cell r="A2608" t="str">
            <v>100-02801</v>
          </cell>
        </row>
        <row r="2609">
          <cell r="A2609" t="str">
            <v>100-02802</v>
          </cell>
        </row>
        <row r="2610">
          <cell r="A2610" t="str">
            <v>100-02803</v>
          </cell>
        </row>
        <row r="2611">
          <cell r="A2611" t="str">
            <v>100-02804</v>
          </cell>
        </row>
        <row r="2612">
          <cell r="A2612" t="str">
            <v>100-02805</v>
          </cell>
        </row>
        <row r="2613">
          <cell r="A2613" t="str">
            <v>100-02806</v>
          </cell>
        </row>
        <row r="2614">
          <cell r="A2614" t="str">
            <v>100-02807</v>
          </cell>
        </row>
        <row r="2615">
          <cell r="A2615" t="str">
            <v>100-02808</v>
          </cell>
        </row>
        <row r="2616">
          <cell r="A2616" t="str">
            <v>100-02809</v>
          </cell>
        </row>
        <row r="2617">
          <cell r="A2617" t="str">
            <v>100-02810</v>
          </cell>
        </row>
        <row r="2618">
          <cell r="A2618" t="str">
            <v>100-02811</v>
          </cell>
        </row>
        <row r="2619">
          <cell r="A2619" t="str">
            <v>100-02812</v>
          </cell>
        </row>
        <row r="2620">
          <cell r="A2620" t="str">
            <v>100-02813</v>
          </cell>
        </row>
        <row r="2621">
          <cell r="A2621" t="str">
            <v>100-02814</v>
          </cell>
        </row>
        <row r="2622">
          <cell r="A2622" t="str">
            <v>100-02815</v>
          </cell>
        </row>
        <row r="2623">
          <cell r="A2623" t="str">
            <v>100-02816</v>
          </cell>
        </row>
        <row r="2624">
          <cell r="A2624" t="str">
            <v>100-02817</v>
          </cell>
        </row>
        <row r="2625">
          <cell r="A2625" t="str">
            <v>100-02818</v>
          </cell>
        </row>
        <row r="2626">
          <cell r="A2626" t="str">
            <v>100-02819</v>
          </cell>
        </row>
        <row r="2627">
          <cell r="A2627" t="str">
            <v>100-02820</v>
          </cell>
        </row>
        <row r="2628">
          <cell r="A2628" t="str">
            <v>100-02821</v>
          </cell>
        </row>
        <row r="2629">
          <cell r="A2629" t="str">
            <v>100-02822</v>
          </cell>
        </row>
        <row r="2630">
          <cell r="A2630" t="str">
            <v>100-02823</v>
          </cell>
        </row>
        <row r="2631">
          <cell r="A2631" t="str">
            <v>100-02824</v>
          </cell>
        </row>
        <row r="2632">
          <cell r="A2632" t="str">
            <v>100-02825</v>
          </cell>
        </row>
        <row r="2633">
          <cell r="A2633" t="str">
            <v>100-02826</v>
          </cell>
        </row>
        <row r="2634">
          <cell r="A2634" t="str">
            <v>100-02827</v>
          </cell>
        </row>
        <row r="2635">
          <cell r="A2635" t="str">
            <v>100-02828</v>
          </cell>
        </row>
        <row r="2636">
          <cell r="A2636" t="str">
            <v>100-02829</v>
          </cell>
        </row>
        <row r="2637">
          <cell r="A2637" t="str">
            <v>100-02830</v>
          </cell>
        </row>
        <row r="2638">
          <cell r="A2638" t="str">
            <v>100-02831</v>
          </cell>
        </row>
        <row r="2639">
          <cell r="A2639" t="str">
            <v>100-02832</v>
          </cell>
        </row>
        <row r="2640">
          <cell r="A2640" t="str">
            <v>100-02833</v>
          </cell>
        </row>
        <row r="2641">
          <cell r="A2641" t="str">
            <v>100-02834</v>
          </cell>
        </row>
        <row r="2642">
          <cell r="A2642" t="str">
            <v>100-02835</v>
          </cell>
        </row>
        <row r="2643">
          <cell r="A2643" t="str">
            <v>100-02836</v>
          </cell>
        </row>
        <row r="2644">
          <cell r="A2644" t="str">
            <v>100-02837</v>
          </cell>
        </row>
        <row r="2645">
          <cell r="A2645" t="str">
            <v>100-02838</v>
          </cell>
        </row>
        <row r="2646">
          <cell r="A2646" t="str">
            <v>100-02839</v>
          </cell>
        </row>
        <row r="2647">
          <cell r="A2647" t="str">
            <v>100-02840</v>
          </cell>
        </row>
        <row r="2648">
          <cell r="A2648" t="str">
            <v>100-02841</v>
          </cell>
        </row>
        <row r="2649">
          <cell r="A2649" t="str">
            <v>100-02842</v>
          </cell>
        </row>
        <row r="2650">
          <cell r="A2650" t="str">
            <v>100-02843</v>
          </cell>
        </row>
        <row r="2651">
          <cell r="A2651" t="str">
            <v>100-02844</v>
          </cell>
        </row>
        <row r="2652">
          <cell r="A2652" t="str">
            <v>100-02845</v>
          </cell>
        </row>
        <row r="2653">
          <cell r="A2653" t="str">
            <v>100-02846</v>
          </cell>
        </row>
        <row r="2654">
          <cell r="A2654" t="str">
            <v>100-02847</v>
          </cell>
        </row>
        <row r="2655">
          <cell r="A2655" t="str">
            <v>100-02848</v>
          </cell>
        </row>
        <row r="2656">
          <cell r="A2656" t="str">
            <v>100-02849</v>
          </cell>
        </row>
        <row r="2657">
          <cell r="A2657" t="str">
            <v>100-02850</v>
          </cell>
        </row>
        <row r="2658">
          <cell r="A2658" t="str">
            <v>100-02851</v>
          </cell>
        </row>
        <row r="2659">
          <cell r="A2659" t="str">
            <v>100-02852</v>
          </cell>
        </row>
        <row r="2660">
          <cell r="A2660" t="str">
            <v>100-02853</v>
          </cell>
        </row>
        <row r="2661">
          <cell r="A2661" t="str">
            <v>100-02854</v>
          </cell>
        </row>
        <row r="2662">
          <cell r="A2662" t="str">
            <v>100-02855</v>
          </cell>
        </row>
        <row r="2663">
          <cell r="A2663" t="str">
            <v>100-02856</v>
          </cell>
        </row>
        <row r="2664">
          <cell r="A2664" t="str">
            <v>100-02857</v>
          </cell>
        </row>
        <row r="2665">
          <cell r="A2665" t="str">
            <v>100-02858</v>
          </cell>
        </row>
        <row r="2666">
          <cell r="A2666" t="str">
            <v>100-02859</v>
          </cell>
        </row>
        <row r="2667">
          <cell r="A2667" t="str">
            <v>100-02860</v>
          </cell>
        </row>
        <row r="2668">
          <cell r="A2668" t="str">
            <v>100-02861</v>
          </cell>
        </row>
        <row r="2669">
          <cell r="A2669" t="str">
            <v>100-02862</v>
          </cell>
        </row>
        <row r="2670">
          <cell r="A2670" t="str">
            <v>100-02863</v>
          </cell>
        </row>
        <row r="2671">
          <cell r="A2671" t="str">
            <v>100-02864</v>
          </cell>
        </row>
        <row r="2672">
          <cell r="A2672" t="str">
            <v>100-02865</v>
          </cell>
        </row>
        <row r="2673">
          <cell r="A2673" t="str">
            <v>100-02866</v>
          </cell>
        </row>
        <row r="2674">
          <cell r="A2674" t="str">
            <v>100-02867</v>
          </cell>
        </row>
        <row r="2675">
          <cell r="A2675" t="str">
            <v>100-02868</v>
          </cell>
        </row>
        <row r="2676">
          <cell r="A2676" t="str">
            <v>100-02869</v>
          </cell>
        </row>
        <row r="2677">
          <cell r="A2677" t="str">
            <v>100-02870</v>
          </cell>
        </row>
        <row r="2678">
          <cell r="A2678" t="str">
            <v>100-02871</v>
          </cell>
        </row>
        <row r="2679">
          <cell r="A2679" t="str">
            <v>100-02872</v>
          </cell>
        </row>
        <row r="2680">
          <cell r="A2680" t="str">
            <v>100-02873</v>
          </cell>
        </row>
        <row r="2681">
          <cell r="A2681" t="str">
            <v>100-02874</v>
          </cell>
        </row>
        <row r="2682">
          <cell r="A2682" t="str">
            <v>100-02875</v>
          </cell>
        </row>
        <row r="2683">
          <cell r="A2683" t="str">
            <v>100-02876</v>
          </cell>
        </row>
        <row r="2684">
          <cell r="A2684" t="str">
            <v>100-02877</v>
          </cell>
        </row>
        <row r="2685">
          <cell r="A2685" t="str">
            <v>100-02878</v>
          </cell>
        </row>
        <row r="2686">
          <cell r="A2686" t="str">
            <v>100-02879</v>
          </cell>
        </row>
        <row r="2687">
          <cell r="A2687" t="str">
            <v>100-02880</v>
          </cell>
        </row>
        <row r="2688">
          <cell r="A2688" t="str">
            <v>100-02881</v>
          </cell>
        </row>
        <row r="2689">
          <cell r="A2689" t="str">
            <v>100-02882</v>
          </cell>
        </row>
        <row r="2690">
          <cell r="A2690" t="str">
            <v>100-02883</v>
          </cell>
        </row>
        <row r="2691">
          <cell r="A2691" t="str">
            <v>100-02884</v>
          </cell>
        </row>
        <row r="2692">
          <cell r="A2692" t="str">
            <v>100-02885</v>
          </cell>
        </row>
        <row r="2693">
          <cell r="A2693" t="str">
            <v>100-02886</v>
          </cell>
        </row>
        <row r="2694">
          <cell r="A2694" t="str">
            <v>100-02887</v>
          </cell>
        </row>
        <row r="2695">
          <cell r="A2695" t="str">
            <v>100-02888</v>
          </cell>
        </row>
        <row r="2696">
          <cell r="A2696" t="str">
            <v>100-02889</v>
          </cell>
        </row>
        <row r="2697">
          <cell r="A2697" t="str">
            <v>100-02890</v>
          </cell>
        </row>
        <row r="2698">
          <cell r="A2698" t="str">
            <v>100-02891</v>
          </cell>
        </row>
        <row r="2699">
          <cell r="A2699" t="str">
            <v>100-02892</v>
          </cell>
        </row>
        <row r="2700">
          <cell r="A2700" t="str">
            <v>100-02893</v>
          </cell>
        </row>
        <row r="2701">
          <cell r="A2701" t="str">
            <v>100-02894</v>
          </cell>
        </row>
        <row r="2702">
          <cell r="A2702" t="str">
            <v>100-02895</v>
          </cell>
        </row>
        <row r="2703">
          <cell r="A2703" t="str">
            <v>100-02896</v>
          </cell>
        </row>
        <row r="2704">
          <cell r="A2704" t="str">
            <v>100-02897</v>
          </cell>
        </row>
        <row r="2705">
          <cell r="A2705" t="str">
            <v>100-02898</v>
          </cell>
        </row>
        <row r="2706">
          <cell r="A2706" t="str">
            <v>100-02899</v>
          </cell>
        </row>
        <row r="2707">
          <cell r="A2707" t="str">
            <v>100-02900</v>
          </cell>
        </row>
        <row r="2708">
          <cell r="A2708" t="str">
            <v>100-02901</v>
          </cell>
        </row>
        <row r="2709">
          <cell r="A2709" t="str">
            <v>100-02902</v>
          </cell>
        </row>
        <row r="2710">
          <cell r="A2710" t="str">
            <v>100-02903</v>
          </cell>
        </row>
        <row r="2711">
          <cell r="A2711" t="str">
            <v>100-02904</v>
          </cell>
        </row>
        <row r="2712">
          <cell r="A2712" t="str">
            <v>100-02905</v>
          </cell>
        </row>
        <row r="2713">
          <cell r="A2713" t="str">
            <v>100-02906</v>
          </cell>
        </row>
        <row r="2714">
          <cell r="A2714" t="str">
            <v>100-02907</v>
          </cell>
        </row>
        <row r="2715">
          <cell r="A2715" t="str">
            <v>100-02908</v>
          </cell>
        </row>
        <row r="2716">
          <cell r="A2716" t="str">
            <v>100-02909</v>
          </cell>
        </row>
        <row r="2717">
          <cell r="A2717" t="str">
            <v>100-02910</v>
          </cell>
        </row>
        <row r="2718">
          <cell r="A2718" t="str">
            <v>100-02911</v>
          </cell>
        </row>
        <row r="2719">
          <cell r="A2719" t="str">
            <v>100-02912</v>
          </cell>
        </row>
        <row r="2720">
          <cell r="A2720" t="str">
            <v>100-02913</v>
          </cell>
        </row>
        <row r="2721">
          <cell r="A2721" t="str">
            <v>100-02914</v>
          </cell>
        </row>
        <row r="2722">
          <cell r="A2722" t="str">
            <v>100-02915</v>
          </cell>
        </row>
        <row r="2723">
          <cell r="A2723" t="str">
            <v>100-02916</v>
          </cell>
        </row>
        <row r="2724">
          <cell r="A2724" t="str">
            <v>100-02917</v>
          </cell>
        </row>
        <row r="2725">
          <cell r="A2725" t="str">
            <v>100-02918</v>
          </cell>
        </row>
        <row r="2726">
          <cell r="A2726" t="str">
            <v>100-02919</v>
          </cell>
        </row>
        <row r="2727">
          <cell r="A2727" t="str">
            <v>100-02920</v>
          </cell>
        </row>
        <row r="2728">
          <cell r="A2728" t="str">
            <v>100-02921</v>
          </cell>
        </row>
        <row r="2729">
          <cell r="A2729" t="str">
            <v>100-02922</v>
          </cell>
        </row>
        <row r="2730">
          <cell r="A2730" t="str">
            <v>100-02923</v>
          </cell>
        </row>
        <row r="2731">
          <cell r="A2731" t="str">
            <v>100-02924</v>
          </cell>
        </row>
        <row r="2732">
          <cell r="A2732" t="str">
            <v>100-02925</v>
          </cell>
        </row>
        <row r="2733">
          <cell r="A2733" t="str">
            <v>100-02926</v>
          </cell>
        </row>
        <row r="2734">
          <cell r="A2734" t="str">
            <v>100-02927</v>
          </cell>
        </row>
        <row r="2735">
          <cell r="A2735" t="str">
            <v>100-02928</v>
          </cell>
        </row>
        <row r="2736">
          <cell r="A2736" t="str">
            <v>100-02929</v>
          </cell>
        </row>
        <row r="2737">
          <cell r="A2737" t="str">
            <v>100-02930</v>
          </cell>
        </row>
        <row r="2738">
          <cell r="A2738" t="str">
            <v>100-02931</v>
          </cell>
        </row>
        <row r="2739">
          <cell r="A2739" t="str">
            <v>100-02932</v>
          </cell>
        </row>
        <row r="2740">
          <cell r="A2740" t="str">
            <v>100-02933</v>
          </cell>
        </row>
        <row r="2741">
          <cell r="A2741" t="str">
            <v>100-02934</v>
          </cell>
        </row>
        <row r="2742">
          <cell r="A2742" t="str">
            <v>100-02935</v>
          </cell>
        </row>
        <row r="2743">
          <cell r="A2743" t="str">
            <v>100-02936</v>
          </cell>
        </row>
        <row r="2744">
          <cell r="A2744" t="str">
            <v>100-02937</v>
          </cell>
        </row>
        <row r="2745">
          <cell r="A2745" t="str">
            <v>100-02938</v>
          </cell>
        </row>
        <row r="2746">
          <cell r="A2746" t="str">
            <v>100-02939</v>
          </cell>
        </row>
        <row r="2747">
          <cell r="A2747" t="str">
            <v>100-02940</v>
          </cell>
        </row>
        <row r="2748">
          <cell r="A2748" t="str">
            <v>100-02941</v>
          </cell>
        </row>
        <row r="2749">
          <cell r="A2749" t="str">
            <v>100-02942</v>
          </cell>
        </row>
        <row r="2750">
          <cell r="A2750" t="str">
            <v>100-02943</v>
          </cell>
        </row>
        <row r="2751">
          <cell r="A2751" t="str">
            <v>100-02944</v>
          </cell>
        </row>
        <row r="2752">
          <cell r="A2752" t="str">
            <v>100-02945</v>
          </cell>
        </row>
        <row r="2753">
          <cell r="A2753" t="str">
            <v>100-02946</v>
          </cell>
        </row>
        <row r="2754">
          <cell r="A2754" t="str">
            <v>100-02947</v>
          </cell>
        </row>
        <row r="2755">
          <cell r="A2755" t="str">
            <v>100-02948</v>
          </cell>
        </row>
        <row r="2756">
          <cell r="A2756" t="str">
            <v>100-02949</v>
          </cell>
        </row>
        <row r="2757">
          <cell r="A2757" t="str">
            <v>100-02950</v>
          </cell>
        </row>
        <row r="2758">
          <cell r="A2758" t="str">
            <v>100-02951</v>
          </cell>
        </row>
        <row r="2759">
          <cell r="A2759" t="str">
            <v>100-02952</v>
          </cell>
        </row>
        <row r="2760">
          <cell r="A2760" t="str">
            <v>100-02953</v>
          </cell>
        </row>
        <row r="2761">
          <cell r="A2761" t="str">
            <v>100-02954</v>
          </cell>
        </row>
        <row r="2762">
          <cell r="A2762" t="str">
            <v>100-02955</v>
          </cell>
        </row>
        <row r="2763">
          <cell r="A2763" t="str">
            <v>100-02956</v>
          </cell>
        </row>
        <row r="2764">
          <cell r="A2764" t="str">
            <v>100-02957</v>
          </cell>
        </row>
        <row r="2765">
          <cell r="A2765" t="str">
            <v>100-02958</v>
          </cell>
        </row>
        <row r="2766">
          <cell r="A2766" t="str">
            <v>100-02959</v>
          </cell>
        </row>
        <row r="2767">
          <cell r="A2767" t="str">
            <v>100-02960</v>
          </cell>
        </row>
        <row r="2768">
          <cell r="A2768" t="str">
            <v>100-02961</v>
          </cell>
        </row>
        <row r="2769">
          <cell r="A2769" t="str">
            <v>100-02962</v>
          </cell>
        </row>
        <row r="2770">
          <cell r="A2770" t="str">
            <v>100-02963</v>
          </cell>
        </row>
        <row r="2771">
          <cell r="A2771" t="str">
            <v>100-02964</v>
          </cell>
        </row>
        <row r="2772">
          <cell r="A2772" t="str">
            <v>100-02965</v>
          </cell>
        </row>
        <row r="2773">
          <cell r="A2773" t="str">
            <v>100-02966</v>
          </cell>
        </row>
        <row r="2774">
          <cell r="A2774" t="str">
            <v>100-02967</v>
          </cell>
        </row>
        <row r="2775">
          <cell r="A2775" t="str">
            <v>100-02968</v>
          </cell>
        </row>
        <row r="2776">
          <cell r="A2776" t="str">
            <v>100-02969</v>
          </cell>
        </row>
        <row r="2777">
          <cell r="A2777" t="str">
            <v>100-02970</v>
          </cell>
        </row>
        <row r="2778">
          <cell r="A2778" t="str">
            <v>100-02971</v>
          </cell>
        </row>
        <row r="2779">
          <cell r="A2779" t="str">
            <v>100-02972</v>
          </cell>
        </row>
        <row r="2780">
          <cell r="A2780" t="str">
            <v>100-02973</v>
          </cell>
        </row>
        <row r="2781">
          <cell r="A2781" t="str">
            <v>100-02974</v>
          </cell>
        </row>
        <row r="2782">
          <cell r="A2782" t="str">
            <v>100-02975</v>
          </cell>
        </row>
        <row r="2783">
          <cell r="A2783" t="str">
            <v>100-02976</v>
          </cell>
        </row>
        <row r="2784">
          <cell r="A2784" t="str">
            <v>100-02977</v>
          </cell>
        </row>
        <row r="2785">
          <cell r="A2785" t="str">
            <v>100-02978</v>
          </cell>
        </row>
        <row r="2786">
          <cell r="A2786" t="str">
            <v>100-02979</v>
          </cell>
        </row>
        <row r="2787">
          <cell r="A2787" t="str">
            <v>100-02980</v>
          </cell>
        </row>
        <row r="2788">
          <cell r="A2788" t="str">
            <v>100-02981</v>
          </cell>
        </row>
        <row r="2789">
          <cell r="A2789" t="str">
            <v>100-02982</v>
          </cell>
        </row>
        <row r="2790">
          <cell r="A2790" t="str">
            <v>100-02983</v>
          </cell>
        </row>
        <row r="2791">
          <cell r="A2791" t="str">
            <v>100-02984</v>
          </cell>
        </row>
        <row r="2792">
          <cell r="A2792" t="str">
            <v>100-02985</v>
          </cell>
        </row>
        <row r="2793">
          <cell r="A2793" t="str">
            <v>100-02986</v>
          </cell>
        </row>
        <row r="2794">
          <cell r="A2794" t="str">
            <v>100-02987</v>
          </cell>
        </row>
        <row r="2795">
          <cell r="A2795" t="str">
            <v>100-02988</v>
          </cell>
        </row>
        <row r="2796">
          <cell r="A2796" t="str">
            <v>100-02989</v>
          </cell>
        </row>
        <row r="2797">
          <cell r="A2797" t="str">
            <v>100-02990</v>
          </cell>
        </row>
        <row r="2798">
          <cell r="A2798" t="str">
            <v>100-02991</v>
          </cell>
        </row>
        <row r="2799">
          <cell r="A2799" t="str">
            <v>100-02992</v>
          </cell>
        </row>
        <row r="2800">
          <cell r="A2800" t="str">
            <v>100-02993</v>
          </cell>
        </row>
        <row r="2801">
          <cell r="A2801" t="str">
            <v>100-02994</v>
          </cell>
        </row>
        <row r="2802">
          <cell r="A2802" t="str">
            <v>100-02995</v>
          </cell>
        </row>
        <row r="2803">
          <cell r="A2803" t="str">
            <v>100-02996</v>
          </cell>
        </row>
        <row r="2804">
          <cell r="A2804" t="str">
            <v>100-02997</v>
          </cell>
        </row>
        <row r="2805">
          <cell r="A2805" t="str">
            <v>100-02998</v>
          </cell>
        </row>
        <row r="2806">
          <cell r="A2806" t="str">
            <v>100-02999</v>
          </cell>
        </row>
        <row r="2807">
          <cell r="A2807" t="str">
            <v>100-03000</v>
          </cell>
        </row>
        <row r="2808">
          <cell r="A2808" t="str">
            <v>100-03001</v>
          </cell>
        </row>
        <row r="2809">
          <cell r="A2809" t="str">
            <v>100-03002</v>
          </cell>
        </row>
        <row r="2810">
          <cell r="A2810" t="str">
            <v>100-03003</v>
          </cell>
        </row>
        <row r="2811">
          <cell r="A2811" t="str">
            <v>100-03004</v>
          </cell>
        </row>
        <row r="2812">
          <cell r="A2812" t="str">
            <v>100-03005</v>
          </cell>
        </row>
        <row r="2813">
          <cell r="A2813" t="str">
            <v>100-03006</v>
          </cell>
        </row>
        <row r="2814">
          <cell r="A2814" t="str">
            <v>100-03007</v>
          </cell>
        </row>
        <row r="2815">
          <cell r="A2815" t="str">
            <v>100-03008</v>
          </cell>
        </row>
        <row r="2816">
          <cell r="A2816" t="str">
            <v>100-03009</v>
          </cell>
        </row>
        <row r="2817">
          <cell r="A2817" t="str">
            <v>100-03010</v>
          </cell>
        </row>
        <row r="2818">
          <cell r="A2818" t="str">
            <v>100-03011</v>
          </cell>
        </row>
        <row r="2819">
          <cell r="A2819" t="str">
            <v>100-03012</v>
          </cell>
        </row>
        <row r="2820">
          <cell r="A2820" t="str">
            <v>100-03013</v>
          </cell>
        </row>
        <row r="2821">
          <cell r="A2821" t="str">
            <v>100-03014</v>
          </cell>
        </row>
        <row r="2822">
          <cell r="A2822" t="str">
            <v>100-03015</v>
          </cell>
        </row>
        <row r="2823">
          <cell r="A2823" t="str">
            <v>100-03016</v>
          </cell>
        </row>
        <row r="2824">
          <cell r="A2824" t="str">
            <v>100-03017</v>
          </cell>
        </row>
        <row r="2825">
          <cell r="A2825" t="str">
            <v>100-03018</v>
          </cell>
        </row>
        <row r="2826">
          <cell r="A2826" t="str">
            <v>100-03019</v>
          </cell>
        </row>
        <row r="2827">
          <cell r="A2827" t="str">
            <v>100-03020</v>
          </cell>
        </row>
        <row r="2828">
          <cell r="A2828" t="str">
            <v>100-03021</v>
          </cell>
        </row>
        <row r="2829">
          <cell r="A2829" t="str">
            <v>100-03022</v>
          </cell>
        </row>
        <row r="2830">
          <cell r="A2830" t="str">
            <v>100-03023</v>
          </cell>
        </row>
        <row r="2831">
          <cell r="A2831" t="str">
            <v>100-03024</v>
          </cell>
        </row>
        <row r="2832">
          <cell r="A2832" t="str">
            <v>100-03025</v>
          </cell>
        </row>
        <row r="2833">
          <cell r="A2833" t="str">
            <v>100-03026</v>
          </cell>
        </row>
        <row r="2834">
          <cell r="A2834" t="str">
            <v>100-03027</v>
          </cell>
        </row>
        <row r="2835">
          <cell r="A2835" t="str">
            <v>100-03028</v>
          </cell>
        </row>
        <row r="2836">
          <cell r="A2836" t="str">
            <v>100-03029</v>
          </cell>
        </row>
        <row r="2837">
          <cell r="A2837" t="str">
            <v>100-03030</v>
          </cell>
        </row>
        <row r="2838">
          <cell r="A2838" t="str">
            <v>100-03031</v>
          </cell>
        </row>
        <row r="2839">
          <cell r="A2839" t="str">
            <v>100-03032</v>
          </cell>
        </row>
        <row r="2840">
          <cell r="A2840" t="str">
            <v>100-03033</v>
          </cell>
        </row>
        <row r="2841">
          <cell r="A2841" t="str">
            <v>100-03034</v>
          </cell>
        </row>
        <row r="2842">
          <cell r="A2842" t="str">
            <v>100-03035</v>
          </cell>
        </row>
        <row r="2843">
          <cell r="A2843" t="str">
            <v>100-03036</v>
          </cell>
        </row>
        <row r="2844">
          <cell r="A2844" t="str">
            <v>100-03037</v>
          </cell>
        </row>
        <row r="2845">
          <cell r="A2845" t="str">
            <v>100-03038</v>
          </cell>
        </row>
        <row r="2846">
          <cell r="A2846" t="str">
            <v>100-03039</v>
          </cell>
        </row>
        <row r="2847">
          <cell r="A2847" t="str">
            <v>100-03040</v>
          </cell>
        </row>
        <row r="2848">
          <cell r="A2848" t="str">
            <v>100-03041</v>
          </cell>
        </row>
        <row r="2849">
          <cell r="A2849" t="str">
            <v>100-03042</v>
          </cell>
        </row>
        <row r="2850">
          <cell r="A2850" t="str">
            <v>100-03043</v>
          </cell>
        </row>
        <row r="2851">
          <cell r="A2851" t="str">
            <v>100-03044</v>
          </cell>
        </row>
        <row r="2852">
          <cell r="A2852" t="str">
            <v>100-03045</v>
          </cell>
        </row>
        <row r="2853">
          <cell r="A2853" t="str">
            <v>100-03046</v>
          </cell>
        </row>
        <row r="2854">
          <cell r="A2854" t="str">
            <v>100-03047</v>
          </cell>
        </row>
        <row r="2855">
          <cell r="A2855" t="str">
            <v>100-03048</v>
          </cell>
        </row>
        <row r="2856">
          <cell r="A2856" t="str">
            <v>100-03049</v>
          </cell>
        </row>
        <row r="2857">
          <cell r="A2857" t="str">
            <v>100-03050</v>
          </cell>
        </row>
        <row r="2858">
          <cell r="A2858" t="str">
            <v>100-03051</v>
          </cell>
        </row>
        <row r="2859">
          <cell r="A2859" t="str">
            <v>100-03052</v>
          </cell>
        </row>
        <row r="2860">
          <cell r="A2860" t="str">
            <v>100-03053</v>
          </cell>
        </row>
        <row r="2861">
          <cell r="A2861" t="str">
            <v>100-03054</v>
          </cell>
        </row>
        <row r="2862">
          <cell r="A2862" t="str">
            <v>100-03055</v>
          </cell>
        </row>
        <row r="2863">
          <cell r="A2863" t="str">
            <v>100-03056</v>
          </cell>
        </row>
        <row r="2864">
          <cell r="A2864" t="str">
            <v>100-03057</v>
          </cell>
        </row>
        <row r="2865">
          <cell r="A2865" t="str">
            <v>100-03058</v>
          </cell>
        </row>
        <row r="2866">
          <cell r="A2866" t="str">
            <v>100-03059</v>
          </cell>
        </row>
        <row r="2867">
          <cell r="A2867" t="str">
            <v>100-03060</v>
          </cell>
        </row>
        <row r="2868">
          <cell r="A2868" t="str">
            <v>100-03061</v>
          </cell>
        </row>
        <row r="2869">
          <cell r="A2869" t="str">
            <v>100-03062</v>
          </cell>
        </row>
        <row r="2870">
          <cell r="A2870" t="str">
            <v>100-03063</v>
          </cell>
        </row>
        <row r="2871">
          <cell r="A2871" t="str">
            <v>100-03064</v>
          </cell>
        </row>
        <row r="2872">
          <cell r="A2872" t="str">
            <v>100-03065</v>
          </cell>
        </row>
        <row r="2873">
          <cell r="A2873" t="str">
            <v>100-03066</v>
          </cell>
        </row>
        <row r="2874">
          <cell r="A2874" t="str">
            <v>100-03067</v>
          </cell>
        </row>
        <row r="2875">
          <cell r="A2875" t="str">
            <v>100-03068</v>
          </cell>
        </row>
        <row r="2876">
          <cell r="A2876" t="str">
            <v>100-03069</v>
          </cell>
        </row>
        <row r="2877">
          <cell r="A2877" t="str">
            <v>100-03070</v>
          </cell>
        </row>
        <row r="2878">
          <cell r="A2878" t="str">
            <v>100-03071</v>
          </cell>
        </row>
        <row r="2879">
          <cell r="A2879" t="str">
            <v>100-03072</v>
          </cell>
        </row>
        <row r="2880">
          <cell r="A2880" t="str">
            <v>100-03073</v>
          </cell>
        </row>
        <row r="2881">
          <cell r="A2881" t="str">
            <v>100-03074</v>
          </cell>
        </row>
        <row r="2882">
          <cell r="A2882" t="str">
            <v>100-03075</v>
          </cell>
        </row>
        <row r="2883">
          <cell r="A2883" t="str">
            <v>100-03076</v>
          </cell>
        </row>
        <row r="2884">
          <cell r="A2884" t="str">
            <v>100-03077</v>
          </cell>
        </row>
        <row r="2885">
          <cell r="A2885" t="str">
            <v>100-03078</v>
          </cell>
        </row>
        <row r="2886">
          <cell r="A2886" t="str">
            <v>100-03079</v>
          </cell>
        </row>
        <row r="2887">
          <cell r="A2887" t="str">
            <v>100-03080</v>
          </cell>
        </row>
        <row r="2888">
          <cell r="A2888" t="str">
            <v>100-03081</v>
          </cell>
        </row>
        <row r="2889">
          <cell r="A2889" t="str">
            <v>100-03082</v>
          </cell>
        </row>
        <row r="2890">
          <cell r="A2890" t="str">
            <v>100-03083</v>
          </cell>
        </row>
        <row r="2891">
          <cell r="A2891" t="str">
            <v>100-03084</v>
          </cell>
        </row>
        <row r="2892">
          <cell r="A2892" t="str">
            <v>100-03085</v>
          </cell>
        </row>
        <row r="2893">
          <cell r="A2893" t="str">
            <v>100-03086</v>
          </cell>
        </row>
        <row r="2894">
          <cell r="A2894" t="str">
            <v>100-03087</v>
          </cell>
        </row>
        <row r="2895">
          <cell r="A2895" t="str">
            <v>100-03088</v>
          </cell>
        </row>
        <row r="2896">
          <cell r="A2896" t="str">
            <v>100-03089</v>
          </cell>
        </row>
        <row r="2897">
          <cell r="A2897" t="str">
            <v>100-03090</v>
          </cell>
        </row>
        <row r="2898">
          <cell r="A2898" t="str">
            <v>100-03091</v>
          </cell>
        </row>
        <row r="2899">
          <cell r="A2899" t="str">
            <v>100-03092</v>
          </cell>
        </row>
        <row r="2900">
          <cell r="A2900" t="str">
            <v>100-03093</v>
          </cell>
        </row>
        <row r="2901">
          <cell r="A2901" t="str">
            <v>100-03094</v>
          </cell>
        </row>
        <row r="2902">
          <cell r="A2902" t="str">
            <v>100-03095</v>
          </cell>
        </row>
        <row r="2903">
          <cell r="A2903" t="str">
            <v>100-03096</v>
          </cell>
        </row>
        <row r="2904">
          <cell r="A2904" t="str">
            <v>100-03097</v>
          </cell>
        </row>
        <row r="2905">
          <cell r="A2905" t="str">
            <v>100-03098</v>
          </cell>
        </row>
        <row r="2906">
          <cell r="A2906" t="str">
            <v>100-03099</v>
          </cell>
        </row>
        <row r="2907">
          <cell r="A2907" t="str">
            <v>100-03100</v>
          </cell>
        </row>
        <row r="2908">
          <cell r="A2908" t="str">
            <v>100-03102</v>
          </cell>
        </row>
        <row r="2909">
          <cell r="A2909" t="str">
            <v>100-03103</v>
          </cell>
        </row>
        <row r="2910">
          <cell r="A2910" t="str">
            <v>100-03104</v>
          </cell>
        </row>
        <row r="2911">
          <cell r="A2911" t="str">
            <v>100-03105</v>
          </cell>
        </row>
        <row r="2912">
          <cell r="A2912" t="str">
            <v>100-03106</v>
          </cell>
        </row>
        <row r="2913">
          <cell r="A2913" t="str">
            <v>100-03107</v>
          </cell>
        </row>
        <row r="2914">
          <cell r="A2914" t="str">
            <v>100-03108</v>
          </cell>
        </row>
        <row r="2915">
          <cell r="A2915" t="str">
            <v>100-03109</v>
          </cell>
        </row>
        <row r="2916">
          <cell r="A2916" t="str">
            <v>100-03110</v>
          </cell>
        </row>
        <row r="2917">
          <cell r="A2917" t="str">
            <v>100-03111</v>
          </cell>
        </row>
        <row r="2918">
          <cell r="A2918" t="str">
            <v>100-03112</v>
          </cell>
        </row>
        <row r="2919">
          <cell r="A2919" t="str">
            <v>100-03113</v>
          </cell>
        </row>
        <row r="2920">
          <cell r="A2920" t="str">
            <v>100-03114</v>
          </cell>
        </row>
        <row r="2921">
          <cell r="A2921" t="str">
            <v>100-03115</v>
          </cell>
        </row>
        <row r="2922">
          <cell r="A2922" t="str">
            <v>100-03116</v>
          </cell>
        </row>
        <row r="2923">
          <cell r="A2923" t="str">
            <v>100-03117</v>
          </cell>
        </row>
        <row r="2924">
          <cell r="A2924" t="str">
            <v>100-03118</v>
          </cell>
        </row>
        <row r="2925">
          <cell r="A2925" t="str">
            <v>100-03119</v>
          </cell>
        </row>
        <row r="2926">
          <cell r="A2926" t="str">
            <v>100-03120</v>
          </cell>
        </row>
        <row r="2927">
          <cell r="A2927" t="str">
            <v>100-03121</v>
          </cell>
        </row>
        <row r="2928">
          <cell r="A2928" t="str">
            <v>100-03122</v>
          </cell>
        </row>
        <row r="2929">
          <cell r="A2929" t="str">
            <v>100-03123</v>
          </cell>
        </row>
        <row r="2930">
          <cell r="A2930" t="str">
            <v>100-03124</v>
          </cell>
        </row>
        <row r="2931">
          <cell r="A2931" t="str">
            <v>100-03125</v>
          </cell>
        </row>
        <row r="2932">
          <cell r="A2932" t="str">
            <v>100-03126</v>
          </cell>
        </row>
        <row r="2933">
          <cell r="A2933" t="str">
            <v>100-03127</v>
          </cell>
        </row>
        <row r="2934">
          <cell r="A2934" t="str">
            <v>100-03128</v>
          </cell>
        </row>
        <row r="2935">
          <cell r="A2935" t="str">
            <v>100-03129</v>
          </cell>
        </row>
        <row r="2936">
          <cell r="A2936" t="str">
            <v>100-03130</v>
          </cell>
        </row>
        <row r="2937">
          <cell r="A2937" t="str">
            <v>100-03131</v>
          </cell>
        </row>
        <row r="2938">
          <cell r="A2938" t="str">
            <v>100-03132</v>
          </cell>
        </row>
        <row r="2939">
          <cell r="A2939" t="str">
            <v>100-03133</v>
          </cell>
        </row>
        <row r="2940">
          <cell r="A2940" t="str">
            <v>100-03134</v>
          </cell>
        </row>
        <row r="2941">
          <cell r="A2941" t="str">
            <v>100-03135</v>
          </cell>
        </row>
        <row r="2942">
          <cell r="A2942" t="str">
            <v>100-03136</v>
          </cell>
        </row>
        <row r="2943">
          <cell r="A2943" t="str">
            <v>100-03137</v>
          </cell>
        </row>
        <row r="2944">
          <cell r="A2944" t="str">
            <v>100-03138</v>
          </cell>
        </row>
        <row r="2945">
          <cell r="A2945" t="str">
            <v>100-03139</v>
          </cell>
        </row>
        <row r="2946">
          <cell r="A2946" t="str">
            <v>100-03140</v>
          </cell>
        </row>
        <row r="2947">
          <cell r="A2947" t="str">
            <v>100-03141</v>
          </cell>
        </row>
        <row r="2948">
          <cell r="A2948" t="str">
            <v>100-03142</v>
          </cell>
        </row>
        <row r="2949">
          <cell r="A2949" t="str">
            <v>100-03143</v>
          </cell>
        </row>
        <row r="2950">
          <cell r="A2950" t="str">
            <v>100-03144</v>
          </cell>
        </row>
        <row r="2951">
          <cell r="A2951" t="str">
            <v>100-03145</v>
          </cell>
        </row>
        <row r="2952">
          <cell r="A2952" t="str">
            <v>100-03146</v>
          </cell>
        </row>
        <row r="2953">
          <cell r="A2953" t="str">
            <v>100-03147</v>
          </cell>
        </row>
        <row r="2954">
          <cell r="A2954" t="str">
            <v>100-03148</v>
          </cell>
        </row>
        <row r="2955">
          <cell r="A2955" t="str">
            <v>100-03149</v>
          </cell>
        </row>
        <row r="2956">
          <cell r="A2956" t="str">
            <v>100-03150</v>
          </cell>
        </row>
        <row r="2957">
          <cell r="A2957" t="str">
            <v>100-03151</v>
          </cell>
        </row>
        <row r="2958">
          <cell r="A2958" t="str">
            <v>100-03152</v>
          </cell>
        </row>
        <row r="2959">
          <cell r="A2959" t="str">
            <v>100-03153</v>
          </cell>
        </row>
        <row r="2960">
          <cell r="A2960" t="str">
            <v>100-03154</v>
          </cell>
        </row>
        <row r="2961">
          <cell r="A2961" t="str">
            <v>100-03155</v>
          </cell>
        </row>
        <row r="2962">
          <cell r="A2962" t="str">
            <v>100-03156</v>
          </cell>
        </row>
        <row r="2963">
          <cell r="A2963" t="str">
            <v>100-03157</v>
          </cell>
        </row>
        <row r="2964">
          <cell r="A2964" t="str">
            <v>100-03158</v>
          </cell>
        </row>
        <row r="2965">
          <cell r="A2965" t="str">
            <v>100-03159</v>
          </cell>
        </row>
        <row r="2966">
          <cell r="A2966" t="str">
            <v>100-03160</v>
          </cell>
        </row>
        <row r="2967">
          <cell r="A2967" t="str">
            <v>100-03161</v>
          </cell>
        </row>
        <row r="2968">
          <cell r="A2968" t="str">
            <v>100-03162</v>
          </cell>
        </row>
        <row r="2969">
          <cell r="A2969" t="str">
            <v>100-03163</v>
          </cell>
        </row>
        <row r="2970">
          <cell r="A2970" t="str">
            <v>100-03164</v>
          </cell>
        </row>
        <row r="2971">
          <cell r="A2971" t="str">
            <v>100-03165</v>
          </cell>
        </row>
        <row r="2972">
          <cell r="A2972" t="str">
            <v>100-03166</v>
          </cell>
        </row>
        <row r="2973">
          <cell r="A2973" t="str">
            <v>100-03167</v>
          </cell>
        </row>
        <row r="2974">
          <cell r="A2974" t="str">
            <v>100-03168</v>
          </cell>
        </row>
        <row r="2975">
          <cell r="A2975" t="str">
            <v>100-03169</v>
          </cell>
        </row>
        <row r="2976">
          <cell r="A2976" t="str">
            <v>100-03170</v>
          </cell>
        </row>
        <row r="2977">
          <cell r="A2977" t="str">
            <v>100-03171</v>
          </cell>
        </row>
        <row r="2978">
          <cell r="A2978" t="str">
            <v>100-03172</v>
          </cell>
        </row>
        <row r="2979">
          <cell r="A2979" t="str">
            <v>100-03173</v>
          </cell>
        </row>
        <row r="2980">
          <cell r="A2980" t="str">
            <v>100-03174</v>
          </cell>
        </row>
        <row r="2981">
          <cell r="A2981" t="str">
            <v>100-03175</v>
          </cell>
        </row>
        <row r="2982">
          <cell r="A2982" t="str">
            <v>100-03176</v>
          </cell>
        </row>
        <row r="2983">
          <cell r="A2983" t="str">
            <v>100-03177</v>
          </cell>
        </row>
        <row r="2984">
          <cell r="A2984" t="str">
            <v>100-03178</v>
          </cell>
        </row>
        <row r="2985">
          <cell r="A2985" t="str">
            <v>100-03179</v>
          </cell>
        </row>
        <row r="2986">
          <cell r="A2986" t="str">
            <v>100-03180</v>
          </cell>
        </row>
        <row r="2987">
          <cell r="A2987" t="str">
            <v>100-03181</v>
          </cell>
        </row>
        <row r="2988">
          <cell r="A2988" t="str">
            <v>100-03182</v>
          </cell>
        </row>
        <row r="2989">
          <cell r="A2989" t="str">
            <v>100-03183</v>
          </cell>
        </row>
        <row r="2990">
          <cell r="A2990" t="str">
            <v>100-03184</v>
          </cell>
        </row>
        <row r="2991">
          <cell r="A2991" t="str">
            <v>100-03185</v>
          </cell>
        </row>
        <row r="2992">
          <cell r="A2992" t="str">
            <v>100-03186</v>
          </cell>
        </row>
        <row r="2993">
          <cell r="A2993" t="str">
            <v>100-03187</v>
          </cell>
        </row>
        <row r="2994">
          <cell r="A2994" t="str">
            <v>100-03188</v>
          </cell>
        </row>
        <row r="2995">
          <cell r="A2995" t="str">
            <v>100-03189</v>
          </cell>
        </row>
        <row r="2996">
          <cell r="A2996" t="str">
            <v>100-03190</v>
          </cell>
        </row>
        <row r="2997">
          <cell r="A2997" t="str">
            <v>100-03191</v>
          </cell>
        </row>
        <row r="2998">
          <cell r="A2998" t="str">
            <v>100-03192</v>
          </cell>
        </row>
        <row r="2999">
          <cell r="A2999" t="str">
            <v>100-03193</v>
          </cell>
        </row>
        <row r="3000">
          <cell r="A3000" t="str">
            <v>100-03194</v>
          </cell>
        </row>
        <row r="3001">
          <cell r="A3001" t="str">
            <v>100-03195</v>
          </cell>
        </row>
        <row r="3002">
          <cell r="A3002" t="str">
            <v>100-03196</v>
          </cell>
        </row>
        <row r="3003">
          <cell r="A3003" t="str">
            <v>100-03197</v>
          </cell>
        </row>
        <row r="3004">
          <cell r="A3004" t="str">
            <v>100-03198</v>
          </cell>
        </row>
        <row r="3005">
          <cell r="A3005" t="str">
            <v>100-03199</v>
          </cell>
        </row>
        <row r="3006">
          <cell r="A3006" t="str">
            <v>100-03200</v>
          </cell>
        </row>
        <row r="3007">
          <cell r="A3007" t="str">
            <v>100-03201</v>
          </cell>
        </row>
        <row r="3008">
          <cell r="A3008" t="str">
            <v>100-03202</v>
          </cell>
        </row>
        <row r="3009">
          <cell r="A3009" t="str">
            <v>100-03203</v>
          </cell>
        </row>
        <row r="3010">
          <cell r="A3010" t="str">
            <v>100-03204</v>
          </cell>
        </row>
        <row r="3011">
          <cell r="A3011" t="str">
            <v>100-03205</v>
          </cell>
        </row>
        <row r="3012">
          <cell r="A3012" t="str">
            <v>100-03206</v>
          </cell>
        </row>
        <row r="3013">
          <cell r="A3013" t="str">
            <v>100-03207</v>
          </cell>
        </row>
        <row r="3014">
          <cell r="A3014" t="str">
            <v>100-03208</v>
          </cell>
        </row>
        <row r="3015">
          <cell r="A3015" t="str">
            <v>100-03209</v>
          </cell>
        </row>
        <row r="3016">
          <cell r="A3016" t="str">
            <v>100-03210</v>
          </cell>
        </row>
        <row r="3017">
          <cell r="A3017" t="str">
            <v>100-03211</v>
          </cell>
        </row>
        <row r="3018">
          <cell r="A3018" t="str">
            <v>100-03212</v>
          </cell>
        </row>
        <row r="3019">
          <cell r="A3019" t="str">
            <v>100-03213</v>
          </cell>
        </row>
        <row r="3020">
          <cell r="A3020" t="str">
            <v>100-03214</v>
          </cell>
        </row>
        <row r="3021">
          <cell r="A3021" t="str">
            <v>100-03215</v>
          </cell>
        </row>
        <row r="3022">
          <cell r="A3022" t="str">
            <v>100-03216</v>
          </cell>
        </row>
        <row r="3023">
          <cell r="A3023" t="str">
            <v>100-03217</v>
          </cell>
        </row>
        <row r="3024">
          <cell r="A3024" t="str">
            <v>100-03218</v>
          </cell>
        </row>
        <row r="3025">
          <cell r="A3025" t="str">
            <v>100-03219</v>
          </cell>
        </row>
        <row r="3026">
          <cell r="A3026" t="str">
            <v>100-03220</v>
          </cell>
        </row>
        <row r="3027">
          <cell r="A3027" t="str">
            <v>100-03221</v>
          </cell>
        </row>
        <row r="3028">
          <cell r="A3028" t="str">
            <v>100-03222</v>
          </cell>
        </row>
        <row r="3029">
          <cell r="A3029" t="str">
            <v>100-03223</v>
          </cell>
        </row>
        <row r="3030">
          <cell r="A3030" t="str">
            <v>100-03224</v>
          </cell>
        </row>
        <row r="3031">
          <cell r="A3031" t="str">
            <v>100-03225</v>
          </cell>
        </row>
        <row r="3032">
          <cell r="A3032" t="str">
            <v>100-03226</v>
          </cell>
        </row>
        <row r="3033">
          <cell r="A3033" t="str">
            <v>100-03227</v>
          </cell>
        </row>
        <row r="3034">
          <cell r="A3034" t="str">
            <v>100-03228</v>
          </cell>
        </row>
        <row r="3035">
          <cell r="A3035" t="str">
            <v>100-03229</v>
          </cell>
        </row>
        <row r="3036">
          <cell r="A3036" t="str">
            <v>100-03230</v>
          </cell>
        </row>
        <row r="3037">
          <cell r="A3037" t="str">
            <v>100-03231</v>
          </cell>
        </row>
        <row r="3038">
          <cell r="A3038" t="str">
            <v>100-03232</v>
          </cell>
        </row>
        <row r="3039">
          <cell r="A3039" t="str">
            <v>100-03233</v>
          </cell>
        </row>
        <row r="3040">
          <cell r="A3040" t="str">
            <v>100-03234</v>
          </cell>
        </row>
        <row r="3041">
          <cell r="A3041" t="str">
            <v>100-03235</v>
          </cell>
        </row>
        <row r="3042">
          <cell r="A3042" t="str">
            <v>100-03236</v>
          </cell>
        </row>
        <row r="3043">
          <cell r="A3043" t="str">
            <v>100-03237</v>
          </cell>
        </row>
        <row r="3044">
          <cell r="A3044" t="str">
            <v>100-03238</v>
          </cell>
        </row>
        <row r="3045">
          <cell r="A3045" t="str">
            <v>100-03239</v>
          </cell>
        </row>
        <row r="3046">
          <cell r="A3046" t="str">
            <v>100-03240</v>
          </cell>
        </row>
        <row r="3047">
          <cell r="A3047" t="str">
            <v>100-03241</v>
          </cell>
        </row>
        <row r="3048">
          <cell r="A3048" t="str">
            <v>100-03242</v>
          </cell>
        </row>
        <row r="3049">
          <cell r="A3049" t="str">
            <v>100-03243</v>
          </cell>
        </row>
        <row r="3050">
          <cell r="A3050" t="str">
            <v>100-03244</v>
          </cell>
        </row>
        <row r="3051">
          <cell r="A3051" t="str">
            <v>100-03245</v>
          </cell>
        </row>
        <row r="3052">
          <cell r="A3052" t="str">
            <v>100-03246</v>
          </cell>
        </row>
        <row r="3053">
          <cell r="A3053" t="str">
            <v>100-03247</v>
          </cell>
        </row>
        <row r="3054">
          <cell r="A3054" t="str">
            <v>100-03248</v>
          </cell>
        </row>
        <row r="3055">
          <cell r="A3055" t="str">
            <v>100-03249</v>
          </cell>
        </row>
        <row r="3056">
          <cell r="A3056" t="str">
            <v>100-03250</v>
          </cell>
        </row>
        <row r="3057">
          <cell r="A3057" t="str">
            <v>100-03251</v>
          </cell>
        </row>
        <row r="3058">
          <cell r="A3058" t="str">
            <v>100-03252</v>
          </cell>
        </row>
        <row r="3059">
          <cell r="A3059" t="str">
            <v>100-03253</v>
          </cell>
        </row>
        <row r="3060">
          <cell r="A3060" t="str">
            <v>100-03254</v>
          </cell>
        </row>
        <row r="3061">
          <cell r="A3061" t="str">
            <v>100-03255</v>
          </cell>
        </row>
        <row r="3062">
          <cell r="A3062" t="str">
            <v>100-03256</v>
          </cell>
        </row>
        <row r="3063">
          <cell r="A3063" t="str">
            <v>100-03257</v>
          </cell>
        </row>
        <row r="3064">
          <cell r="A3064" t="str">
            <v>100-03258</v>
          </cell>
        </row>
        <row r="3065">
          <cell r="A3065" t="str">
            <v>100-03259</v>
          </cell>
        </row>
        <row r="3066">
          <cell r="A3066" t="str">
            <v>100-03260</v>
          </cell>
        </row>
        <row r="3067">
          <cell r="A3067" t="str">
            <v>100-03261</v>
          </cell>
        </row>
        <row r="3068">
          <cell r="A3068" t="str">
            <v>100-03262</v>
          </cell>
        </row>
        <row r="3069">
          <cell r="A3069" t="str">
            <v>100-03263</v>
          </cell>
        </row>
        <row r="3070">
          <cell r="A3070" t="str">
            <v>100-03264</v>
          </cell>
        </row>
        <row r="3071">
          <cell r="A3071" t="str">
            <v>100-03265</v>
          </cell>
        </row>
        <row r="3072">
          <cell r="A3072" t="str">
            <v>100-03266</v>
          </cell>
        </row>
        <row r="3073">
          <cell r="A3073" t="str">
            <v>100-03267</v>
          </cell>
        </row>
        <row r="3074">
          <cell r="A3074" t="str">
            <v>100-03268</v>
          </cell>
        </row>
        <row r="3075">
          <cell r="A3075" t="str">
            <v>100-03269</v>
          </cell>
        </row>
        <row r="3076">
          <cell r="A3076" t="str">
            <v>100-03270</v>
          </cell>
        </row>
        <row r="3077">
          <cell r="A3077" t="str">
            <v>100-03271</v>
          </cell>
        </row>
        <row r="3078">
          <cell r="A3078" t="str">
            <v>100-03272</v>
          </cell>
        </row>
        <row r="3079">
          <cell r="A3079" t="str">
            <v>100-03273</v>
          </cell>
        </row>
        <row r="3080">
          <cell r="A3080" t="str">
            <v>100-03274</v>
          </cell>
        </row>
        <row r="3081">
          <cell r="A3081" t="str">
            <v>100-03275</v>
          </cell>
        </row>
        <row r="3082">
          <cell r="A3082" t="str">
            <v>100-03276</v>
          </cell>
        </row>
        <row r="3083">
          <cell r="A3083" t="str">
            <v>100-03277</v>
          </cell>
        </row>
        <row r="3084">
          <cell r="A3084" t="str">
            <v>100-03278</v>
          </cell>
        </row>
        <row r="3085">
          <cell r="A3085" t="str">
            <v>100-03279</v>
          </cell>
        </row>
        <row r="3086">
          <cell r="A3086" t="str">
            <v>100-03280</v>
          </cell>
        </row>
        <row r="3087">
          <cell r="A3087" t="str">
            <v>100-03281</v>
          </cell>
        </row>
        <row r="3088">
          <cell r="A3088" t="str">
            <v>100-03282</v>
          </cell>
        </row>
        <row r="3089">
          <cell r="A3089" t="str">
            <v>100-03283</v>
          </cell>
        </row>
        <row r="3090">
          <cell r="A3090" t="str">
            <v>100-03284</v>
          </cell>
        </row>
        <row r="3091">
          <cell r="A3091" t="str">
            <v>100-03285</v>
          </cell>
        </row>
        <row r="3092">
          <cell r="A3092" t="str">
            <v>100-03287</v>
          </cell>
        </row>
        <row r="3093">
          <cell r="A3093" t="str">
            <v>100-03288</v>
          </cell>
        </row>
        <row r="3094">
          <cell r="A3094" t="str">
            <v>100-03289</v>
          </cell>
        </row>
        <row r="3095">
          <cell r="A3095" t="str">
            <v>100-03290</v>
          </cell>
        </row>
        <row r="3096">
          <cell r="A3096" t="str">
            <v>100-03291</v>
          </cell>
        </row>
        <row r="3097">
          <cell r="A3097" t="str">
            <v>100-03292</v>
          </cell>
        </row>
        <row r="3098">
          <cell r="A3098" t="str">
            <v>100-03293</v>
          </cell>
        </row>
        <row r="3099">
          <cell r="A3099" t="str">
            <v>100-03294</v>
          </cell>
        </row>
        <row r="3100">
          <cell r="A3100" t="str">
            <v>100-03295</v>
          </cell>
        </row>
        <row r="3101">
          <cell r="A3101" t="str">
            <v>100-03296</v>
          </cell>
        </row>
        <row r="3102">
          <cell r="A3102" t="str">
            <v>100-03297</v>
          </cell>
        </row>
        <row r="3103">
          <cell r="A3103" t="str">
            <v>100-03298</v>
          </cell>
        </row>
        <row r="3104">
          <cell r="A3104" t="str">
            <v>100-03299</v>
          </cell>
        </row>
        <row r="3105">
          <cell r="A3105" t="str">
            <v>100-03300</v>
          </cell>
        </row>
        <row r="3106">
          <cell r="A3106" t="str">
            <v>100-03301</v>
          </cell>
        </row>
        <row r="3107">
          <cell r="A3107" t="str">
            <v>100-03302</v>
          </cell>
        </row>
        <row r="3108">
          <cell r="A3108" t="str">
            <v>100-03303</v>
          </cell>
        </row>
        <row r="3109">
          <cell r="A3109" t="str">
            <v>100-03304</v>
          </cell>
        </row>
        <row r="3110">
          <cell r="A3110" t="str">
            <v>100-03305</v>
          </cell>
        </row>
        <row r="3111">
          <cell r="A3111" t="str">
            <v>100-03306</v>
          </cell>
        </row>
        <row r="3112">
          <cell r="A3112" t="str">
            <v>100-03307</v>
          </cell>
        </row>
        <row r="3113">
          <cell r="A3113" t="str">
            <v>100-03308</v>
          </cell>
        </row>
        <row r="3114">
          <cell r="A3114" t="str">
            <v>100-03309</v>
          </cell>
        </row>
        <row r="3115">
          <cell r="A3115" t="str">
            <v>100-03310</v>
          </cell>
        </row>
        <row r="3116">
          <cell r="A3116" t="str">
            <v>100-03311</v>
          </cell>
        </row>
        <row r="3117">
          <cell r="A3117" t="str">
            <v>100-03312</v>
          </cell>
        </row>
        <row r="3118">
          <cell r="A3118" t="str">
            <v>100-03313</v>
          </cell>
        </row>
        <row r="3119">
          <cell r="A3119" t="str">
            <v>100-03314</v>
          </cell>
        </row>
        <row r="3120">
          <cell r="A3120" t="str">
            <v>100-03315</v>
          </cell>
        </row>
        <row r="3121">
          <cell r="A3121" t="str">
            <v>100-03316</v>
          </cell>
        </row>
        <row r="3122">
          <cell r="A3122" t="str">
            <v>100-03317</v>
          </cell>
        </row>
        <row r="3123">
          <cell r="A3123" t="str">
            <v>100-03318</v>
          </cell>
        </row>
        <row r="3124">
          <cell r="A3124" t="str">
            <v>100-03319</v>
          </cell>
        </row>
        <row r="3125">
          <cell r="A3125" t="str">
            <v>100-03320</v>
          </cell>
        </row>
        <row r="3126">
          <cell r="A3126" t="str">
            <v>100-03321</v>
          </cell>
        </row>
        <row r="3127">
          <cell r="A3127" t="str">
            <v>100-03322</v>
          </cell>
        </row>
        <row r="3128">
          <cell r="A3128" t="str">
            <v>100-03323</v>
          </cell>
        </row>
        <row r="3129">
          <cell r="A3129" t="str">
            <v>100-03324</v>
          </cell>
        </row>
        <row r="3130">
          <cell r="A3130" t="str">
            <v>100-03325</v>
          </cell>
        </row>
        <row r="3131">
          <cell r="A3131" t="str">
            <v>100-03326</v>
          </cell>
        </row>
        <row r="3132">
          <cell r="A3132" t="str">
            <v>100-03327</v>
          </cell>
        </row>
        <row r="3133">
          <cell r="A3133" t="str">
            <v>100-03328</v>
          </cell>
        </row>
        <row r="3134">
          <cell r="A3134" t="str">
            <v>100-03329</v>
          </cell>
        </row>
        <row r="3135">
          <cell r="A3135" t="str">
            <v>100-03330</v>
          </cell>
        </row>
        <row r="3136">
          <cell r="A3136" t="str">
            <v>100-03331</v>
          </cell>
        </row>
        <row r="3137">
          <cell r="A3137" t="str">
            <v>100-03332</v>
          </cell>
        </row>
        <row r="3138">
          <cell r="A3138" t="str">
            <v>100-03333</v>
          </cell>
        </row>
        <row r="3139">
          <cell r="A3139" t="str">
            <v>100-03334</v>
          </cell>
        </row>
        <row r="3140">
          <cell r="A3140" t="str">
            <v>100-03335</v>
          </cell>
        </row>
        <row r="3141">
          <cell r="A3141" t="str">
            <v>100-03336</v>
          </cell>
        </row>
        <row r="3142">
          <cell r="A3142" t="str">
            <v>100-03337</v>
          </cell>
        </row>
        <row r="3143">
          <cell r="A3143" t="str">
            <v>100-03338</v>
          </cell>
        </row>
        <row r="3144">
          <cell r="A3144" t="str">
            <v>100-03339</v>
          </cell>
        </row>
        <row r="3145">
          <cell r="A3145" t="str">
            <v>100-03340</v>
          </cell>
        </row>
        <row r="3146">
          <cell r="A3146" t="str">
            <v>100-03341</v>
          </cell>
        </row>
        <row r="3147">
          <cell r="A3147" t="str">
            <v>100-03342</v>
          </cell>
        </row>
        <row r="3148">
          <cell r="A3148" t="str">
            <v>100-03343</v>
          </cell>
        </row>
        <row r="3149">
          <cell r="A3149" t="str">
            <v>100-03344</v>
          </cell>
        </row>
        <row r="3150">
          <cell r="A3150" t="str">
            <v>100-03345</v>
          </cell>
        </row>
        <row r="3151">
          <cell r="A3151" t="str">
            <v>100-03346</v>
          </cell>
        </row>
        <row r="3152">
          <cell r="A3152" t="str">
            <v>100-03347</v>
          </cell>
        </row>
        <row r="3153">
          <cell r="A3153" t="str">
            <v>100-03348</v>
          </cell>
        </row>
        <row r="3154">
          <cell r="A3154" t="str">
            <v>100-03349</v>
          </cell>
        </row>
        <row r="3155">
          <cell r="A3155" t="str">
            <v>100-03350</v>
          </cell>
        </row>
        <row r="3156">
          <cell r="A3156" t="str">
            <v>100-03351</v>
          </cell>
        </row>
        <row r="3157">
          <cell r="A3157" t="str">
            <v>100-03352</v>
          </cell>
        </row>
        <row r="3158">
          <cell r="A3158" t="str">
            <v>100-03353</v>
          </cell>
        </row>
        <row r="3159">
          <cell r="A3159" t="str">
            <v>100-03354</v>
          </cell>
        </row>
        <row r="3160">
          <cell r="A3160" t="str">
            <v>100-03355</v>
          </cell>
        </row>
        <row r="3161">
          <cell r="A3161" t="str">
            <v>100-03356</v>
          </cell>
        </row>
        <row r="3162">
          <cell r="A3162" t="str">
            <v>100-03357</v>
          </cell>
        </row>
        <row r="3163">
          <cell r="A3163" t="str">
            <v>100-03358</v>
          </cell>
        </row>
        <row r="3164">
          <cell r="A3164" t="str">
            <v>100-03359</v>
          </cell>
        </row>
        <row r="3165">
          <cell r="A3165" t="str">
            <v>100-03360</v>
          </cell>
        </row>
        <row r="3166">
          <cell r="A3166" t="str">
            <v>100-03361</v>
          </cell>
        </row>
        <row r="3167">
          <cell r="A3167" t="str">
            <v>100-03362</v>
          </cell>
        </row>
        <row r="3168">
          <cell r="A3168" t="str">
            <v>100-03363</v>
          </cell>
        </row>
        <row r="3169">
          <cell r="A3169" t="str">
            <v>100-03364</v>
          </cell>
        </row>
        <row r="3170">
          <cell r="A3170" t="str">
            <v>100-03365</v>
          </cell>
        </row>
        <row r="3171">
          <cell r="A3171" t="str">
            <v>100-03366</v>
          </cell>
        </row>
        <row r="3172">
          <cell r="A3172" t="str">
            <v>100-03367</v>
          </cell>
        </row>
        <row r="3173">
          <cell r="A3173" t="str">
            <v>100-03368</v>
          </cell>
        </row>
        <row r="3174">
          <cell r="A3174" t="str">
            <v>100-03369</v>
          </cell>
        </row>
        <row r="3175">
          <cell r="A3175" t="str">
            <v>100-03370</v>
          </cell>
        </row>
        <row r="3176">
          <cell r="A3176" t="str">
            <v>100-03371</v>
          </cell>
        </row>
        <row r="3177">
          <cell r="A3177" t="str">
            <v>100-03372</v>
          </cell>
        </row>
        <row r="3178">
          <cell r="A3178" t="str">
            <v>100-03373</v>
          </cell>
        </row>
        <row r="3179">
          <cell r="A3179" t="str">
            <v>100-03374</v>
          </cell>
        </row>
        <row r="3180">
          <cell r="A3180" t="str">
            <v>100-03375</v>
          </cell>
        </row>
        <row r="3181">
          <cell r="A3181" t="str">
            <v>100-03376</v>
          </cell>
        </row>
        <row r="3182">
          <cell r="A3182" t="str">
            <v>100-03377</v>
          </cell>
        </row>
        <row r="3183">
          <cell r="A3183" t="str">
            <v>100-03378</v>
          </cell>
        </row>
        <row r="3184">
          <cell r="A3184" t="str">
            <v>100-03379</v>
          </cell>
        </row>
        <row r="3185">
          <cell r="A3185" t="str">
            <v>100-03380</v>
          </cell>
        </row>
        <row r="3186">
          <cell r="A3186" t="str">
            <v>100-03381</v>
          </cell>
        </row>
        <row r="3187">
          <cell r="A3187" t="str">
            <v>100-03382</v>
          </cell>
        </row>
        <row r="3188">
          <cell r="A3188" t="str">
            <v>100-03383</v>
          </cell>
        </row>
        <row r="3189">
          <cell r="A3189" t="str">
            <v>100-03384</v>
          </cell>
        </row>
        <row r="3190">
          <cell r="A3190" t="str">
            <v>100-03385</v>
          </cell>
        </row>
        <row r="3191">
          <cell r="A3191" t="str">
            <v>100-03386</v>
          </cell>
        </row>
        <row r="3192">
          <cell r="A3192" t="str">
            <v>100-03387</v>
          </cell>
        </row>
        <row r="3193">
          <cell r="A3193" t="str">
            <v>100-03388</v>
          </cell>
        </row>
        <row r="3194">
          <cell r="A3194" t="str">
            <v>100-03389</v>
          </cell>
        </row>
        <row r="3195">
          <cell r="A3195" t="str">
            <v>100-03390</v>
          </cell>
        </row>
        <row r="3196">
          <cell r="A3196" t="str">
            <v>100-03391</v>
          </cell>
        </row>
        <row r="3197">
          <cell r="A3197" t="str">
            <v>100-03392</v>
          </cell>
        </row>
        <row r="3198">
          <cell r="A3198" t="str">
            <v>100-03393</v>
          </cell>
        </row>
        <row r="3199">
          <cell r="A3199" t="str">
            <v>100-03394</v>
          </cell>
        </row>
        <row r="3200">
          <cell r="A3200" t="str">
            <v>100-03395</v>
          </cell>
        </row>
        <row r="3201">
          <cell r="A3201" t="str">
            <v>100-03396</v>
          </cell>
        </row>
        <row r="3202">
          <cell r="A3202" t="str">
            <v>100-03397</v>
          </cell>
        </row>
        <row r="3203">
          <cell r="A3203" t="str">
            <v>100-03398</v>
          </cell>
        </row>
        <row r="3204">
          <cell r="A3204" t="str">
            <v>100-03399</v>
          </cell>
        </row>
        <row r="3205">
          <cell r="A3205" t="str">
            <v>100-03400</v>
          </cell>
        </row>
        <row r="3206">
          <cell r="A3206" t="str">
            <v>100-03401</v>
          </cell>
        </row>
        <row r="3207">
          <cell r="A3207" t="str">
            <v>100-03402</v>
          </cell>
        </row>
        <row r="3208">
          <cell r="A3208" t="str">
            <v>100-03403</v>
          </cell>
        </row>
        <row r="3209">
          <cell r="A3209" t="str">
            <v>100-03404</v>
          </cell>
        </row>
        <row r="3210">
          <cell r="A3210" t="str">
            <v>100-03405</v>
          </cell>
        </row>
        <row r="3211">
          <cell r="A3211" t="str">
            <v>100-03406</v>
          </cell>
        </row>
        <row r="3212">
          <cell r="A3212" t="str">
            <v>100-03407</v>
          </cell>
        </row>
        <row r="3213">
          <cell r="A3213" t="str">
            <v>100-03408</v>
          </cell>
        </row>
        <row r="3214">
          <cell r="A3214" t="str">
            <v>100-03409</v>
          </cell>
        </row>
        <row r="3215">
          <cell r="A3215" t="str">
            <v>100-03410</v>
          </cell>
        </row>
        <row r="3216">
          <cell r="A3216" t="str">
            <v>100-03411</v>
          </cell>
        </row>
        <row r="3217">
          <cell r="A3217" t="str">
            <v>100-03412</v>
          </cell>
        </row>
        <row r="3218">
          <cell r="A3218" t="str">
            <v>100-03413</v>
          </cell>
        </row>
        <row r="3219">
          <cell r="A3219" t="str">
            <v>100-03414</v>
          </cell>
        </row>
        <row r="3220">
          <cell r="A3220" t="str">
            <v>100-03415</v>
          </cell>
        </row>
        <row r="3221">
          <cell r="A3221" t="str">
            <v>100-03416</v>
          </cell>
        </row>
        <row r="3222">
          <cell r="A3222" t="str">
            <v>100-03417</v>
          </cell>
        </row>
        <row r="3223">
          <cell r="A3223" t="str">
            <v>100-03418</v>
          </cell>
        </row>
        <row r="3224">
          <cell r="A3224" t="str">
            <v>100-03419</v>
          </cell>
        </row>
        <row r="3225">
          <cell r="A3225" t="str">
            <v>100-03420</v>
          </cell>
        </row>
        <row r="3226">
          <cell r="A3226" t="str">
            <v>100-03421</v>
          </cell>
        </row>
        <row r="3227">
          <cell r="A3227" t="str">
            <v>100-03422</v>
          </cell>
        </row>
        <row r="3228">
          <cell r="A3228" t="str">
            <v>100-03423</v>
          </cell>
        </row>
        <row r="3229">
          <cell r="A3229" t="str">
            <v>100-03424</v>
          </cell>
        </row>
        <row r="3230">
          <cell r="A3230" t="str">
            <v>100-03425</v>
          </cell>
        </row>
        <row r="3231">
          <cell r="A3231" t="str">
            <v>100-03426</v>
          </cell>
        </row>
        <row r="3232">
          <cell r="A3232" t="str">
            <v>100-03427</v>
          </cell>
        </row>
        <row r="3233">
          <cell r="A3233" t="str">
            <v>100-03428</v>
          </cell>
        </row>
        <row r="3234">
          <cell r="A3234" t="str">
            <v>100-03429</v>
          </cell>
        </row>
        <row r="3235">
          <cell r="A3235" t="str">
            <v>100-03430</v>
          </cell>
        </row>
        <row r="3236">
          <cell r="A3236" t="str">
            <v>100-03431</v>
          </cell>
        </row>
        <row r="3237">
          <cell r="A3237" t="str">
            <v>100-03432</v>
          </cell>
        </row>
        <row r="3238">
          <cell r="A3238" t="str">
            <v>100-03433</v>
          </cell>
        </row>
        <row r="3239">
          <cell r="A3239" t="str">
            <v>100-03434</v>
          </cell>
        </row>
        <row r="3240">
          <cell r="A3240" t="str">
            <v>100-03435</v>
          </cell>
        </row>
        <row r="3241">
          <cell r="A3241" t="str">
            <v>100-03436</v>
          </cell>
        </row>
        <row r="3242">
          <cell r="A3242" t="str">
            <v>100-03437</v>
          </cell>
        </row>
        <row r="3243">
          <cell r="A3243" t="str">
            <v>100-03438</v>
          </cell>
        </row>
        <row r="3244">
          <cell r="A3244" t="str">
            <v>100-03439</v>
          </cell>
        </row>
        <row r="3245">
          <cell r="A3245" t="str">
            <v>100-03440</v>
          </cell>
        </row>
        <row r="3246">
          <cell r="A3246" t="str">
            <v>100-03441</v>
          </cell>
        </row>
        <row r="3247">
          <cell r="A3247" t="str">
            <v>100-03442</v>
          </cell>
        </row>
        <row r="3248">
          <cell r="A3248" t="str">
            <v>100-03443</v>
          </cell>
        </row>
        <row r="3249">
          <cell r="A3249" t="str">
            <v>100-03444</v>
          </cell>
        </row>
        <row r="3250">
          <cell r="A3250" t="str">
            <v>100-03445</v>
          </cell>
        </row>
        <row r="3251">
          <cell r="A3251" t="str">
            <v>100-03446</v>
          </cell>
        </row>
        <row r="3252">
          <cell r="A3252" t="str">
            <v>100-03447</v>
          </cell>
        </row>
        <row r="3253">
          <cell r="A3253" t="str">
            <v>100-03448</v>
          </cell>
        </row>
        <row r="3254">
          <cell r="A3254" t="str">
            <v>100-03449</v>
          </cell>
        </row>
        <row r="3255">
          <cell r="A3255" t="str">
            <v>100-03450</v>
          </cell>
        </row>
        <row r="3256">
          <cell r="A3256" t="str">
            <v>100-03451</v>
          </cell>
        </row>
        <row r="3257">
          <cell r="A3257" t="str">
            <v>100-03452</v>
          </cell>
        </row>
        <row r="3258">
          <cell r="A3258" t="str">
            <v>100-03453</v>
          </cell>
        </row>
        <row r="3259">
          <cell r="A3259" t="str">
            <v>100-03454</v>
          </cell>
        </row>
        <row r="3260">
          <cell r="A3260" t="str">
            <v>100-03455</v>
          </cell>
        </row>
        <row r="3261">
          <cell r="A3261" t="str">
            <v>100-03456</v>
          </cell>
        </row>
        <row r="3262">
          <cell r="A3262" t="str">
            <v>100-03457</v>
          </cell>
        </row>
        <row r="3263">
          <cell r="A3263" t="str">
            <v>100-03458</v>
          </cell>
        </row>
        <row r="3264">
          <cell r="A3264" t="str">
            <v>100-03459</v>
          </cell>
        </row>
        <row r="3265">
          <cell r="A3265" t="str">
            <v>100-03460</v>
          </cell>
        </row>
        <row r="3266">
          <cell r="A3266" t="str">
            <v>100-03461</v>
          </cell>
        </row>
        <row r="3267">
          <cell r="A3267" t="str">
            <v>100-03462</v>
          </cell>
        </row>
        <row r="3268">
          <cell r="A3268" t="str">
            <v>100-03463</v>
          </cell>
        </row>
        <row r="3269">
          <cell r="A3269" t="str">
            <v>100-03464</v>
          </cell>
        </row>
        <row r="3270">
          <cell r="A3270" t="str">
            <v>100-03465</v>
          </cell>
        </row>
        <row r="3271">
          <cell r="A3271" t="str">
            <v>100-03466</v>
          </cell>
        </row>
        <row r="3272">
          <cell r="A3272" t="str">
            <v>100-03467</v>
          </cell>
        </row>
        <row r="3273">
          <cell r="A3273" t="str">
            <v>100-03468</v>
          </cell>
        </row>
        <row r="3274">
          <cell r="A3274" t="str">
            <v>100-03469</v>
          </cell>
        </row>
        <row r="3275">
          <cell r="A3275" t="str">
            <v>100-03470</v>
          </cell>
        </row>
        <row r="3276">
          <cell r="A3276" t="str">
            <v>100-03471</v>
          </cell>
        </row>
        <row r="3277">
          <cell r="A3277" t="str">
            <v>100-03472</v>
          </cell>
        </row>
        <row r="3278">
          <cell r="A3278" t="str">
            <v>100-03473</v>
          </cell>
        </row>
        <row r="3279">
          <cell r="A3279" t="str">
            <v>100-03474</v>
          </cell>
        </row>
        <row r="3280">
          <cell r="A3280" t="str">
            <v>100-03475</v>
          </cell>
        </row>
        <row r="3281">
          <cell r="A3281" t="str">
            <v>100-03476</v>
          </cell>
        </row>
        <row r="3282">
          <cell r="A3282" t="str">
            <v>100-03477</v>
          </cell>
        </row>
        <row r="3283">
          <cell r="A3283" t="str">
            <v>100-03478</v>
          </cell>
        </row>
        <row r="3284">
          <cell r="A3284" t="str">
            <v>100-03479</v>
          </cell>
        </row>
        <row r="3285">
          <cell r="A3285" t="str">
            <v>100-03480</v>
          </cell>
        </row>
        <row r="3286">
          <cell r="A3286" t="str">
            <v>100-03481</v>
          </cell>
        </row>
        <row r="3287">
          <cell r="A3287" t="str">
            <v>100-03482</v>
          </cell>
        </row>
        <row r="3288">
          <cell r="A3288" t="str">
            <v>100-03483</v>
          </cell>
        </row>
        <row r="3289">
          <cell r="A3289" t="str">
            <v>100-03484</v>
          </cell>
        </row>
        <row r="3290">
          <cell r="A3290" t="str">
            <v>100-03485</v>
          </cell>
        </row>
        <row r="3291">
          <cell r="A3291" t="str">
            <v>100-03486</v>
          </cell>
        </row>
        <row r="3292">
          <cell r="A3292" t="str">
            <v>100-03487</v>
          </cell>
        </row>
        <row r="3293">
          <cell r="A3293" t="str">
            <v>100-03488</v>
          </cell>
        </row>
        <row r="3294">
          <cell r="A3294" t="str">
            <v>100-03489</v>
          </cell>
        </row>
        <row r="3295">
          <cell r="A3295" t="str">
            <v>100-03490</v>
          </cell>
        </row>
        <row r="3296">
          <cell r="A3296" t="str">
            <v>100-03491</v>
          </cell>
        </row>
        <row r="3297">
          <cell r="A3297" t="str">
            <v>100-03492</v>
          </cell>
        </row>
        <row r="3298">
          <cell r="A3298" t="str">
            <v>100-03493</v>
          </cell>
        </row>
        <row r="3299">
          <cell r="A3299" t="str">
            <v>100-03494</v>
          </cell>
        </row>
        <row r="3300">
          <cell r="A3300" t="str">
            <v>100-03495</v>
          </cell>
        </row>
        <row r="3301">
          <cell r="A3301" t="str">
            <v>100-03496</v>
          </cell>
        </row>
        <row r="3302">
          <cell r="A3302" t="str">
            <v>100-03497</v>
          </cell>
        </row>
        <row r="3303">
          <cell r="A3303" t="str">
            <v>100-03498</v>
          </cell>
        </row>
        <row r="3304">
          <cell r="A3304" t="str">
            <v>100-03499</v>
          </cell>
        </row>
        <row r="3305">
          <cell r="A3305" t="str">
            <v>100-03500</v>
          </cell>
        </row>
        <row r="3306">
          <cell r="A3306" t="str">
            <v>100-03501</v>
          </cell>
        </row>
        <row r="3307">
          <cell r="A3307" t="str">
            <v>100-03502</v>
          </cell>
        </row>
        <row r="3308">
          <cell r="A3308" t="str">
            <v>100-03503</v>
          </cell>
        </row>
        <row r="3309">
          <cell r="A3309" t="str">
            <v>100-03504</v>
          </cell>
        </row>
        <row r="3310">
          <cell r="A3310" t="str">
            <v>100-03505</v>
          </cell>
        </row>
        <row r="3311">
          <cell r="A3311" t="str">
            <v>100-03506</v>
          </cell>
        </row>
        <row r="3312">
          <cell r="A3312" t="str">
            <v>100-03507</v>
          </cell>
        </row>
        <row r="3313">
          <cell r="A3313" t="str">
            <v>100-03508</v>
          </cell>
        </row>
        <row r="3314">
          <cell r="A3314" t="str">
            <v>100-03509</v>
          </cell>
        </row>
        <row r="3315">
          <cell r="A3315" t="str">
            <v>100-03510</v>
          </cell>
        </row>
        <row r="3316">
          <cell r="A3316" t="str">
            <v>100-03511</v>
          </cell>
        </row>
        <row r="3317">
          <cell r="A3317" t="str">
            <v>100-03512</v>
          </cell>
        </row>
        <row r="3318">
          <cell r="A3318" t="str">
            <v>100-03513</v>
          </cell>
        </row>
        <row r="3319">
          <cell r="A3319" t="str">
            <v>100-03514</v>
          </cell>
        </row>
        <row r="3320">
          <cell r="A3320" t="str">
            <v>100-03515</v>
          </cell>
        </row>
        <row r="3321">
          <cell r="A3321" t="str">
            <v>100-03516</v>
          </cell>
        </row>
        <row r="3322">
          <cell r="A3322" t="str">
            <v>100-03517</v>
          </cell>
        </row>
        <row r="3323">
          <cell r="A3323" t="str">
            <v>100-03518</v>
          </cell>
        </row>
        <row r="3324">
          <cell r="A3324" t="str">
            <v>100-03519</v>
          </cell>
        </row>
        <row r="3325">
          <cell r="A3325" t="str">
            <v>100-03520</v>
          </cell>
        </row>
        <row r="3326">
          <cell r="A3326" t="str">
            <v>100-03521</v>
          </cell>
        </row>
        <row r="3327">
          <cell r="A3327" t="str">
            <v>100-03522</v>
          </cell>
        </row>
        <row r="3328">
          <cell r="A3328" t="str">
            <v>100-03523</v>
          </cell>
        </row>
        <row r="3329">
          <cell r="A3329" t="str">
            <v>100-03524</v>
          </cell>
        </row>
        <row r="3330">
          <cell r="A3330" t="str">
            <v>100-03525</v>
          </cell>
        </row>
        <row r="3331">
          <cell r="A3331" t="str">
            <v>100-03526</v>
          </cell>
        </row>
        <row r="3332">
          <cell r="A3332" t="str">
            <v>100-03527</v>
          </cell>
        </row>
        <row r="3333">
          <cell r="A3333" t="str">
            <v>100-03528</v>
          </cell>
        </row>
        <row r="3334">
          <cell r="A3334" t="str">
            <v>100-03529</v>
          </cell>
        </row>
        <row r="3335">
          <cell r="A3335" t="str">
            <v>100-03530</v>
          </cell>
        </row>
        <row r="3336">
          <cell r="A3336" t="str">
            <v>100-03531</v>
          </cell>
        </row>
        <row r="3337">
          <cell r="A3337" t="str">
            <v>100-03532</v>
          </cell>
        </row>
        <row r="3338">
          <cell r="A3338" t="str">
            <v>100-03533</v>
          </cell>
        </row>
        <row r="3339">
          <cell r="A3339" t="str">
            <v>100-03534</v>
          </cell>
        </row>
        <row r="3340">
          <cell r="A3340" t="str">
            <v>100-03535</v>
          </cell>
        </row>
        <row r="3341">
          <cell r="A3341" t="str">
            <v>100-03536</v>
          </cell>
        </row>
        <row r="3342">
          <cell r="A3342" t="str">
            <v>100-03537</v>
          </cell>
        </row>
        <row r="3343">
          <cell r="A3343" t="str">
            <v>100-03538</v>
          </cell>
        </row>
        <row r="3344">
          <cell r="A3344" t="str">
            <v>100-03539</v>
          </cell>
        </row>
        <row r="3345">
          <cell r="A3345" t="str">
            <v>100-03540</v>
          </cell>
        </row>
        <row r="3346">
          <cell r="A3346" t="str">
            <v>100-03541</v>
          </cell>
        </row>
        <row r="3347">
          <cell r="A3347" t="str">
            <v>100-03542</v>
          </cell>
        </row>
        <row r="3348">
          <cell r="A3348" t="str">
            <v>100-03543</v>
          </cell>
        </row>
        <row r="3349">
          <cell r="A3349" t="str">
            <v>100-03544</v>
          </cell>
        </row>
        <row r="3350">
          <cell r="A3350" t="str">
            <v>100-03545</v>
          </cell>
        </row>
        <row r="3351">
          <cell r="A3351" t="str">
            <v>100-03546</v>
          </cell>
        </row>
        <row r="3352">
          <cell r="A3352" t="str">
            <v>100-03547</v>
          </cell>
        </row>
        <row r="3353">
          <cell r="A3353" t="str">
            <v>100-03548</v>
          </cell>
        </row>
        <row r="3354">
          <cell r="A3354" t="str">
            <v>100-03549</v>
          </cell>
        </row>
        <row r="3355">
          <cell r="A3355" t="str">
            <v>100-03550</v>
          </cell>
        </row>
        <row r="3356">
          <cell r="A3356" t="str">
            <v>100-03551</v>
          </cell>
        </row>
        <row r="3357">
          <cell r="A3357" t="str">
            <v>100-03552</v>
          </cell>
        </row>
        <row r="3358">
          <cell r="A3358" t="str">
            <v>100-03553</v>
          </cell>
        </row>
        <row r="3359">
          <cell r="A3359" t="str">
            <v>100-03554</v>
          </cell>
        </row>
        <row r="3360">
          <cell r="A3360" t="str">
            <v>100-03555</v>
          </cell>
        </row>
        <row r="3361">
          <cell r="A3361" t="str">
            <v>100-03556</v>
          </cell>
        </row>
        <row r="3362">
          <cell r="A3362" t="str">
            <v>100-03557</v>
          </cell>
        </row>
        <row r="3363">
          <cell r="A3363" t="str">
            <v>100-03558</v>
          </cell>
        </row>
        <row r="3364">
          <cell r="A3364" t="str">
            <v>100-03559</v>
          </cell>
        </row>
        <row r="3365">
          <cell r="A3365" t="str">
            <v>100-03560</v>
          </cell>
        </row>
        <row r="3366">
          <cell r="A3366" t="str">
            <v>100-03561</v>
          </cell>
        </row>
        <row r="3367">
          <cell r="A3367" t="str">
            <v>100-03562</v>
          </cell>
        </row>
        <row r="3368">
          <cell r="A3368" t="str">
            <v>100-03563</v>
          </cell>
        </row>
        <row r="3369">
          <cell r="A3369" t="str">
            <v>100-03564</v>
          </cell>
        </row>
        <row r="3370">
          <cell r="A3370" t="str">
            <v>100-03565</v>
          </cell>
        </row>
        <row r="3371">
          <cell r="A3371" t="str">
            <v>100-03566</v>
          </cell>
        </row>
        <row r="3372">
          <cell r="A3372" t="str">
            <v>100-03567</v>
          </cell>
        </row>
        <row r="3373">
          <cell r="A3373" t="str">
            <v>100-03568</v>
          </cell>
        </row>
        <row r="3374">
          <cell r="A3374" t="str">
            <v>100-03569</v>
          </cell>
        </row>
        <row r="3375">
          <cell r="A3375" t="str">
            <v>100-03570</v>
          </cell>
        </row>
        <row r="3376">
          <cell r="A3376" t="str">
            <v>100-03571</v>
          </cell>
        </row>
        <row r="3377">
          <cell r="A3377" t="str">
            <v>100-03572</v>
          </cell>
        </row>
        <row r="3378">
          <cell r="A3378" t="str">
            <v>100-03573</v>
          </cell>
        </row>
        <row r="3379">
          <cell r="A3379" t="str">
            <v>100-03574</v>
          </cell>
        </row>
        <row r="3380">
          <cell r="A3380" t="str">
            <v>100-03575</v>
          </cell>
        </row>
        <row r="3381">
          <cell r="A3381" t="str">
            <v>100-03576</v>
          </cell>
        </row>
        <row r="3382">
          <cell r="A3382" t="str">
            <v>100-03577</v>
          </cell>
        </row>
        <row r="3383">
          <cell r="A3383" t="str">
            <v>100-03578</v>
          </cell>
        </row>
        <row r="3384">
          <cell r="A3384" t="str">
            <v>100-03579</v>
          </cell>
        </row>
        <row r="3385">
          <cell r="A3385" t="str">
            <v>100-03580</v>
          </cell>
        </row>
        <row r="3386">
          <cell r="A3386" t="str">
            <v>100-03581</v>
          </cell>
        </row>
        <row r="3387">
          <cell r="A3387" t="str">
            <v>100-03582</v>
          </cell>
        </row>
        <row r="3388">
          <cell r="A3388" t="str">
            <v>100-03583</v>
          </cell>
        </row>
        <row r="3389">
          <cell r="A3389" t="str">
            <v>100-03584</v>
          </cell>
        </row>
        <row r="3390">
          <cell r="A3390" t="str">
            <v>100-03585</v>
          </cell>
        </row>
        <row r="3391">
          <cell r="A3391" t="str">
            <v>100-03586</v>
          </cell>
        </row>
        <row r="3392">
          <cell r="A3392" t="str">
            <v>100-03587</v>
          </cell>
        </row>
        <row r="3393">
          <cell r="A3393" t="str">
            <v>100-03588</v>
          </cell>
        </row>
        <row r="3394">
          <cell r="A3394" t="str">
            <v>100-03589</v>
          </cell>
        </row>
        <row r="3395">
          <cell r="A3395" t="str">
            <v>100-03590</v>
          </cell>
        </row>
        <row r="3396">
          <cell r="A3396" t="str">
            <v>100-03591</v>
          </cell>
        </row>
        <row r="3397">
          <cell r="A3397" t="str">
            <v>100-03592</v>
          </cell>
        </row>
        <row r="3398">
          <cell r="A3398" t="str">
            <v>100-03593</v>
          </cell>
        </row>
        <row r="3399">
          <cell r="A3399" t="str">
            <v>100-03594</v>
          </cell>
        </row>
        <row r="3400">
          <cell r="A3400" t="str">
            <v>100-03595</v>
          </cell>
        </row>
        <row r="3401">
          <cell r="A3401" t="str">
            <v>100-03596</v>
          </cell>
        </row>
        <row r="3402">
          <cell r="A3402" t="str">
            <v>100-03598</v>
          </cell>
        </row>
        <row r="3403">
          <cell r="A3403" t="str">
            <v>100-03599</v>
          </cell>
        </row>
        <row r="3404">
          <cell r="A3404" t="str">
            <v>100-03602</v>
          </cell>
        </row>
        <row r="3405">
          <cell r="A3405" t="str">
            <v>100-03604</v>
          </cell>
        </row>
        <row r="3406">
          <cell r="A3406" t="str">
            <v>100-03605</v>
          </cell>
        </row>
        <row r="3407">
          <cell r="A3407" t="str">
            <v>100-03606</v>
          </cell>
        </row>
        <row r="3408">
          <cell r="A3408" t="str">
            <v>100-03607</v>
          </cell>
        </row>
        <row r="3409">
          <cell r="A3409" t="str">
            <v>100-03608</v>
          </cell>
        </row>
        <row r="3410">
          <cell r="A3410" t="str">
            <v>100-03609</v>
          </cell>
        </row>
        <row r="3411">
          <cell r="A3411" t="str">
            <v>100-03610</v>
          </cell>
        </row>
        <row r="3412">
          <cell r="A3412" t="str">
            <v>100-03611</v>
          </cell>
        </row>
        <row r="3413">
          <cell r="A3413" t="str">
            <v>100-03612</v>
          </cell>
        </row>
        <row r="3414">
          <cell r="A3414" t="str">
            <v>100-03613</v>
          </cell>
        </row>
        <row r="3415">
          <cell r="A3415" t="str">
            <v>100-03614</v>
          </cell>
        </row>
        <row r="3416">
          <cell r="A3416" t="str">
            <v>100-03615</v>
          </cell>
        </row>
        <row r="3417">
          <cell r="A3417" t="str">
            <v>100-03616</v>
          </cell>
        </row>
        <row r="3418">
          <cell r="A3418" t="str">
            <v>100-03617</v>
          </cell>
        </row>
        <row r="3419">
          <cell r="A3419" t="str">
            <v>100-03618</v>
          </cell>
        </row>
        <row r="3420">
          <cell r="A3420" t="str">
            <v>100-03619</v>
          </cell>
        </row>
        <row r="3421">
          <cell r="A3421" t="str">
            <v>100-03620</v>
          </cell>
        </row>
        <row r="3422">
          <cell r="A3422" t="str">
            <v>100-03621</v>
          </cell>
        </row>
        <row r="3423">
          <cell r="A3423" t="str">
            <v>100-03622</v>
          </cell>
        </row>
        <row r="3424">
          <cell r="A3424" t="str">
            <v>100-03623</v>
          </cell>
        </row>
        <row r="3425">
          <cell r="A3425" t="str">
            <v>100-03624</v>
          </cell>
        </row>
        <row r="3426">
          <cell r="A3426" t="str">
            <v>100-03625</v>
          </cell>
        </row>
        <row r="3427">
          <cell r="A3427" t="str">
            <v>100-03626</v>
          </cell>
        </row>
        <row r="3428">
          <cell r="A3428" t="str">
            <v>100-03627</v>
          </cell>
        </row>
        <row r="3429">
          <cell r="A3429" t="str">
            <v>100-03628</v>
          </cell>
        </row>
        <row r="3430">
          <cell r="A3430" t="str">
            <v>100-03629</v>
          </cell>
        </row>
        <row r="3431">
          <cell r="A3431" t="str">
            <v>100-03630</v>
          </cell>
        </row>
        <row r="3432">
          <cell r="A3432" t="str">
            <v>100-03631</v>
          </cell>
        </row>
        <row r="3433">
          <cell r="A3433" t="str">
            <v>100-03632</v>
          </cell>
        </row>
        <row r="3434">
          <cell r="A3434" t="str">
            <v>100-03633</v>
          </cell>
        </row>
        <row r="3435">
          <cell r="A3435" t="str">
            <v>100-03634</v>
          </cell>
        </row>
        <row r="3436">
          <cell r="A3436" t="str">
            <v>100-03635</v>
          </cell>
        </row>
        <row r="3437">
          <cell r="A3437" t="str">
            <v>100-03636</v>
          </cell>
        </row>
        <row r="3438">
          <cell r="A3438" t="str">
            <v>100-03637</v>
          </cell>
        </row>
        <row r="3439">
          <cell r="A3439" t="str">
            <v>100-03638</v>
          </cell>
        </row>
        <row r="3440">
          <cell r="A3440" t="str">
            <v>100-03639</v>
          </cell>
        </row>
        <row r="3441">
          <cell r="A3441" t="str">
            <v>100-03641</v>
          </cell>
        </row>
        <row r="3442">
          <cell r="A3442" t="str">
            <v>100-03643</v>
          </cell>
        </row>
        <row r="3443">
          <cell r="A3443" t="str">
            <v>100-03645</v>
          </cell>
        </row>
        <row r="3444">
          <cell r="A3444" t="str">
            <v>100-03646</v>
          </cell>
        </row>
        <row r="3445">
          <cell r="A3445" t="str">
            <v>100-03647</v>
          </cell>
        </row>
        <row r="3446">
          <cell r="A3446" t="str">
            <v>100-03648</v>
          </cell>
        </row>
        <row r="3447">
          <cell r="A3447" t="str">
            <v>100-03649</v>
          </cell>
        </row>
        <row r="3448">
          <cell r="A3448" t="str">
            <v>100-03650</v>
          </cell>
        </row>
        <row r="3449">
          <cell r="A3449" t="str">
            <v>100-03651</v>
          </cell>
        </row>
        <row r="3450">
          <cell r="A3450" t="str">
            <v>100-03652</v>
          </cell>
        </row>
        <row r="3451">
          <cell r="A3451" t="str">
            <v>100-03653</v>
          </cell>
        </row>
        <row r="3452">
          <cell r="A3452" t="str">
            <v>100-03654</v>
          </cell>
        </row>
        <row r="3453">
          <cell r="A3453" t="str">
            <v>100-03655</v>
          </cell>
        </row>
        <row r="3454">
          <cell r="A3454" t="str">
            <v>100-03657</v>
          </cell>
        </row>
        <row r="3455">
          <cell r="A3455" t="str">
            <v>100-03658</v>
          </cell>
        </row>
        <row r="3456">
          <cell r="A3456" t="str">
            <v>100-03659</v>
          </cell>
        </row>
        <row r="3457">
          <cell r="A3457" t="str">
            <v>100-03660</v>
          </cell>
        </row>
        <row r="3458">
          <cell r="A3458" t="str">
            <v>100-03661</v>
          </cell>
        </row>
        <row r="3459">
          <cell r="A3459" t="str">
            <v>100-03662</v>
          </cell>
        </row>
        <row r="3460">
          <cell r="A3460" t="str">
            <v>100-03663</v>
          </cell>
        </row>
        <row r="3461">
          <cell r="A3461" t="str">
            <v>100-03664</v>
          </cell>
        </row>
        <row r="3462">
          <cell r="A3462" t="str">
            <v>100-03665</v>
          </cell>
        </row>
        <row r="3463">
          <cell r="A3463" t="str">
            <v>100-03666</v>
          </cell>
        </row>
        <row r="3464">
          <cell r="A3464" t="str">
            <v>100-03667</v>
          </cell>
        </row>
        <row r="3465">
          <cell r="A3465" t="str">
            <v>100-03668</v>
          </cell>
        </row>
        <row r="3466">
          <cell r="A3466" t="str">
            <v>100-03669</v>
          </cell>
        </row>
        <row r="3467">
          <cell r="A3467" t="str">
            <v>100-03670</v>
          </cell>
        </row>
        <row r="3468">
          <cell r="A3468" t="str">
            <v>100-03671</v>
          </cell>
        </row>
        <row r="3469">
          <cell r="A3469" t="str">
            <v>100-03672</v>
          </cell>
        </row>
        <row r="3470">
          <cell r="A3470" t="str">
            <v>100-03673</v>
          </cell>
        </row>
        <row r="3471">
          <cell r="A3471" t="str">
            <v>100-03674</v>
          </cell>
        </row>
        <row r="3472">
          <cell r="A3472" t="str">
            <v>100-03675</v>
          </cell>
        </row>
        <row r="3473">
          <cell r="A3473" t="str">
            <v>100-03676</v>
          </cell>
        </row>
        <row r="3474">
          <cell r="A3474" t="str">
            <v>100-03677</v>
          </cell>
        </row>
        <row r="3475">
          <cell r="A3475" t="str">
            <v>100-03678</v>
          </cell>
        </row>
        <row r="3476">
          <cell r="A3476" t="str">
            <v>100-03679</v>
          </cell>
        </row>
        <row r="3477">
          <cell r="A3477" t="str">
            <v>100-03680</v>
          </cell>
        </row>
        <row r="3478">
          <cell r="A3478" t="str">
            <v>100-03681</v>
          </cell>
        </row>
        <row r="3479">
          <cell r="A3479" t="str">
            <v>100-03682</v>
          </cell>
        </row>
        <row r="3480">
          <cell r="A3480" t="str">
            <v>100-03683</v>
          </cell>
        </row>
        <row r="3481">
          <cell r="A3481" t="str">
            <v>100-03684</v>
          </cell>
        </row>
        <row r="3482">
          <cell r="A3482" t="str">
            <v>100-03685</v>
          </cell>
        </row>
        <row r="3483">
          <cell r="A3483" t="str">
            <v>100-03686</v>
          </cell>
        </row>
        <row r="3484">
          <cell r="A3484" t="str">
            <v>100-03687</v>
          </cell>
        </row>
        <row r="3485">
          <cell r="A3485" t="str">
            <v>100-03688</v>
          </cell>
        </row>
        <row r="3486">
          <cell r="A3486" t="str">
            <v>100-03689</v>
          </cell>
        </row>
        <row r="3487">
          <cell r="A3487" t="str">
            <v>100-03690</v>
          </cell>
        </row>
        <row r="3488">
          <cell r="A3488" t="str">
            <v>100-03692</v>
          </cell>
        </row>
        <row r="3489">
          <cell r="A3489" t="str">
            <v>100-03693</v>
          </cell>
        </row>
        <row r="3490">
          <cell r="A3490" t="str">
            <v>100-03694</v>
          </cell>
        </row>
        <row r="3491">
          <cell r="A3491" t="str">
            <v>100-03695</v>
          </cell>
        </row>
        <row r="3492">
          <cell r="A3492" t="str">
            <v>100-03696</v>
          </cell>
        </row>
        <row r="3493">
          <cell r="A3493" t="str">
            <v>100-03697</v>
          </cell>
        </row>
        <row r="3494">
          <cell r="A3494" t="str">
            <v>100-03698</v>
          </cell>
        </row>
        <row r="3495">
          <cell r="A3495" t="str">
            <v>100-03699</v>
          </cell>
        </row>
        <row r="3496">
          <cell r="A3496" t="str">
            <v>100-03700</v>
          </cell>
        </row>
        <row r="3497">
          <cell r="A3497" t="str">
            <v>100-03701</v>
          </cell>
        </row>
        <row r="3498">
          <cell r="A3498" t="str">
            <v>100-03702</v>
          </cell>
        </row>
        <row r="3499">
          <cell r="A3499" t="str">
            <v>100-03703</v>
          </cell>
        </row>
        <row r="3500">
          <cell r="A3500" t="str">
            <v>100-03704</v>
          </cell>
        </row>
        <row r="3501">
          <cell r="A3501" t="str">
            <v>100-03705</v>
          </cell>
        </row>
        <row r="3502">
          <cell r="A3502" t="str">
            <v>100-03706</v>
          </cell>
        </row>
        <row r="3503">
          <cell r="A3503" t="str">
            <v>100-03707</v>
          </cell>
        </row>
        <row r="3504">
          <cell r="A3504" t="str">
            <v>100-03708</v>
          </cell>
        </row>
        <row r="3505">
          <cell r="A3505" t="str">
            <v>100-03709</v>
          </cell>
        </row>
        <row r="3506">
          <cell r="A3506" t="str">
            <v>100-03710</v>
          </cell>
        </row>
        <row r="3507">
          <cell r="A3507" t="str">
            <v>100-03711</v>
          </cell>
        </row>
        <row r="3508">
          <cell r="A3508" t="str">
            <v>100-03712</v>
          </cell>
        </row>
        <row r="3509">
          <cell r="A3509" t="str">
            <v>100-03713</v>
          </cell>
        </row>
        <row r="3510">
          <cell r="A3510" t="str">
            <v>100-03714</v>
          </cell>
        </row>
        <row r="3511">
          <cell r="A3511" t="str">
            <v>100-03715</v>
          </cell>
        </row>
        <row r="3512">
          <cell r="A3512" t="str">
            <v>100-03716</v>
          </cell>
        </row>
        <row r="3513">
          <cell r="A3513" t="str">
            <v>100-03717</v>
          </cell>
        </row>
        <row r="3514">
          <cell r="A3514" t="str">
            <v>100-03718</v>
          </cell>
        </row>
        <row r="3515">
          <cell r="A3515" t="str">
            <v>100-03719</v>
          </cell>
        </row>
        <row r="3516">
          <cell r="A3516" t="str">
            <v>100-03720</v>
          </cell>
        </row>
        <row r="3517">
          <cell r="A3517" t="str">
            <v>100-03721</v>
          </cell>
        </row>
        <row r="3518">
          <cell r="A3518" t="str">
            <v>100-03722</v>
          </cell>
        </row>
        <row r="3519">
          <cell r="A3519" t="str">
            <v>100-03723</v>
          </cell>
        </row>
        <row r="3520">
          <cell r="A3520" t="str">
            <v>100-03724</v>
          </cell>
        </row>
        <row r="3521">
          <cell r="A3521" t="str">
            <v>100-03725</v>
          </cell>
        </row>
        <row r="3522">
          <cell r="A3522" t="str">
            <v>100-03726</v>
          </cell>
        </row>
        <row r="3523">
          <cell r="A3523" t="str">
            <v>100-03727</v>
          </cell>
        </row>
        <row r="3524">
          <cell r="A3524" t="str">
            <v>100-03728</v>
          </cell>
        </row>
        <row r="3525">
          <cell r="A3525" t="str">
            <v>100-03729</v>
          </cell>
        </row>
        <row r="3526">
          <cell r="A3526" t="str">
            <v>100-03730</v>
          </cell>
        </row>
        <row r="3527">
          <cell r="A3527" t="str">
            <v>100-03731</v>
          </cell>
        </row>
        <row r="3528">
          <cell r="A3528" t="str">
            <v>100-03732</v>
          </cell>
        </row>
        <row r="3529">
          <cell r="A3529" t="str">
            <v>100-03733</v>
          </cell>
        </row>
        <row r="3530">
          <cell r="A3530" t="str">
            <v>100-03734</v>
          </cell>
        </row>
        <row r="3531">
          <cell r="A3531" t="str">
            <v>100-03735</v>
          </cell>
        </row>
        <row r="3532">
          <cell r="A3532" t="str">
            <v>100-03736</v>
          </cell>
        </row>
        <row r="3533">
          <cell r="A3533" t="str">
            <v>100-03737</v>
          </cell>
        </row>
        <row r="3534">
          <cell r="A3534" t="str">
            <v>100-03738</v>
          </cell>
        </row>
        <row r="3535">
          <cell r="A3535" t="str">
            <v>100-03739</v>
          </cell>
        </row>
        <row r="3536">
          <cell r="A3536" t="str">
            <v>100-03740</v>
          </cell>
        </row>
        <row r="3537">
          <cell r="A3537" t="str">
            <v>100-03741</v>
          </cell>
        </row>
        <row r="3538">
          <cell r="A3538" t="str">
            <v>100-03742</v>
          </cell>
        </row>
        <row r="3539">
          <cell r="A3539" t="str">
            <v>100-03743</v>
          </cell>
        </row>
        <row r="3540">
          <cell r="A3540" t="str">
            <v>100-03744</v>
          </cell>
        </row>
        <row r="3541">
          <cell r="A3541" t="str">
            <v>100-03745</v>
          </cell>
        </row>
        <row r="3542">
          <cell r="A3542" t="str">
            <v>100-03746</v>
          </cell>
        </row>
        <row r="3543">
          <cell r="A3543" t="str">
            <v>100-03747</v>
          </cell>
        </row>
        <row r="3544">
          <cell r="A3544" t="str">
            <v>100-03748</v>
          </cell>
        </row>
        <row r="3545">
          <cell r="A3545" t="str">
            <v>100-03749</v>
          </cell>
        </row>
        <row r="3546">
          <cell r="A3546" t="str">
            <v>100-03750</v>
          </cell>
        </row>
        <row r="3547">
          <cell r="A3547" t="str">
            <v>100-03751</v>
          </cell>
        </row>
        <row r="3548">
          <cell r="A3548" t="str">
            <v>100-03752</v>
          </cell>
        </row>
        <row r="3549">
          <cell r="A3549" t="str">
            <v>100-03753</v>
          </cell>
        </row>
        <row r="3550">
          <cell r="A3550" t="str">
            <v>100-03754</v>
          </cell>
        </row>
        <row r="3551">
          <cell r="A3551" t="str">
            <v>100-03755</v>
          </cell>
        </row>
        <row r="3552">
          <cell r="A3552" t="str">
            <v>100-03756</v>
          </cell>
        </row>
        <row r="3553">
          <cell r="A3553" t="str">
            <v>100-03757</v>
          </cell>
        </row>
        <row r="3554">
          <cell r="A3554" t="str">
            <v>100-03758</v>
          </cell>
        </row>
        <row r="3555">
          <cell r="A3555" t="str">
            <v>100-03759</v>
          </cell>
        </row>
        <row r="3556">
          <cell r="A3556" t="str">
            <v>100-03760</v>
          </cell>
        </row>
        <row r="3557">
          <cell r="A3557" t="str">
            <v>100-03761</v>
          </cell>
        </row>
        <row r="3558">
          <cell r="A3558" t="str">
            <v>100-03762</v>
          </cell>
        </row>
        <row r="3559">
          <cell r="A3559" t="str">
            <v>100-03763</v>
          </cell>
        </row>
        <row r="3560">
          <cell r="A3560" t="str">
            <v>100-03764</v>
          </cell>
        </row>
        <row r="3561">
          <cell r="A3561" t="str">
            <v>100-03765</v>
          </cell>
        </row>
        <row r="3562">
          <cell r="A3562" t="str">
            <v>100-03766</v>
          </cell>
        </row>
        <row r="3563">
          <cell r="A3563" t="str">
            <v>100-03767</v>
          </cell>
        </row>
        <row r="3564">
          <cell r="A3564" t="str">
            <v>100-03768</v>
          </cell>
        </row>
        <row r="3565">
          <cell r="A3565" t="str">
            <v>100-03769</v>
          </cell>
        </row>
        <row r="3566">
          <cell r="A3566" t="str">
            <v>100-03770</v>
          </cell>
        </row>
        <row r="3567">
          <cell r="A3567" t="str">
            <v>100-03771</v>
          </cell>
        </row>
        <row r="3568">
          <cell r="A3568" t="str">
            <v>100-03772</v>
          </cell>
        </row>
        <row r="3569">
          <cell r="A3569" t="str">
            <v>100-03773</v>
          </cell>
        </row>
        <row r="3570">
          <cell r="A3570" t="str">
            <v>100-03774</v>
          </cell>
        </row>
        <row r="3571">
          <cell r="A3571" t="str">
            <v>100-03775</v>
          </cell>
        </row>
        <row r="3572">
          <cell r="A3572" t="str">
            <v>100-03776</v>
          </cell>
        </row>
        <row r="3573">
          <cell r="A3573" t="str">
            <v>100-03777</v>
          </cell>
        </row>
        <row r="3574">
          <cell r="A3574" t="str">
            <v>100-03778</v>
          </cell>
        </row>
        <row r="3575">
          <cell r="A3575" t="str">
            <v>100-03781</v>
          </cell>
        </row>
        <row r="3576">
          <cell r="A3576" t="str">
            <v>100-03782</v>
          </cell>
        </row>
        <row r="3577">
          <cell r="A3577" t="str">
            <v>100-03783</v>
          </cell>
        </row>
        <row r="3578">
          <cell r="A3578" t="str">
            <v>100-03784</v>
          </cell>
        </row>
        <row r="3579">
          <cell r="A3579" t="str">
            <v>100-03785</v>
          </cell>
        </row>
        <row r="3580">
          <cell r="A3580" t="str">
            <v>100-03786</v>
          </cell>
        </row>
        <row r="3581">
          <cell r="A3581" t="str">
            <v>100-03787</v>
          </cell>
        </row>
        <row r="3582">
          <cell r="A3582" t="str">
            <v>100-03788</v>
          </cell>
        </row>
        <row r="3583">
          <cell r="A3583" t="str">
            <v>100-03789</v>
          </cell>
        </row>
        <row r="3584">
          <cell r="A3584" t="str">
            <v>100-03790</v>
          </cell>
        </row>
        <row r="3585">
          <cell r="A3585" t="str">
            <v>100-03791</v>
          </cell>
        </row>
        <row r="3586">
          <cell r="A3586" t="str">
            <v>100-03792</v>
          </cell>
        </row>
        <row r="3587">
          <cell r="A3587" t="str">
            <v>100-03793</v>
          </cell>
        </row>
        <row r="3588">
          <cell r="A3588" t="str">
            <v>100-03794</v>
          </cell>
        </row>
        <row r="3589">
          <cell r="A3589" t="str">
            <v>100-03795</v>
          </cell>
        </row>
        <row r="3590">
          <cell r="A3590" t="str">
            <v>100-03796</v>
          </cell>
        </row>
        <row r="3591">
          <cell r="A3591" t="str">
            <v>100-03797</v>
          </cell>
        </row>
        <row r="3592">
          <cell r="A3592" t="str">
            <v>100-03798</v>
          </cell>
        </row>
        <row r="3593">
          <cell r="A3593" t="str">
            <v>100-03799</v>
          </cell>
        </row>
        <row r="3594">
          <cell r="A3594" t="str">
            <v>100-03800</v>
          </cell>
        </row>
        <row r="3595">
          <cell r="A3595" t="str">
            <v>100-03801</v>
          </cell>
        </row>
        <row r="3596">
          <cell r="A3596" t="str">
            <v>100-03802</v>
          </cell>
        </row>
        <row r="3597">
          <cell r="A3597" t="str">
            <v>100-03803</v>
          </cell>
        </row>
        <row r="3598">
          <cell r="A3598" t="str">
            <v>100-03804</v>
          </cell>
        </row>
        <row r="3599">
          <cell r="A3599" t="str">
            <v>100-03805</v>
          </cell>
        </row>
        <row r="3600">
          <cell r="A3600" t="str">
            <v>100-03806</v>
          </cell>
        </row>
        <row r="3601">
          <cell r="A3601" t="str">
            <v>100-03807</v>
          </cell>
        </row>
        <row r="3602">
          <cell r="A3602" t="str">
            <v>100-03808</v>
          </cell>
        </row>
        <row r="3603">
          <cell r="A3603" t="str">
            <v>100-03809</v>
          </cell>
        </row>
        <row r="3604">
          <cell r="A3604" t="str">
            <v>100-03810</v>
          </cell>
        </row>
        <row r="3605">
          <cell r="A3605" t="str">
            <v>100-03811</v>
          </cell>
        </row>
        <row r="3606">
          <cell r="A3606" t="str">
            <v>100-03812</v>
          </cell>
        </row>
        <row r="3607">
          <cell r="A3607" t="str">
            <v>100-03813</v>
          </cell>
        </row>
        <row r="3608">
          <cell r="A3608" t="str">
            <v>100-03814</v>
          </cell>
        </row>
        <row r="3609">
          <cell r="A3609" t="str">
            <v>100-03815</v>
          </cell>
        </row>
        <row r="3610">
          <cell r="A3610" t="str">
            <v>100-03817</v>
          </cell>
        </row>
        <row r="3611">
          <cell r="A3611" t="str">
            <v>100-03818</v>
          </cell>
        </row>
        <row r="3612">
          <cell r="A3612" t="str">
            <v>100-03819</v>
          </cell>
        </row>
        <row r="3613">
          <cell r="A3613" t="str">
            <v>100-03820</v>
          </cell>
        </row>
        <row r="3614">
          <cell r="A3614" t="str">
            <v>100-03821</v>
          </cell>
        </row>
        <row r="3615">
          <cell r="A3615" t="str">
            <v>100-03822</v>
          </cell>
        </row>
        <row r="3616">
          <cell r="A3616" t="str">
            <v>100-03823</v>
          </cell>
        </row>
        <row r="3617">
          <cell r="A3617" t="str">
            <v>100-03824</v>
          </cell>
        </row>
        <row r="3618">
          <cell r="A3618" t="str">
            <v>100-03825</v>
          </cell>
        </row>
        <row r="3619">
          <cell r="A3619" t="str">
            <v>100-03826</v>
          </cell>
        </row>
        <row r="3620">
          <cell r="A3620" t="str">
            <v>100-03827</v>
          </cell>
        </row>
        <row r="3621">
          <cell r="A3621" t="str">
            <v>100-03828</v>
          </cell>
        </row>
        <row r="3622">
          <cell r="A3622" t="str">
            <v>100-03829</v>
          </cell>
        </row>
        <row r="3623">
          <cell r="A3623" t="str">
            <v>100-03830</v>
          </cell>
        </row>
        <row r="3624">
          <cell r="A3624" t="str">
            <v>100-03831</v>
          </cell>
        </row>
        <row r="3625">
          <cell r="A3625" t="str">
            <v>100-03832</v>
          </cell>
        </row>
        <row r="3626">
          <cell r="A3626" t="str">
            <v>100-03833</v>
          </cell>
        </row>
        <row r="3627">
          <cell r="A3627" t="str">
            <v>100-03834</v>
          </cell>
        </row>
        <row r="3628">
          <cell r="A3628" t="str">
            <v>100-03835</v>
          </cell>
        </row>
        <row r="3629">
          <cell r="A3629" t="str">
            <v>100-03836</v>
          </cell>
        </row>
        <row r="3630">
          <cell r="A3630" t="str">
            <v>100-03837</v>
          </cell>
        </row>
        <row r="3631">
          <cell r="A3631" t="str">
            <v>100-03838</v>
          </cell>
        </row>
        <row r="3632">
          <cell r="A3632" t="str">
            <v>100-03839</v>
          </cell>
        </row>
        <row r="3633">
          <cell r="A3633" t="str">
            <v>100-03840</v>
          </cell>
        </row>
        <row r="3634">
          <cell r="A3634" t="str">
            <v>100-03841</v>
          </cell>
        </row>
        <row r="3635">
          <cell r="A3635" t="str">
            <v>100-03842</v>
          </cell>
        </row>
        <row r="3636">
          <cell r="A3636" t="str">
            <v>100-03843</v>
          </cell>
        </row>
        <row r="3637">
          <cell r="A3637" t="str">
            <v>100-03844</v>
          </cell>
        </row>
        <row r="3638">
          <cell r="A3638" t="str">
            <v>100-03845</v>
          </cell>
        </row>
        <row r="3639">
          <cell r="A3639" t="str">
            <v>100-03846</v>
          </cell>
        </row>
        <row r="3640">
          <cell r="A3640" t="str">
            <v>100-03847</v>
          </cell>
        </row>
        <row r="3641">
          <cell r="A3641" t="str">
            <v>100-03848</v>
          </cell>
        </row>
        <row r="3642">
          <cell r="A3642" t="str">
            <v>100-03849</v>
          </cell>
        </row>
        <row r="3643">
          <cell r="A3643" t="str">
            <v>100-03850</v>
          </cell>
        </row>
        <row r="3644">
          <cell r="A3644" t="str">
            <v>100-03851</v>
          </cell>
        </row>
        <row r="3645">
          <cell r="A3645" t="str">
            <v>100-03852</v>
          </cell>
        </row>
        <row r="3646">
          <cell r="A3646" t="str">
            <v>100-03853</v>
          </cell>
        </row>
        <row r="3647">
          <cell r="A3647" t="str">
            <v>100-03854</v>
          </cell>
        </row>
        <row r="3648">
          <cell r="A3648" t="str">
            <v>100-03855</v>
          </cell>
        </row>
        <row r="3649">
          <cell r="A3649" t="str">
            <v>100-03856</v>
          </cell>
        </row>
        <row r="3650">
          <cell r="A3650" t="str">
            <v>100-03857</v>
          </cell>
        </row>
        <row r="3651">
          <cell r="A3651" t="str">
            <v>100-03858</v>
          </cell>
        </row>
        <row r="3652">
          <cell r="A3652" t="str">
            <v>100-03859</v>
          </cell>
        </row>
        <row r="3653">
          <cell r="A3653" t="str">
            <v>100-03860</v>
          </cell>
        </row>
        <row r="3654">
          <cell r="A3654" t="str">
            <v>100-03861</v>
          </cell>
        </row>
        <row r="3655">
          <cell r="A3655" t="str">
            <v>100-03862</v>
          </cell>
        </row>
        <row r="3656">
          <cell r="A3656" t="str">
            <v>100-03863</v>
          </cell>
        </row>
        <row r="3657">
          <cell r="A3657" t="str">
            <v>100-03864</v>
          </cell>
        </row>
        <row r="3658">
          <cell r="A3658" t="str">
            <v>100-03865</v>
          </cell>
        </row>
        <row r="3659">
          <cell r="A3659" t="str">
            <v>100-03866</v>
          </cell>
        </row>
        <row r="3660">
          <cell r="A3660" t="str">
            <v>100-03867</v>
          </cell>
        </row>
        <row r="3661">
          <cell r="A3661" t="str">
            <v>100-03868</v>
          </cell>
        </row>
        <row r="3662">
          <cell r="A3662" t="str">
            <v>100-03869</v>
          </cell>
        </row>
        <row r="3663">
          <cell r="A3663" t="str">
            <v>100-03870</v>
          </cell>
        </row>
        <row r="3664">
          <cell r="A3664" t="str">
            <v>100-03871</v>
          </cell>
        </row>
        <row r="3665">
          <cell r="A3665" t="str">
            <v>100-03872</v>
          </cell>
        </row>
        <row r="3666">
          <cell r="A3666" t="str">
            <v>100-03873</v>
          </cell>
        </row>
        <row r="3667">
          <cell r="A3667" t="str">
            <v>100-03874</v>
          </cell>
        </row>
        <row r="3668">
          <cell r="A3668" t="str">
            <v>100-03875</v>
          </cell>
        </row>
        <row r="3669">
          <cell r="A3669" t="str">
            <v>100-03876</v>
          </cell>
        </row>
        <row r="3670">
          <cell r="A3670" t="str">
            <v>100-03877</v>
          </cell>
        </row>
        <row r="3671">
          <cell r="A3671" t="str">
            <v>100-03878</v>
          </cell>
        </row>
        <row r="3672">
          <cell r="A3672" t="str">
            <v>100-03879</v>
          </cell>
        </row>
        <row r="3673">
          <cell r="A3673" t="str">
            <v>100-03880</v>
          </cell>
        </row>
        <row r="3674">
          <cell r="A3674" t="str">
            <v>100-03881</v>
          </cell>
        </row>
        <row r="3675">
          <cell r="A3675" t="str">
            <v>100-03882</v>
          </cell>
        </row>
        <row r="3676">
          <cell r="A3676" t="str">
            <v>100-03883</v>
          </cell>
        </row>
        <row r="3677">
          <cell r="A3677" t="str">
            <v>100-03884</v>
          </cell>
        </row>
        <row r="3678">
          <cell r="A3678" t="str">
            <v>100-03885</v>
          </cell>
        </row>
        <row r="3679">
          <cell r="A3679" t="str">
            <v>100-03886</v>
          </cell>
        </row>
        <row r="3680">
          <cell r="A3680" t="str">
            <v>100-03887</v>
          </cell>
        </row>
        <row r="3681">
          <cell r="A3681" t="str">
            <v>100-03888</v>
          </cell>
        </row>
        <row r="3682">
          <cell r="A3682" t="str">
            <v>100-03889</v>
          </cell>
        </row>
        <row r="3683">
          <cell r="A3683" t="str">
            <v>100-03890</v>
          </cell>
        </row>
        <row r="3684">
          <cell r="A3684" t="str">
            <v>100-03891</v>
          </cell>
        </row>
        <row r="3685">
          <cell r="A3685" t="str">
            <v>100-03892</v>
          </cell>
        </row>
        <row r="3686">
          <cell r="A3686" t="str">
            <v>100-03893</v>
          </cell>
        </row>
        <row r="3687">
          <cell r="A3687" t="str">
            <v>100-03894</v>
          </cell>
        </row>
        <row r="3688">
          <cell r="A3688" t="str">
            <v>100-03895</v>
          </cell>
        </row>
        <row r="3689">
          <cell r="A3689" t="str">
            <v>100-03896</v>
          </cell>
        </row>
        <row r="3690">
          <cell r="A3690" t="str">
            <v>100-03897</v>
          </cell>
        </row>
        <row r="3691">
          <cell r="A3691" t="str">
            <v>100-03987</v>
          </cell>
        </row>
        <row r="3692">
          <cell r="A3692" t="str">
            <v>100-03988</v>
          </cell>
        </row>
        <row r="3693">
          <cell r="A3693" t="str">
            <v>100-03989</v>
          </cell>
        </row>
        <row r="3694">
          <cell r="A3694" t="str">
            <v>100-03990</v>
          </cell>
        </row>
        <row r="3695">
          <cell r="A3695" t="str">
            <v>100-03991</v>
          </cell>
        </row>
        <row r="3696">
          <cell r="A3696" t="str">
            <v>100-03992</v>
          </cell>
        </row>
        <row r="3697">
          <cell r="A3697" t="str">
            <v>100-03993</v>
          </cell>
        </row>
        <row r="3698">
          <cell r="A3698" t="str">
            <v>100-03994</v>
          </cell>
        </row>
        <row r="3699">
          <cell r="A3699" t="str">
            <v>100-03995</v>
          </cell>
        </row>
        <row r="3700">
          <cell r="A3700" t="str">
            <v>100-03996</v>
          </cell>
        </row>
        <row r="3701">
          <cell r="A3701" t="str">
            <v>100-03997</v>
          </cell>
        </row>
        <row r="3702">
          <cell r="A3702" t="str">
            <v>100-03998</v>
          </cell>
        </row>
        <row r="3703">
          <cell r="A3703" t="str">
            <v>100-03999</v>
          </cell>
        </row>
        <row r="3704">
          <cell r="A3704" t="str">
            <v>100-04000</v>
          </cell>
        </row>
        <row r="3705">
          <cell r="A3705" t="str">
            <v>100-04001</v>
          </cell>
        </row>
        <row r="3706">
          <cell r="A3706" t="str">
            <v>100-04002</v>
          </cell>
        </row>
        <row r="3707">
          <cell r="A3707" t="str">
            <v>100-04003</v>
          </cell>
        </row>
        <row r="3708">
          <cell r="A3708" t="str">
            <v>100-04004</v>
          </cell>
        </row>
        <row r="3709">
          <cell r="A3709" t="str">
            <v>100-04005</v>
          </cell>
        </row>
        <row r="3710">
          <cell r="A3710" t="str">
            <v>100-04006</v>
          </cell>
        </row>
        <row r="3711">
          <cell r="A3711" t="str">
            <v>100-04007</v>
          </cell>
        </row>
        <row r="3712">
          <cell r="A3712" t="str">
            <v>100-04008</v>
          </cell>
        </row>
        <row r="3713">
          <cell r="A3713" t="str">
            <v>100-04009</v>
          </cell>
        </row>
        <row r="3714">
          <cell r="A3714" t="str">
            <v>100-04010</v>
          </cell>
        </row>
        <row r="3715">
          <cell r="A3715" t="str">
            <v>100-04011</v>
          </cell>
        </row>
        <row r="3716">
          <cell r="A3716" t="str">
            <v>100-04012</v>
          </cell>
        </row>
        <row r="3717">
          <cell r="A3717" t="str">
            <v>100-04013</v>
          </cell>
        </row>
        <row r="3718">
          <cell r="A3718" t="str">
            <v>100-04014</v>
          </cell>
        </row>
        <row r="3719">
          <cell r="A3719" t="str">
            <v>100-04015</v>
          </cell>
        </row>
        <row r="3720">
          <cell r="A3720" t="str">
            <v>100-04016</v>
          </cell>
        </row>
        <row r="3721">
          <cell r="A3721" t="str">
            <v>100-04017</v>
          </cell>
        </row>
        <row r="3722">
          <cell r="A3722" t="str">
            <v>100-04018</v>
          </cell>
        </row>
        <row r="3723">
          <cell r="A3723" t="str">
            <v>101-00001</v>
          </cell>
        </row>
        <row r="3724">
          <cell r="A3724" t="str">
            <v>101-00002</v>
          </cell>
        </row>
        <row r="3725">
          <cell r="A3725" t="str">
            <v>101-00003</v>
          </cell>
        </row>
        <row r="3726">
          <cell r="A3726" t="str">
            <v>101-00004</v>
          </cell>
        </row>
        <row r="3727">
          <cell r="A3727" t="str">
            <v>101-00005</v>
          </cell>
        </row>
        <row r="3728">
          <cell r="A3728" t="str">
            <v>101-00006</v>
          </cell>
        </row>
        <row r="3729">
          <cell r="A3729" t="str">
            <v>101-00007</v>
          </cell>
        </row>
        <row r="3730">
          <cell r="A3730" t="str">
            <v>101-00008</v>
          </cell>
        </row>
        <row r="3731">
          <cell r="A3731" t="str">
            <v>101-00009</v>
          </cell>
        </row>
        <row r="3732">
          <cell r="A3732" t="str">
            <v>101-00010</v>
          </cell>
        </row>
        <row r="3733">
          <cell r="A3733" t="str">
            <v>101-00011</v>
          </cell>
        </row>
        <row r="3734">
          <cell r="A3734" t="str">
            <v>101-00012</v>
          </cell>
        </row>
        <row r="3735">
          <cell r="A3735" t="str">
            <v>101-00013</v>
          </cell>
        </row>
        <row r="3736">
          <cell r="A3736" t="str">
            <v>101-00014</v>
          </cell>
        </row>
        <row r="3737">
          <cell r="A3737" t="str">
            <v>101-00015</v>
          </cell>
        </row>
        <row r="3738">
          <cell r="A3738" t="str">
            <v>101-00016</v>
          </cell>
        </row>
        <row r="3739">
          <cell r="A3739" t="str">
            <v>101-00017</v>
          </cell>
        </row>
        <row r="3740">
          <cell r="A3740" t="str">
            <v>101-00019</v>
          </cell>
        </row>
        <row r="3741">
          <cell r="A3741" t="str">
            <v>101-00020</v>
          </cell>
        </row>
        <row r="3742">
          <cell r="A3742" t="str">
            <v>101-00021</v>
          </cell>
        </row>
        <row r="3743">
          <cell r="A3743" t="str">
            <v>101-00022</v>
          </cell>
        </row>
        <row r="3744">
          <cell r="A3744" t="str">
            <v>101-00024</v>
          </cell>
        </row>
        <row r="3745">
          <cell r="A3745" t="str">
            <v>101-00027</v>
          </cell>
        </row>
        <row r="3746">
          <cell r="A3746" t="str">
            <v>101-00028</v>
          </cell>
        </row>
        <row r="3747">
          <cell r="A3747" t="str">
            <v>101-00029</v>
          </cell>
        </row>
        <row r="3748">
          <cell r="A3748" t="str">
            <v>101-00030</v>
          </cell>
        </row>
        <row r="3749">
          <cell r="A3749" t="str">
            <v>101-00031</v>
          </cell>
        </row>
        <row r="3750">
          <cell r="A3750" t="str">
            <v>101-00032</v>
          </cell>
        </row>
        <row r="3751">
          <cell r="A3751" t="str">
            <v>101-00033</v>
          </cell>
        </row>
        <row r="3752">
          <cell r="A3752" t="str">
            <v>101-00034</v>
          </cell>
        </row>
        <row r="3753">
          <cell r="A3753" t="str">
            <v>101-00035</v>
          </cell>
        </row>
        <row r="3754">
          <cell r="A3754" t="str">
            <v>101-00037</v>
          </cell>
        </row>
        <row r="3755">
          <cell r="A3755" t="str">
            <v>101-00038</v>
          </cell>
        </row>
        <row r="3756">
          <cell r="A3756" t="str">
            <v>101-00039</v>
          </cell>
        </row>
        <row r="3757">
          <cell r="A3757" t="str">
            <v>101-00040</v>
          </cell>
        </row>
        <row r="3758">
          <cell r="A3758" t="str">
            <v>101-00041</v>
          </cell>
        </row>
        <row r="3759">
          <cell r="A3759" t="str">
            <v>101-00042</v>
          </cell>
        </row>
        <row r="3760">
          <cell r="A3760" t="str">
            <v>101-00043</v>
          </cell>
        </row>
        <row r="3761">
          <cell r="A3761" t="str">
            <v>101-00044</v>
          </cell>
        </row>
        <row r="3762">
          <cell r="A3762" t="str">
            <v>101-00045</v>
          </cell>
        </row>
        <row r="3763">
          <cell r="A3763" t="str">
            <v>101-00046</v>
          </cell>
        </row>
        <row r="3764">
          <cell r="A3764" t="str">
            <v>101-00047</v>
          </cell>
        </row>
        <row r="3765">
          <cell r="A3765" t="str">
            <v>101-00048</v>
          </cell>
        </row>
        <row r="3766">
          <cell r="A3766" t="str">
            <v>101-00049</v>
          </cell>
        </row>
        <row r="3767">
          <cell r="A3767" t="str">
            <v>101-00050</v>
          </cell>
        </row>
        <row r="3768">
          <cell r="A3768" t="str">
            <v>101-00051</v>
          </cell>
        </row>
        <row r="3769">
          <cell r="A3769" t="str">
            <v>101-00052</v>
          </cell>
        </row>
        <row r="3770">
          <cell r="A3770" t="str">
            <v>101-00053</v>
          </cell>
        </row>
        <row r="3771">
          <cell r="A3771" t="str">
            <v>101-00054</v>
          </cell>
        </row>
        <row r="3772">
          <cell r="A3772" t="str">
            <v>101-00055</v>
          </cell>
        </row>
        <row r="3773">
          <cell r="A3773" t="str">
            <v>101-00056</v>
          </cell>
        </row>
        <row r="3774">
          <cell r="A3774" t="str">
            <v>101-00057</v>
          </cell>
        </row>
        <row r="3775">
          <cell r="A3775" t="str">
            <v>101-00058</v>
          </cell>
        </row>
        <row r="3776">
          <cell r="A3776" t="str">
            <v>101-00059</v>
          </cell>
        </row>
        <row r="3777">
          <cell r="A3777" t="str">
            <v>101-00060</v>
          </cell>
        </row>
        <row r="3778">
          <cell r="A3778" t="str">
            <v>101-00061</v>
          </cell>
        </row>
        <row r="3779">
          <cell r="A3779" t="str">
            <v>101-00062</v>
          </cell>
        </row>
        <row r="3780">
          <cell r="A3780" t="str">
            <v>101-00063</v>
          </cell>
        </row>
        <row r="3781">
          <cell r="A3781" t="str">
            <v>101-00064</v>
          </cell>
        </row>
        <row r="3782">
          <cell r="A3782" t="str">
            <v>101-00065</v>
          </cell>
        </row>
        <row r="3783">
          <cell r="A3783" t="str">
            <v>101-00066</v>
          </cell>
        </row>
        <row r="3784">
          <cell r="A3784" t="str">
            <v>101-00067</v>
          </cell>
        </row>
        <row r="3785">
          <cell r="A3785" t="str">
            <v>101-00068</v>
          </cell>
        </row>
        <row r="3786">
          <cell r="A3786" t="str">
            <v>101-00069</v>
          </cell>
        </row>
        <row r="3787">
          <cell r="A3787" t="str">
            <v>101-00070</v>
          </cell>
        </row>
        <row r="3788">
          <cell r="A3788" t="str">
            <v>101-00071</v>
          </cell>
        </row>
        <row r="3789">
          <cell r="A3789" t="str">
            <v>101-00072</v>
          </cell>
        </row>
        <row r="3790">
          <cell r="A3790" t="str">
            <v>101-00073</v>
          </cell>
        </row>
        <row r="3791">
          <cell r="A3791" t="str">
            <v>101-00074</v>
          </cell>
        </row>
        <row r="3792">
          <cell r="A3792" t="str">
            <v>101-00075</v>
          </cell>
        </row>
        <row r="3793">
          <cell r="A3793" t="str">
            <v>101-00076</v>
          </cell>
        </row>
        <row r="3794">
          <cell r="A3794" t="str">
            <v>101-00077</v>
          </cell>
        </row>
        <row r="3795">
          <cell r="A3795" t="str">
            <v>101-00078</v>
          </cell>
        </row>
        <row r="3796">
          <cell r="A3796" t="str">
            <v>101-00079</v>
          </cell>
        </row>
        <row r="3797">
          <cell r="A3797" t="str">
            <v>101-00080</v>
          </cell>
        </row>
        <row r="3798">
          <cell r="A3798" t="str">
            <v>101-00081</v>
          </cell>
        </row>
        <row r="3799">
          <cell r="A3799" t="str">
            <v>101-00082</v>
          </cell>
        </row>
        <row r="3800">
          <cell r="A3800" t="str">
            <v>101-00083</v>
          </cell>
        </row>
        <row r="3801">
          <cell r="A3801" t="str">
            <v>101-00084</v>
          </cell>
        </row>
        <row r="3802">
          <cell r="A3802" t="str">
            <v>101-00085</v>
          </cell>
        </row>
        <row r="3803">
          <cell r="A3803" t="str">
            <v>101-00086</v>
          </cell>
        </row>
        <row r="3804">
          <cell r="A3804" t="str">
            <v>101-00087</v>
          </cell>
        </row>
        <row r="3805">
          <cell r="A3805" t="str">
            <v>101-00088</v>
          </cell>
        </row>
        <row r="3806">
          <cell r="A3806" t="str">
            <v>101-00089</v>
          </cell>
        </row>
        <row r="3807">
          <cell r="A3807" t="str">
            <v>101-00090</v>
          </cell>
        </row>
        <row r="3808">
          <cell r="A3808" t="str">
            <v>101-00091</v>
          </cell>
        </row>
        <row r="3809">
          <cell r="A3809" t="str">
            <v>101-00092</v>
          </cell>
        </row>
        <row r="3810">
          <cell r="A3810" t="str">
            <v>101-00093</v>
          </cell>
        </row>
        <row r="3811">
          <cell r="A3811" t="str">
            <v>101-00094</v>
          </cell>
        </row>
        <row r="3812">
          <cell r="A3812" t="str">
            <v>101-00095</v>
          </cell>
        </row>
        <row r="3813">
          <cell r="A3813" t="str">
            <v>101-00096</v>
          </cell>
        </row>
        <row r="3814">
          <cell r="A3814" t="str">
            <v>101-00097</v>
          </cell>
        </row>
        <row r="3815">
          <cell r="A3815" t="str">
            <v>101-00098</v>
          </cell>
        </row>
        <row r="3816">
          <cell r="A3816" t="str">
            <v>101-00099</v>
          </cell>
        </row>
        <row r="3817">
          <cell r="A3817" t="str">
            <v>101-00100</v>
          </cell>
        </row>
        <row r="3818">
          <cell r="A3818" t="str">
            <v>101-00101</v>
          </cell>
        </row>
        <row r="3819">
          <cell r="A3819" t="str">
            <v>101-00102</v>
          </cell>
        </row>
        <row r="3820">
          <cell r="A3820" t="str">
            <v>101-00103</v>
          </cell>
        </row>
        <row r="3821">
          <cell r="A3821" t="str">
            <v>101-00104</v>
          </cell>
        </row>
        <row r="3822">
          <cell r="A3822" t="str">
            <v>101-00105</v>
          </cell>
        </row>
        <row r="3823">
          <cell r="A3823" t="str">
            <v>101-00107</v>
          </cell>
        </row>
        <row r="3824">
          <cell r="A3824" t="str">
            <v>101-00109</v>
          </cell>
        </row>
        <row r="3825">
          <cell r="A3825" t="str">
            <v>101-00110</v>
          </cell>
        </row>
        <row r="3826">
          <cell r="A3826" t="str">
            <v>101-00111</v>
          </cell>
        </row>
        <row r="3827">
          <cell r="A3827" t="str">
            <v>101-00112</v>
          </cell>
        </row>
        <row r="3828">
          <cell r="A3828" t="str">
            <v>101-00113</v>
          </cell>
        </row>
        <row r="3829">
          <cell r="A3829" t="str">
            <v>101-00114</v>
          </cell>
        </row>
        <row r="3830">
          <cell r="A3830" t="str">
            <v>101-00115</v>
          </cell>
        </row>
        <row r="3831">
          <cell r="A3831" t="str">
            <v>101-00116</v>
          </cell>
        </row>
        <row r="3832">
          <cell r="A3832" t="str">
            <v>101-00117</v>
          </cell>
        </row>
        <row r="3833">
          <cell r="A3833" t="str">
            <v>101-00118</v>
          </cell>
        </row>
        <row r="3834">
          <cell r="A3834" t="str">
            <v>101-00121</v>
          </cell>
        </row>
        <row r="3835">
          <cell r="A3835" t="str">
            <v>101-00122</v>
          </cell>
        </row>
        <row r="3836">
          <cell r="A3836" t="str">
            <v>101-00126</v>
          </cell>
        </row>
        <row r="3837">
          <cell r="A3837" t="str">
            <v>101-00127</v>
          </cell>
        </row>
        <row r="3838">
          <cell r="A3838" t="str">
            <v>101-00128</v>
          </cell>
        </row>
        <row r="3839">
          <cell r="A3839" t="str">
            <v>101-00129</v>
          </cell>
        </row>
        <row r="3840">
          <cell r="A3840" t="str">
            <v>101-00130</v>
          </cell>
        </row>
        <row r="3841">
          <cell r="A3841" t="str">
            <v>101-00131</v>
          </cell>
        </row>
        <row r="3842">
          <cell r="A3842" t="str">
            <v>101-00132</v>
          </cell>
        </row>
        <row r="3843">
          <cell r="A3843" t="str">
            <v>101-00133</v>
          </cell>
        </row>
        <row r="3844">
          <cell r="A3844" t="str">
            <v>101-00134</v>
          </cell>
        </row>
        <row r="3845">
          <cell r="A3845" t="str">
            <v>101-00135</v>
          </cell>
        </row>
        <row r="3846">
          <cell r="A3846" t="str">
            <v>101-00136</v>
          </cell>
        </row>
        <row r="3847">
          <cell r="A3847" t="str">
            <v>101-00137</v>
          </cell>
        </row>
        <row r="3848">
          <cell r="A3848" t="str">
            <v>101-00138</v>
          </cell>
        </row>
        <row r="3849">
          <cell r="A3849" t="str">
            <v>101-00139</v>
          </cell>
        </row>
        <row r="3850">
          <cell r="A3850" t="str">
            <v>101-00140</v>
          </cell>
        </row>
        <row r="3851">
          <cell r="A3851" t="str">
            <v>101-00141</v>
          </cell>
        </row>
        <row r="3852">
          <cell r="A3852" t="str">
            <v>101-00142</v>
          </cell>
        </row>
        <row r="3853">
          <cell r="A3853" t="str">
            <v>101-00143</v>
          </cell>
        </row>
        <row r="3854">
          <cell r="A3854" t="str">
            <v>101-00144</v>
          </cell>
        </row>
        <row r="3855">
          <cell r="A3855" t="str">
            <v>101-00145</v>
          </cell>
        </row>
        <row r="3856">
          <cell r="A3856" t="str">
            <v>101-00146</v>
          </cell>
        </row>
        <row r="3857">
          <cell r="A3857" t="str">
            <v>101-00147</v>
          </cell>
        </row>
        <row r="3858">
          <cell r="A3858" t="str">
            <v>101-00148</v>
          </cell>
        </row>
        <row r="3859">
          <cell r="A3859" t="str">
            <v>101-00149</v>
          </cell>
        </row>
        <row r="3860">
          <cell r="A3860" t="str">
            <v>101-00150</v>
          </cell>
        </row>
        <row r="3861">
          <cell r="A3861" t="str">
            <v>101-00151</v>
          </cell>
        </row>
        <row r="3862">
          <cell r="A3862" t="str">
            <v>101-00152</v>
          </cell>
        </row>
        <row r="3863">
          <cell r="A3863" t="str">
            <v>101-00153</v>
          </cell>
        </row>
        <row r="3864">
          <cell r="A3864" t="str">
            <v>101-00154</v>
          </cell>
        </row>
        <row r="3865">
          <cell r="A3865" t="str">
            <v>101-00155</v>
          </cell>
        </row>
        <row r="3866">
          <cell r="A3866" t="str">
            <v>101-00156</v>
          </cell>
        </row>
        <row r="3867">
          <cell r="A3867" t="str">
            <v>101-00157</v>
          </cell>
        </row>
        <row r="3868">
          <cell r="A3868" t="str">
            <v>101-00158</v>
          </cell>
        </row>
        <row r="3869">
          <cell r="A3869" t="str">
            <v>101-00159</v>
          </cell>
        </row>
        <row r="3870">
          <cell r="A3870" t="str">
            <v>101-00160</v>
          </cell>
        </row>
        <row r="3871">
          <cell r="A3871" t="str">
            <v>101-00161</v>
          </cell>
        </row>
        <row r="3872">
          <cell r="A3872" t="str">
            <v>101-00162</v>
          </cell>
        </row>
        <row r="3873">
          <cell r="A3873" t="str">
            <v>101-00163</v>
          </cell>
        </row>
        <row r="3874">
          <cell r="A3874" t="str">
            <v>101-00164</v>
          </cell>
        </row>
        <row r="3875">
          <cell r="A3875" t="str">
            <v>101-00165</v>
          </cell>
        </row>
        <row r="3876">
          <cell r="A3876" t="str">
            <v>101-00166</v>
          </cell>
        </row>
        <row r="3877">
          <cell r="A3877" t="str">
            <v>101-00167</v>
          </cell>
        </row>
        <row r="3878">
          <cell r="A3878" t="str">
            <v>101-00168</v>
          </cell>
        </row>
        <row r="3879">
          <cell r="A3879" t="str">
            <v>101-00169</v>
          </cell>
        </row>
        <row r="3880">
          <cell r="A3880" t="str">
            <v>101-00170</v>
          </cell>
        </row>
        <row r="3881">
          <cell r="A3881" t="str">
            <v>101-00171</v>
          </cell>
        </row>
        <row r="3882">
          <cell r="A3882" t="str">
            <v>101-00172</v>
          </cell>
        </row>
        <row r="3883">
          <cell r="A3883" t="str">
            <v>101-00173</v>
          </cell>
        </row>
        <row r="3884">
          <cell r="A3884" t="str">
            <v>101-00174</v>
          </cell>
        </row>
        <row r="3885">
          <cell r="A3885" t="str">
            <v>101-00175</v>
          </cell>
        </row>
        <row r="3886">
          <cell r="A3886" t="str">
            <v>101-00176</v>
          </cell>
        </row>
        <row r="3887">
          <cell r="A3887" t="str">
            <v>101-00177</v>
          </cell>
        </row>
        <row r="3888">
          <cell r="A3888" t="str">
            <v>101-00178</v>
          </cell>
        </row>
        <row r="3889">
          <cell r="A3889" t="str">
            <v>101-00179</v>
          </cell>
        </row>
        <row r="3890">
          <cell r="A3890" t="str">
            <v>101-00180</v>
          </cell>
        </row>
        <row r="3891">
          <cell r="A3891" t="str">
            <v>101-00181</v>
          </cell>
        </row>
        <row r="3892">
          <cell r="A3892" t="str">
            <v>101-00182</v>
          </cell>
        </row>
        <row r="3893">
          <cell r="A3893" t="str">
            <v>101-00183</v>
          </cell>
        </row>
        <row r="3894">
          <cell r="A3894" t="str">
            <v>101-00184</v>
          </cell>
        </row>
        <row r="3895">
          <cell r="A3895" t="str">
            <v>101-00185</v>
          </cell>
        </row>
        <row r="3896">
          <cell r="A3896" t="str">
            <v>101-00186</v>
          </cell>
        </row>
        <row r="3897">
          <cell r="A3897" t="str">
            <v>101-00187</v>
          </cell>
        </row>
        <row r="3898">
          <cell r="A3898" t="str">
            <v>101-00188</v>
          </cell>
        </row>
        <row r="3899">
          <cell r="A3899" t="str">
            <v>101-00189</v>
          </cell>
        </row>
        <row r="3900">
          <cell r="A3900" t="str">
            <v>101-00190</v>
          </cell>
        </row>
        <row r="3901">
          <cell r="A3901" t="str">
            <v>101-00191</v>
          </cell>
        </row>
        <row r="3902">
          <cell r="A3902" t="str">
            <v>101-00192</v>
          </cell>
        </row>
        <row r="3903">
          <cell r="A3903" t="str">
            <v>101-00193</v>
          </cell>
        </row>
        <row r="3904">
          <cell r="A3904" t="str">
            <v>101-00194</v>
          </cell>
        </row>
        <row r="3905">
          <cell r="A3905" t="str">
            <v>101-00195</v>
          </cell>
        </row>
        <row r="3906">
          <cell r="A3906" t="str">
            <v>101-00196</v>
          </cell>
        </row>
        <row r="3907">
          <cell r="A3907" t="str">
            <v>101-00197</v>
          </cell>
        </row>
        <row r="3908">
          <cell r="A3908" t="str">
            <v>101-00198</v>
          </cell>
        </row>
        <row r="3909">
          <cell r="A3909" t="str">
            <v>101-00199</v>
          </cell>
        </row>
        <row r="3910">
          <cell r="A3910" t="str">
            <v>101-00200</v>
          </cell>
        </row>
        <row r="3911">
          <cell r="A3911" t="str">
            <v>101-00201</v>
          </cell>
        </row>
        <row r="3912">
          <cell r="A3912" t="str">
            <v>101-00202</v>
          </cell>
        </row>
        <row r="3913">
          <cell r="A3913" t="str">
            <v>101-00203</v>
          </cell>
        </row>
        <row r="3914">
          <cell r="A3914" t="str">
            <v>101-00204</v>
          </cell>
        </row>
        <row r="3915">
          <cell r="A3915" t="str">
            <v>101-00205</v>
          </cell>
        </row>
        <row r="3916">
          <cell r="A3916" t="str">
            <v>101-00206</v>
          </cell>
        </row>
        <row r="3917">
          <cell r="A3917" t="str">
            <v>101-00207</v>
          </cell>
        </row>
        <row r="3918">
          <cell r="A3918" t="str">
            <v>101-00208</v>
          </cell>
        </row>
        <row r="3919">
          <cell r="A3919" t="str">
            <v>101-00209</v>
          </cell>
        </row>
        <row r="3920">
          <cell r="A3920" t="str">
            <v>101-00211</v>
          </cell>
        </row>
        <row r="3921">
          <cell r="A3921" t="str">
            <v>101-00212</v>
          </cell>
        </row>
        <row r="3922">
          <cell r="A3922" t="str">
            <v>101-00213</v>
          </cell>
        </row>
        <row r="3923">
          <cell r="A3923" t="str">
            <v>101-00214</v>
          </cell>
        </row>
        <row r="3924">
          <cell r="A3924" t="str">
            <v>101-00215</v>
          </cell>
        </row>
        <row r="3925">
          <cell r="A3925" t="str">
            <v>101-00216</v>
          </cell>
        </row>
        <row r="3926">
          <cell r="A3926" t="str">
            <v>101-00217</v>
          </cell>
        </row>
        <row r="3927">
          <cell r="A3927" t="str">
            <v>101-00218</v>
          </cell>
        </row>
        <row r="3928">
          <cell r="A3928" t="str">
            <v>101-00219</v>
          </cell>
        </row>
        <row r="3929">
          <cell r="A3929" t="str">
            <v>101-00220</v>
          </cell>
        </row>
        <row r="3930">
          <cell r="A3930" t="str">
            <v>101-00221</v>
          </cell>
        </row>
        <row r="3931">
          <cell r="A3931" t="str">
            <v>101-00222</v>
          </cell>
        </row>
        <row r="3932">
          <cell r="A3932" t="str">
            <v>101-00223</v>
          </cell>
        </row>
        <row r="3933">
          <cell r="A3933" t="str">
            <v>101-00224</v>
          </cell>
        </row>
        <row r="3934">
          <cell r="A3934" t="str">
            <v>101-00225</v>
          </cell>
        </row>
        <row r="3935">
          <cell r="A3935" t="str">
            <v>101-00226</v>
          </cell>
        </row>
        <row r="3936">
          <cell r="A3936" t="str">
            <v>101-00227</v>
          </cell>
        </row>
        <row r="3937">
          <cell r="A3937" t="str">
            <v>101-00228</v>
          </cell>
        </row>
        <row r="3938">
          <cell r="A3938" t="str">
            <v>101-00229</v>
          </cell>
        </row>
        <row r="3939">
          <cell r="A3939" t="str">
            <v>101-00230</v>
          </cell>
        </row>
        <row r="3940">
          <cell r="A3940" t="str">
            <v>101-00231</v>
          </cell>
        </row>
        <row r="3941">
          <cell r="A3941" t="str">
            <v>101-00232</v>
          </cell>
        </row>
        <row r="3942">
          <cell r="A3942" t="str">
            <v>101-00233</v>
          </cell>
        </row>
        <row r="3943">
          <cell r="A3943" t="str">
            <v>101-00234</v>
          </cell>
        </row>
        <row r="3944">
          <cell r="A3944" t="str">
            <v>101-00235</v>
          </cell>
        </row>
        <row r="3945">
          <cell r="A3945" t="str">
            <v>101-00236</v>
          </cell>
        </row>
        <row r="3946">
          <cell r="A3946" t="str">
            <v>101-00237</v>
          </cell>
        </row>
        <row r="3947">
          <cell r="A3947" t="str">
            <v>101-00238</v>
          </cell>
        </row>
        <row r="3948">
          <cell r="A3948" t="str">
            <v>101-00239</v>
          </cell>
        </row>
        <row r="3949">
          <cell r="A3949" t="str">
            <v>101-00240</v>
          </cell>
        </row>
        <row r="3950">
          <cell r="A3950" t="str">
            <v>101-00241</v>
          </cell>
        </row>
        <row r="3951">
          <cell r="A3951" t="str">
            <v>101-00242</v>
          </cell>
        </row>
        <row r="3952">
          <cell r="A3952" t="str">
            <v>101-00243</v>
          </cell>
        </row>
        <row r="3953">
          <cell r="A3953" t="str">
            <v>101-00244</v>
          </cell>
        </row>
        <row r="3954">
          <cell r="A3954" t="str">
            <v>101-00245</v>
          </cell>
        </row>
        <row r="3955">
          <cell r="A3955" t="str">
            <v>101-00246</v>
          </cell>
        </row>
        <row r="3956">
          <cell r="A3956" t="str">
            <v>101-00247</v>
          </cell>
        </row>
        <row r="3957">
          <cell r="A3957" t="str">
            <v>101-00248</v>
          </cell>
        </row>
        <row r="3958">
          <cell r="A3958" t="str">
            <v>101-00249</v>
          </cell>
        </row>
        <row r="3959">
          <cell r="A3959" t="str">
            <v>101-00250</v>
          </cell>
        </row>
        <row r="3960">
          <cell r="A3960" t="str">
            <v>101-00251</v>
          </cell>
        </row>
        <row r="3961">
          <cell r="A3961" t="str">
            <v>101-00252</v>
          </cell>
        </row>
        <row r="3962">
          <cell r="A3962" t="str">
            <v>101-00253</v>
          </cell>
        </row>
        <row r="3963">
          <cell r="A3963" t="str">
            <v>101-00254</v>
          </cell>
        </row>
        <row r="3964">
          <cell r="A3964" t="str">
            <v>101-00255</v>
          </cell>
        </row>
        <row r="3965">
          <cell r="A3965" t="str">
            <v>101-00256</v>
          </cell>
        </row>
        <row r="3966">
          <cell r="A3966" t="str">
            <v>101-00257</v>
          </cell>
        </row>
        <row r="3967">
          <cell r="A3967" t="str">
            <v>101-00258</v>
          </cell>
        </row>
        <row r="3968">
          <cell r="A3968" t="str">
            <v>101-00259</v>
          </cell>
        </row>
        <row r="3969">
          <cell r="A3969" t="str">
            <v>101-00260</v>
          </cell>
        </row>
        <row r="3970">
          <cell r="A3970" t="str">
            <v>101-00261</v>
          </cell>
        </row>
        <row r="3971">
          <cell r="A3971" t="str">
            <v>101-00262</v>
          </cell>
        </row>
        <row r="3972">
          <cell r="A3972" t="str">
            <v>101-00263</v>
          </cell>
        </row>
        <row r="3973">
          <cell r="A3973" t="str">
            <v>101-00264</v>
          </cell>
        </row>
        <row r="3974">
          <cell r="A3974" t="str">
            <v>101-00265</v>
          </cell>
        </row>
        <row r="3975">
          <cell r="A3975" t="str">
            <v>101-00266</v>
          </cell>
        </row>
        <row r="3976">
          <cell r="A3976" t="str">
            <v>101-00267</v>
          </cell>
        </row>
        <row r="3977">
          <cell r="A3977" t="str">
            <v>101-00268</v>
          </cell>
        </row>
        <row r="3978">
          <cell r="A3978" t="str">
            <v>101-00269</v>
          </cell>
        </row>
        <row r="3979">
          <cell r="A3979" t="str">
            <v>101-00270</v>
          </cell>
        </row>
        <row r="3980">
          <cell r="A3980" t="str">
            <v>101-00271</v>
          </cell>
        </row>
        <row r="3981">
          <cell r="A3981" t="str">
            <v>101-00272</v>
          </cell>
        </row>
        <row r="3982">
          <cell r="A3982" t="str">
            <v>101-00273</v>
          </cell>
        </row>
        <row r="3983">
          <cell r="A3983" t="str">
            <v>101-00274</v>
          </cell>
        </row>
        <row r="3984">
          <cell r="A3984" t="str">
            <v>101-00275</v>
          </cell>
        </row>
        <row r="3985">
          <cell r="A3985" t="str">
            <v>101-00276</v>
          </cell>
        </row>
        <row r="3986">
          <cell r="A3986" t="str">
            <v>101-00277</v>
          </cell>
        </row>
        <row r="3987">
          <cell r="A3987" t="str">
            <v>101-00278</v>
          </cell>
        </row>
        <row r="3988">
          <cell r="A3988" t="str">
            <v>101-00279</v>
          </cell>
        </row>
        <row r="3989">
          <cell r="A3989" t="str">
            <v>101-00280</v>
          </cell>
        </row>
        <row r="3990">
          <cell r="A3990" t="str">
            <v>101-00281</v>
          </cell>
        </row>
        <row r="3991">
          <cell r="A3991" t="str">
            <v>101-00282</v>
          </cell>
        </row>
        <row r="3992">
          <cell r="A3992" t="str">
            <v>101-00283</v>
          </cell>
        </row>
        <row r="3993">
          <cell r="A3993" t="str">
            <v>101-00284</v>
          </cell>
        </row>
        <row r="3994">
          <cell r="A3994" t="str">
            <v>101-00285</v>
          </cell>
        </row>
        <row r="3995">
          <cell r="A3995" t="str">
            <v>101-00286</v>
          </cell>
        </row>
        <row r="3996">
          <cell r="A3996" t="str">
            <v>101-00287</v>
          </cell>
        </row>
        <row r="3997">
          <cell r="A3997" t="str">
            <v>101-00288</v>
          </cell>
        </row>
        <row r="3998">
          <cell r="A3998" t="str">
            <v>101-00289</v>
          </cell>
        </row>
        <row r="3999">
          <cell r="A3999" t="str">
            <v>101-00290</v>
          </cell>
        </row>
        <row r="4000">
          <cell r="A4000" t="str">
            <v>101-00291</v>
          </cell>
        </row>
        <row r="4001">
          <cell r="A4001" t="str">
            <v>101-00292</v>
          </cell>
        </row>
        <row r="4002">
          <cell r="A4002" t="str">
            <v>101-00293</v>
          </cell>
        </row>
        <row r="4003">
          <cell r="A4003" t="str">
            <v>101-00294</v>
          </cell>
        </row>
        <row r="4004">
          <cell r="A4004" t="str">
            <v>101-00295</v>
          </cell>
        </row>
        <row r="4005">
          <cell r="A4005" t="str">
            <v>101-00296</v>
          </cell>
        </row>
        <row r="4006">
          <cell r="A4006" t="str">
            <v>101-00297</v>
          </cell>
        </row>
        <row r="4007">
          <cell r="A4007" t="str">
            <v>101-00298</v>
          </cell>
        </row>
        <row r="4008">
          <cell r="A4008" t="str">
            <v>101-00299</v>
          </cell>
        </row>
        <row r="4009">
          <cell r="A4009" t="str">
            <v>101-00300</v>
          </cell>
        </row>
        <row r="4010">
          <cell r="A4010" t="str">
            <v>101-00301</v>
          </cell>
        </row>
        <row r="4011">
          <cell r="A4011" t="str">
            <v>101-00302</v>
          </cell>
        </row>
        <row r="4012">
          <cell r="A4012" t="str">
            <v>101-00303</v>
          </cell>
        </row>
        <row r="4013">
          <cell r="A4013" t="str">
            <v>101-00304</v>
          </cell>
        </row>
        <row r="4014">
          <cell r="A4014" t="str">
            <v>101-00305</v>
          </cell>
        </row>
        <row r="4015">
          <cell r="A4015" t="str">
            <v>101-00306</v>
          </cell>
        </row>
        <row r="4016">
          <cell r="A4016" t="str">
            <v>101-00307</v>
          </cell>
        </row>
        <row r="4017">
          <cell r="A4017" t="str">
            <v>101-00308</v>
          </cell>
        </row>
        <row r="4018">
          <cell r="A4018" t="str">
            <v>101-00309</v>
          </cell>
        </row>
        <row r="4019">
          <cell r="A4019" t="str">
            <v>101-00310</v>
          </cell>
        </row>
        <row r="4020">
          <cell r="A4020" t="str">
            <v>101-00311</v>
          </cell>
        </row>
        <row r="4021">
          <cell r="A4021" t="str">
            <v>101-00312</v>
          </cell>
        </row>
        <row r="4022">
          <cell r="A4022" t="str">
            <v>101-00313</v>
          </cell>
        </row>
        <row r="4023">
          <cell r="A4023" t="str">
            <v>101-00314</v>
          </cell>
        </row>
        <row r="4024">
          <cell r="A4024" t="str">
            <v>101-00315</v>
          </cell>
        </row>
        <row r="4025">
          <cell r="A4025" t="str">
            <v>101-00316</v>
          </cell>
        </row>
        <row r="4026">
          <cell r="A4026" t="str">
            <v>101-00317</v>
          </cell>
        </row>
        <row r="4027">
          <cell r="A4027" t="str">
            <v>101-00318</v>
          </cell>
        </row>
        <row r="4028">
          <cell r="A4028" t="str">
            <v>101-00319</v>
          </cell>
        </row>
        <row r="4029">
          <cell r="A4029" t="str">
            <v>101-00320</v>
          </cell>
        </row>
        <row r="4030">
          <cell r="A4030" t="str">
            <v>101-00321</v>
          </cell>
        </row>
        <row r="4031">
          <cell r="A4031" t="str">
            <v>101-00322</v>
          </cell>
        </row>
        <row r="4032">
          <cell r="A4032" t="str">
            <v>101-00323</v>
          </cell>
        </row>
        <row r="4033">
          <cell r="A4033" t="str">
            <v>101-00324</v>
          </cell>
        </row>
        <row r="4034">
          <cell r="A4034" t="str">
            <v>101-00325</v>
          </cell>
        </row>
        <row r="4035">
          <cell r="A4035" t="str">
            <v>101-00326</v>
          </cell>
        </row>
        <row r="4036">
          <cell r="A4036" t="str">
            <v>101-00327</v>
          </cell>
        </row>
        <row r="4037">
          <cell r="A4037" t="str">
            <v>101-00328</v>
          </cell>
        </row>
        <row r="4038">
          <cell r="A4038" t="str">
            <v>101-00329</v>
          </cell>
        </row>
        <row r="4039">
          <cell r="A4039" t="str">
            <v>101-00330</v>
          </cell>
        </row>
        <row r="4040">
          <cell r="A4040" t="str">
            <v>101-00331</v>
          </cell>
        </row>
        <row r="4041">
          <cell r="A4041" t="str">
            <v>101-00332</v>
          </cell>
        </row>
        <row r="4042">
          <cell r="A4042" t="str">
            <v>101-00333</v>
          </cell>
        </row>
        <row r="4043">
          <cell r="A4043" t="str">
            <v>101-00334</v>
          </cell>
        </row>
        <row r="4044">
          <cell r="A4044" t="str">
            <v>101-00335</v>
          </cell>
        </row>
        <row r="4045">
          <cell r="A4045" t="str">
            <v>101-00336</v>
          </cell>
        </row>
        <row r="4046">
          <cell r="A4046" t="str">
            <v>101-00337</v>
          </cell>
        </row>
        <row r="4047">
          <cell r="A4047" t="str">
            <v>101-00338</v>
          </cell>
        </row>
        <row r="4048">
          <cell r="A4048" t="str">
            <v>101-00339</v>
          </cell>
        </row>
        <row r="4049">
          <cell r="A4049" t="str">
            <v>101-00340</v>
          </cell>
        </row>
        <row r="4050">
          <cell r="A4050" t="str">
            <v>101-00341</v>
          </cell>
        </row>
        <row r="4051">
          <cell r="A4051" t="str">
            <v>101-00342</v>
          </cell>
        </row>
        <row r="4052">
          <cell r="A4052" t="str">
            <v>101-00344</v>
          </cell>
        </row>
        <row r="4053">
          <cell r="A4053" t="str">
            <v>101-00345</v>
          </cell>
        </row>
        <row r="4054">
          <cell r="A4054" t="str">
            <v>101-00346</v>
          </cell>
        </row>
        <row r="4055">
          <cell r="A4055" t="str">
            <v>101-00347</v>
          </cell>
        </row>
        <row r="4056">
          <cell r="A4056" t="str">
            <v>101-00348</v>
          </cell>
        </row>
        <row r="4057">
          <cell r="A4057" t="str">
            <v>101-00349</v>
          </cell>
        </row>
        <row r="4058">
          <cell r="A4058" t="str">
            <v>101-00350</v>
          </cell>
        </row>
        <row r="4059">
          <cell r="A4059" t="str">
            <v>101-00352</v>
          </cell>
        </row>
        <row r="4060">
          <cell r="A4060" t="str">
            <v>101-00353</v>
          </cell>
        </row>
        <row r="4061">
          <cell r="A4061" t="str">
            <v>101-00354</v>
          </cell>
        </row>
        <row r="4062">
          <cell r="A4062" t="str">
            <v>101-00355</v>
          </cell>
        </row>
        <row r="4063">
          <cell r="A4063" t="str">
            <v>101-00356</v>
          </cell>
        </row>
        <row r="4064">
          <cell r="A4064" t="str">
            <v>101-00357</v>
          </cell>
        </row>
        <row r="4065">
          <cell r="A4065" t="str">
            <v>101-00358</v>
          </cell>
        </row>
        <row r="4066">
          <cell r="A4066" t="str">
            <v>101-00359</v>
          </cell>
        </row>
        <row r="4067">
          <cell r="A4067" t="str">
            <v>101-00363</v>
          </cell>
        </row>
        <row r="4068">
          <cell r="A4068" t="str">
            <v>101-00364</v>
          </cell>
        </row>
        <row r="4069">
          <cell r="A4069" t="str">
            <v>101-00365</v>
          </cell>
        </row>
        <row r="4070">
          <cell r="A4070" t="str">
            <v>101-00366</v>
          </cell>
        </row>
        <row r="4071">
          <cell r="A4071" t="str">
            <v>101-00367</v>
          </cell>
        </row>
        <row r="4072">
          <cell r="A4072" t="str">
            <v>101-00368</v>
          </cell>
        </row>
        <row r="4073">
          <cell r="A4073" t="str">
            <v>101-00369</v>
          </cell>
        </row>
        <row r="4074">
          <cell r="A4074" t="str">
            <v>101-00370</v>
          </cell>
        </row>
        <row r="4075">
          <cell r="A4075" t="str">
            <v>101-00371</v>
          </cell>
        </row>
        <row r="4076">
          <cell r="A4076" t="str">
            <v>101-00372</v>
          </cell>
        </row>
        <row r="4077">
          <cell r="A4077" t="str">
            <v>101-00373</v>
          </cell>
        </row>
        <row r="4078">
          <cell r="A4078" t="str">
            <v>101-00374</v>
          </cell>
        </row>
        <row r="4079">
          <cell r="A4079" t="str">
            <v>101-00375</v>
          </cell>
        </row>
        <row r="4080">
          <cell r="A4080" t="str">
            <v>101-00377</v>
          </cell>
        </row>
        <row r="4081">
          <cell r="A4081" t="str">
            <v>101-00378</v>
          </cell>
        </row>
        <row r="4082">
          <cell r="A4082" t="str">
            <v>101-00380</v>
          </cell>
        </row>
        <row r="4083">
          <cell r="A4083" t="str">
            <v>101-00381</v>
          </cell>
        </row>
        <row r="4084">
          <cell r="A4084" t="str">
            <v>101-00382</v>
          </cell>
        </row>
        <row r="4085">
          <cell r="A4085" t="str">
            <v>101-00383</v>
          </cell>
        </row>
        <row r="4086">
          <cell r="A4086" t="str">
            <v>101-00384</v>
          </cell>
        </row>
        <row r="4087">
          <cell r="A4087" t="str">
            <v>101-00385</v>
          </cell>
        </row>
        <row r="4088">
          <cell r="A4088" t="str">
            <v>101-00386</v>
          </cell>
        </row>
        <row r="4089">
          <cell r="A4089" t="str">
            <v>101-00387</v>
          </cell>
        </row>
        <row r="4090">
          <cell r="A4090" t="str">
            <v>101-00388</v>
          </cell>
        </row>
        <row r="4091">
          <cell r="A4091" t="str">
            <v>101-00389</v>
          </cell>
        </row>
        <row r="4092">
          <cell r="A4092" t="str">
            <v>101-00390</v>
          </cell>
        </row>
        <row r="4093">
          <cell r="A4093" t="str">
            <v>101-00391</v>
          </cell>
        </row>
        <row r="4094">
          <cell r="A4094" t="str">
            <v>101-00392</v>
          </cell>
        </row>
        <row r="4095">
          <cell r="A4095" t="str">
            <v>101-00393</v>
          </cell>
        </row>
        <row r="4096">
          <cell r="A4096" t="str">
            <v>101-00394</v>
          </cell>
        </row>
        <row r="4097">
          <cell r="A4097" t="str">
            <v>101-00395</v>
          </cell>
        </row>
        <row r="4098">
          <cell r="A4098" t="str">
            <v>101-00396</v>
          </cell>
        </row>
        <row r="4099">
          <cell r="A4099" t="str">
            <v>101-00397</v>
          </cell>
        </row>
        <row r="4100">
          <cell r="A4100" t="str">
            <v>101-00398</v>
          </cell>
        </row>
        <row r="4101">
          <cell r="A4101" t="str">
            <v>101-00399</v>
          </cell>
        </row>
        <row r="4102">
          <cell r="A4102" t="str">
            <v>101-00400</v>
          </cell>
        </row>
        <row r="4103">
          <cell r="A4103" t="str">
            <v>101-00401</v>
          </cell>
        </row>
        <row r="4104">
          <cell r="A4104" t="str">
            <v>101-00402</v>
          </cell>
        </row>
        <row r="4105">
          <cell r="A4105" t="str">
            <v>101-00403</v>
          </cell>
        </row>
        <row r="4106">
          <cell r="A4106" t="str">
            <v>101-00404</v>
          </cell>
        </row>
        <row r="4107">
          <cell r="A4107" t="str">
            <v>101-00405</v>
          </cell>
        </row>
        <row r="4108">
          <cell r="A4108" t="str">
            <v>101-00406</v>
          </cell>
        </row>
        <row r="4109">
          <cell r="A4109" t="str">
            <v>101-00407</v>
          </cell>
        </row>
        <row r="4110">
          <cell r="A4110" t="str">
            <v>101-00408</v>
          </cell>
        </row>
        <row r="4111">
          <cell r="A4111" t="str">
            <v>101-00409</v>
          </cell>
        </row>
        <row r="4112">
          <cell r="A4112" t="str">
            <v>101-00410</v>
          </cell>
        </row>
        <row r="4113">
          <cell r="A4113" t="str">
            <v>101-00411</v>
          </cell>
        </row>
        <row r="4114">
          <cell r="A4114" t="str">
            <v>101-00412</v>
          </cell>
        </row>
        <row r="4115">
          <cell r="A4115" t="str">
            <v>101-00413</v>
          </cell>
        </row>
        <row r="4116">
          <cell r="A4116" t="str">
            <v>101-00414</v>
          </cell>
        </row>
        <row r="4117">
          <cell r="A4117" t="str">
            <v>101-00415</v>
          </cell>
        </row>
        <row r="4118">
          <cell r="A4118" t="str">
            <v>101-00416</v>
          </cell>
        </row>
        <row r="4119">
          <cell r="A4119" t="str">
            <v>101-00417</v>
          </cell>
        </row>
        <row r="4120">
          <cell r="A4120" t="str">
            <v>101-00418</v>
          </cell>
        </row>
        <row r="4121">
          <cell r="A4121" t="str">
            <v>101-00419</v>
          </cell>
        </row>
        <row r="4122">
          <cell r="A4122" t="str">
            <v>101-00420</v>
          </cell>
        </row>
        <row r="4123">
          <cell r="A4123" t="str">
            <v>101-00421</v>
          </cell>
        </row>
        <row r="4124">
          <cell r="A4124" t="str">
            <v>101-00422</v>
          </cell>
        </row>
        <row r="4125">
          <cell r="A4125" t="str">
            <v>101-00423</v>
          </cell>
        </row>
        <row r="4126">
          <cell r="A4126" t="str">
            <v>101-00424</v>
          </cell>
        </row>
        <row r="4127">
          <cell r="A4127" t="str">
            <v>101-00425</v>
          </cell>
        </row>
        <row r="4128">
          <cell r="A4128" t="str">
            <v>101-00426</v>
          </cell>
        </row>
        <row r="4129">
          <cell r="A4129" t="str">
            <v>101-00427</v>
          </cell>
        </row>
        <row r="4130">
          <cell r="A4130" t="str">
            <v>101-00428</v>
          </cell>
        </row>
        <row r="4131">
          <cell r="A4131" t="str">
            <v>101-00429</v>
          </cell>
        </row>
        <row r="4132">
          <cell r="A4132" t="str">
            <v>101-00430</v>
          </cell>
        </row>
        <row r="4133">
          <cell r="A4133" t="str">
            <v>101-00431</v>
          </cell>
        </row>
        <row r="4134">
          <cell r="A4134" t="str">
            <v>101-00432</v>
          </cell>
        </row>
        <row r="4135">
          <cell r="A4135" t="str">
            <v>101-00433</v>
          </cell>
        </row>
        <row r="4136">
          <cell r="A4136" t="str">
            <v>101-00435</v>
          </cell>
        </row>
        <row r="4137">
          <cell r="A4137" t="str">
            <v>101-00436</v>
          </cell>
        </row>
        <row r="4138">
          <cell r="A4138" t="str">
            <v>101-00437</v>
          </cell>
        </row>
        <row r="4139">
          <cell r="A4139" t="str">
            <v>101-00438</v>
          </cell>
        </row>
        <row r="4140">
          <cell r="A4140" t="str">
            <v>101-00439</v>
          </cell>
        </row>
        <row r="4141">
          <cell r="A4141" t="str">
            <v>101-00440</v>
          </cell>
        </row>
        <row r="4142">
          <cell r="A4142" t="str">
            <v>101-00441</v>
          </cell>
        </row>
        <row r="4143">
          <cell r="A4143" t="str">
            <v>101-00442</v>
          </cell>
        </row>
        <row r="4144">
          <cell r="A4144" t="str">
            <v>101-00443</v>
          </cell>
        </row>
        <row r="4145">
          <cell r="A4145" t="str">
            <v>101-00444</v>
          </cell>
        </row>
        <row r="4146">
          <cell r="A4146" t="str">
            <v>101-00445</v>
          </cell>
        </row>
        <row r="4147">
          <cell r="A4147" t="str">
            <v>101-00446</v>
          </cell>
        </row>
        <row r="4148">
          <cell r="A4148" t="str">
            <v>101-00447</v>
          </cell>
        </row>
        <row r="4149">
          <cell r="A4149" t="str">
            <v>101-00448</v>
          </cell>
        </row>
        <row r="4150">
          <cell r="A4150" t="str">
            <v>101-00449</v>
          </cell>
        </row>
        <row r="4151">
          <cell r="A4151" t="str">
            <v>101-00450</v>
          </cell>
        </row>
        <row r="4152">
          <cell r="A4152" t="str">
            <v>101-00451</v>
          </cell>
        </row>
        <row r="4153">
          <cell r="A4153" t="str">
            <v>101-00452</v>
          </cell>
        </row>
        <row r="4154">
          <cell r="A4154" t="str">
            <v>101-00453</v>
          </cell>
        </row>
        <row r="4155">
          <cell r="A4155" t="str">
            <v>101-00454</v>
          </cell>
        </row>
        <row r="4156">
          <cell r="A4156" t="str">
            <v>101-00455</v>
          </cell>
        </row>
        <row r="4157">
          <cell r="A4157" t="str">
            <v>101-00456</v>
          </cell>
        </row>
        <row r="4158">
          <cell r="A4158" t="str">
            <v>101-00457</v>
          </cell>
        </row>
        <row r="4159">
          <cell r="A4159" t="str">
            <v>101-00458</v>
          </cell>
        </row>
        <row r="4160">
          <cell r="A4160" t="str">
            <v>101-00459</v>
          </cell>
        </row>
        <row r="4161">
          <cell r="A4161" t="str">
            <v>101-00460</v>
          </cell>
        </row>
        <row r="4162">
          <cell r="A4162" t="str">
            <v>101-00461</v>
          </cell>
        </row>
        <row r="4163">
          <cell r="A4163" t="str">
            <v>101-00462</v>
          </cell>
        </row>
        <row r="4164">
          <cell r="A4164" t="str">
            <v>101-00463</v>
          </cell>
        </row>
        <row r="4165">
          <cell r="A4165" t="str">
            <v>101-00464</v>
          </cell>
        </row>
        <row r="4166">
          <cell r="A4166" t="str">
            <v>101-00465</v>
          </cell>
        </row>
        <row r="4167">
          <cell r="A4167" t="str">
            <v>101-00466</v>
          </cell>
        </row>
        <row r="4168">
          <cell r="A4168" t="str">
            <v>101-00467</v>
          </cell>
        </row>
        <row r="4169">
          <cell r="A4169" t="str">
            <v>101-00468</v>
          </cell>
        </row>
        <row r="4170">
          <cell r="A4170" t="str">
            <v>101-00469</v>
          </cell>
        </row>
        <row r="4171">
          <cell r="A4171" t="str">
            <v>101-00470</v>
          </cell>
        </row>
        <row r="4172">
          <cell r="A4172" t="str">
            <v>101-00471</v>
          </cell>
        </row>
        <row r="4173">
          <cell r="A4173" t="str">
            <v>101-00472</v>
          </cell>
        </row>
        <row r="4174">
          <cell r="A4174" t="str">
            <v>101-00473</v>
          </cell>
        </row>
        <row r="4175">
          <cell r="A4175" t="str">
            <v>101-00474</v>
          </cell>
        </row>
        <row r="4176">
          <cell r="A4176" t="str">
            <v>101-00475</v>
          </cell>
        </row>
        <row r="4177">
          <cell r="A4177" t="str">
            <v>101-00476</v>
          </cell>
        </row>
        <row r="4178">
          <cell r="A4178" t="str">
            <v>101-00477</v>
          </cell>
        </row>
        <row r="4179">
          <cell r="A4179" t="str">
            <v>101-00478</v>
          </cell>
        </row>
        <row r="4180">
          <cell r="A4180" t="str">
            <v>101-00479</v>
          </cell>
        </row>
        <row r="4181">
          <cell r="A4181" t="str">
            <v>101-00480</v>
          </cell>
        </row>
        <row r="4182">
          <cell r="A4182" t="str">
            <v>101-00481</v>
          </cell>
        </row>
        <row r="4183">
          <cell r="A4183" t="str">
            <v>101-00482</v>
          </cell>
        </row>
        <row r="4184">
          <cell r="A4184" t="str">
            <v>101-00483</v>
          </cell>
        </row>
        <row r="4185">
          <cell r="A4185" t="str">
            <v>101-00484</v>
          </cell>
        </row>
        <row r="4186">
          <cell r="A4186" t="str">
            <v>101-00487</v>
          </cell>
        </row>
        <row r="4187">
          <cell r="A4187" t="str">
            <v>101-00488</v>
          </cell>
        </row>
        <row r="4188">
          <cell r="A4188" t="str">
            <v>101-00489</v>
          </cell>
        </row>
        <row r="4189">
          <cell r="A4189" t="str">
            <v>101-00490</v>
          </cell>
        </row>
        <row r="4190">
          <cell r="A4190" t="str">
            <v>101-00491</v>
          </cell>
        </row>
        <row r="4191">
          <cell r="A4191" t="str">
            <v>101-00492</v>
          </cell>
        </row>
        <row r="4192">
          <cell r="A4192" t="str">
            <v>101-00493</v>
          </cell>
        </row>
        <row r="4193">
          <cell r="A4193" t="str">
            <v>101-00494</v>
          </cell>
        </row>
        <row r="4194">
          <cell r="A4194" t="str">
            <v>101-00495</v>
          </cell>
        </row>
        <row r="4195">
          <cell r="A4195" t="str">
            <v>101-00496</v>
          </cell>
        </row>
        <row r="4196">
          <cell r="A4196" t="str">
            <v>101-00497</v>
          </cell>
        </row>
        <row r="4197">
          <cell r="A4197" t="str">
            <v>101-00498</v>
          </cell>
        </row>
        <row r="4198">
          <cell r="A4198" t="str">
            <v>101-00499</v>
          </cell>
        </row>
        <row r="4199">
          <cell r="A4199" t="str">
            <v>101-00500</v>
          </cell>
        </row>
        <row r="4200">
          <cell r="A4200" t="str">
            <v>101-00501</v>
          </cell>
        </row>
        <row r="4201">
          <cell r="A4201" t="str">
            <v>101-00502</v>
          </cell>
        </row>
        <row r="4202">
          <cell r="A4202" t="str">
            <v>101-00503</v>
          </cell>
        </row>
        <row r="4203">
          <cell r="A4203" t="str">
            <v>101-00504</v>
          </cell>
        </row>
        <row r="4204">
          <cell r="A4204" t="str">
            <v>101-00505</v>
          </cell>
        </row>
        <row r="4205">
          <cell r="A4205" t="str">
            <v>101-00506</v>
          </cell>
        </row>
        <row r="4206">
          <cell r="A4206" t="str">
            <v>101-00507</v>
          </cell>
        </row>
        <row r="4207">
          <cell r="A4207" t="str">
            <v>101-00510</v>
          </cell>
        </row>
        <row r="4208">
          <cell r="A4208" t="str">
            <v>101-00511</v>
          </cell>
        </row>
        <row r="4209">
          <cell r="A4209" t="str">
            <v>101-00512</v>
          </cell>
        </row>
        <row r="4210">
          <cell r="A4210" t="str">
            <v>101-00513</v>
          </cell>
        </row>
        <row r="4211">
          <cell r="A4211" t="str">
            <v>101-00515</v>
          </cell>
        </row>
        <row r="4212">
          <cell r="A4212" t="str">
            <v>101-00516</v>
          </cell>
        </row>
        <row r="4213">
          <cell r="A4213" t="str">
            <v>101-00517</v>
          </cell>
        </row>
        <row r="4214">
          <cell r="A4214" t="str">
            <v>101-00518</v>
          </cell>
        </row>
        <row r="4215">
          <cell r="A4215" t="str">
            <v>101-00519</v>
          </cell>
        </row>
        <row r="4216">
          <cell r="A4216" t="str">
            <v>101-00520</v>
          </cell>
        </row>
        <row r="4217">
          <cell r="A4217" t="str">
            <v>101-00521</v>
          </cell>
        </row>
        <row r="4218">
          <cell r="A4218" t="str">
            <v>101-00522</v>
          </cell>
        </row>
        <row r="4219">
          <cell r="A4219" t="str">
            <v>101-00523</v>
          </cell>
        </row>
        <row r="4220">
          <cell r="A4220" t="str">
            <v>101-00524</v>
          </cell>
        </row>
        <row r="4221">
          <cell r="A4221" t="str">
            <v>101-00525</v>
          </cell>
        </row>
        <row r="4222">
          <cell r="A4222" t="str">
            <v>101-00526</v>
          </cell>
        </row>
        <row r="4223">
          <cell r="A4223" t="str">
            <v>101-00527</v>
          </cell>
        </row>
        <row r="4224">
          <cell r="A4224" t="str">
            <v>101-00528</v>
          </cell>
        </row>
        <row r="4225">
          <cell r="A4225" t="str">
            <v>101-00529</v>
          </cell>
        </row>
        <row r="4226">
          <cell r="A4226" t="str">
            <v>101-00530</v>
          </cell>
        </row>
        <row r="4227">
          <cell r="A4227" t="str">
            <v>101-00531</v>
          </cell>
        </row>
        <row r="4228">
          <cell r="A4228" t="str">
            <v>101-00532</v>
          </cell>
        </row>
        <row r="4229">
          <cell r="A4229" t="str">
            <v>101-00533</v>
          </cell>
        </row>
        <row r="4230">
          <cell r="A4230" t="str">
            <v>101-00534</v>
          </cell>
        </row>
        <row r="4231">
          <cell r="A4231" t="str">
            <v>101-00535</v>
          </cell>
        </row>
        <row r="4232">
          <cell r="A4232" t="str">
            <v>101-00536</v>
          </cell>
        </row>
        <row r="4233">
          <cell r="A4233" t="str">
            <v>101-00537</v>
          </cell>
        </row>
        <row r="4234">
          <cell r="A4234" t="str">
            <v>101-00538</v>
          </cell>
        </row>
        <row r="4235">
          <cell r="A4235" t="str">
            <v>101-00539</v>
          </cell>
        </row>
        <row r="4236">
          <cell r="A4236" t="str">
            <v>101-00540</v>
          </cell>
        </row>
        <row r="4237">
          <cell r="A4237" t="str">
            <v>101-00541</v>
          </cell>
        </row>
        <row r="4238">
          <cell r="A4238" t="str">
            <v>101-00542</v>
          </cell>
        </row>
        <row r="4239">
          <cell r="A4239" t="str">
            <v>101-00543</v>
          </cell>
        </row>
        <row r="4240">
          <cell r="A4240" t="str">
            <v>101-00544</v>
          </cell>
        </row>
        <row r="4241">
          <cell r="A4241" t="str">
            <v>101-00545</v>
          </cell>
        </row>
        <row r="4242">
          <cell r="A4242" t="str">
            <v>101-00546</v>
          </cell>
        </row>
        <row r="4243">
          <cell r="A4243" t="str">
            <v>101-00547</v>
          </cell>
        </row>
        <row r="4244">
          <cell r="A4244" t="str">
            <v>101-00548</v>
          </cell>
        </row>
        <row r="4245">
          <cell r="A4245" t="str">
            <v>101-00549</v>
          </cell>
        </row>
        <row r="4246">
          <cell r="A4246" t="str">
            <v>101-00550</v>
          </cell>
        </row>
        <row r="4247">
          <cell r="A4247" t="str">
            <v>101-00551</v>
          </cell>
        </row>
        <row r="4248">
          <cell r="A4248" t="str">
            <v>101-00552</v>
          </cell>
        </row>
        <row r="4249">
          <cell r="A4249" t="str">
            <v>101-00553</v>
          </cell>
        </row>
        <row r="4250">
          <cell r="A4250" t="str">
            <v>101-00554</v>
          </cell>
        </row>
        <row r="4251">
          <cell r="A4251" t="str">
            <v>101-00555</v>
          </cell>
        </row>
        <row r="4252">
          <cell r="A4252" t="str">
            <v>101-00556</v>
          </cell>
        </row>
        <row r="4253">
          <cell r="A4253" t="str">
            <v>101-00557</v>
          </cell>
        </row>
        <row r="4254">
          <cell r="A4254" t="str">
            <v>101-00558</v>
          </cell>
        </row>
        <row r="4255">
          <cell r="A4255" t="str">
            <v>101-00559</v>
          </cell>
        </row>
        <row r="4256">
          <cell r="A4256" t="str">
            <v>101-00560</v>
          </cell>
        </row>
        <row r="4257">
          <cell r="A4257" t="str">
            <v>101-00561</v>
          </cell>
        </row>
        <row r="4258">
          <cell r="A4258" t="str">
            <v>101-00562</v>
          </cell>
        </row>
        <row r="4259">
          <cell r="A4259" t="str">
            <v>101-00563</v>
          </cell>
        </row>
        <row r="4260">
          <cell r="A4260" t="str">
            <v>101-00564</v>
          </cell>
        </row>
        <row r="4261">
          <cell r="A4261" t="str">
            <v>101-00565</v>
          </cell>
        </row>
        <row r="4262">
          <cell r="A4262" t="str">
            <v>101-00566</v>
          </cell>
        </row>
        <row r="4263">
          <cell r="A4263" t="str">
            <v>101-00567</v>
          </cell>
        </row>
        <row r="4264">
          <cell r="A4264" t="str">
            <v>101-00568</v>
          </cell>
        </row>
        <row r="4265">
          <cell r="A4265" t="str">
            <v>101-00569</v>
          </cell>
        </row>
        <row r="4266">
          <cell r="A4266" t="str">
            <v>101-00570</v>
          </cell>
        </row>
        <row r="4267">
          <cell r="A4267" t="str">
            <v>101-00571</v>
          </cell>
        </row>
        <row r="4268">
          <cell r="A4268" t="str">
            <v>101-00572</v>
          </cell>
        </row>
        <row r="4269">
          <cell r="A4269" t="str">
            <v>101-00573</v>
          </cell>
        </row>
        <row r="4270">
          <cell r="A4270" t="str">
            <v>101-00574</v>
          </cell>
        </row>
        <row r="4271">
          <cell r="A4271" t="str">
            <v>101-00575</v>
          </cell>
        </row>
        <row r="4272">
          <cell r="A4272" t="str">
            <v>101-00576</v>
          </cell>
        </row>
        <row r="4273">
          <cell r="A4273" t="str">
            <v>101-00577</v>
          </cell>
        </row>
        <row r="4274">
          <cell r="A4274" t="str">
            <v>101-00578</v>
          </cell>
        </row>
        <row r="4275">
          <cell r="A4275" t="str">
            <v>101-00579</v>
          </cell>
        </row>
        <row r="4276">
          <cell r="A4276" t="str">
            <v>101-00580</v>
          </cell>
        </row>
        <row r="4277">
          <cell r="A4277" t="str">
            <v>101-00581</v>
          </cell>
        </row>
        <row r="4278">
          <cell r="A4278" t="str">
            <v>101-00582</v>
          </cell>
        </row>
        <row r="4279">
          <cell r="A4279" t="str">
            <v>101-00583</v>
          </cell>
        </row>
        <row r="4280">
          <cell r="A4280" t="str">
            <v>101-00584</v>
          </cell>
        </row>
        <row r="4281">
          <cell r="A4281" t="str">
            <v>101-00585</v>
          </cell>
        </row>
        <row r="4282">
          <cell r="A4282" t="str">
            <v>101-00586</v>
          </cell>
        </row>
        <row r="4283">
          <cell r="A4283" t="str">
            <v>101-00587</v>
          </cell>
        </row>
        <row r="4284">
          <cell r="A4284" t="str">
            <v>101-00588</v>
          </cell>
        </row>
        <row r="4285">
          <cell r="A4285" t="str">
            <v>101-00589</v>
          </cell>
        </row>
        <row r="4286">
          <cell r="A4286" t="str">
            <v>101-00590</v>
          </cell>
        </row>
        <row r="4287">
          <cell r="A4287" t="str">
            <v>101-00591</v>
          </cell>
        </row>
        <row r="4288">
          <cell r="A4288" t="str">
            <v>101-00592</v>
          </cell>
        </row>
        <row r="4289">
          <cell r="A4289" t="str">
            <v>101-00593</v>
          </cell>
        </row>
        <row r="4290">
          <cell r="A4290" t="str">
            <v>101-00594</v>
          </cell>
        </row>
        <row r="4291">
          <cell r="A4291" t="str">
            <v>101-00595</v>
          </cell>
        </row>
        <row r="4292">
          <cell r="A4292" t="str">
            <v>101-00596</v>
          </cell>
        </row>
        <row r="4293">
          <cell r="A4293" t="str">
            <v>101-00597</v>
          </cell>
        </row>
        <row r="4294">
          <cell r="A4294" t="str">
            <v>101-00598</v>
          </cell>
        </row>
        <row r="4295">
          <cell r="A4295" t="str">
            <v>101-00599</v>
          </cell>
        </row>
        <row r="4296">
          <cell r="A4296" t="str">
            <v>101-00600</v>
          </cell>
        </row>
        <row r="4297">
          <cell r="A4297" t="str">
            <v>101-00601</v>
          </cell>
        </row>
        <row r="4298">
          <cell r="A4298" t="str">
            <v>101-00602</v>
          </cell>
        </row>
        <row r="4299">
          <cell r="A4299" t="str">
            <v>101-00603</v>
          </cell>
        </row>
        <row r="4300">
          <cell r="A4300" t="str">
            <v>101-00604</v>
          </cell>
        </row>
        <row r="4301">
          <cell r="A4301" t="str">
            <v>101-00605</v>
          </cell>
        </row>
        <row r="4302">
          <cell r="A4302" t="str">
            <v>101-00606</v>
          </cell>
        </row>
        <row r="4303">
          <cell r="A4303" t="str">
            <v>101-00607</v>
          </cell>
        </row>
        <row r="4304">
          <cell r="A4304" t="str">
            <v>101-00608</v>
          </cell>
        </row>
        <row r="4305">
          <cell r="A4305" t="str">
            <v>101-00609</v>
          </cell>
        </row>
        <row r="4306">
          <cell r="A4306" t="str">
            <v>101-00610</v>
          </cell>
        </row>
        <row r="4307">
          <cell r="A4307" t="str">
            <v>101-00611</v>
          </cell>
        </row>
        <row r="4308">
          <cell r="A4308" t="str">
            <v>101-00612</v>
          </cell>
        </row>
        <row r="4309">
          <cell r="A4309" t="str">
            <v>101-00613</v>
          </cell>
        </row>
        <row r="4310">
          <cell r="A4310" t="str">
            <v>101-00614</v>
          </cell>
        </row>
        <row r="4311">
          <cell r="A4311" t="str">
            <v>101-00615</v>
          </cell>
        </row>
        <row r="4312">
          <cell r="A4312" t="str">
            <v>101-00616</v>
          </cell>
        </row>
        <row r="4313">
          <cell r="A4313" t="str">
            <v>101-00617</v>
          </cell>
        </row>
        <row r="4314">
          <cell r="A4314" t="str">
            <v>101-00618</v>
          </cell>
        </row>
        <row r="4315">
          <cell r="A4315" t="str">
            <v>101-00619</v>
          </cell>
        </row>
        <row r="4316">
          <cell r="A4316" t="str">
            <v>101-00620</v>
          </cell>
        </row>
        <row r="4317">
          <cell r="A4317" t="str">
            <v>101-00621</v>
          </cell>
        </row>
        <row r="4318">
          <cell r="A4318" t="str">
            <v>101-00622</v>
          </cell>
        </row>
        <row r="4319">
          <cell r="A4319" t="str">
            <v>101-00623</v>
          </cell>
        </row>
        <row r="4320">
          <cell r="A4320" t="str">
            <v>101-00624</v>
          </cell>
        </row>
        <row r="4321">
          <cell r="A4321" t="str">
            <v>101-00625</v>
          </cell>
        </row>
        <row r="4322">
          <cell r="A4322" t="str">
            <v>101-00626</v>
          </cell>
        </row>
        <row r="4323">
          <cell r="A4323" t="str">
            <v>101-00627</v>
          </cell>
        </row>
        <row r="4324">
          <cell r="A4324" t="str">
            <v>101-00628</v>
          </cell>
        </row>
        <row r="4325">
          <cell r="A4325" t="str">
            <v>101-00629</v>
          </cell>
        </row>
        <row r="4326">
          <cell r="A4326" t="str">
            <v>101-00630</v>
          </cell>
        </row>
        <row r="4327">
          <cell r="A4327" t="str">
            <v>101-00631</v>
          </cell>
        </row>
        <row r="4328">
          <cell r="A4328" t="str">
            <v>101-00632</v>
          </cell>
        </row>
        <row r="4329">
          <cell r="A4329" t="str">
            <v>101-00633</v>
          </cell>
        </row>
        <row r="4330">
          <cell r="A4330" t="str">
            <v>101-00634</v>
          </cell>
        </row>
        <row r="4331">
          <cell r="A4331" t="str">
            <v>101-00635</v>
          </cell>
        </row>
        <row r="4332">
          <cell r="A4332" t="str">
            <v>101-00636</v>
          </cell>
        </row>
        <row r="4333">
          <cell r="A4333" t="str">
            <v>101-00637</v>
          </cell>
        </row>
        <row r="4334">
          <cell r="A4334" t="str">
            <v>101-00638</v>
          </cell>
        </row>
        <row r="4335">
          <cell r="A4335" t="str">
            <v>101-00639</v>
          </cell>
        </row>
        <row r="4336">
          <cell r="A4336" t="str">
            <v>101-00640</v>
          </cell>
        </row>
        <row r="4337">
          <cell r="A4337" t="str">
            <v>101-00641</v>
          </cell>
        </row>
        <row r="4338">
          <cell r="A4338" t="str">
            <v>101-00642</v>
          </cell>
        </row>
        <row r="4339">
          <cell r="A4339" t="str">
            <v>101-00643</v>
          </cell>
        </row>
        <row r="4340">
          <cell r="A4340" t="str">
            <v>101-00644</v>
          </cell>
        </row>
        <row r="4341">
          <cell r="A4341" t="str">
            <v>101-00645</v>
          </cell>
        </row>
        <row r="4342">
          <cell r="A4342" t="str">
            <v>101-00646</v>
          </cell>
        </row>
        <row r="4343">
          <cell r="A4343" t="str">
            <v>101-00647</v>
          </cell>
        </row>
        <row r="4344">
          <cell r="A4344" t="str">
            <v>101-01251</v>
          </cell>
        </row>
        <row r="4345">
          <cell r="A4345" t="str">
            <v>101-01252</v>
          </cell>
        </row>
        <row r="4346">
          <cell r="A4346" t="str">
            <v>101-01253</v>
          </cell>
        </row>
        <row r="4347">
          <cell r="A4347" t="str">
            <v>101-01254</v>
          </cell>
        </row>
        <row r="4348">
          <cell r="A4348" t="str">
            <v>101-01255</v>
          </cell>
        </row>
        <row r="4349">
          <cell r="A4349" t="str">
            <v>101-01256</v>
          </cell>
        </row>
        <row r="4350">
          <cell r="A4350" t="str">
            <v>101-01257</v>
          </cell>
        </row>
        <row r="4351">
          <cell r="A4351" t="str">
            <v>101-01258</v>
          </cell>
        </row>
        <row r="4352">
          <cell r="A4352" t="str">
            <v>101-01259</v>
          </cell>
        </row>
        <row r="4353">
          <cell r="A4353" t="str">
            <v>101-01260</v>
          </cell>
        </row>
        <row r="4354">
          <cell r="A4354" t="str">
            <v>101-01261</v>
          </cell>
        </row>
        <row r="4355">
          <cell r="A4355" t="str">
            <v>101-01262</v>
          </cell>
        </row>
        <row r="4356">
          <cell r="A4356" t="str">
            <v>101-01263</v>
          </cell>
        </row>
        <row r="4357">
          <cell r="A4357" t="str">
            <v>101-01264</v>
          </cell>
        </row>
        <row r="4358">
          <cell r="A4358" t="str">
            <v>101-01265</v>
          </cell>
        </row>
        <row r="4359">
          <cell r="A4359" t="str">
            <v>101-01266</v>
          </cell>
        </row>
        <row r="4360">
          <cell r="A4360" t="str">
            <v>101-01268</v>
          </cell>
        </row>
        <row r="4361">
          <cell r="A4361" t="str">
            <v>101-01269</v>
          </cell>
        </row>
        <row r="4362">
          <cell r="A4362" t="str">
            <v>101-01270</v>
          </cell>
        </row>
        <row r="4363">
          <cell r="A4363" t="str">
            <v>101-01271</v>
          </cell>
        </row>
        <row r="4364">
          <cell r="A4364" t="str">
            <v>101-01272</v>
          </cell>
        </row>
        <row r="4365">
          <cell r="A4365" t="str">
            <v>101-01273</v>
          </cell>
        </row>
        <row r="4366">
          <cell r="A4366" t="str">
            <v>101-01274</v>
          </cell>
        </row>
        <row r="4367">
          <cell r="A4367" t="str">
            <v>101-01275</v>
          </cell>
        </row>
        <row r="4368">
          <cell r="A4368" t="str">
            <v>101-01276</v>
          </cell>
        </row>
        <row r="4369">
          <cell r="A4369" t="str">
            <v>101-01278</v>
          </cell>
        </row>
        <row r="4370">
          <cell r="A4370" t="str">
            <v>101-01279</v>
          </cell>
        </row>
        <row r="4371">
          <cell r="A4371" t="str">
            <v>101-01280</v>
          </cell>
        </row>
        <row r="4372">
          <cell r="A4372" t="str">
            <v>101-01281</v>
          </cell>
        </row>
        <row r="4373">
          <cell r="A4373" t="str">
            <v>101-01282</v>
          </cell>
        </row>
        <row r="4374">
          <cell r="A4374" t="str">
            <v>101-01283</v>
          </cell>
        </row>
        <row r="4375">
          <cell r="A4375" t="str">
            <v>101-01284</v>
          </cell>
        </row>
        <row r="4376">
          <cell r="A4376" t="str">
            <v>101-01285</v>
          </cell>
        </row>
        <row r="4377">
          <cell r="A4377" t="str">
            <v>101-01286</v>
          </cell>
        </row>
        <row r="4378">
          <cell r="A4378" t="str">
            <v>101-01287</v>
          </cell>
        </row>
        <row r="4379">
          <cell r="A4379" t="str">
            <v>101-01288</v>
          </cell>
        </row>
        <row r="4380">
          <cell r="A4380" t="str">
            <v>101-01289</v>
          </cell>
        </row>
        <row r="4381">
          <cell r="A4381" t="str">
            <v>101-01290</v>
          </cell>
        </row>
        <row r="4382">
          <cell r="A4382" t="str">
            <v>101-01291</v>
          </cell>
        </row>
        <row r="4383">
          <cell r="A4383" t="str">
            <v>101-01292</v>
          </cell>
        </row>
        <row r="4384">
          <cell r="A4384" t="str">
            <v>101-01293</v>
          </cell>
        </row>
        <row r="4385">
          <cell r="A4385" t="str">
            <v>101-01294</v>
          </cell>
        </row>
        <row r="4386">
          <cell r="A4386" t="str">
            <v>101-01295</v>
          </cell>
        </row>
        <row r="4387">
          <cell r="A4387" t="str">
            <v>101-01296</v>
          </cell>
        </row>
        <row r="4388">
          <cell r="A4388" t="str">
            <v>101-01297</v>
          </cell>
        </row>
        <row r="4389">
          <cell r="A4389" t="str">
            <v>101-01298</v>
          </cell>
        </row>
        <row r="4390">
          <cell r="A4390" t="str">
            <v>101-01299</v>
          </cell>
        </row>
        <row r="4391">
          <cell r="A4391" t="str">
            <v>101-01300</v>
          </cell>
        </row>
        <row r="4392">
          <cell r="A4392" t="str">
            <v>101-01301</v>
          </cell>
        </row>
        <row r="4393">
          <cell r="A4393" t="str">
            <v>101-01302</v>
          </cell>
        </row>
        <row r="4394">
          <cell r="A4394" t="str">
            <v>101-01303</v>
          </cell>
        </row>
        <row r="4395">
          <cell r="A4395" t="str">
            <v>101-01304</v>
          </cell>
        </row>
        <row r="4396">
          <cell r="A4396" t="str">
            <v>101-01305</v>
          </cell>
        </row>
        <row r="4397">
          <cell r="A4397" t="str">
            <v>101-01306</v>
          </cell>
        </row>
        <row r="4398">
          <cell r="A4398" t="str">
            <v>101-01307</v>
          </cell>
        </row>
        <row r="4399">
          <cell r="A4399" t="str">
            <v>101-01308</v>
          </cell>
        </row>
        <row r="4400">
          <cell r="A4400" t="str">
            <v>101-01309</v>
          </cell>
        </row>
        <row r="4401">
          <cell r="A4401" t="str">
            <v>101-01310</v>
          </cell>
        </row>
        <row r="4402">
          <cell r="A4402" t="str">
            <v>101-01311</v>
          </cell>
        </row>
        <row r="4403">
          <cell r="A4403" t="str">
            <v>101-01312</v>
          </cell>
        </row>
        <row r="4404">
          <cell r="A4404" t="str">
            <v>101-01313</v>
          </cell>
        </row>
        <row r="4405">
          <cell r="A4405" t="str">
            <v>101-01314</v>
          </cell>
        </row>
        <row r="4406">
          <cell r="A4406" t="str">
            <v>101-01315</v>
          </cell>
        </row>
        <row r="4407">
          <cell r="A4407" t="str">
            <v>101-01480</v>
          </cell>
        </row>
        <row r="4408">
          <cell r="A4408" t="str">
            <v>101-01632</v>
          </cell>
        </row>
        <row r="4409">
          <cell r="A4409" t="str">
            <v>101-01633</v>
          </cell>
        </row>
        <row r="4410">
          <cell r="A4410" t="str">
            <v>101-01634</v>
          </cell>
        </row>
        <row r="4411">
          <cell r="A4411" t="str">
            <v>101-01635</v>
          </cell>
        </row>
        <row r="4412">
          <cell r="A4412" t="str">
            <v>101-01636</v>
          </cell>
        </row>
        <row r="4413">
          <cell r="A4413" t="str">
            <v>101-01637</v>
          </cell>
        </row>
        <row r="4414">
          <cell r="A4414" t="str">
            <v>101-01638</v>
          </cell>
        </row>
        <row r="4415">
          <cell r="A4415" t="str">
            <v>101-01639</v>
          </cell>
        </row>
        <row r="4416">
          <cell r="A4416" t="str">
            <v>101-01640</v>
          </cell>
        </row>
        <row r="4417">
          <cell r="A4417" t="str">
            <v>101-01641</v>
          </cell>
        </row>
        <row r="4418">
          <cell r="A4418" t="str">
            <v>101-01642</v>
          </cell>
        </row>
        <row r="4419">
          <cell r="A4419" t="str">
            <v>101-01643</v>
          </cell>
        </row>
        <row r="4420">
          <cell r="A4420" t="str">
            <v>101-01644</v>
          </cell>
        </row>
        <row r="4421">
          <cell r="A4421" t="str">
            <v>101-01645</v>
          </cell>
        </row>
        <row r="4422">
          <cell r="A4422" t="str">
            <v>101-01646</v>
          </cell>
        </row>
        <row r="4423">
          <cell r="A4423" t="str">
            <v>101-01647</v>
          </cell>
        </row>
        <row r="4424">
          <cell r="A4424" t="str">
            <v>101-01648</v>
          </cell>
        </row>
        <row r="4425">
          <cell r="A4425" t="str">
            <v>101-01649</v>
          </cell>
        </row>
        <row r="4426">
          <cell r="A4426" t="str">
            <v>101-01650</v>
          </cell>
        </row>
        <row r="4427">
          <cell r="A4427" t="str">
            <v>101-01651</v>
          </cell>
        </row>
        <row r="4428">
          <cell r="A4428" t="str">
            <v>101-01652</v>
          </cell>
        </row>
        <row r="4429">
          <cell r="A4429" t="str">
            <v>101-01653</v>
          </cell>
        </row>
        <row r="4430">
          <cell r="A4430" t="str">
            <v>101-01654</v>
          </cell>
        </row>
        <row r="4431">
          <cell r="A4431" t="str">
            <v>101-01655</v>
          </cell>
        </row>
        <row r="4432">
          <cell r="A4432" t="str">
            <v>101-01656</v>
          </cell>
        </row>
        <row r="4433">
          <cell r="A4433" t="str">
            <v>101-01657</v>
          </cell>
        </row>
        <row r="4434">
          <cell r="A4434" t="str">
            <v>101-01658</v>
          </cell>
        </row>
        <row r="4435">
          <cell r="A4435" t="str">
            <v>101-01659</v>
          </cell>
        </row>
        <row r="4436">
          <cell r="A4436" t="str">
            <v>101-01660</v>
          </cell>
        </row>
        <row r="4437">
          <cell r="A4437" t="str">
            <v>101-01661</v>
          </cell>
        </row>
        <row r="4438">
          <cell r="A4438" t="str">
            <v>101-01662</v>
          </cell>
        </row>
        <row r="4439">
          <cell r="A4439" t="str">
            <v>101-01663</v>
          </cell>
        </row>
        <row r="4440">
          <cell r="A4440" t="str">
            <v>101-01664</v>
          </cell>
        </row>
        <row r="4441">
          <cell r="A4441" t="str">
            <v>101-01665</v>
          </cell>
        </row>
        <row r="4442">
          <cell r="A4442" t="str">
            <v>101-01666</v>
          </cell>
        </row>
        <row r="4443">
          <cell r="A4443" t="str">
            <v>101-01667</v>
          </cell>
        </row>
        <row r="4444">
          <cell r="A4444" t="str">
            <v>101-01668</v>
          </cell>
        </row>
        <row r="4445">
          <cell r="A4445" t="str">
            <v>101-01669</v>
          </cell>
        </row>
        <row r="4446">
          <cell r="A4446" t="str">
            <v>101-01670</v>
          </cell>
        </row>
        <row r="4447">
          <cell r="A4447" t="str">
            <v>101-01671</v>
          </cell>
        </row>
        <row r="4448">
          <cell r="A4448" t="str">
            <v>101-01672</v>
          </cell>
        </row>
        <row r="4449">
          <cell r="A4449" t="str">
            <v>101-01673</v>
          </cell>
        </row>
        <row r="4450">
          <cell r="A4450" t="str">
            <v>101-01674</v>
          </cell>
        </row>
        <row r="4451">
          <cell r="A4451" t="str">
            <v>101-01675</v>
          </cell>
        </row>
        <row r="4452">
          <cell r="A4452" t="str">
            <v>101-01676</v>
          </cell>
        </row>
        <row r="4453">
          <cell r="A4453" t="str">
            <v>101-01677</v>
          </cell>
        </row>
        <row r="4454">
          <cell r="A4454" t="str">
            <v>101-01678</v>
          </cell>
        </row>
        <row r="4455">
          <cell r="A4455" t="str">
            <v>101-01679</v>
          </cell>
        </row>
        <row r="4456">
          <cell r="A4456" t="str">
            <v>101-01680</v>
          </cell>
        </row>
        <row r="4457">
          <cell r="A4457" t="str">
            <v>101-01681</v>
          </cell>
        </row>
        <row r="4458">
          <cell r="A4458" t="str">
            <v>101-01682</v>
          </cell>
        </row>
        <row r="4459">
          <cell r="A4459" t="str">
            <v>101-01683</v>
          </cell>
        </row>
        <row r="4460">
          <cell r="A4460" t="str">
            <v>101-01684</v>
          </cell>
        </row>
        <row r="4461">
          <cell r="A4461" t="str">
            <v>101-01685</v>
          </cell>
        </row>
        <row r="4462">
          <cell r="A4462" t="str">
            <v>101-01686</v>
          </cell>
        </row>
        <row r="4463">
          <cell r="A4463" t="str">
            <v>101-01687</v>
          </cell>
        </row>
        <row r="4464">
          <cell r="A4464" t="str">
            <v>101-01688</v>
          </cell>
        </row>
        <row r="4465">
          <cell r="A4465" t="str">
            <v>101-01689</v>
          </cell>
        </row>
        <row r="4466">
          <cell r="A4466" t="str">
            <v>101-01690</v>
          </cell>
        </row>
        <row r="4467">
          <cell r="A4467" t="str">
            <v>101-01691</v>
          </cell>
        </row>
        <row r="4468">
          <cell r="A4468" t="str">
            <v>101-01692</v>
          </cell>
        </row>
        <row r="4469">
          <cell r="A4469" t="str">
            <v>101-01693</v>
          </cell>
        </row>
        <row r="4470">
          <cell r="A4470" t="str">
            <v>101-01694</v>
          </cell>
        </row>
        <row r="4471">
          <cell r="A4471" t="str">
            <v>101-01695</v>
          </cell>
        </row>
        <row r="4472">
          <cell r="A4472" t="str">
            <v>101-01696</v>
          </cell>
        </row>
        <row r="4473">
          <cell r="A4473" t="str">
            <v>101-01697</v>
          </cell>
        </row>
        <row r="4474">
          <cell r="A4474" t="str">
            <v>101-01698</v>
          </cell>
        </row>
        <row r="4475">
          <cell r="A4475" t="str">
            <v>101-01699</v>
          </cell>
        </row>
        <row r="4476">
          <cell r="A4476" t="str">
            <v>101-01700</v>
          </cell>
        </row>
        <row r="4477">
          <cell r="A4477" t="str">
            <v>101-01701</v>
          </cell>
        </row>
        <row r="4478">
          <cell r="A4478" t="str">
            <v>101-01702</v>
          </cell>
        </row>
        <row r="4479">
          <cell r="A4479" t="str">
            <v>101-01703</v>
          </cell>
        </row>
        <row r="4480">
          <cell r="A4480" t="str">
            <v>101-01704</v>
          </cell>
        </row>
        <row r="4481">
          <cell r="A4481" t="str">
            <v>101-01705</v>
          </cell>
        </row>
        <row r="4482">
          <cell r="A4482" t="str">
            <v>101-01706</v>
          </cell>
        </row>
        <row r="4483">
          <cell r="A4483" t="str">
            <v>101-01707</v>
          </cell>
        </row>
        <row r="4484">
          <cell r="A4484" t="str">
            <v>101-01708</v>
          </cell>
        </row>
        <row r="4485">
          <cell r="A4485" t="str">
            <v>101-01709</v>
          </cell>
        </row>
        <row r="4486">
          <cell r="A4486" t="str">
            <v>101-01710</v>
          </cell>
        </row>
        <row r="4487">
          <cell r="A4487" t="str">
            <v>101-01711</v>
          </cell>
        </row>
        <row r="4488">
          <cell r="A4488" t="str">
            <v>101-01712</v>
          </cell>
        </row>
        <row r="4489">
          <cell r="A4489" t="str">
            <v>101-01713</v>
          </cell>
        </row>
        <row r="4490">
          <cell r="A4490" t="str">
            <v>101-01714</v>
          </cell>
        </row>
        <row r="4491">
          <cell r="A4491" t="str">
            <v>101-01715</v>
          </cell>
        </row>
        <row r="4492">
          <cell r="A4492" t="str">
            <v>101-01716</v>
          </cell>
        </row>
        <row r="4493">
          <cell r="A4493" t="str">
            <v>101-01717</v>
          </cell>
        </row>
        <row r="4494">
          <cell r="A4494" t="str">
            <v>101-01718</v>
          </cell>
        </row>
        <row r="4495">
          <cell r="A4495" t="str">
            <v>101-01719</v>
          </cell>
        </row>
        <row r="4496">
          <cell r="A4496" t="str">
            <v>101-01720</v>
          </cell>
        </row>
        <row r="4497">
          <cell r="A4497" t="str">
            <v>101-01721</v>
          </cell>
        </row>
        <row r="4498">
          <cell r="A4498" t="str">
            <v>101-01722</v>
          </cell>
        </row>
        <row r="4499">
          <cell r="A4499" t="str">
            <v>101-01723</v>
          </cell>
        </row>
        <row r="4500">
          <cell r="A4500" t="str">
            <v>101-01724</v>
          </cell>
        </row>
        <row r="4501">
          <cell r="A4501" t="str">
            <v>101-01725</v>
          </cell>
        </row>
        <row r="4502">
          <cell r="A4502" t="str">
            <v>101-01726</v>
          </cell>
        </row>
        <row r="4503">
          <cell r="A4503" t="str">
            <v>101-01727</v>
          </cell>
        </row>
        <row r="4504">
          <cell r="A4504" t="str">
            <v>101-01728</v>
          </cell>
        </row>
        <row r="4505">
          <cell r="A4505" t="str">
            <v>101-01729</v>
          </cell>
        </row>
        <row r="4506">
          <cell r="A4506" t="str">
            <v>101-01730</v>
          </cell>
        </row>
        <row r="4507">
          <cell r="A4507" t="str">
            <v>101-01731</v>
          </cell>
        </row>
        <row r="4508">
          <cell r="A4508" t="str">
            <v>101-01732</v>
          </cell>
        </row>
        <row r="4509">
          <cell r="A4509" t="str">
            <v>101-01733</v>
          </cell>
        </row>
        <row r="4510">
          <cell r="A4510" t="str">
            <v>101-01734</v>
          </cell>
        </row>
        <row r="4511">
          <cell r="A4511" t="str">
            <v>101-01735</v>
          </cell>
        </row>
        <row r="4512">
          <cell r="A4512" t="str">
            <v>101-01736</v>
          </cell>
        </row>
        <row r="4513">
          <cell r="A4513" t="str">
            <v>101-01737</v>
          </cell>
        </row>
        <row r="4514">
          <cell r="A4514" t="str">
            <v>101-01738</v>
          </cell>
        </row>
        <row r="4515">
          <cell r="A4515" t="str">
            <v>101-01739</v>
          </cell>
        </row>
        <row r="4516">
          <cell r="A4516" t="str">
            <v>101-01740</v>
          </cell>
        </row>
        <row r="4517">
          <cell r="A4517" t="str">
            <v>101-01741</v>
          </cell>
        </row>
        <row r="4518">
          <cell r="A4518" t="str">
            <v>101-01742</v>
          </cell>
        </row>
        <row r="4519">
          <cell r="A4519" t="str">
            <v>101-01743</v>
          </cell>
        </row>
        <row r="4520">
          <cell r="A4520" t="str">
            <v>101-01744</v>
          </cell>
        </row>
        <row r="4521">
          <cell r="A4521" t="str">
            <v>101-01745</v>
          </cell>
        </row>
        <row r="4522">
          <cell r="A4522" t="str">
            <v>101-01746</v>
          </cell>
        </row>
        <row r="4523">
          <cell r="A4523" t="str">
            <v>101-01747</v>
          </cell>
        </row>
        <row r="4524">
          <cell r="A4524" t="str">
            <v>101-01748</v>
          </cell>
        </row>
        <row r="4525">
          <cell r="A4525" t="str">
            <v>101-01749</v>
          </cell>
        </row>
        <row r="4526">
          <cell r="A4526" t="str">
            <v>101-01750</v>
          </cell>
        </row>
        <row r="4527">
          <cell r="A4527" t="str">
            <v>101-01751</v>
          </cell>
        </row>
        <row r="4528">
          <cell r="A4528" t="str">
            <v>101-01752</v>
          </cell>
        </row>
        <row r="4529">
          <cell r="A4529" t="str">
            <v>101-01753</v>
          </cell>
        </row>
        <row r="4530">
          <cell r="A4530" t="str">
            <v>101-01754</v>
          </cell>
        </row>
        <row r="4531">
          <cell r="A4531" t="str">
            <v>101-01755</v>
          </cell>
        </row>
        <row r="4532">
          <cell r="A4532" t="str">
            <v>101-01756</v>
          </cell>
        </row>
        <row r="4533">
          <cell r="A4533" t="str">
            <v>101-01757</v>
          </cell>
        </row>
        <row r="4534">
          <cell r="A4534" t="str">
            <v>101-01758</v>
          </cell>
        </row>
        <row r="4535">
          <cell r="A4535" t="str">
            <v>101-01759</v>
          </cell>
        </row>
        <row r="4536">
          <cell r="A4536" t="str">
            <v>101-01760</v>
          </cell>
        </row>
        <row r="4537">
          <cell r="A4537" t="str">
            <v>101-01761</v>
          </cell>
        </row>
        <row r="4538">
          <cell r="A4538" t="str">
            <v>101-01762</v>
          </cell>
        </row>
        <row r="4539">
          <cell r="A4539" t="str">
            <v>101-01763</v>
          </cell>
        </row>
        <row r="4540">
          <cell r="A4540" t="str">
            <v>101-01764</v>
          </cell>
        </row>
        <row r="4541">
          <cell r="A4541" t="str">
            <v>101-01765</v>
          </cell>
        </row>
        <row r="4542">
          <cell r="A4542" t="str">
            <v>101-01766</v>
          </cell>
        </row>
        <row r="4543">
          <cell r="A4543" t="str">
            <v>101-01767</v>
          </cell>
        </row>
        <row r="4544">
          <cell r="A4544" t="str">
            <v>101-01768</v>
          </cell>
        </row>
        <row r="4545">
          <cell r="A4545" t="str">
            <v>101-01769</v>
          </cell>
        </row>
        <row r="4546">
          <cell r="A4546" t="str">
            <v>101-01770</v>
          </cell>
        </row>
        <row r="4547">
          <cell r="A4547" t="str">
            <v>101-01771</v>
          </cell>
        </row>
        <row r="4548">
          <cell r="A4548" t="str">
            <v>101-01772</v>
          </cell>
        </row>
        <row r="4549">
          <cell r="A4549" t="str">
            <v>101-01773</v>
          </cell>
        </row>
        <row r="4550">
          <cell r="A4550" t="str">
            <v>101-01774</v>
          </cell>
        </row>
        <row r="4551">
          <cell r="A4551" t="str">
            <v>101-01775</v>
          </cell>
        </row>
        <row r="4552">
          <cell r="A4552" t="str">
            <v>101-01776</v>
          </cell>
        </row>
        <row r="4553">
          <cell r="A4553" t="str">
            <v>101-01777</v>
          </cell>
        </row>
        <row r="4554">
          <cell r="A4554" t="str">
            <v>101-01778</v>
          </cell>
        </row>
        <row r="4555">
          <cell r="A4555" t="str">
            <v>101-01779</v>
          </cell>
        </row>
        <row r="4556">
          <cell r="A4556" t="str">
            <v>101-01780</v>
          </cell>
        </row>
        <row r="4557">
          <cell r="A4557" t="str">
            <v>101-01781</v>
          </cell>
        </row>
        <row r="4558">
          <cell r="A4558" t="str">
            <v>101-01782</v>
          </cell>
        </row>
        <row r="4559">
          <cell r="A4559" t="str">
            <v>101-01783</v>
          </cell>
        </row>
        <row r="4560">
          <cell r="A4560" t="str">
            <v>101-01784</v>
          </cell>
        </row>
        <row r="4561">
          <cell r="A4561" t="str">
            <v>101-01785</v>
          </cell>
        </row>
        <row r="4562">
          <cell r="A4562" t="str">
            <v>101-01786</v>
          </cell>
        </row>
        <row r="4563">
          <cell r="A4563" t="str">
            <v>101-01787</v>
          </cell>
        </row>
        <row r="4564">
          <cell r="A4564" t="str">
            <v>101-01788</v>
          </cell>
        </row>
        <row r="4565">
          <cell r="A4565" t="str">
            <v>101-01789</v>
          </cell>
        </row>
        <row r="4566">
          <cell r="A4566" t="str">
            <v>101-01790</v>
          </cell>
        </row>
        <row r="4567">
          <cell r="A4567" t="str">
            <v>101-01791</v>
          </cell>
        </row>
        <row r="4568">
          <cell r="A4568" t="str">
            <v>101-01792</v>
          </cell>
        </row>
        <row r="4569">
          <cell r="A4569" t="str">
            <v>101-01793</v>
          </cell>
        </row>
        <row r="4570">
          <cell r="A4570" t="str">
            <v>101-01794</v>
          </cell>
        </row>
        <row r="4571">
          <cell r="A4571" t="str">
            <v>101-01795</v>
          </cell>
        </row>
        <row r="4572">
          <cell r="A4572" t="str">
            <v>101-01796</v>
          </cell>
        </row>
        <row r="4573">
          <cell r="A4573" t="str">
            <v>101-01797</v>
          </cell>
        </row>
        <row r="4574">
          <cell r="A4574" t="str">
            <v>101-01798</v>
          </cell>
        </row>
        <row r="4575">
          <cell r="A4575" t="str">
            <v>101-01799</v>
          </cell>
        </row>
        <row r="4576">
          <cell r="A4576" t="str">
            <v>101-01800</v>
          </cell>
        </row>
        <row r="4577">
          <cell r="A4577" t="str">
            <v>101-01801</v>
          </cell>
        </row>
        <row r="4578">
          <cell r="A4578" t="str">
            <v>101-01802</v>
          </cell>
        </row>
        <row r="4579">
          <cell r="A4579" t="str">
            <v>101-01803</v>
          </cell>
        </row>
        <row r="4580">
          <cell r="A4580" t="str">
            <v>101-01804</v>
          </cell>
        </row>
        <row r="4581">
          <cell r="A4581" t="str">
            <v>101-01805</v>
          </cell>
        </row>
        <row r="4582">
          <cell r="A4582" t="str">
            <v>101-01806</v>
          </cell>
        </row>
        <row r="4583">
          <cell r="A4583" t="str">
            <v>101-01807</v>
          </cell>
        </row>
        <row r="4584">
          <cell r="A4584" t="str">
            <v>101-01808</v>
          </cell>
        </row>
        <row r="4585">
          <cell r="A4585" t="str">
            <v>101-01809</v>
          </cell>
        </row>
        <row r="4586">
          <cell r="A4586" t="str">
            <v>101-01810</v>
          </cell>
        </row>
        <row r="4587">
          <cell r="A4587" t="str">
            <v>101-01811</v>
          </cell>
        </row>
        <row r="4588">
          <cell r="A4588" t="str">
            <v>101-01812</v>
          </cell>
        </row>
        <row r="4589">
          <cell r="A4589" t="str">
            <v>101-01813</v>
          </cell>
        </row>
        <row r="4590">
          <cell r="A4590" t="str">
            <v>101-01814</v>
          </cell>
        </row>
        <row r="4591">
          <cell r="A4591" t="str">
            <v>101-01815</v>
          </cell>
        </row>
        <row r="4592">
          <cell r="A4592" t="str">
            <v>101-01816</v>
          </cell>
        </row>
        <row r="4593">
          <cell r="A4593" t="str">
            <v>101-01817</v>
          </cell>
        </row>
        <row r="4594">
          <cell r="A4594" t="str">
            <v>101-01818</v>
          </cell>
        </row>
        <row r="4595">
          <cell r="A4595" t="str">
            <v>101-01819</v>
          </cell>
        </row>
        <row r="4596">
          <cell r="A4596" t="str">
            <v>101-01820</v>
          </cell>
        </row>
        <row r="4597">
          <cell r="A4597" t="str">
            <v>101-01821</v>
          </cell>
        </row>
        <row r="4598">
          <cell r="A4598" t="str">
            <v>101-01822</v>
          </cell>
        </row>
        <row r="4599">
          <cell r="A4599" t="str">
            <v>101-01823</v>
          </cell>
        </row>
        <row r="4600">
          <cell r="A4600" t="str">
            <v>101-01824</v>
          </cell>
        </row>
        <row r="4601">
          <cell r="A4601" t="str">
            <v>101-01825</v>
          </cell>
        </row>
        <row r="4602">
          <cell r="A4602" t="str">
            <v>101-01826</v>
          </cell>
        </row>
        <row r="4603">
          <cell r="A4603" t="str">
            <v>101-01827</v>
          </cell>
        </row>
        <row r="4604">
          <cell r="A4604" t="str">
            <v>101-01828</v>
          </cell>
        </row>
        <row r="4605">
          <cell r="A4605" t="str">
            <v>101-01830</v>
          </cell>
        </row>
        <row r="4606">
          <cell r="A4606" t="str">
            <v>101-01831</v>
          </cell>
        </row>
        <row r="4607">
          <cell r="A4607" t="str">
            <v>101-01832</v>
          </cell>
        </row>
        <row r="4608">
          <cell r="A4608" t="str">
            <v>101-01833</v>
          </cell>
        </row>
        <row r="4609">
          <cell r="A4609" t="str">
            <v>101-01834</v>
          </cell>
        </row>
        <row r="4610">
          <cell r="A4610" t="str">
            <v>101-01836</v>
          </cell>
        </row>
        <row r="4611">
          <cell r="A4611" t="str">
            <v>101-01837</v>
          </cell>
        </row>
        <row r="4612">
          <cell r="A4612" t="str">
            <v>101-01838</v>
          </cell>
        </row>
        <row r="4613">
          <cell r="A4613" t="str">
            <v>101-01840</v>
          </cell>
        </row>
        <row r="4614">
          <cell r="A4614" t="str">
            <v>101-01841</v>
          </cell>
        </row>
        <row r="4615">
          <cell r="A4615" t="str">
            <v>101-01842</v>
          </cell>
        </row>
        <row r="4616">
          <cell r="A4616" t="str">
            <v>101-01843</v>
          </cell>
        </row>
        <row r="4617">
          <cell r="A4617" t="str">
            <v>101-01844</v>
          </cell>
        </row>
        <row r="4618">
          <cell r="A4618" t="str">
            <v>101-01845</v>
          </cell>
        </row>
        <row r="4619">
          <cell r="A4619" t="str">
            <v>101-01846</v>
          </cell>
        </row>
        <row r="4620">
          <cell r="A4620" t="str">
            <v>101-01848</v>
          </cell>
        </row>
        <row r="4621">
          <cell r="A4621" t="str">
            <v>101-01849</v>
          </cell>
        </row>
        <row r="4622">
          <cell r="A4622" t="str">
            <v>101-01850</v>
          </cell>
        </row>
        <row r="4623">
          <cell r="A4623" t="str">
            <v>101-01853</v>
          </cell>
        </row>
        <row r="4624">
          <cell r="A4624" t="str">
            <v>101-01854</v>
          </cell>
        </row>
        <row r="4625">
          <cell r="A4625" t="str">
            <v>101-01855</v>
          </cell>
        </row>
        <row r="4626">
          <cell r="A4626" t="str">
            <v>101-01856</v>
          </cell>
        </row>
        <row r="4627">
          <cell r="A4627" t="str">
            <v>101-01857</v>
          </cell>
        </row>
        <row r="4628">
          <cell r="A4628" t="str">
            <v>101-01858</v>
          </cell>
        </row>
        <row r="4629">
          <cell r="A4629" t="str">
            <v>101-01859</v>
          </cell>
        </row>
        <row r="4630">
          <cell r="A4630" t="str">
            <v>101-01860</v>
          </cell>
        </row>
        <row r="4631">
          <cell r="A4631" t="str">
            <v>101-01861</v>
          </cell>
        </row>
        <row r="4632">
          <cell r="A4632" t="str">
            <v>101-01862</v>
          </cell>
        </row>
        <row r="4633">
          <cell r="A4633" t="str">
            <v>101-01863</v>
          </cell>
        </row>
        <row r="4634">
          <cell r="A4634" t="str">
            <v>101-01864</v>
          </cell>
        </row>
        <row r="4635">
          <cell r="A4635" t="str">
            <v>101-01865</v>
          </cell>
        </row>
        <row r="4636">
          <cell r="A4636" t="str">
            <v>101-01866</v>
          </cell>
        </row>
        <row r="4637">
          <cell r="A4637" t="str">
            <v>101-01867</v>
          </cell>
        </row>
        <row r="4638">
          <cell r="A4638" t="str">
            <v>101-01868</v>
          </cell>
        </row>
        <row r="4639">
          <cell r="A4639" t="str">
            <v>101-01869</v>
          </cell>
        </row>
        <row r="4640">
          <cell r="A4640" t="str">
            <v>101-01870</v>
          </cell>
        </row>
        <row r="4641">
          <cell r="A4641" t="str">
            <v>101-01871</v>
          </cell>
        </row>
        <row r="4642">
          <cell r="A4642" t="str">
            <v>101-01872</v>
          </cell>
        </row>
        <row r="4643">
          <cell r="A4643" t="str">
            <v>101-01873</v>
          </cell>
        </row>
        <row r="4644">
          <cell r="A4644" t="str">
            <v>101-01874</v>
          </cell>
        </row>
        <row r="4645">
          <cell r="A4645" t="str">
            <v>101-01875</v>
          </cell>
        </row>
        <row r="4646">
          <cell r="A4646" t="str">
            <v>101-01876</v>
          </cell>
        </row>
        <row r="4647">
          <cell r="A4647" t="str">
            <v>101-01877</v>
          </cell>
        </row>
        <row r="4648">
          <cell r="A4648" t="str">
            <v>101-01878</v>
          </cell>
        </row>
        <row r="4649">
          <cell r="A4649" t="str">
            <v>101-01879</v>
          </cell>
        </row>
        <row r="4650">
          <cell r="A4650" t="str">
            <v>101-01880</v>
          </cell>
        </row>
        <row r="4651">
          <cell r="A4651" t="str">
            <v>101-01881</v>
          </cell>
        </row>
        <row r="4652">
          <cell r="A4652" t="str">
            <v>101-01882</v>
          </cell>
        </row>
        <row r="4653">
          <cell r="A4653" t="str">
            <v>101-01883</v>
          </cell>
        </row>
        <row r="4654">
          <cell r="A4654" t="str">
            <v>101-01884</v>
          </cell>
        </row>
        <row r="4655">
          <cell r="A4655" t="str">
            <v>101-01885</v>
          </cell>
        </row>
        <row r="4656">
          <cell r="A4656" t="str">
            <v>101-01886</v>
          </cell>
        </row>
        <row r="4657">
          <cell r="A4657" t="str">
            <v>101-01887</v>
          </cell>
        </row>
        <row r="4658">
          <cell r="A4658" t="str">
            <v>101-01888</v>
          </cell>
        </row>
        <row r="4659">
          <cell r="A4659" t="str">
            <v>101-01889</v>
          </cell>
        </row>
        <row r="4660">
          <cell r="A4660" t="str">
            <v>101-01890</v>
          </cell>
        </row>
        <row r="4661">
          <cell r="A4661" t="str">
            <v>101-01891</v>
          </cell>
        </row>
        <row r="4662">
          <cell r="A4662" t="str">
            <v>101-01892</v>
          </cell>
        </row>
        <row r="4663">
          <cell r="A4663" t="str">
            <v>101-01893</v>
          </cell>
        </row>
        <row r="4664">
          <cell r="A4664" t="str">
            <v>101-01894</v>
          </cell>
        </row>
        <row r="4665">
          <cell r="A4665" t="str">
            <v>101-01895</v>
          </cell>
        </row>
        <row r="4666">
          <cell r="A4666" t="str">
            <v>101-01896</v>
          </cell>
        </row>
        <row r="4667">
          <cell r="A4667" t="str">
            <v>101-01897</v>
          </cell>
        </row>
        <row r="4668">
          <cell r="A4668" t="str">
            <v>101-01899</v>
          </cell>
        </row>
        <row r="4669">
          <cell r="A4669" t="str">
            <v>101-01900</v>
          </cell>
        </row>
        <row r="4670">
          <cell r="A4670" t="str">
            <v>101-01901</v>
          </cell>
        </row>
        <row r="4671">
          <cell r="A4671" t="str">
            <v>101-01902</v>
          </cell>
        </row>
        <row r="4672">
          <cell r="A4672" t="str">
            <v>101-01903</v>
          </cell>
        </row>
        <row r="4673">
          <cell r="A4673" t="str">
            <v>101-01904</v>
          </cell>
        </row>
        <row r="4674">
          <cell r="A4674" t="str">
            <v>101-01905</v>
          </cell>
        </row>
        <row r="4675">
          <cell r="A4675" t="str">
            <v>101-01906</v>
          </cell>
        </row>
        <row r="4676">
          <cell r="A4676" t="str">
            <v>101-01907</v>
          </cell>
        </row>
        <row r="4677">
          <cell r="A4677" t="str">
            <v>101-01908</v>
          </cell>
        </row>
        <row r="4678">
          <cell r="A4678" t="str">
            <v>101-01909</v>
          </cell>
        </row>
        <row r="4679">
          <cell r="A4679" t="str">
            <v>101-01910</v>
          </cell>
        </row>
        <row r="4680">
          <cell r="A4680" t="str">
            <v>101-01911</v>
          </cell>
        </row>
        <row r="4681">
          <cell r="A4681" t="str">
            <v>101-01912</v>
          </cell>
        </row>
        <row r="4682">
          <cell r="A4682" t="str">
            <v>101-01913</v>
          </cell>
        </row>
        <row r="4683">
          <cell r="A4683" t="str">
            <v>101-01914</v>
          </cell>
        </row>
        <row r="4684">
          <cell r="A4684" t="str">
            <v>101-01915</v>
          </cell>
        </row>
        <row r="4685">
          <cell r="A4685" t="str">
            <v>101-01916</v>
          </cell>
        </row>
        <row r="4686">
          <cell r="A4686" t="str">
            <v>101-01917</v>
          </cell>
        </row>
        <row r="4687">
          <cell r="A4687" t="str">
            <v>101-01918</v>
          </cell>
        </row>
        <row r="4688">
          <cell r="A4688" t="str">
            <v>101-01919</v>
          </cell>
        </row>
        <row r="4689">
          <cell r="A4689" t="str">
            <v>101-01920</v>
          </cell>
        </row>
        <row r="4690">
          <cell r="A4690" t="str">
            <v>101-01921</v>
          </cell>
        </row>
        <row r="4691">
          <cell r="A4691" t="str">
            <v>101-01922</v>
          </cell>
        </row>
        <row r="4692">
          <cell r="A4692" t="str">
            <v>101-01923</v>
          </cell>
        </row>
        <row r="4693">
          <cell r="A4693" t="str">
            <v>101-01924</v>
          </cell>
        </row>
        <row r="4694">
          <cell r="A4694" t="str">
            <v>101-01925</v>
          </cell>
        </row>
        <row r="4695">
          <cell r="A4695" t="str">
            <v>101-01926</v>
          </cell>
        </row>
        <row r="4696">
          <cell r="A4696" t="str">
            <v>101-01927</v>
          </cell>
        </row>
        <row r="4697">
          <cell r="A4697" t="str">
            <v>101-01928</v>
          </cell>
        </row>
        <row r="4698">
          <cell r="A4698" t="str">
            <v>101-01929</v>
          </cell>
        </row>
        <row r="4699">
          <cell r="A4699" t="str">
            <v>1091</v>
          </cell>
        </row>
        <row r="4700">
          <cell r="A4700" t="str">
            <v>1110</v>
          </cell>
        </row>
        <row r="4701">
          <cell r="A4701" t="str">
            <v>1111</v>
          </cell>
        </row>
        <row r="4702">
          <cell r="A4702" t="str">
            <v>1128</v>
          </cell>
        </row>
        <row r="4703">
          <cell r="A4703" t="str">
            <v>1129</v>
          </cell>
        </row>
        <row r="4704">
          <cell r="A4704" t="str">
            <v>1130</v>
          </cell>
        </row>
        <row r="4705">
          <cell r="A4705" t="str">
            <v>1131</v>
          </cell>
        </row>
        <row r="4706">
          <cell r="A4706" t="str">
            <v>1132</v>
          </cell>
        </row>
        <row r="4707">
          <cell r="A4707" t="str">
            <v>1133</v>
          </cell>
        </row>
        <row r="4708">
          <cell r="A4708" t="str">
            <v>1134</v>
          </cell>
        </row>
        <row r="4709">
          <cell r="A4709" t="str">
            <v>1146</v>
          </cell>
        </row>
        <row r="4710">
          <cell r="A4710" t="str">
            <v>1147</v>
          </cell>
        </row>
        <row r="4711">
          <cell r="A4711" t="str">
            <v>1161</v>
          </cell>
        </row>
        <row r="4712">
          <cell r="A4712" t="str">
            <v>1197</v>
          </cell>
        </row>
        <row r="4713">
          <cell r="A4713" t="str">
            <v>1198</v>
          </cell>
        </row>
        <row r="4714">
          <cell r="A4714" t="str">
            <v>120-00002</v>
          </cell>
        </row>
        <row r="4715">
          <cell r="A4715" t="str">
            <v>120-00003</v>
          </cell>
        </row>
        <row r="4716">
          <cell r="A4716" t="str">
            <v>120-00004</v>
          </cell>
        </row>
        <row r="4717">
          <cell r="A4717" t="str">
            <v>120-00005</v>
          </cell>
        </row>
        <row r="4718">
          <cell r="A4718" t="str">
            <v>120-00006</v>
          </cell>
        </row>
        <row r="4719">
          <cell r="A4719" t="str">
            <v>120-00007</v>
          </cell>
        </row>
        <row r="4720">
          <cell r="A4720" t="str">
            <v>120-00008</v>
          </cell>
        </row>
        <row r="4721">
          <cell r="A4721" t="str">
            <v>120-00009</v>
          </cell>
        </row>
        <row r="4722">
          <cell r="A4722" t="str">
            <v>120-00010</v>
          </cell>
        </row>
        <row r="4723">
          <cell r="A4723" t="str">
            <v>120-00011</v>
          </cell>
        </row>
        <row r="4724">
          <cell r="A4724" t="str">
            <v>120-00012</v>
          </cell>
        </row>
        <row r="4725">
          <cell r="A4725" t="str">
            <v>120-00013</v>
          </cell>
        </row>
        <row r="4726">
          <cell r="A4726" t="str">
            <v>120-00014</v>
          </cell>
        </row>
        <row r="4727">
          <cell r="A4727" t="str">
            <v>120-00015</v>
          </cell>
        </row>
        <row r="4728">
          <cell r="A4728" t="str">
            <v>120-00016</v>
          </cell>
        </row>
        <row r="4729">
          <cell r="A4729" t="str">
            <v>120-00017</v>
          </cell>
        </row>
        <row r="4730">
          <cell r="A4730" t="str">
            <v>120-00018</v>
          </cell>
        </row>
        <row r="4731">
          <cell r="A4731" t="str">
            <v>120-00019</v>
          </cell>
        </row>
        <row r="4732">
          <cell r="A4732" t="str">
            <v>120-00020</v>
          </cell>
        </row>
        <row r="4733">
          <cell r="A4733" t="str">
            <v>120-00021</v>
          </cell>
        </row>
        <row r="4734">
          <cell r="A4734" t="str">
            <v>120-00022</v>
          </cell>
        </row>
        <row r="4735">
          <cell r="A4735" t="str">
            <v>120-00023</v>
          </cell>
        </row>
        <row r="4736">
          <cell r="A4736" t="str">
            <v>120-00024</v>
          </cell>
        </row>
        <row r="4737">
          <cell r="A4737" t="str">
            <v>120-00025</v>
          </cell>
        </row>
        <row r="4738">
          <cell r="A4738" t="str">
            <v>120-00026</v>
          </cell>
        </row>
        <row r="4739">
          <cell r="A4739" t="str">
            <v>120-00027</v>
          </cell>
        </row>
        <row r="4740">
          <cell r="A4740" t="str">
            <v>120-00028</v>
          </cell>
        </row>
        <row r="4741">
          <cell r="A4741" t="str">
            <v>120-00029</v>
          </cell>
        </row>
        <row r="4742">
          <cell r="A4742" t="str">
            <v>120-00030</v>
          </cell>
        </row>
        <row r="4743">
          <cell r="A4743" t="str">
            <v>120-00031</v>
          </cell>
        </row>
        <row r="4744">
          <cell r="A4744" t="str">
            <v>120-00032</v>
          </cell>
        </row>
        <row r="4745">
          <cell r="A4745" t="str">
            <v>120-00033</v>
          </cell>
        </row>
        <row r="4746">
          <cell r="A4746" t="str">
            <v>120-00034</v>
          </cell>
        </row>
        <row r="4747">
          <cell r="A4747" t="str">
            <v>120-00035</v>
          </cell>
        </row>
        <row r="4748">
          <cell r="A4748" t="str">
            <v>120-00036</v>
          </cell>
        </row>
        <row r="4749">
          <cell r="A4749" t="str">
            <v>120-00037</v>
          </cell>
        </row>
        <row r="4750">
          <cell r="A4750" t="str">
            <v>120-00038</v>
          </cell>
        </row>
        <row r="4751">
          <cell r="A4751" t="str">
            <v>120-00039</v>
          </cell>
        </row>
        <row r="4752">
          <cell r="A4752" t="str">
            <v>120-00040</v>
          </cell>
        </row>
        <row r="4753">
          <cell r="A4753" t="str">
            <v>120-00041</v>
          </cell>
        </row>
        <row r="4754">
          <cell r="A4754" t="str">
            <v>120-00042</v>
          </cell>
        </row>
        <row r="4755">
          <cell r="A4755" t="str">
            <v>120-00043</v>
          </cell>
        </row>
        <row r="4756">
          <cell r="A4756" t="str">
            <v>120-00044</v>
          </cell>
        </row>
        <row r="4757">
          <cell r="A4757" t="str">
            <v>120-00045</v>
          </cell>
        </row>
        <row r="4758">
          <cell r="A4758" t="str">
            <v>120-00046</v>
          </cell>
        </row>
        <row r="4759">
          <cell r="A4759" t="str">
            <v>120-00047</v>
          </cell>
        </row>
        <row r="4760">
          <cell r="A4760" t="str">
            <v>120-00048</v>
          </cell>
        </row>
        <row r="4761">
          <cell r="A4761" t="str">
            <v>120-00049</v>
          </cell>
        </row>
        <row r="4762">
          <cell r="A4762" t="str">
            <v>120-00050</v>
          </cell>
        </row>
        <row r="4763">
          <cell r="A4763" t="str">
            <v>120-00051</v>
          </cell>
        </row>
        <row r="4764">
          <cell r="A4764" t="str">
            <v>120-00052</v>
          </cell>
        </row>
        <row r="4765">
          <cell r="A4765" t="str">
            <v>120-00053</v>
          </cell>
        </row>
        <row r="4766">
          <cell r="A4766" t="str">
            <v>120-00054</v>
          </cell>
        </row>
        <row r="4767">
          <cell r="A4767" t="str">
            <v>120-00055</v>
          </cell>
        </row>
        <row r="4768">
          <cell r="A4768" t="str">
            <v>120-00056</v>
          </cell>
        </row>
        <row r="4769">
          <cell r="A4769" t="str">
            <v>120-00057</v>
          </cell>
        </row>
        <row r="4770">
          <cell r="A4770" t="str">
            <v>120-00058</v>
          </cell>
        </row>
        <row r="4771">
          <cell r="A4771" t="str">
            <v>120-00059</v>
          </cell>
        </row>
        <row r="4772">
          <cell r="A4772" t="str">
            <v>120-00060</v>
          </cell>
        </row>
        <row r="4773">
          <cell r="A4773" t="str">
            <v>120-00061</v>
          </cell>
        </row>
        <row r="4774">
          <cell r="A4774" t="str">
            <v>120-00062</v>
          </cell>
        </row>
        <row r="4775">
          <cell r="A4775" t="str">
            <v>120-00063</v>
          </cell>
        </row>
        <row r="4776">
          <cell r="A4776" t="str">
            <v>120-00064</v>
          </cell>
        </row>
        <row r="4777">
          <cell r="A4777" t="str">
            <v>120-00065</v>
          </cell>
        </row>
        <row r="4778">
          <cell r="A4778" t="str">
            <v>120-00066</v>
          </cell>
        </row>
        <row r="4779">
          <cell r="A4779" t="str">
            <v>120-00067</v>
          </cell>
        </row>
        <row r="4780">
          <cell r="A4780" t="str">
            <v>120-00068</v>
          </cell>
        </row>
        <row r="4781">
          <cell r="A4781" t="str">
            <v>120-00069</v>
          </cell>
        </row>
        <row r="4782">
          <cell r="A4782" t="str">
            <v>120-00070</v>
          </cell>
        </row>
        <row r="4783">
          <cell r="A4783" t="str">
            <v>120-00071</v>
          </cell>
        </row>
        <row r="4784">
          <cell r="A4784" t="str">
            <v>120-00072</v>
          </cell>
        </row>
        <row r="4785">
          <cell r="A4785" t="str">
            <v>120-00073</v>
          </cell>
        </row>
        <row r="4786">
          <cell r="A4786" t="str">
            <v>120-00074</v>
          </cell>
        </row>
        <row r="4787">
          <cell r="A4787" t="str">
            <v>120-00075</v>
          </cell>
        </row>
        <row r="4788">
          <cell r="A4788" t="str">
            <v>120-00076</v>
          </cell>
        </row>
        <row r="4789">
          <cell r="A4789" t="str">
            <v>120-00077</v>
          </cell>
        </row>
        <row r="4790">
          <cell r="A4790" t="str">
            <v>120-00078</v>
          </cell>
        </row>
        <row r="4791">
          <cell r="A4791" t="str">
            <v>120-00079</v>
          </cell>
        </row>
        <row r="4792">
          <cell r="A4792" t="str">
            <v>120-00080</v>
          </cell>
        </row>
        <row r="4793">
          <cell r="A4793" t="str">
            <v>120-00081</v>
          </cell>
        </row>
        <row r="4794">
          <cell r="A4794" t="str">
            <v>120-00082</v>
          </cell>
        </row>
        <row r="4795">
          <cell r="A4795" t="str">
            <v>120-00083</v>
          </cell>
        </row>
        <row r="4796">
          <cell r="A4796" t="str">
            <v>120-00084</v>
          </cell>
        </row>
        <row r="4797">
          <cell r="A4797" t="str">
            <v>120-00085</v>
          </cell>
        </row>
        <row r="4798">
          <cell r="A4798" t="str">
            <v>120-00086</v>
          </cell>
        </row>
        <row r="4799">
          <cell r="A4799" t="str">
            <v>120-00087</v>
          </cell>
        </row>
        <row r="4800">
          <cell r="A4800" t="str">
            <v>120-00088</v>
          </cell>
        </row>
        <row r="4801">
          <cell r="A4801" t="str">
            <v>120-00089</v>
          </cell>
        </row>
        <row r="4802">
          <cell r="A4802" t="str">
            <v>120-00090</v>
          </cell>
        </row>
        <row r="4803">
          <cell r="A4803" t="str">
            <v>120-00091</v>
          </cell>
        </row>
        <row r="4804">
          <cell r="A4804" t="str">
            <v>120-00092</v>
          </cell>
        </row>
        <row r="4805">
          <cell r="A4805" t="str">
            <v>120-00093</v>
          </cell>
        </row>
        <row r="4806">
          <cell r="A4806" t="str">
            <v>120-00094</v>
          </cell>
        </row>
        <row r="4807">
          <cell r="A4807" t="str">
            <v>120-00095</v>
          </cell>
        </row>
        <row r="4808">
          <cell r="A4808" t="str">
            <v>120-00096</v>
          </cell>
        </row>
        <row r="4809">
          <cell r="A4809" t="str">
            <v>120-00097</v>
          </cell>
        </row>
        <row r="4810">
          <cell r="A4810" t="str">
            <v>120-00098</v>
          </cell>
        </row>
        <row r="4811">
          <cell r="A4811" t="str">
            <v>120-00099</v>
          </cell>
        </row>
        <row r="4812">
          <cell r="A4812" t="str">
            <v>120-00100</v>
          </cell>
        </row>
        <row r="4813">
          <cell r="A4813" t="str">
            <v>120-00101</v>
          </cell>
        </row>
        <row r="4814">
          <cell r="A4814" t="str">
            <v>120-00102</v>
          </cell>
        </row>
        <row r="4815">
          <cell r="A4815" t="str">
            <v>120-00103</v>
          </cell>
        </row>
        <row r="4816">
          <cell r="A4816" t="str">
            <v>120-00104</v>
          </cell>
        </row>
        <row r="4817">
          <cell r="A4817" t="str">
            <v>120-00105</v>
          </cell>
        </row>
        <row r="4818">
          <cell r="A4818" t="str">
            <v>120-00106</v>
          </cell>
        </row>
        <row r="4819">
          <cell r="A4819" t="str">
            <v>120-00107</v>
          </cell>
        </row>
        <row r="4820">
          <cell r="A4820" t="str">
            <v>120-00108</v>
          </cell>
        </row>
        <row r="4821">
          <cell r="A4821" t="str">
            <v>120-00109</v>
          </cell>
        </row>
        <row r="4822">
          <cell r="A4822" t="str">
            <v>120-00110</v>
          </cell>
        </row>
        <row r="4823">
          <cell r="A4823" t="str">
            <v>120-00111</v>
          </cell>
        </row>
        <row r="4824">
          <cell r="A4824" t="str">
            <v>120-00112</v>
          </cell>
        </row>
        <row r="4825">
          <cell r="A4825" t="str">
            <v>120-00113</v>
          </cell>
        </row>
        <row r="4826">
          <cell r="A4826" t="str">
            <v>120-00114</v>
          </cell>
        </row>
        <row r="4827">
          <cell r="A4827" t="str">
            <v>120-00115</v>
          </cell>
        </row>
        <row r="4828">
          <cell r="A4828" t="str">
            <v>120-00116</v>
          </cell>
        </row>
        <row r="4829">
          <cell r="A4829" t="str">
            <v>120-00117</v>
          </cell>
        </row>
        <row r="4830">
          <cell r="A4830" t="str">
            <v>120-00118</v>
          </cell>
        </row>
        <row r="4831">
          <cell r="A4831" t="str">
            <v>120-00119</v>
          </cell>
        </row>
        <row r="4832">
          <cell r="A4832" t="str">
            <v>120-00120</v>
          </cell>
        </row>
        <row r="4833">
          <cell r="A4833" t="str">
            <v>120-00121</v>
          </cell>
        </row>
        <row r="4834">
          <cell r="A4834" t="str">
            <v>120-00122</v>
          </cell>
        </row>
        <row r="4835">
          <cell r="A4835" t="str">
            <v>120-00123</v>
          </cell>
        </row>
        <row r="4836">
          <cell r="A4836" t="str">
            <v>120-00124</v>
          </cell>
        </row>
        <row r="4837">
          <cell r="A4837" t="str">
            <v>120-00125</v>
          </cell>
        </row>
        <row r="4838">
          <cell r="A4838" t="str">
            <v>120-00126</v>
          </cell>
        </row>
        <row r="4839">
          <cell r="A4839" t="str">
            <v>120-00127</v>
          </cell>
        </row>
        <row r="4840">
          <cell r="A4840" t="str">
            <v>120-00128</v>
          </cell>
        </row>
        <row r="4841">
          <cell r="A4841" t="str">
            <v>120-00129</v>
          </cell>
        </row>
        <row r="4842">
          <cell r="A4842" t="str">
            <v>120-00130</v>
          </cell>
        </row>
        <row r="4843">
          <cell r="A4843" t="str">
            <v>120-00131</v>
          </cell>
        </row>
        <row r="4844">
          <cell r="A4844" t="str">
            <v>120-00132</v>
          </cell>
        </row>
        <row r="4845">
          <cell r="A4845" t="str">
            <v>120-00133</v>
          </cell>
        </row>
        <row r="4846">
          <cell r="A4846" t="str">
            <v>120-00134</v>
          </cell>
        </row>
        <row r="4847">
          <cell r="A4847" t="str">
            <v>120-00135</v>
          </cell>
        </row>
        <row r="4848">
          <cell r="A4848" t="str">
            <v>120-00136</v>
          </cell>
        </row>
        <row r="4849">
          <cell r="A4849" t="str">
            <v>120-00137</v>
          </cell>
        </row>
        <row r="4850">
          <cell r="A4850" t="str">
            <v>120-00138</v>
          </cell>
        </row>
        <row r="4851">
          <cell r="A4851" t="str">
            <v>120-00139</v>
          </cell>
        </row>
        <row r="4852">
          <cell r="A4852" t="str">
            <v>120-00140</v>
          </cell>
        </row>
        <row r="4853">
          <cell r="A4853" t="str">
            <v>120-00141</v>
          </cell>
        </row>
        <row r="4854">
          <cell r="A4854" t="str">
            <v>120-00142</v>
          </cell>
        </row>
        <row r="4855">
          <cell r="A4855" t="str">
            <v>120-00143</v>
          </cell>
        </row>
        <row r="4856">
          <cell r="A4856" t="str">
            <v>120-00144</v>
          </cell>
        </row>
        <row r="4857">
          <cell r="A4857" t="str">
            <v>120-00145</v>
          </cell>
        </row>
        <row r="4858">
          <cell r="A4858" t="str">
            <v>120-00146</v>
          </cell>
        </row>
        <row r="4859">
          <cell r="A4859" t="str">
            <v>120-00147</v>
          </cell>
        </row>
        <row r="4860">
          <cell r="A4860" t="str">
            <v>120-00148</v>
          </cell>
        </row>
        <row r="4861">
          <cell r="A4861" t="str">
            <v>120-00149</v>
          </cell>
        </row>
        <row r="4862">
          <cell r="A4862" t="str">
            <v>120-00150</v>
          </cell>
        </row>
        <row r="4863">
          <cell r="A4863" t="str">
            <v>120-00151</v>
          </cell>
        </row>
        <row r="4864">
          <cell r="A4864" t="str">
            <v>120-00152</v>
          </cell>
        </row>
        <row r="4865">
          <cell r="A4865" t="str">
            <v>120-00153</v>
          </cell>
        </row>
        <row r="4866">
          <cell r="A4866" t="str">
            <v>120-00154</v>
          </cell>
        </row>
        <row r="4867">
          <cell r="A4867" t="str">
            <v>120-00155</v>
          </cell>
        </row>
        <row r="4868">
          <cell r="A4868" t="str">
            <v>120-00156</v>
          </cell>
        </row>
        <row r="4869">
          <cell r="A4869" t="str">
            <v>120-00157</v>
          </cell>
        </row>
        <row r="4870">
          <cell r="A4870" t="str">
            <v>120-00158</v>
          </cell>
        </row>
        <row r="4871">
          <cell r="A4871" t="str">
            <v>120-00159</v>
          </cell>
        </row>
        <row r="4872">
          <cell r="A4872" t="str">
            <v>120-00160</v>
          </cell>
        </row>
        <row r="4873">
          <cell r="A4873" t="str">
            <v>120-00161</v>
          </cell>
        </row>
        <row r="4874">
          <cell r="A4874" t="str">
            <v>120-00162</v>
          </cell>
        </row>
        <row r="4875">
          <cell r="A4875" t="str">
            <v>120-00163</v>
          </cell>
        </row>
        <row r="4876">
          <cell r="A4876" t="str">
            <v>120-00164</v>
          </cell>
        </row>
        <row r="4877">
          <cell r="A4877" t="str">
            <v>120-00165</v>
          </cell>
        </row>
        <row r="4878">
          <cell r="A4878" t="str">
            <v>120-00166</v>
          </cell>
        </row>
        <row r="4879">
          <cell r="A4879" t="str">
            <v>120-00167</v>
          </cell>
        </row>
        <row r="4880">
          <cell r="A4880" t="str">
            <v>120-00168</v>
          </cell>
        </row>
        <row r="4881">
          <cell r="A4881" t="str">
            <v>120-00169</v>
          </cell>
        </row>
        <row r="4882">
          <cell r="A4882" t="str">
            <v>120-00170</v>
          </cell>
        </row>
        <row r="4883">
          <cell r="A4883" t="str">
            <v>120-00171</v>
          </cell>
        </row>
        <row r="4884">
          <cell r="A4884" t="str">
            <v>120-00172</v>
          </cell>
        </row>
        <row r="4885">
          <cell r="A4885" t="str">
            <v>120-00173</v>
          </cell>
        </row>
        <row r="4886">
          <cell r="A4886" t="str">
            <v>120-00174</v>
          </cell>
        </row>
        <row r="4887">
          <cell r="A4887" t="str">
            <v>120-00175</v>
          </cell>
        </row>
        <row r="4888">
          <cell r="A4888" t="str">
            <v>120-00176</v>
          </cell>
        </row>
        <row r="4889">
          <cell r="A4889" t="str">
            <v>120-00177</v>
          </cell>
        </row>
        <row r="4890">
          <cell r="A4890" t="str">
            <v>120-00178</v>
          </cell>
        </row>
        <row r="4891">
          <cell r="A4891" t="str">
            <v>120-00179</v>
          </cell>
        </row>
        <row r="4892">
          <cell r="A4892" t="str">
            <v>120-00180</v>
          </cell>
        </row>
        <row r="4893">
          <cell r="A4893" t="str">
            <v>120-00181</v>
          </cell>
        </row>
        <row r="4894">
          <cell r="A4894" t="str">
            <v>120-00182</v>
          </cell>
        </row>
        <row r="4895">
          <cell r="A4895" t="str">
            <v>120-00183</v>
          </cell>
        </row>
        <row r="4896">
          <cell r="A4896" t="str">
            <v>120-00184</v>
          </cell>
        </row>
        <row r="4897">
          <cell r="A4897" t="str">
            <v>120-00185</v>
          </cell>
        </row>
        <row r="4898">
          <cell r="A4898" t="str">
            <v>120-00186</v>
          </cell>
        </row>
        <row r="4899">
          <cell r="A4899" t="str">
            <v>120-00187</v>
          </cell>
        </row>
        <row r="4900">
          <cell r="A4900" t="str">
            <v>120-00188</v>
          </cell>
        </row>
        <row r="4901">
          <cell r="A4901" t="str">
            <v>120-00189</v>
          </cell>
        </row>
        <row r="4902">
          <cell r="A4902" t="str">
            <v>120-00190</v>
          </cell>
        </row>
        <row r="4903">
          <cell r="A4903" t="str">
            <v>120-00191</v>
          </cell>
        </row>
        <row r="4904">
          <cell r="A4904" t="str">
            <v>120-00192</v>
          </cell>
        </row>
        <row r="4905">
          <cell r="A4905" t="str">
            <v>120-00193</v>
          </cell>
        </row>
        <row r="4906">
          <cell r="A4906" t="str">
            <v>120-00194</v>
          </cell>
        </row>
        <row r="4907">
          <cell r="A4907" t="str">
            <v>120-00195</v>
          </cell>
        </row>
        <row r="4908">
          <cell r="A4908" t="str">
            <v>120-00196</v>
          </cell>
        </row>
        <row r="4909">
          <cell r="A4909" t="str">
            <v>120-00197</v>
          </cell>
        </row>
        <row r="4910">
          <cell r="A4910" t="str">
            <v>120-00198</v>
          </cell>
        </row>
        <row r="4911">
          <cell r="A4911" t="str">
            <v>120-00199</v>
          </cell>
        </row>
        <row r="4912">
          <cell r="A4912" t="str">
            <v>120-00200</v>
          </cell>
        </row>
        <row r="4913">
          <cell r="A4913" t="str">
            <v>120-00201</v>
          </cell>
        </row>
        <row r="4914">
          <cell r="A4914" t="str">
            <v>120-00202</v>
          </cell>
        </row>
        <row r="4915">
          <cell r="A4915" t="str">
            <v>120-00203</v>
          </cell>
        </row>
        <row r="4916">
          <cell r="A4916" t="str">
            <v>120-00204</v>
          </cell>
        </row>
        <row r="4917">
          <cell r="A4917" t="str">
            <v>120-00205</v>
          </cell>
        </row>
        <row r="4918">
          <cell r="A4918" t="str">
            <v>120-00206</v>
          </cell>
        </row>
        <row r="4919">
          <cell r="A4919" t="str">
            <v>120-00207</v>
          </cell>
        </row>
        <row r="4920">
          <cell r="A4920" t="str">
            <v>120-00208</v>
          </cell>
        </row>
        <row r="4921">
          <cell r="A4921" t="str">
            <v>120-00209</v>
          </cell>
        </row>
        <row r="4922">
          <cell r="A4922" t="str">
            <v>120-00210</v>
          </cell>
        </row>
        <row r="4923">
          <cell r="A4923" t="str">
            <v>120-00211</v>
          </cell>
        </row>
        <row r="4924">
          <cell r="A4924" t="str">
            <v>120-00212</v>
          </cell>
        </row>
        <row r="4925">
          <cell r="A4925" t="str">
            <v>120-00213</v>
          </cell>
        </row>
        <row r="4926">
          <cell r="A4926" t="str">
            <v>120-00214</v>
          </cell>
        </row>
        <row r="4927">
          <cell r="A4927" t="str">
            <v>120-00215</v>
          </cell>
        </row>
        <row r="4928">
          <cell r="A4928" t="str">
            <v>120-00216</v>
          </cell>
        </row>
        <row r="4929">
          <cell r="A4929" t="str">
            <v>120-00217</v>
          </cell>
        </row>
        <row r="4930">
          <cell r="A4930" t="str">
            <v>120-00218</v>
          </cell>
        </row>
        <row r="4931">
          <cell r="A4931" t="str">
            <v>120-00219</v>
          </cell>
        </row>
        <row r="4932">
          <cell r="A4932" t="str">
            <v>120-00220</v>
          </cell>
        </row>
        <row r="4933">
          <cell r="A4933" t="str">
            <v>120-00221</v>
          </cell>
        </row>
        <row r="4934">
          <cell r="A4934" t="str">
            <v>120-00222</v>
          </cell>
        </row>
        <row r="4935">
          <cell r="A4935" t="str">
            <v>120-00223</v>
          </cell>
        </row>
        <row r="4936">
          <cell r="A4936" t="str">
            <v>120-00224</v>
          </cell>
        </row>
        <row r="4937">
          <cell r="A4937" t="str">
            <v>120-00225</v>
          </cell>
        </row>
        <row r="4938">
          <cell r="A4938" t="str">
            <v>120-00226</v>
          </cell>
        </row>
        <row r="4939">
          <cell r="A4939" t="str">
            <v>120-00227</v>
          </cell>
        </row>
        <row r="4940">
          <cell r="A4940" t="str">
            <v>120-00228</v>
          </cell>
        </row>
        <row r="4941">
          <cell r="A4941" t="str">
            <v>120-00229</v>
          </cell>
        </row>
        <row r="4942">
          <cell r="A4942" t="str">
            <v>120-00230</v>
          </cell>
        </row>
        <row r="4943">
          <cell r="A4943" t="str">
            <v>120-00231</v>
          </cell>
        </row>
        <row r="4944">
          <cell r="A4944" t="str">
            <v>120-00232</v>
          </cell>
        </row>
        <row r="4945">
          <cell r="A4945" t="str">
            <v>120-00233</v>
          </cell>
        </row>
        <row r="4946">
          <cell r="A4946" t="str">
            <v>120-00234</v>
          </cell>
        </row>
        <row r="4947">
          <cell r="A4947" t="str">
            <v>120-00235</v>
          </cell>
        </row>
        <row r="4948">
          <cell r="A4948" t="str">
            <v>120-00236</v>
          </cell>
        </row>
        <row r="4949">
          <cell r="A4949" t="str">
            <v>120-00237</v>
          </cell>
        </row>
        <row r="4950">
          <cell r="A4950" t="str">
            <v>120-00238</v>
          </cell>
        </row>
        <row r="4951">
          <cell r="A4951" t="str">
            <v>120-00239</v>
          </cell>
        </row>
        <row r="4952">
          <cell r="A4952" t="str">
            <v>120-00240</v>
          </cell>
        </row>
        <row r="4953">
          <cell r="A4953" t="str">
            <v>120-00241</v>
          </cell>
        </row>
        <row r="4954">
          <cell r="A4954" t="str">
            <v>120-00242</v>
          </cell>
        </row>
        <row r="4955">
          <cell r="A4955" t="str">
            <v>120-00243</v>
          </cell>
        </row>
        <row r="4956">
          <cell r="A4956" t="str">
            <v>120-00244</v>
          </cell>
        </row>
        <row r="4957">
          <cell r="A4957" t="str">
            <v>120-00245</v>
          </cell>
        </row>
        <row r="4958">
          <cell r="A4958" t="str">
            <v>120-00246</v>
          </cell>
        </row>
        <row r="4959">
          <cell r="A4959" t="str">
            <v>120-00247</v>
          </cell>
        </row>
        <row r="4960">
          <cell r="A4960" t="str">
            <v>120-00248</v>
          </cell>
        </row>
        <row r="4961">
          <cell r="A4961" t="str">
            <v>120-00249</v>
          </cell>
        </row>
        <row r="4962">
          <cell r="A4962" t="str">
            <v>120-00250</v>
          </cell>
        </row>
        <row r="4963">
          <cell r="A4963" t="str">
            <v>120-00251</v>
          </cell>
        </row>
        <row r="4964">
          <cell r="A4964" t="str">
            <v>120-00252</v>
          </cell>
        </row>
        <row r="4965">
          <cell r="A4965" t="str">
            <v>120-00253</v>
          </cell>
        </row>
        <row r="4966">
          <cell r="A4966" t="str">
            <v>120-00254</v>
          </cell>
        </row>
        <row r="4967">
          <cell r="A4967" t="str">
            <v>120-00255</v>
          </cell>
        </row>
        <row r="4968">
          <cell r="A4968" t="str">
            <v>120-00256</v>
          </cell>
        </row>
        <row r="4969">
          <cell r="A4969" t="str">
            <v>120-00257</v>
          </cell>
        </row>
        <row r="4970">
          <cell r="A4970" t="str">
            <v>120-00258</v>
          </cell>
        </row>
        <row r="4971">
          <cell r="A4971" t="str">
            <v>120-00259</v>
          </cell>
        </row>
        <row r="4972">
          <cell r="A4972" t="str">
            <v>120-00260</v>
          </cell>
        </row>
        <row r="4973">
          <cell r="A4973" t="str">
            <v>120-00261</v>
          </cell>
        </row>
        <row r="4974">
          <cell r="A4974" t="str">
            <v>120-00262</v>
          </cell>
        </row>
        <row r="4975">
          <cell r="A4975" t="str">
            <v>120-00263</v>
          </cell>
        </row>
        <row r="4976">
          <cell r="A4976" t="str">
            <v>120-00264</v>
          </cell>
        </row>
        <row r="4977">
          <cell r="A4977" t="str">
            <v>120-00265</v>
          </cell>
        </row>
        <row r="4978">
          <cell r="A4978" t="str">
            <v>120-00266</v>
          </cell>
        </row>
        <row r="4979">
          <cell r="A4979" t="str">
            <v>120-00267</v>
          </cell>
        </row>
        <row r="4980">
          <cell r="A4980" t="str">
            <v>120-00268</v>
          </cell>
        </row>
        <row r="4981">
          <cell r="A4981" t="str">
            <v>120-00269</v>
          </cell>
        </row>
        <row r="4982">
          <cell r="A4982" t="str">
            <v>120-00270</v>
          </cell>
        </row>
        <row r="4983">
          <cell r="A4983" t="str">
            <v>120-00271</v>
          </cell>
        </row>
        <row r="4984">
          <cell r="A4984" t="str">
            <v>120-00272</v>
          </cell>
        </row>
        <row r="4985">
          <cell r="A4985" t="str">
            <v>120-00273</v>
          </cell>
        </row>
        <row r="4986">
          <cell r="A4986" t="str">
            <v>120-00274</v>
          </cell>
        </row>
        <row r="4987">
          <cell r="A4987" t="str">
            <v>120-00275</v>
          </cell>
        </row>
        <row r="4988">
          <cell r="A4988" t="str">
            <v>120-00276</v>
          </cell>
        </row>
        <row r="4989">
          <cell r="A4989" t="str">
            <v>120-00277</v>
          </cell>
        </row>
        <row r="4990">
          <cell r="A4990" t="str">
            <v>120-00278</v>
          </cell>
        </row>
        <row r="4991">
          <cell r="A4991" t="str">
            <v>120-00279</v>
          </cell>
        </row>
        <row r="4992">
          <cell r="A4992" t="str">
            <v>120-00280</v>
          </cell>
        </row>
        <row r="4993">
          <cell r="A4993" t="str">
            <v>120-00281</v>
          </cell>
        </row>
        <row r="4994">
          <cell r="A4994" t="str">
            <v>120-00282</v>
          </cell>
        </row>
        <row r="4995">
          <cell r="A4995" t="str">
            <v>120-00283</v>
          </cell>
        </row>
        <row r="4996">
          <cell r="A4996" t="str">
            <v>120-00284</v>
          </cell>
        </row>
        <row r="4997">
          <cell r="A4997" t="str">
            <v>120-00285</v>
          </cell>
        </row>
        <row r="4998">
          <cell r="A4998" t="str">
            <v>120-00286</v>
          </cell>
        </row>
        <row r="4999">
          <cell r="A4999" t="str">
            <v>120-00287</v>
          </cell>
        </row>
        <row r="5000">
          <cell r="A5000" t="str">
            <v>120-00288</v>
          </cell>
        </row>
        <row r="5001">
          <cell r="A5001" t="str">
            <v>120-00289</v>
          </cell>
        </row>
        <row r="5002">
          <cell r="A5002" t="str">
            <v>120-00290</v>
          </cell>
        </row>
        <row r="5003">
          <cell r="A5003" t="str">
            <v>120-00291</v>
          </cell>
        </row>
        <row r="5004">
          <cell r="A5004" t="str">
            <v>120-00292</v>
          </cell>
        </row>
        <row r="5005">
          <cell r="A5005" t="str">
            <v>120-00293</v>
          </cell>
        </row>
        <row r="5006">
          <cell r="A5006" t="str">
            <v>120-00294</v>
          </cell>
        </row>
        <row r="5007">
          <cell r="A5007" t="str">
            <v>120-00295</v>
          </cell>
        </row>
        <row r="5008">
          <cell r="A5008" t="str">
            <v>120-00296</v>
          </cell>
        </row>
        <row r="5009">
          <cell r="A5009" t="str">
            <v>120-00297</v>
          </cell>
        </row>
        <row r="5010">
          <cell r="A5010" t="str">
            <v>120-00298</v>
          </cell>
        </row>
        <row r="5011">
          <cell r="A5011" t="str">
            <v>120-00299</v>
          </cell>
        </row>
        <row r="5012">
          <cell r="A5012" t="str">
            <v>120-00300</v>
          </cell>
        </row>
        <row r="5013">
          <cell r="A5013" t="str">
            <v>120-00301</v>
          </cell>
        </row>
        <row r="5014">
          <cell r="A5014" t="str">
            <v>120-00302</v>
          </cell>
        </row>
        <row r="5015">
          <cell r="A5015" t="str">
            <v>120-00303</v>
          </cell>
        </row>
        <row r="5016">
          <cell r="A5016" t="str">
            <v>120-00304</v>
          </cell>
        </row>
        <row r="5017">
          <cell r="A5017" t="str">
            <v>120-00305</v>
          </cell>
        </row>
        <row r="5018">
          <cell r="A5018" t="str">
            <v>120-00306</v>
          </cell>
        </row>
        <row r="5019">
          <cell r="A5019" t="str">
            <v>120-00307</v>
          </cell>
        </row>
        <row r="5020">
          <cell r="A5020" t="str">
            <v>120-00308</v>
          </cell>
        </row>
        <row r="5021">
          <cell r="A5021" t="str">
            <v>120-00309</v>
          </cell>
        </row>
        <row r="5022">
          <cell r="A5022" t="str">
            <v>120-00310</v>
          </cell>
        </row>
        <row r="5023">
          <cell r="A5023" t="str">
            <v>120-00311</v>
          </cell>
        </row>
        <row r="5024">
          <cell r="A5024" t="str">
            <v>120-00312</v>
          </cell>
        </row>
        <row r="5025">
          <cell r="A5025" t="str">
            <v>120-00313</v>
          </cell>
        </row>
        <row r="5026">
          <cell r="A5026" t="str">
            <v>120-00314</v>
          </cell>
        </row>
        <row r="5027">
          <cell r="A5027" t="str">
            <v>120-00315</v>
          </cell>
        </row>
        <row r="5028">
          <cell r="A5028" t="str">
            <v>120-00316</v>
          </cell>
        </row>
        <row r="5029">
          <cell r="A5029" t="str">
            <v>120-00317</v>
          </cell>
        </row>
        <row r="5030">
          <cell r="A5030" t="str">
            <v>120-00318</v>
          </cell>
        </row>
        <row r="5031">
          <cell r="A5031" t="str">
            <v>120-00319</v>
          </cell>
        </row>
        <row r="5032">
          <cell r="A5032" t="str">
            <v>120-00320</v>
          </cell>
        </row>
        <row r="5033">
          <cell r="A5033" t="str">
            <v>120-00321</v>
          </cell>
        </row>
        <row r="5034">
          <cell r="A5034" t="str">
            <v>120-00322</v>
          </cell>
        </row>
        <row r="5035">
          <cell r="A5035" t="str">
            <v>120-00323</v>
          </cell>
        </row>
        <row r="5036">
          <cell r="A5036" t="str">
            <v>120-00324</v>
          </cell>
        </row>
        <row r="5037">
          <cell r="A5037" t="str">
            <v>120-00325</v>
          </cell>
        </row>
        <row r="5038">
          <cell r="A5038" t="str">
            <v>120-00326</v>
          </cell>
        </row>
        <row r="5039">
          <cell r="A5039" t="str">
            <v>120-00327</v>
          </cell>
        </row>
        <row r="5040">
          <cell r="A5040" t="str">
            <v>120-00328</v>
          </cell>
        </row>
        <row r="5041">
          <cell r="A5041" t="str">
            <v>120-00329</v>
          </cell>
        </row>
        <row r="5042">
          <cell r="A5042" t="str">
            <v>120-00330</v>
          </cell>
        </row>
        <row r="5043">
          <cell r="A5043" t="str">
            <v>120-00331</v>
          </cell>
        </row>
        <row r="5044">
          <cell r="A5044" t="str">
            <v>120-00332</v>
          </cell>
        </row>
        <row r="5045">
          <cell r="A5045" t="str">
            <v>120-00333</v>
          </cell>
        </row>
        <row r="5046">
          <cell r="A5046" t="str">
            <v>120-00334</v>
          </cell>
        </row>
        <row r="5047">
          <cell r="A5047" t="str">
            <v>120-00335</v>
          </cell>
        </row>
        <row r="5048">
          <cell r="A5048" t="str">
            <v>120-00336</v>
          </cell>
        </row>
        <row r="5049">
          <cell r="A5049" t="str">
            <v>120-00337</v>
          </cell>
        </row>
        <row r="5050">
          <cell r="A5050" t="str">
            <v>120-00338</v>
          </cell>
        </row>
        <row r="5051">
          <cell r="A5051" t="str">
            <v>120-00339</v>
          </cell>
        </row>
        <row r="5052">
          <cell r="A5052" t="str">
            <v>120-00340</v>
          </cell>
        </row>
        <row r="5053">
          <cell r="A5053" t="str">
            <v>120-00341</v>
          </cell>
        </row>
        <row r="5054">
          <cell r="A5054" t="str">
            <v>120-00342</v>
          </cell>
        </row>
        <row r="5055">
          <cell r="A5055" t="str">
            <v>120-00343</v>
          </cell>
        </row>
        <row r="5056">
          <cell r="A5056" t="str">
            <v>120-00345</v>
          </cell>
        </row>
        <row r="5057">
          <cell r="A5057" t="str">
            <v>120-00346</v>
          </cell>
        </row>
        <row r="5058">
          <cell r="A5058" t="str">
            <v>120-00347</v>
          </cell>
        </row>
        <row r="5059">
          <cell r="A5059" t="str">
            <v>120-00348</v>
          </cell>
        </row>
        <row r="5060">
          <cell r="A5060" t="str">
            <v>120-00349</v>
          </cell>
        </row>
        <row r="5061">
          <cell r="A5061" t="str">
            <v>120-00350</v>
          </cell>
        </row>
        <row r="5062">
          <cell r="A5062" t="str">
            <v>120-00351</v>
          </cell>
        </row>
        <row r="5063">
          <cell r="A5063" t="str">
            <v>120-00352</v>
          </cell>
        </row>
        <row r="5064">
          <cell r="A5064" t="str">
            <v>120-00353</v>
          </cell>
        </row>
        <row r="5065">
          <cell r="A5065" t="str">
            <v>120-00354</v>
          </cell>
        </row>
        <row r="5066">
          <cell r="A5066" t="str">
            <v>120-00355</v>
          </cell>
        </row>
        <row r="5067">
          <cell r="A5067" t="str">
            <v>120-00356</v>
          </cell>
        </row>
        <row r="5068">
          <cell r="A5068" t="str">
            <v>120-00357</v>
          </cell>
        </row>
        <row r="5069">
          <cell r="A5069" t="str">
            <v>120-00358</v>
          </cell>
        </row>
        <row r="5070">
          <cell r="A5070" t="str">
            <v>120-00359</v>
          </cell>
        </row>
        <row r="5071">
          <cell r="A5071" t="str">
            <v>120-00360</v>
          </cell>
        </row>
        <row r="5072">
          <cell r="A5072" t="str">
            <v>120-00361</v>
          </cell>
        </row>
        <row r="5073">
          <cell r="A5073" t="str">
            <v>120-00362</v>
          </cell>
        </row>
        <row r="5074">
          <cell r="A5074" t="str">
            <v>120-00363</v>
          </cell>
        </row>
        <row r="5075">
          <cell r="A5075" t="str">
            <v>120-00364</v>
          </cell>
        </row>
        <row r="5076">
          <cell r="A5076" t="str">
            <v>120-00365</v>
          </cell>
        </row>
        <row r="5077">
          <cell r="A5077" t="str">
            <v>120-00366</v>
          </cell>
        </row>
        <row r="5078">
          <cell r="A5078" t="str">
            <v>120-00367</v>
          </cell>
        </row>
        <row r="5079">
          <cell r="A5079" t="str">
            <v>120-00368</v>
          </cell>
        </row>
        <row r="5080">
          <cell r="A5080" t="str">
            <v>120-00369</v>
          </cell>
        </row>
        <row r="5081">
          <cell r="A5081" t="str">
            <v>120-00370</v>
          </cell>
        </row>
        <row r="5082">
          <cell r="A5082" t="str">
            <v>120-00371</v>
          </cell>
        </row>
        <row r="5083">
          <cell r="A5083" t="str">
            <v>120-00372</v>
          </cell>
        </row>
        <row r="5084">
          <cell r="A5084" t="str">
            <v>120-00373</v>
          </cell>
        </row>
        <row r="5085">
          <cell r="A5085" t="str">
            <v>120-00374</v>
          </cell>
        </row>
        <row r="5086">
          <cell r="A5086" t="str">
            <v>120-00375</v>
          </cell>
        </row>
        <row r="5087">
          <cell r="A5087" t="str">
            <v>120-00376</v>
          </cell>
        </row>
        <row r="5088">
          <cell r="A5088" t="str">
            <v>120-00377</v>
          </cell>
        </row>
        <row r="5089">
          <cell r="A5089" t="str">
            <v>120-00378</v>
          </cell>
        </row>
        <row r="5090">
          <cell r="A5090" t="str">
            <v>120-00379</v>
          </cell>
        </row>
        <row r="5091">
          <cell r="A5091" t="str">
            <v>120-00380</v>
          </cell>
        </row>
        <row r="5092">
          <cell r="A5092" t="str">
            <v>120-00381</v>
          </cell>
        </row>
        <row r="5093">
          <cell r="A5093" t="str">
            <v>120-00382</v>
          </cell>
        </row>
        <row r="5094">
          <cell r="A5094" t="str">
            <v>120-00383</v>
          </cell>
        </row>
        <row r="5095">
          <cell r="A5095" t="str">
            <v>120-00384</v>
          </cell>
        </row>
        <row r="5096">
          <cell r="A5096" t="str">
            <v>120-00385</v>
          </cell>
        </row>
        <row r="5097">
          <cell r="A5097" t="str">
            <v>120-00386</v>
          </cell>
        </row>
        <row r="5098">
          <cell r="A5098" t="str">
            <v>120-00387</v>
          </cell>
        </row>
        <row r="5099">
          <cell r="A5099" t="str">
            <v>120-00388</v>
          </cell>
        </row>
        <row r="5100">
          <cell r="A5100" t="str">
            <v>120-00389</v>
          </cell>
        </row>
        <row r="5101">
          <cell r="A5101" t="str">
            <v>120-00390</v>
          </cell>
        </row>
        <row r="5102">
          <cell r="A5102" t="str">
            <v>120-00391</v>
          </cell>
        </row>
        <row r="5103">
          <cell r="A5103" t="str">
            <v>120-00392</v>
          </cell>
        </row>
        <row r="5104">
          <cell r="A5104" t="str">
            <v>120-00393</v>
          </cell>
        </row>
        <row r="5105">
          <cell r="A5105" t="str">
            <v>120-00394</v>
          </cell>
        </row>
        <row r="5106">
          <cell r="A5106" t="str">
            <v>120-00395</v>
          </cell>
        </row>
        <row r="5107">
          <cell r="A5107" t="str">
            <v>120-00396</v>
          </cell>
        </row>
        <row r="5108">
          <cell r="A5108" t="str">
            <v>120-00397</v>
          </cell>
        </row>
        <row r="5109">
          <cell r="A5109" t="str">
            <v>120-00398</v>
          </cell>
        </row>
        <row r="5110">
          <cell r="A5110" t="str">
            <v>120-00399</v>
          </cell>
        </row>
        <row r="5111">
          <cell r="A5111" t="str">
            <v>120-00400</v>
          </cell>
        </row>
        <row r="5112">
          <cell r="A5112" t="str">
            <v>120-00401</v>
          </cell>
        </row>
        <row r="5113">
          <cell r="A5113" t="str">
            <v>120-00402</v>
          </cell>
        </row>
        <row r="5114">
          <cell r="A5114" t="str">
            <v>120-00403</v>
          </cell>
        </row>
        <row r="5115">
          <cell r="A5115" t="str">
            <v>120-00404</v>
          </cell>
        </row>
        <row r="5116">
          <cell r="A5116" t="str">
            <v>120-00405</v>
          </cell>
        </row>
        <row r="5117">
          <cell r="A5117" t="str">
            <v>120-00406</v>
          </cell>
        </row>
        <row r="5118">
          <cell r="A5118" t="str">
            <v>120-00407</v>
          </cell>
        </row>
        <row r="5119">
          <cell r="A5119" t="str">
            <v>120-00408</v>
          </cell>
        </row>
        <row r="5120">
          <cell r="A5120" t="str">
            <v>120-00409</v>
          </cell>
        </row>
        <row r="5121">
          <cell r="A5121" t="str">
            <v>120-00410</v>
          </cell>
        </row>
        <row r="5122">
          <cell r="A5122" t="str">
            <v>120-00411</v>
          </cell>
        </row>
        <row r="5123">
          <cell r="A5123" t="str">
            <v>120-00412</v>
          </cell>
        </row>
        <row r="5124">
          <cell r="A5124" t="str">
            <v>120-00413</v>
          </cell>
        </row>
        <row r="5125">
          <cell r="A5125" t="str">
            <v>120-00414</v>
          </cell>
        </row>
        <row r="5126">
          <cell r="A5126" t="str">
            <v>120-00415</v>
          </cell>
        </row>
        <row r="5127">
          <cell r="A5127" t="str">
            <v>120-00416</v>
          </cell>
        </row>
        <row r="5128">
          <cell r="A5128" t="str">
            <v>120-00417</v>
          </cell>
        </row>
        <row r="5129">
          <cell r="A5129" t="str">
            <v>120-00418</v>
          </cell>
        </row>
        <row r="5130">
          <cell r="A5130" t="str">
            <v>120-00419</v>
          </cell>
        </row>
        <row r="5131">
          <cell r="A5131" t="str">
            <v>120-00420</v>
          </cell>
        </row>
        <row r="5132">
          <cell r="A5132" t="str">
            <v>120-00421</v>
          </cell>
        </row>
        <row r="5133">
          <cell r="A5133" t="str">
            <v>120-00422</v>
          </cell>
        </row>
        <row r="5134">
          <cell r="A5134" t="str">
            <v>120-00423</v>
          </cell>
        </row>
        <row r="5135">
          <cell r="A5135" t="str">
            <v>120-00424</v>
          </cell>
        </row>
        <row r="5136">
          <cell r="A5136" t="str">
            <v>120-00425</v>
          </cell>
        </row>
        <row r="5137">
          <cell r="A5137" t="str">
            <v>120-00426</v>
          </cell>
        </row>
        <row r="5138">
          <cell r="A5138" t="str">
            <v>120-00427</v>
          </cell>
        </row>
        <row r="5139">
          <cell r="A5139" t="str">
            <v>120-00428</v>
          </cell>
        </row>
        <row r="5140">
          <cell r="A5140" t="str">
            <v>120-00429</v>
          </cell>
        </row>
        <row r="5141">
          <cell r="A5141" t="str">
            <v>120-00430</v>
          </cell>
        </row>
        <row r="5142">
          <cell r="A5142" t="str">
            <v>120-00431</v>
          </cell>
        </row>
        <row r="5143">
          <cell r="A5143" t="str">
            <v>120-00432</v>
          </cell>
        </row>
        <row r="5144">
          <cell r="A5144" t="str">
            <v>120-00433</v>
          </cell>
        </row>
        <row r="5145">
          <cell r="A5145" t="str">
            <v>120-00434</v>
          </cell>
        </row>
        <row r="5146">
          <cell r="A5146" t="str">
            <v>120-00435</v>
          </cell>
        </row>
        <row r="5147">
          <cell r="A5147" t="str">
            <v>120-00436</v>
          </cell>
        </row>
        <row r="5148">
          <cell r="A5148" t="str">
            <v>120-00437</v>
          </cell>
        </row>
        <row r="5149">
          <cell r="A5149" t="str">
            <v>120-00438</v>
          </cell>
        </row>
        <row r="5150">
          <cell r="A5150" t="str">
            <v>120-00439</v>
          </cell>
        </row>
        <row r="5151">
          <cell r="A5151" t="str">
            <v>120-00440</v>
          </cell>
        </row>
        <row r="5152">
          <cell r="A5152" t="str">
            <v>120-00441</v>
          </cell>
        </row>
        <row r="5153">
          <cell r="A5153" t="str">
            <v>120-00442</v>
          </cell>
        </row>
        <row r="5154">
          <cell r="A5154" t="str">
            <v>120-00443</v>
          </cell>
        </row>
        <row r="5155">
          <cell r="A5155" t="str">
            <v>120-00444</v>
          </cell>
        </row>
        <row r="5156">
          <cell r="A5156" t="str">
            <v>120-00445</v>
          </cell>
        </row>
        <row r="5157">
          <cell r="A5157" t="str">
            <v>120-00446</v>
          </cell>
        </row>
        <row r="5158">
          <cell r="A5158" t="str">
            <v>120-00447</v>
          </cell>
        </row>
        <row r="5159">
          <cell r="A5159" t="str">
            <v>120-00448</v>
          </cell>
        </row>
        <row r="5160">
          <cell r="A5160" t="str">
            <v>120-00449</v>
          </cell>
        </row>
        <row r="5161">
          <cell r="A5161" t="str">
            <v>120-00450</v>
          </cell>
        </row>
        <row r="5162">
          <cell r="A5162" t="str">
            <v>120-00451</v>
          </cell>
        </row>
        <row r="5163">
          <cell r="A5163" t="str">
            <v>120-00452</v>
          </cell>
        </row>
        <row r="5164">
          <cell r="A5164" t="str">
            <v>120-00453</v>
          </cell>
        </row>
        <row r="5165">
          <cell r="A5165" t="str">
            <v>120-00454</v>
          </cell>
        </row>
        <row r="5166">
          <cell r="A5166" t="str">
            <v>120-00455</v>
          </cell>
        </row>
        <row r="5167">
          <cell r="A5167" t="str">
            <v>120-00456</v>
          </cell>
        </row>
        <row r="5168">
          <cell r="A5168" t="str">
            <v>120-00457</v>
          </cell>
        </row>
        <row r="5169">
          <cell r="A5169" t="str">
            <v>120-00458</v>
          </cell>
        </row>
        <row r="5170">
          <cell r="A5170" t="str">
            <v>120-00459</v>
          </cell>
        </row>
        <row r="5171">
          <cell r="A5171" t="str">
            <v>120-00460</v>
          </cell>
        </row>
        <row r="5172">
          <cell r="A5172" t="str">
            <v>120-00461</v>
          </cell>
        </row>
        <row r="5173">
          <cell r="A5173" t="str">
            <v>120-00462</v>
          </cell>
        </row>
        <row r="5174">
          <cell r="A5174" t="str">
            <v>120-00463</v>
          </cell>
        </row>
        <row r="5175">
          <cell r="A5175" t="str">
            <v>120-00464</v>
          </cell>
        </row>
        <row r="5176">
          <cell r="A5176" t="str">
            <v>120-00465</v>
          </cell>
        </row>
        <row r="5177">
          <cell r="A5177" t="str">
            <v>120-00466</v>
          </cell>
        </row>
        <row r="5178">
          <cell r="A5178" t="str">
            <v>120-00467</v>
          </cell>
        </row>
        <row r="5179">
          <cell r="A5179" t="str">
            <v>120-00468</v>
          </cell>
        </row>
        <row r="5180">
          <cell r="A5180" t="str">
            <v>120-00469</v>
          </cell>
        </row>
        <row r="5181">
          <cell r="A5181" t="str">
            <v>120-00470</v>
          </cell>
        </row>
        <row r="5182">
          <cell r="A5182" t="str">
            <v>120-00471</v>
          </cell>
        </row>
        <row r="5183">
          <cell r="A5183" t="str">
            <v>120-00472</v>
          </cell>
        </row>
        <row r="5184">
          <cell r="A5184" t="str">
            <v>120-00473</v>
          </cell>
        </row>
        <row r="5185">
          <cell r="A5185" t="str">
            <v>120-00474</v>
          </cell>
        </row>
        <row r="5186">
          <cell r="A5186" t="str">
            <v>120-00475</v>
          </cell>
        </row>
        <row r="5187">
          <cell r="A5187" t="str">
            <v>120-00476</v>
          </cell>
        </row>
        <row r="5188">
          <cell r="A5188" t="str">
            <v>120-00477</v>
          </cell>
        </row>
        <row r="5189">
          <cell r="A5189" t="str">
            <v>120-00478</v>
          </cell>
        </row>
        <row r="5190">
          <cell r="A5190" t="str">
            <v>120-00479</v>
          </cell>
        </row>
        <row r="5191">
          <cell r="A5191" t="str">
            <v>120-00480</v>
          </cell>
        </row>
        <row r="5192">
          <cell r="A5192" t="str">
            <v>120-00481</v>
          </cell>
        </row>
        <row r="5193">
          <cell r="A5193" t="str">
            <v>120-00482</v>
          </cell>
        </row>
        <row r="5194">
          <cell r="A5194" t="str">
            <v>120-00483</v>
          </cell>
        </row>
        <row r="5195">
          <cell r="A5195" t="str">
            <v>120-00484</v>
          </cell>
        </row>
        <row r="5196">
          <cell r="A5196" t="str">
            <v>120-00485</v>
          </cell>
        </row>
        <row r="5197">
          <cell r="A5197" t="str">
            <v>120-00486</v>
          </cell>
        </row>
        <row r="5198">
          <cell r="A5198" t="str">
            <v>120-00487</v>
          </cell>
        </row>
        <row r="5199">
          <cell r="A5199" t="str">
            <v>120-00488</v>
          </cell>
        </row>
        <row r="5200">
          <cell r="A5200" t="str">
            <v>120-00489</v>
          </cell>
        </row>
        <row r="5201">
          <cell r="A5201" t="str">
            <v>120-00490</v>
          </cell>
        </row>
        <row r="5202">
          <cell r="A5202" t="str">
            <v>120-00491</v>
          </cell>
        </row>
        <row r="5203">
          <cell r="A5203" t="str">
            <v>120-00492</v>
          </cell>
        </row>
        <row r="5204">
          <cell r="A5204" t="str">
            <v>120-00493</v>
          </cell>
        </row>
        <row r="5205">
          <cell r="A5205" t="str">
            <v>120-00494</v>
          </cell>
        </row>
        <row r="5206">
          <cell r="A5206" t="str">
            <v>120-00495</v>
          </cell>
        </row>
        <row r="5207">
          <cell r="A5207" t="str">
            <v>120-00496</v>
          </cell>
        </row>
        <row r="5208">
          <cell r="A5208" t="str">
            <v>120-00497</v>
          </cell>
        </row>
        <row r="5209">
          <cell r="A5209" t="str">
            <v>120-00498</v>
          </cell>
        </row>
        <row r="5210">
          <cell r="A5210" t="str">
            <v>120-00499</v>
          </cell>
        </row>
        <row r="5211">
          <cell r="A5211" t="str">
            <v>120-00500</v>
          </cell>
        </row>
        <row r="5212">
          <cell r="A5212" t="str">
            <v>120-00501</v>
          </cell>
        </row>
        <row r="5213">
          <cell r="A5213" t="str">
            <v>120-00502</v>
          </cell>
        </row>
        <row r="5214">
          <cell r="A5214" t="str">
            <v>120-00503</v>
          </cell>
        </row>
        <row r="5215">
          <cell r="A5215" t="str">
            <v>120-00504</v>
          </cell>
        </row>
        <row r="5216">
          <cell r="A5216" t="str">
            <v>120-00505</v>
          </cell>
        </row>
        <row r="5217">
          <cell r="A5217" t="str">
            <v>120-00506</v>
          </cell>
        </row>
        <row r="5218">
          <cell r="A5218" t="str">
            <v>120-00507</v>
          </cell>
        </row>
        <row r="5219">
          <cell r="A5219" t="str">
            <v>120-00508</v>
          </cell>
        </row>
        <row r="5220">
          <cell r="A5220" t="str">
            <v>120-00509</v>
          </cell>
        </row>
        <row r="5221">
          <cell r="A5221" t="str">
            <v>120-00510</v>
          </cell>
        </row>
        <row r="5222">
          <cell r="A5222" t="str">
            <v>120-00511</v>
          </cell>
        </row>
        <row r="5223">
          <cell r="A5223" t="str">
            <v>120-00512</v>
          </cell>
        </row>
        <row r="5224">
          <cell r="A5224" t="str">
            <v>120-00513</v>
          </cell>
        </row>
        <row r="5225">
          <cell r="A5225" t="str">
            <v>120-00514</v>
          </cell>
        </row>
        <row r="5226">
          <cell r="A5226" t="str">
            <v>120-00515</v>
          </cell>
        </row>
        <row r="5227">
          <cell r="A5227" t="str">
            <v>120-00516</v>
          </cell>
        </row>
        <row r="5228">
          <cell r="A5228" t="str">
            <v>120-00517</v>
          </cell>
        </row>
        <row r="5229">
          <cell r="A5229" t="str">
            <v>120-00518</v>
          </cell>
        </row>
        <row r="5230">
          <cell r="A5230" t="str">
            <v>120-00520</v>
          </cell>
        </row>
        <row r="5231">
          <cell r="A5231" t="str">
            <v>120-00521</v>
          </cell>
        </row>
        <row r="5232">
          <cell r="A5232" t="str">
            <v>120-00522</v>
          </cell>
        </row>
        <row r="5233">
          <cell r="A5233" t="str">
            <v>120-00523</v>
          </cell>
        </row>
        <row r="5234">
          <cell r="A5234" t="str">
            <v>120-00524</v>
          </cell>
        </row>
        <row r="5235">
          <cell r="A5235" t="str">
            <v>120-00525</v>
          </cell>
        </row>
        <row r="5236">
          <cell r="A5236" t="str">
            <v>120-00526</v>
          </cell>
        </row>
        <row r="5237">
          <cell r="A5237" t="str">
            <v>120-00527</v>
          </cell>
        </row>
        <row r="5238">
          <cell r="A5238" t="str">
            <v>120-00528</v>
          </cell>
        </row>
        <row r="5239">
          <cell r="A5239" t="str">
            <v>120-00529</v>
          </cell>
        </row>
        <row r="5240">
          <cell r="A5240" t="str">
            <v>120-00531</v>
          </cell>
        </row>
        <row r="5241">
          <cell r="A5241" t="str">
            <v>120-00532</v>
          </cell>
        </row>
        <row r="5242">
          <cell r="A5242" t="str">
            <v>120-00533</v>
          </cell>
        </row>
        <row r="5243">
          <cell r="A5243" t="str">
            <v>120-00534</v>
          </cell>
        </row>
        <row r="5244">
          <cell r="A5244" t="str">
            <v>120-00535</v>
          </cell>
        </row>
        <row r="5245">
          <cell r="A5245" t="str">
            <v>120-00536</v>
          </cell>
        </row>
        <row r="5246">
          <cell r="A5246" t="str">
            <v>120-00537</v>
          </cell>
        </row>
        <row r="5247">
          <cell r="A5247" t="str">
            <v>120-00538</v>
          </cell>
        </row>
        <row r="5248">
          <cell r="A5248" t="str">
            <v>120-00539</v>
          </cell>
        </row>
        <row r="5249">
          <cell r="A5249" t="str">
            <v>120-00540</v>
          </cell>
        </row>
        <row r="5250">
          <cell r="A5250" t="str">
            <v>120-00541</v>
          </cell>
        </row>
        <row r="5251">
          <cell r="A5251" t="str">
            <v>120-00542</v>
          </cell>
        </row>
        <row r="5252">
          <cell r="A5252" t="str">
            <v>120-00543</v>
          </cell>
        </row>
        <row r="5253">
          <cell r="A5253" t="str">
            <v>120-00544</v>
          </cell>
        </row>
        <row r="5254">
          <cell r="A5254" t="str">
            <v>120-00545</v>
          </cell>
        </row>
        <row r="5255">
          <cell r="A5255" t="str">
            <v>120-00546</v>
          </cell>
        </row>
        <row r="5256">
          <cell r="A5256" t="str">
            <v>120-00547</v>
          </cell>
        </row>
        <row r="5257">
          <cell r="A5257" t="str">
            <v>120-00548</v>
          </cell>
        </row>
        <row r="5258">
          <cell r="A5258" t="str">
            <v>120-00549</v>
          </cell>
        </row>
        <row r="5259">
          <cell r="A5259" t="str">
            <v>120-00550</v>
          </cell>
        </row>
        <row r="5260">
          <cell r="A5260" t="str">
            <v>120-00551</v>
          </cell>
        </row>
        <row r="5261">
          <cell r="A5261" t="str">
            <v>120-00552</v>
          </cell>
        </row>
        <row r="5262">
          <cell r="A5262" t="str">
            <v>120-00553</v>
          </cell>
        </row>
        <row r="5263">
          <cell r="A5263" t="str">
            <v>120-00554</v>
          </cell>
        </row>
        <row r="5264">
          <cell r="A5264" t="str">
            <v>120-00555</v>
          </cell>
        </row>
        <row r="5265">
          <cell r="A5265" t="str">
            <v>120-00556</v>
          </cell>
        </row>
        <row r="5266">
          <cell r="A5266" t="str">
            <v>120-00557</v>
          </cell>
        </row>
        <row r="5267">
          <cell r="A5267" t="str">
            <v>120-00558</v>
          </cell>
        </row>
        <row r="5268">
          <cell r="A5268" t="str">
            <v>120-00559</v>
          </cell>
        </row>
        <row r="5269">
          <cell r="A5269" t="str">
            <v>120-00560</v>
          </cell>
        </row>
        <row r="5270">
          <cell r="A5270" t="str">
            <v>120-00561</v>
          </cell>
        </row>
        <row r="5271">
          <cell r="A5271" t="str">
            <v>120-00562</v>
          </cell>
        </row>
        <row r="5272">
          <cell r="A5272" t="str">
            <v>120-00563</v>
          </cell>
        </row>
        <row r="5273">
          <cell r="A5273" t="str">
            <v>120-00564</v>
          </cell>
        </row>
        <row r="5274">
          <cell r="A5274" t="str">
            <v>120-00565</v>
          </cell>
        </row>
        <row r="5275">
          <cell r="A5275" t="str">
            <v>120-00566</v>
          </cell>
        </row>
        <row r="5276">
          <cell r="A5276" t="str">
            <v>120-00567</v>
          </cell>
        </row>
        <row r="5277">
          <cell r="A5277" t="str">
            <v>120-00568</v>
          </cell>
        </row>
        <row r="5278">
          <cell r="A5278" t="str">
            <v>120-00569</v>
          </cell>
        </row>
        <row r="5279">
          <cell r="A5279" t="str">
            <v>120-00570</v>
          </cell>
        </row>
        <row r="5280">
          <cell r="A5280" t="str">
            <v>120-00571</v>
          </cell>
        </row>
        <row r="5281">
          <cell r="A5281" t="str">
            <v>120-00572</v>
          </cell>
        </row>
        <row r="5282">
          <cell r="A5282" t="str">
            <v>120-00573</v>
          </cell>
        </row>
        <row r="5283">
          <cell r="A5283" t="str">
            <v>120-00574</v>
          </cell>
        </row>
        <row r="5284">
          <cell r="A5284" t="str">
            <v>120-00576</v>
          </cell>
        </row>
        <row r="5285">
          <cell r="A5285" t="str">
            <v>120-00577</v>
          </cell>
        </row>
        <row r="5286">
          <cell r="A5286" t="str">
            <v>120-00578</v>
          </cell>
        </row>
        <row r="5287">
          <cell r="A5287" t="str">
            <v>120-00579</v>
          </cell>
        </row>
        <row r="5288">
          <cell r="A5288" t="str">
            <v>120-00580</v>
          </cell>
        </row>
        <row r="5289">
          <cell r="A5289" t="str">
            <v>120-00581</v>
          </cell>
        </row>
        <row r="5290">
          <cell r="A5290" t="str">
            <v>120-00582</v>
          </cell>
        </row>
        <row r="5291">
          <cell r="A5291" t="str">
            <v>120-00583</v>
          </cell>
        </row>
        <row r="5292">
          <cell r="A5292" t="str">
            <v>120-00584</v>
          </cell>
        </row>
        <row r="5293">
          <cell r="A5293" t="str">
            <v>120-00585</v>
          </cell>
        </row>
        <row r="5294">
          <cell r="A5294" t="str">
            <v>120-00586</v>
          </cell>
        </row>
        <row r="5295">
          <cell r="A5295" t="str">
            <v>120-00587</v>
          </cell>
        </row>
        <row r="5296">
          <cell r="A5296" t="str">
            <v>120-00588</v>
          </cell>
        </row>
        <row r="5297">
          <cell r="A5297" t="str">
            <v>120-00589</v>
          </cell>
        </row>
        <row r="5298">
          <cell r="A5298" t="str">
            <v>120-00590</v>
          </cell>
        </row>
        <row r="5299">
          <cell r="A5299" t="str">
            <v>120-00591</v>
          </cell>
        </row>
        <row r="5300">
          <cell r="A5300" t="str">
            <v>120-00592</v>
          </cell>
        </row>
        <row r="5301">
          <cell r="A5301" t="str">
            <v>120-00593</v>
          </cell>
        </row>
        <row r="5302">
          <cell r="A5302" t="str">
            <v>120-00594</v>
          </cell>
        </row>
        <row r="5303">
          <cell r="A5303" t="str">
            <v>120-00595</v>
          </cell>
        </row>
        <row r="5304">
          <cell r="A5304" t="str">
            <v>120-00596</v>
          </cell>
        </row>
        <row r="5305">
          <cell r="A5305" t="str">
            <v>120-00597</v>
          </cell>
        </row>
        <row r="5306">
          <cell r="A5306" t="str">
            <v>120-00598</v>
          </cell>
        </row>
        <row r="5307">
          <cell r="A5307" t="str">
            <v>120-00599</v>
          </cell>
        </row>
        <row r="5308">
          <cell r="A5308" t="str">
            <v>120-00600</v>
          </cell>
        </row>
        <row r="5309">
          <cell r="A5309" t="str">
            <v>120-00601</v>
          </cell>
        </row>
        <row r="5310">
          <cell r="A5310" t="str">
            <v>120-00602</v>
          </cell>
        </row>
        <row r="5311">
          <cell r="A5311" t="str">
            <v>120-00603</v>
          </cell>
        </row>
        <row r="5312">
          <cell r="A5312" t="str">
            <v>120-00604</v>
          </cell>
        </row>
        <row r="5313">
          <cell r="A5313" t="str">
            <v>120-00605</v>
          </cell>
        </row>
        <row r="5314">
          <cell r="A5314" t="str">
            <v>120-00606</v>
          </cell>
        </row>
        <row r="5315">
          <cell r="A5315" t="str">
            <v>120-00607</v>
          </cell>
        </row>
        <row r="5316">
          <cell r="A5316" t="str">
            <v>120-00608</v>
          </cell>
        </row>
        <row r="5317">
          <cell r="A5317" t="str">
            <v>120-00609</v>
          </cell>
        </row>
        <row r="5318">
          <cell r="A5318" t="str">
            <v>120-00610</v>
          </cell>
        </row>
        <row r="5319">
          <cell r="A5319" t="str">
            <v>120-00611</v>
          </cell>
        </row>
        <row r="5320">
          <cell r="A5320" t="str">
            <v>120-00612</v>
          </cell>
        </row>
        <row r="5321">
          <cell r="A5321" t="str">
            <v>120-00613</v>
          </cell>
        </row>
        <row r="5322">
          <cell r="A5322" t="str">
            <v>120-00614</v>
          </cell>
        </row>
        <row r="5323">
          <cell r="A5323" t="str">
            <v>120-00615</v>
          </cell>
        </row>
        <row r="5324">
          <cell r="A5324" t="str">
            <v>120-00616</v>
          </cell>
        </row>
        <row r="5325">
          <cell r="A5325" t="str">
            <v>120-00617</v>
          </cell>
        </row>
        <row r="5326">
          <cell r="A5326" t="str">
            <v>120-00618</v>
          </cell>
        </row>
        <row r="5327">
          <cell r="A5327" t="str">
            <v>120-00619</v>
          </cell>
        </row>
        <row r="5328">
          <cell r="A5328" t="str">
            <v>120-00620</v>
          </cell>
        </row>
        <row r="5329">
          <cell r="A5329" t="str">
            <v>120-00621</v>
          </cell>
        </row>
        <row r="5330">
          <cell r="A5330" t="str">
            <v>120-00622</v>
          </cell>
        </row>
        <row r="5331">
          <cell r="A5331" t="str">
            <v>120-00623</v>
          </cell>
        </row>
        <row r="5332">
          <cell r="A5332" t="str">
            <v>120-00624</v>
          </cell>
        </row>
        <row r="5333">
          <cell r="A5333" t="str">
            <v>120-00625</v>
          </cell>
        </row>
        <row r="5334">
          <cell r="A5334" t="str">
            <v>120-00626</v>
          </cell>
        </row>
        <row r="5335">
          <cell r="A5335" t="str">
            <v>120-00627</v>
          </cell>
        </row>
        <row r="5336">
          <cell r="A5336" t="str">
            <v>120-00628</v>
          </cell>
        </row>
        <row r="5337">
          <cell r="A5337" t="str">
            <v>120-00629</v>
          </cell>
        </row>
        <row r="5338">
          <cell r="A5338" t="str">
            <v>120-00630</v>
          </cell>
        </row>
        <row r="5339">
          <cell r="A5339" t="str">
            <v>120-00631</v>
          </cell>
        </row>
        <row r="5340">
          <cell r="A5340" t="str">
            <v>120-00632</v>
          </cell>
        </row>
        <row r="5341">
          <cell r="A5341" t="str">
            <v>120-00633</v>
          </cell>
        </row>
        <row r="5342">
          <cell r="A5342" t="str">
            <v>120-00634</v>
          </cell>
        </row>
        <row r="5343">
          <cell r="A5343" t="str">
            <v>120-00635</v>
          </cell>
        </row>
        <row r="5344">
          <cell r="A5344" t="str">
            <v>120-00636</v>
          </cell>
        </row>
        <row r="5345">
          <cell r="A5345" t="str">
            <v>120-00637</v>
          </cell>
        </row>
        <row r="5346">
          <cell r="A5346" t="str">
            <v>120-00638</v>
          </cell>
        </row>
        <row r="5347">
          <cell r="A5347" t="str">
            <v>120-00639</v>
          </cell>
        </row>
        <row r="5348">
          <cell r="A5348" t="str">
            <v>120-00640</v>
          </cell>
        </row>
        <row r="5349">
          <cell r="A5349" t="str">
            <v>120-00641</v>
          </cell>
        </row>
        <row r="5350">
          <cell r="A5350" t="str">
            <v>120-00642</v>
          </cell>
        </row>
        <row r="5351">
          <cell r="A5351" t="str">
            <v>120-00643</v>
          </cell>
        </row>
        <row r="5352">
          <cell r="A5352" t="str">
            <v>120-00644</v>
          </cell>
        </row>
        <row r="5353">
          <cell r="A5353" t="str">
            <v>120-00645</v>
          </cell>
        </row>
        <row r="5354">
          <cell r="A5354" t="str">
            <v>120-00646</v>
          </cell>
        </row>
        <row r="5355">
          <cell r="A5355" t="str">
            <v>120-00647</v>
          </cell>
        </row>
        <row r="5356">
          <cell r="A5356" t="str">
            <v>120-00648</v>
          </cell>
        </row>
        <row r="5357">
          <cell r="A5357" t="str">
            <v>120-00649</v>
          </cell>
        </row>
        <row r="5358">
          <cell r="A5358" t="str">
            <v>120-00650</v>
          </cell>
        </row>
        <row r="5359">
          <cell r="A5359" t="str">
            <v>120-00651</v>
          </cell>
        </row>
        <row r="5360">
          <cell r="A5360" t="str">
            <v>120-00652</v>
          </cell>
        </row>
        <row r="5361">
          <cell r="A5361" t="str">
            <v>120-00653</v>
          </cell>
        </row>
        <row r="5362">
          <cell r="A5362" t="str">
            <v>120-00654</v>
          </cell>
        </row>
        <row r="5363">
          <cell r="A5363" t="str">
            <v>120-00655</v>
          </cell>
        </row>
        <row r="5364">
          <cell r="A5364" t="str">
            <v>120-00656</v>
          </cell>
        </row>
        <row r="5365">
          <cell r="A5365" t="str">
            <v>120-00657</v>
          </cell>
        </row>
        <row r="5366">
          <cell r="A5366" t="str">
            <v>120-00658</v>
          </cell>
        </row>
        <row r="5367">
          <cell r="A5367" t="str">
            <v>120-00659</v>
          </cell>
        </row>
        <row r="5368">
          <cell r="A5368" t="str">
            <v>120-00660</v>
          </cell>
        </row>
        <row r="5369">
          <cell r="A5369" t="str">
            <v>120-00661</v>
          </cell>
        </row>
        <row r="5370">
          <cell r="A5370" t="str">
            <v>120-00662</v>
          </cell>
        </row>
        <row r="5371">
          <cell r="A5371" t="str">
            <v>120-00663</v>
          </cell>
        </row>
        <row r="5372">
          <cell r="A5372" t="str">
            <v>120-00664</v>
          </cell>
        </row>
        <row r="5373">
          <cell r="A5373" t="str">
            <v>120-00665</v>
          </cell>
        </row>
        <row r="5374">
          <cell r="A5374" t="str">
            <v>120-00666</v>
          </cell>
        </row>
        <row r="5375">
          <cell r="A5375" t="str">
            <v>120-00667</v>
          </cell>
        </row>
        <row r="5376">
          <cell r="A5376" t="str">
            <v>120-00668</v>
          </cell>
        </row>
        <row r="5377">
          <cell r="A5377" t="str">
            <v>120-00669</v>
          </cell>
        </row>
        <row r="5378">
          <cell r="A5378" t="str">
            <v>120-00670</v>
          </cell>
        </row>
        <row r="5379">
          <cell r="A5379" t="str">
            <v>120-00671</v>
          </cell>
        </row>
        <row r="5380">
          <cell r="A5380" t="str">
            <v>120-00672</v>
          </cell>
        </row>
        <row r="5381">
          <cell r="A5381" t="str">
            <v>120-00673</v>
          </cell>
        </row>
        <row r="5382">
          <cell r="A5382" t="str">
            <v>120-00674</v>
          </cell>
        </row>
        <row r="5383">
          <cell r="A5383" t="str">
            <v>120-00675</v>
          </cell>
        </row>
        <row r="5384">
          <cell r="A5384" t="str">
            <v>120-00676</v>
          </cell>
        </row>
        <row r="5385">
          <cell r="A5385" t="str">
            <v>120-00677</v>
          </cell>
        </row>
        <row r="5386">
          <cell r="A5386" t="str">
            <v>120-00678</v>
          </cell>
        </row>
        <row r="5387">
          <cell r="A5387" t="str">
            <v>120-00679</v>
          </cell>
        </row>
        <row r="5388">
          <cell r="A5388" t="str">
            <v>120-00680</v>
          </cell>
        </row>
        <row r="5389">
          <cell r="A5389" t="str">
            <v>120-00681</v>
          </cell>
        </row>
        <row r="5390">
          <cell r="A5390" t="str">
            <v>120-00682</v>
          </cell>
        </row>
        <row r="5391">
          <cell r="A5391" t="str">
            <v>120-00683</v>
          </cell>
        </row>
        <row r="5392">
          <cell r="A5392" t="str">
            <v>120-00684</v>
          </cell>
        </row>
        <row r="5393">
          <cell r="A5393" t="str">
            <v>120-00685</v>
          </cell>
        </row>
        <row r="5394">
          <cell r="A5394" t="str">
            <v>120-00686</v>
          </cell>
        </row>
        <row r="5395">
          <cell r="A5395" t="str">
            <v>120-00687</v>
          </cell>
        </row>
        <row r="5396">
          <cell r="A5396" t="str">
            <v>120-00688</v>
          </cell>
        </row>
        <row r="5397">
          <cell r="A5397" t="str">
            <v>120-00689</v>
          </cell>
        </row>
        <row r="5398">
          <cell r="A5398" t="str">
            <v>120-00690</v>
          </cell>
        </row>
        <row r="5399">
          <cell r="A5399" t="str">
            <v>120-00691</v>
          </cell>
        </row>
        <row r="5400">
          <cell r="A5400" t="str">
            <v>120-00692</v>
          </cell>
        </row>
        <row r="5401">
          <cell r="A5401" t="str">
            <v>120-00693</v>
          </cell>
        </row>
        <row r="5402">
          <cell r="A5402" t="str">
            <v>120-00694</v>
          </cell>
        </row>
        <row r="5403">
          <cell r="A5403" t="str">
            <v>120-00695</v>
          </cell>
        </row>
        <row r="5404">
          <cell r="A5404" t="str">
            <v>120-00696</v>
          </cell>
        </row>
        <row r="5405">
          <cell r="A5405" t="str">
            <v>120-00697</v>
          </cell>
        </row>
        <row r="5406">
          <cell r="A5406" t="str">
            <v>120-00698</v>
          </cell>
        </row>
        <row r="5407">
          <cell r="A5407" t="str">
            <v>120-00699</v>
          </cell>
        </row>
        <row r="5408">
          <cell r="A5408" t="str">
            <v>120-00700</v>
          </cell>
        </row>
        <row r="5409">
          <cell r="A5409" t="str">
            <v>120-00701</v>
          </cell>
        </row>
        <row r="5410">
          <cell r="A5410" t="str">
            <v>120-00702</v>
          </cell>
        </row>
        <row r="5411">
          <cell r="A5411" t="str">
            <v>120-00703</v>
          </cell>
        </row>
        <row r="5412">
          <cell r="A5412" t="str">
            <v>120-00704</v>
          </cell>
        </row>
        <row r="5413">
          <cell r="A5413" t="str">
            <v>120-00705</v>
          </cell>
        </row>
        <row r="5414">
          <cell r="A5414" t="str">
            <v>120-00706</v>
          </cell>
        </row>
        <row r="5415">
          <cell r="A5415" t="str">
            <v>120-00707</v>
          </cell>
        </row>
        <row r="5416">
          <cell r="A5416" t="str">
            <v>120-00708</v>
          </cell>
        </row>
        <row r="5417">
          <cell r="A5417" t="str">
            <v>120-00709</v>
          </cell>
        </row>
        <row r="5418">
          <cell r="A5418" t="str">
            <v>120-00710</v>
          </cell>
        </row>
        <row r="5419">
          <cell r="A5419" t="str">
            <v>120-00711</v>
          </cell>
        </row>
        <row r="5420">
          <cell r="A5420" t="str">
            <v>120-00712</v>
          </cell>
        </row>
        <row r="5421">
          <cell r="A5421" t="str">
            <v>120-00713</v>
          </cell>
        </row>
        <row r="5422">
          <cell r="A5422" t="str">
            <v>120-00714</v>
          </cell>
        </row>
        <row r="5423">
          <cell r="A5423" t="str">
            <v>120-00715</v>
          </cell>
        </row>
        <row r="5424">
          <cell r="A5424" t="str">
            <v>120-00716</v>
          </cell>
        </row>
        <row r="5425">
          <cell r="A5425" t="str">
            <v>120-00717</v>
          </cell>
        </row>
        <row r="5426">
          <cell r="A5426" t="str">
            <v>120-00718</v>
          </cell>
        </row>
        <row r="5427">
          <cell r="A5427" t="str">
            <v>120-00719</v>
          </cell>
        </row>
        <row r="5428">
          <cell r="A5428" t="str">
            <v>120-00720</v>
          </cell>
        </row>
        <row r="5429">
          <cell r="A5429" t="str">
            <v>120-00721</v>
          </cell>
        </row>
        <row r="5430">
          <cell r="A5430" t="str">
            <v>120-00722</v>
          </cell>
        </row>
        <row r="5431">
          <cell r="A5431" t="str">
            <v>120-00723</v>
          </cell>
        </row>
        <row r="5432">
          <cell r="A5432" t="str">
            <v>120-00724</v>
          </cell>
        </row>
        <row r="5433">
          <cell r="A5433" t="str">
            <v>120-00725</v>
          </cell>
        </row>
        <row r="5434">
          <cell r="A5434" t="str">
            <v>120-00726</v>
          </cell>
        </row>
        <row r="5435">
          <cell r="A5435" t="str">
            <v>120-00727</v>
          </cell>
        </row>
        <row r="5436">
          <cell r="A5436" t="str">
            <v>120-00728</v>
          </cell>
        </row>
        <row r="5437">
          <cell r="A5437" t="str">
            <v>120-00729</v>
          </cell>
        </row>
        <row r="5438">
          <cell r="A5438" t="str">
            <v>120-00730</v>
          </cell>
        </row>
        <row r="5439">
          <cell r="A5439" t="str">
            <v>120-00731</v>
          </cell>
        </row>
        <row r="5440">
          <cell r="A5440" t="str">
            <v>120-00732</v>
          </cell>
        </row>
        <row r="5441">
          <cell r="A5441" t="str">
            <v>120-00733</v>
          </cell>
        </row>
        <row r="5442">
          <cell r="A5442" t="str">
            <v>120-00734</v>
          </cell>
        </row>
        <row r="5443">
          <cell r="A5443" t="str">
            <v>120-00735</v>
          </cell>
        </row>
        <row r="5444">
          <cell r="A5444" t="str">
            <v>120-00736</v>
          </cell>
        </row>
        <row r="5445">
          <cell r="A5445" t="str">
            <v>120-00737</v>
          </cell>
        </row>
        <row r="5446">
          <cell r="A5446" t="str">
            <v>120-00738</v>
          </cell>
        </row>
        <row r="5447">
          <cell r="A5447" t="str">
            <v>120-00739</v>
          </cell>
        </row>
        <row r="5448">
          <cell r="A5448" t="str">
            <v>120-00740</v>
          </cell>
        </row>
        <row r="5449">
          <cell r="A5449" t="str">
            <v>120-00741</v>
          </cell>
        </row>
        <row r="5450">
          <cell r="A5450" t="str">
            <v>120-00742</v>
          </cell>
        </row>
        <row r="5451">
          <cell r="A5451" t="str">
            <v>120-00743</v>
          </cell>
        </row>
        <row r="5452">
          <cell r="A5452" t="str">
            <v>120-00744</v>
          </cell>
        </row>
        <row r="5453">
          <cell r="A5453" t="str">
            <v>120-00745</v>
          </cell>
        </row>
        <row r="5454">
          <cell r="A5454" t="str">
            <v>120-00746</v>
          </cell>
        </row>
        <row r="5455">
          <cell r="A5455" t="str">
            <v>120-00747</v>
          </cell>
        </row>
        <row r="5456">
          <cell r="A5456" t="str">
            <v>120-00748</v>
          </cell>
        </row>
        <row r="5457">
          <cell r="A5457" t="str">
            <v>120-00749</v>
          </cell>
        </row>
        <row r="5458">
          <cell r="A5458" t="str">
            <v>120-00750</v>
          </cell>
        </row>
        <row r="5459">
          <cell r="A5459" t="str">
            <v>120-00751</v>
          </cell>
        </row>
        <row r="5460">
          <cell r="A5460" t="str">
            <v>120-00752</v>
          </cell>
        </row>
        <row r="5461">
          <cell r="A5461" t="str">
            <v>120-00753</v>
          </cell>
        </row>
        <row r="5462">
          <cell r="A5462" t="str">
            <v>120-00754</v>
          </cell>
        </row>
        <row r="5463">
          <cell r="A5463" t="str">
            <v>120-00755</v>
          </cell>
        </row>
        <row r="5464">
          <cell r="A5464" t="str">
            <v>120-00756</v>
          </cell>
        </row>
        <row r="5465">
          <cell r="A5465" t="str">
            <v>120-00757</v>
          </cell>
        </row>
        <row r="5466">
          <cell r="A5466" t="str">
            <v>120-00758</v>
          </cell>
        </row>
        <row r="5467">
          <cell r="A5467" t="str">
            <v>120-00759</v>
          </cell>
        </row>
        <row r="5468">
          <cell r="A5468" t="str">
            <v>120-00760</v>
          </cell>
        </row>
        <row r="5469">
          <cell r="A5469" t="str">
            <v>120-00761</v>
          </cell>
        </row>
        <row r="5470">
          <cell r="A5470" t="str">
            <v>120-00762</v>
          </cell>
        </row>
        <row r="5471">
          <cell r="A5471" t="str">
            <v>120-00763</v>
          </cell>
        </row>
        <row r="5472">
          <cell r="A5472" t="str">
            <v>120-00764</v>
          </cell>
        </row>
        <row r="5473">
          <cell r="A5473" t="str">
            <v>120-00765</v>
          </cell>
        </row>
        <row r="5474">
          <cell r="A5474" t="str">
            <v>120-00766</v>
          </cell>
        </row>
        <row r="5475">
          <cell r="A5475" t="str">
            <v>120-00767</v>
          </cell>
        </row>
        <row r="5476">
          <cell r="A5476" t="str">
            <v>120-00768</v>
          </cell>
        </row>
        <row r="5477">
          <cell r="A5477" t="str">
            <v>120-00769</v>
          </cell>
        </row>
        <row r="5478">
          <cell r="A5478" t="str">
            <v>120-00770</v>
          </cell>
        </row>
        <row r="5479">
          <cell r="A5479" t="str">
            <v>120-00771</v>
          </cell>
        </row>
        <row r="5480">
          <cell r="A5480" t="str">
            <v>120-00772</v>
          </cell>
        </row>
        <row r="5481">
          <cell r="A5481" t="str">
            <v>120-00773</v>
          </cell>
        </row>
        <row r="5482">
          <cell r="A5482" t="str">
            <v>120-00774</v>
          </cell>
        </row>
        <row r="5483">
          <cell r="A5483" t="str">
            <v>120-00775</v>
          </cell>
        </row>
        <row r="5484">
          <cell r="A5484" t="str">
            <v>120-00776</v>
          </cell>
        </row>
        <row r="5485">
          <cell r="A5485" t="str">
            <v>120-00777</v>
          </cell>
        </row>
        <row r="5486">
          <cell r="A5486" t="str">
            <v>120-00778</v>
          </cell>
        </row>
        <row r="5487">
          <cell r="A5487" t="str">
            <v>120-00779</v>
          </cell>
        </row>
        <row r="5488">
          <cell r="A5488" t="str">
            <v>120-00780</v>
          </cell>
        </row>
        <row r="5489">
          <cell r="A5489" t="str">
            <v>120-00781</v>
          </cell>
        </row>
        <row r="5490">
          <cell r="A5490" t="str">
            <v>120-00782</v>
          </cell>
        </row>
        <row r="5491">
          <cell r="A5491" t="str">
            <v>120-00783</v>
          </cell>
        </row>
        <row r="5492">
          <cell r="A5492" t="str">
            <v>120-00784</v>
          </cell>
        </row>
        <row r="5493">
          <cell r="A5493" t="str">
            <v>120-00785</v>
          </cell>
        </row>
        <row r="5494">
          <cell r="A5494" t="str">
            <v>120-00786</v>
          </cell>
        </row>
        <row r="5495">
          <cell r="A5495" t="str">
            <v>120-00787</v>
          </cell>
        </row>
        <row r="5496">
          <cell r="A5496" t="str">
            <v>120-00788</v>
          </cell>
        </row>
        <row r="5497">
          <cell r="A5497" t="str">
            <v>120-00789</v>
          </cell>
        </row>
        <row r="5498">
          <cell r="A5498" t="str">
            <v>120-00790</v>
          </cell>
        </row>
        <row r="5499">
          <cell r="A5499" t="str">
            <v>120-00791</v>
          </cell>
        </row>
        <row r="5500">
          <cell r="A5500" t="str">
            <v>120-00792</v>
          </cell>
        </row>
        <row r="5501">
          <cell r="A5501" t="str">
            <v>120-00793</v>
          </cell>
        </row>
        <row r="5502">
          <cell r="A5502" t="str">
            <v>120-00794</v>
          </cell>
        </row>
        <row r="5503">
          <cell r="A5503" t="str">
            <v>120-00795</v>
          </cell>
        </row>
        <row r="5504">
          <cell r="A5504" t="str">
            <v>120-00796</v>
          </cell>
        </row>
        <row r="5505">
          <cell r="A5505" t="str">
            <v>120-00797</v>
          </cell>
        </row>
        <row r="5506">
          <cell r="A5506" t="str">
            <v>120-00798</v>
          </cell>
        </row>
        <row r="5507">
          <cell r="A5507" t="str">
            <v>120-00799</v>
          </cell>
        </row>
        <row r="5508">
          <cell r="A5508" t="str">
            <v>120-00800</v>
          </cell>
        </row>
        <row r="5509">
          <cell r="A5509" t="str">
            <v>120-00801</v>
          </cell>
        </row>
        <row r="5510">
          <cell r="A5510" t="str">
            <v>120-00802</v>
          </cell>
        </row>
        <row r="5511">
          <cell r="A5511" t="str">
            <v>120-00803</v>
          </cell>
        </row>
        <row r="5512">
          <cell r="A5512" t="str">
            <v>120-00804</v>
          </cell>
        </row>
        <row r="5513">
          <cell r="A5513" t="str">
            <v>120-00805</v>
          </cell>
        </row>
        <row r="5514">
          <cell r="A5514" t="str">
            <v>120-00806</v>
          </cell>
        </row>
        <row r="5515">
          <cell r="A5515" t="str">
            <v>120-00807</v>
          </cell>
        </row>
        <row r="5516">
          <cell r="A5516" t="str">
            <v>120-00808</v>
          </cell>
        </row>
        <row r="5517">
          <cell r="A5517" t="str">
            <v>120-00809</v>
          </cell>
        </row>
        <row r="5518">
          <cell r="A5518" t="str">
            <v>120-00810</v>
          </cell>
        </row>
        <row r="5519">
          <cell r="A5519" t="str">
            <v>120-00811</v>
          </cell>
        </row>
        <row r="5520">
          <cell r="A5520" t="str">
            <v>120-00812</v>
          </cell>
        </row>
        <row r="5521">
          <cell r="A5521" t="str">
            <v>120-00813</v>
          </cell>
        </row>
        <row r="5522">
          <cell r="A5522" t="str">
            <v>120-00814</v>
          </cell>
        </row>
        <row r="5523">
          <cell r="A5523" t="str">
            <v>120-00815</v>
          </cell>
        </row>
        <row r="5524">
          <cell r="A5524" t="str">
            <v>120-00816</v>
          </cell>
        </row>
        <row r="5525">
          <cell r="A5525" t="str">
            <v>120-00817</v>
          </cell>
        </row>
        <row r="5526">
          <cell r="A5526" t="str">
            <v>120-00818</v>
          </cell>
        </row>
        <row r="5527">
          <cell r="A5527" t="str">
            <v>120-00819</v>
          </cell>
        </row>
        <row r="5528">
          <cell r="A5528" t="str">
            <v>120-00820</v>
          </cell>
        </row>
        <row r="5529">
          <cell r="A5529" t="str">
            <v>120-00821</v>
          </cell>
        </row>
        <row r="5530">
          <cell r="A5530" t="str">
            <v>120-00822</v>
          </cell>
        </row>
        <row r="5531">
          <cell r="A5531" t="str">
            <v>120-00823</v>
          </cell>
        </row>
        <row r="5532">
          <cell r="A5532" t="str">
            <v>120-00824</v>
          </cell>
        </row>
        <row r="5533">
          <cell r="A5533" t="str">
            <v>120-00825</v>
          </cell>
        </row>
        <row r="5534">
          <cell r="A5534" t="str">
            <v>120-00826</v>
          </cell>
        </row>
        <row r="5535">
          <cell r="A5535" t="str">
            <v>120-00827</v>
          </cell>
        </row>
        <row r="5536">
          <cell r="A5536" t="str">
            <v>120-00828</v>
          </cell>
        </row>
        <row r="5537">
          <cell r="A5537" t="str">
            <v>120-00829</v>
          </cell>
        </row>
        <row r="5538">
          <cell r="A5538" t="str">
            <v>120-00830</v>
          </cell>
        </row>
        <row r="5539">
          <cell r="A5539" t="str">
            <v>120-00831</v>
          </cell>
        </row>
        <row r="5540">
          <cell r="A5540" t="str">
            <v>120-00832</v>
          </cell>
        </row>
        <row r="5541">
          <cell r="A5541" t="str">
            <v>120-00833</v>
          </cell>
        </row>
        <row r="5542">
          <cell r="A5542" t="str">
            <v>120-00834</v>
          </cell>
        </row>
        <row r="5543">
          <cell r="A5543" t="str">
            <v>120-00835</v>
          </cell>
        </row>
        <row r="5544">
          <cell r="A5544" t="str">
            <v>120-00836</v>
          </cell>
        </row>
        <row r="5545">
          <cell r="A5545" t="str">
            <v>120-00837</v>
          </cell>
        </row>
        <row r="5546">
          <cell r="A5546" t="str">
            <v>120-00838</v>
          </cell>
        </row>
        <row r="5547">
          <cell r="A5547" t="str">
            <v>120-00839</v>
          </cell>
        </row>
        <row r="5548">
          <cell r="A5548" t="str">
            <v>120-00840</v>
          </cell>
        </row>
        <row r="5549">
          <cell r="A5549" t="str">
            <v>120-00841</v>
          </cell>
        </row>
        <row r="5550">
          <cell r="A5550" t="str">
            <v>120-00842</v>
          </cell>
        </row>
        <row r="5551">
          <cell r="A5551" t="str">
            <v>120-00843</v>
          </cell>
        </row>
        <row r="5552">
          <cell r="A5552" t="str">
            <v>120-00844</v>
          </cell>
        </row>
        <row r="5553">
          <cell r="A5553" t="str">
            <v>120-00845</v>
          </cell>
        </row>
        <row r="5554">
          <cell r="A5554" t="str">
            <v>120-00846</v>
          </cell>
        </row>
        <row r="5555">
          <cell r="A5555" t="str">
            <v>120-00847</v>
          </cell>
        </row>
        <row r="5556">
          <cell r="A5556" t="str">
            <v>120-00848</v>
          </cell>
        </row>
        <row r="5557">
          <cell r="A5557" t="str">
            <v>120-00849</v>
          </cell>
        </row>
        <row r="5558">
          <cell r="A5558" t="str">
            <v>120-00850</v>
          </cell>
        </row>
        <row r="5559">
          <cell r="A5559" t="str">
            <v>120-00851</v>
          </cell>
        </row>
        <row r="5560">
          <cell r="A5560" t="str">
            <v>120-00852</v>
          </cell>
        </row>
        <row r="5561">
          <cell r="A5561" t="str">
            <v>120-00853</v>
          </cell>
        </row>
        <row r="5562">
          <cell r="A5562" t="str">
            <v>120-00854</v>
          </cell>
        </row>
        <row r="5563">
          <cell r="A5563" t="str">
            <v>120-00855</v>
          </cell>
        </row>
        <row r="5564">
          <cell r="A5564" t="str">
            <v>120-00856</v>
          </cell>
        </row>
        <row r="5565">
          <cell r="A5565" t="str">
            <v>120-00857</v>
          </cell>
        </row>
        <row r="5566">
          <cell r="A5566" t="str">
            <v>120-00858</v>
          </cell>
        </row>
        <row r="5567">
          <cell r="A5567" t="str">
            <v>120-00859</v>
          </cell>
        </row>
        <row r="5568">
          <cell r="A5568" t="str">
            <v>120-00860</v>
          </cell>
        </row>
        <row r="5569">
          <cell r="A5569" t="str">
            <v>120-00861</v>
          </cell>
        </row>
        <row r="5570">
          <cell r="A5570" t="str">
            <v>120-00862</v>
          </cell>
        </row>
        <row r="5571">
          <cell r="A5571" t="str">
            <v>120-00863</v>
          </cell>
        </row>
        <row r="5572">
          <cell r="A5572" t="str">
            <v>120-00864</v>
          </cell>
        </row>
        <row r="5573">
          <cell r="A5573" t="str">
            <v>120-00865</v>
          </cell>
        </row>
        <row r="5574">
          <cell r="A5574" t="str">
            <v>120-00866</v>
          </cell>
        </row>
        <row r="5575">
          <cell r="A5575" t="str">
            <v>120-00867</v>
          </cell>
        </row>
        <row r="5576">
          <cell r="A5576" t="str">
            <v>120-00868</v>
          </cell>
        </row>
        <row r="5577">
          <cell r="A5577" t="str">
            <v>120-00869</v>
          </cell>
        </row>
        <row r="5578">
          <cell r="A5578" t="str">
            <v>120-00870</v>
          </cell>
        </row>
        <row r="5579">
          <cell r="A5579" t="str">
            <v>120-00871</v>
          </cell>
        </row>
        <row r="5580">
          <cell r="A5580" t="str">
            <v>120-00872</v>
          </cell>
        </row>
        <row r="5581">
          <cell r="A5581" t="str">
            <v>120-00873</v>
          </cell>
        </row>
        <row r="5582">
          <cell r="A5582" t="str">
            <v>120-00874</v>
          </cell>
        </row>
        <row r="5583">
          <cell r="A5583" t="str">
            <v>120-00875</v>
          </cell>
        </row>
        <row r="5584">
          <cell r="A5584" t="str">
            <v>120-00876</v>
          </cell>
        </row>
        <row r="5585">
          <cell r="A5585" t="str">
            <v>120-00877</v>
          </cell>
        </row>
        <row r="5586">
          <cell r="A5586" t="str">
            <v>120-00878</v>
          </cell>
        </row>
        <row r="5587">
          <cell r="A5587" t="str">
            <v>120-00879</v>
          </cell>
        </row>
        <row r="5588">
          <cell r="A5588" t="str">
            <v>120-00880</v>
          </cell>
        </row>
        <row r="5589">
          <cell r="A5589" t="str">
            <v>120-00881</v>
          </cell>
        </row>
        <row r="5590">
          <cell r="A5590" t="str">
            <v>120-00882</v>
          </cell>
        </row>
        <row r="5591">
          <cell r="A5591" t="str">
            <v>120-00883</v>
          </cell>
        </row>
        <row r="5592">
          <cell r="A5592" t="str">
            <v>120-00884</v>
          </cell>
        </row>
        <row r="5593">
          <cell r="A5593" t="str">
            <v>120-00885</v>
          </cell>
        </row>
        <row r="5594">
          <cell r="A5594" t="str">
            <v>120-00886</v>
          </cell>
        </row>
        <row r="5595">
          <cell r="A5595" t="str">
            <v>120-00887</v>
          </cell>
        </row>
        <row r="5596">
          <cell r="A5596" t="str">
            <v>120-00888</v>
          </cell>
        </row>
        <row r="5597">
          <cell r="A5597" t="str">
            <v>120-00889</v>
          </cell>
        </row>
        <row r="5598">
          <cell r="A5598" t="str">
            <v>120-00890</v>
          </cell>
        </row>
        <row r="5599">
          <cell r="A5599" t="str">
            <v>120-00891</v>
          </cell>
        </row>
        <row r="5600">
          <cell r="A5600" t="str">
            <v>120-00892</v>
          </cell>
        </row>
        <row r="5601">
          <cell r="A5601" t="str">
            <v>120-00893</v>
          </cell>
        </row>
        <row r="5602">
          <cell r="A5602" t="str">
            <v>120-00894</v>
          </cell>
        </row>
        <row r="5603">
          <cell r="A5603" t="str">
            <v>120-00895</v>
          </cell>
        </row>
        <row r="5604">
          <cell r="A5604" t="str">
            <v>120-00896</v>
          </cell>
        </row>
        <row r="5605">
          <cell r="A5605" t="str">
            <v>120-00897</v>
          </cell>
        </row>
        <row r="5606">
          <cell r="A5606" t="str">
            <v>120-00898</v>
          </cell>
        </row>
        <row r="5607">
          <cell r="A5607" t="str">
            <v>120-00899</v>
          </cell>
        </row>
        <row r="5608">
          <cell r="A5608" t="str">
            <v>120-00900</v>
          </cell>
        </row>
        <row r="5609">
          <cell r="A5609" t="str">
            <v>120-00901</v>
          </cell>
        </row>
        <row r="5610">
          <cell r="A5610" t="str">
            <v>120-00902</v>
          </cell>
        </row>
        <row r="5611">
          <cell r="A5611" t="str">
            <v>120-00903</v>
          </cell>
        </row>
        <row r="5612">
          <cell r="A5612" t="str">
            <v>120-00904</v>
          </cell>
        </row>
        <row r="5613">
          <cell r="A5613" t="str">
            <v>120-00905</v>
          </cell>
        </row>
        <row r="5614">
          <cell r="A5614" t="str">
            <v>120-00906</v>
          </cell>
        </row>
        <row r="5615">
          <cell r="A5615" t="str">
            <v>120-00907</v>
          </cell>
        </row>
        <row r="5616">
          <cell r="A5616" t="str">
            <v>120-00908</v>
          </cell>
        </row>
        <row r="5617">
          <cell r="A5617" t="str">
            <v>120-00909</v>
          </cell>
        </row>
        <row r="5618">
          <cell r="A5618" t="str">
            <v>120-00910</v>
          </cell>
        </row>
        <row r="5619">
          <cell r="A5619" t="str">
            <v>120-00911</v>
          </cell>
        </row>
        <row r="5620">
          <cell r="A5620" t="str">
            <v>120-00912</v>
          </cell>
        </row>
        <row r="5621">
          <cell r="A5621" t="str">
            <v>120-00913</v>
          </cell>
        </row>
        <row r="5622">
          <cell r="A5622" t="str">
            <v>120-00914</v>
          </cell>
        </row>
        <row r="5623">
          <cell r="A5623" t="str">
            <v>120-00915</v>
          </cell>
        </row>
        <row r="5624">
          <cell r="A5624" t="str">
            <v>120-00916</v>
          </cell>
        </row>
        <row r="5625">
          <cell r="A5625" t="str">
            <v>120-00917</v>
          </cell>
        </row>
        <row r="5626">
          <cell r="A5626" t="str">
            <v>120-00918</v>
          </cell>
        </row>
        <row r="5627">
          <cell r="A5627" t="str">
            <v>120-00919</v>
          </cell>
        </row>
        <row r="5628">
          <cell r="A5628" t="str">
            <v>120-00920</v>
          </cell>
        </row>
        <row r="5629">
          <cell r="A5629" t="str">
            <v>120-00921</v>
          </cell>
        </row>
        <row r="5630">
          <cell r="A5630" t="str">
            <v>120-00922</v>
          </cell>
        </row>
        <row r="5631">
          <cell r="A5631" t="str">
            <v>120-00923</v>
          </cell>
        </row>
        <row r="5632">
          <cell r="A5632" t="str">
            <v>120-00924</v>
          </cell>
        </row>
        <row r="5633">
          <cell r="A5633" t="str">
            <v>120-00925</v>
          </cell>
        </row>
        <row r="5634">
          <cell r="A5634" t="str">
            <v>120-00926</v>
          </cell>
        </row>
        <row r="5635">
          <cell r="A5635" t="str">
            <v>120-00927</v>
          </cell>
        </row>
        <row r="5636">
          <cell r="A5636" t="str">
            <v>120-00928</v>
          </cell>
        </row>
        <row r="5637">
          <cell r="A5637" t="str">
            <v>120-00930</v>
          </cell>
        </row>
        <row r="5638">
          <cell r="A5638" t="str">
            <v>120-00931</v>
          </cell>
        </row>
        <row r="5639">
          <cell r="A5639" t="str">
            <v>120-00932</v>
          </cell>
        </row>
        <row r="5640">
          <cell r="A5640" t="str">
            <v>120-00933</v>
          </cell>
        </row>
        <row r="5641">
          <cell r="A5641" t="str">
            <v>120-00934</v>
          </cell>
        </row>
        <row r="5642">
          <cell r="A5642" t="str">
            <v>120-00935</v>
          </cell>
        </row>
        <row r="5643">
          <cell r="A5643" t="str">
            <v>120-00936</v>
          </cell>
        </row>
        <row r="5644">
          <cell r="A5644" t="str">
            <v>120-00937</v>
          </cell>
        </row>
        <row r="5645">
          <cell r="A5645" t="str">
            <v>120-00938</v>
          </cell>
        </row>
        <row r="5646">
          <cell r="A5646" t="str">
            <v>120-00939</v>
          </cell>
        </row>
        <row r="5647">
          <cell r="A5647" t="str">
            <v>120-00940</v>
          </cell>
        </row>
        <row r="5648">
          <cell r="A5648" t="str">
            <v>120-00941</v>
          </cell>
        </row>
        <row r="5649">
          <cell r="A5649" t="str">
            <v>120-00942</v>
          </cell>
        </row>
        <row r="5650">
          <cell r="A5650" t="str">
            <v>120-00943</v>
          </cell>
        </row>
        <row r="5651">
          <cell r="A5651" t="str">
            <v>120-00944</v>
          </cell>
        </row>
        <row r="5652">
          <cell r="A5652" t="str">
            <v>120-00945</v>
          </cell>
        </row>
        <row r="5653">
          <cell r="A5653" t="str">
            <v>120-00946</v>
          </cell>
        </row>
        <row r="5654">
          <cell r="A5654" t="str">
            <v>120-00947</v>
          </cell>
        </row>
        <row r="5655">
          <cell r="A5655" t="str">
            <v>120-00948</v>
          </cell>
        </row>
        <row r="5656">
          <cell r="A5656" t="str">
            <v>120-00949</v>
          </cell>
        </row>
        <row r="5657">
          <cell r="A5657" t="str">
            <v>120-00950</v>
          </cell>
        </row>
        <row r="5658">
          <cell r="A5658" t="str">
            <v>120-00951</v>
          </cell>
        </row>
        <row r="5659">
          <cell r="A5659" t="str">
            <v>120-00952</v>
          </cell>
        </row>
        <row r="5660">
          <cell r="A5660" t="str">
            <v>120-00953</v>
          </cell>
        </row>
        <row r="5661">
          <cell r="A5661" t="str">
            <v>120-00954</v>
          </cell>
        </row>
        <row r="5662">
          <cell r="A5662" t="str">
            <v>120-00955</v>
          </cell>
        </row>
        <row r="5663">
          <cell r="A5663" t="str">
            <v>120-00956</v>
          </cell>
        </row>
        <row r="5664">
          <cell r="A5664" t="str">
            <v>120-00957</v>
          </cell>
        </row>
        <row r="5665">
          <cell r="A5665" t="str">
            <v>120-00958</v>
          </cell>
        </row>
        <row r="5666">
          <cell r="A5666" t="str">
            <v>120-00959</v>
          </cell>
        </row>
        <row r="5667">
          <cell r="A5667" t="str">
            <v>120-00960</v>
          </cell>
        </row>
        <row r="5668">
          <cell r="A5668" t="str">
            <v>120-00961</v>
          </cell>
        </row>
        <row r="5669">
          <cell r="A5669" t="str">
            <v>120-00962</v>
          </cell>
        </row>
        <row r="5670">
          <cell r="A5670" t="str">
            <v>120-00963</v>
          </cell>
        </row>
        <row r="5671">
          <cell r="A5671" t="str">
            <v>120-00964</v>
          </cell>
        </row>
        <row r="5672">
          <cell r="A5672" t="str">
            <v>120-00965</v>
          </cell>
        </row>
        <row r="5673">
          <cell r="A5673" t="str">
            <v>120-00966</v>
          </cell>
        </row>
        <row r="5674">
          <cell r="A5674" t="str">
            <v>120-00967</v>
          </cell>
        </row>
        <row r="5675">
          <cell r="A5675" t="str">
            <v>120-00968</v>
          </cell>
        </row>
        <row r="5676">
          <cell r="A5676" t="str">
            <v>120-00969</v>
          </cell>
        </row>
        <row r="5677">
          <cell r="A5677" t="str">
            <v>120-00970</v>
          </cell>
        </row>
        <row r="5678">
          <cell r="A5678" t="str">
            <v>120-00971</v>
          </cell>
        </row>
        <row r="5679">
          <cell r="A5679" t="str">
            <v>120-00972</v>
          </cell>
        </row>
        <row r="5680">
          <cell r="A5680" t="str">
            <v>120-00973</v>
          </cell>
        </row>
        <row r="5681">
          <cell r="A5681" t="str">
            <v>120-00974</v>
          </cell>
        </row>
        <row r="5682">
          <cell r="A5682" t="str">
            <v>120-00975</v>
          </cell>
        </row>
        <row r="5683">
          <cell r="A5683" t="str">
            <v>120-00976</v>
          </cell>
        </row>
        <row r="5684">
          <cell r="A5684" t="str">
            <v>120-00977</v>
          </cell>
        </row>
        <row r="5685">
          <cell r="A5685" t="str">
            <v>120-00978</v>
          </cell>
        </row>
        <row r="5686">
          <cell r="A5686" t="str">
            <v>120-00979</v>
          </cell>
        </row>
        <row r="5687">
          <cell r="A5687" t="str">
            <v>120-00980</v>
          </cell>
        </row>
        <row r="5688">
          <cell r="A5688" t="str">
            <v>120-00981</v>
          </cell>
        </row>
        <row r="5689">
          <cell r="A5689" t="str">
            <v>120-00982</v>
          </cell>
        </row>
        <row r="5690">
          <cell r="A5690" t="str">
            <v>120-00983</v>
          </cell>
        </row>
        <row r="5691">
          <cell r="A5691" t="str">
            <v>120-00984</v>
          </cell>
        </row>
        <row r="5692">
          <cell r="A5692" t="str">
            <v>120-00985</v>
          </cell>
        </row>
        <row r="5693">
          <cell r="A5693" t="str">
            <v>120-00986</v>
          </cell>
        </row>
        <row r="5694">
          <cell r="A5694" t="str">
            <v>120-00987</v>
          </cell>
        </row>
        <row r="5695">
          <cell r="A5695" t="str">
            <v>120-00988</v>
          </cell>
        </row>
        <row r="5696">
          <cell r="A5696" t="str">
            <v>120-00989</v>
          </cell>
        </row>
        <row r="5697">
          <cell r="A5697" t="str">
            <v>120-00990</v>
          </cell>
        </row>
        <row r="5698">
          <cell r="A5698" t="str">
            <v>120-00991</v>
          </cell>
        </row>
        <row r="5699">
          <cell r="A5699" t="str">
            <v>120-00992</v>
          </cell>
        </row>
        <row r="5700">
          <cell r="A5700" t="str">
            <v>120-00993</v>
          </cell>
        </row>
        <row r="5701">
          <cell r="A5701" t="str">
            <v>120-00994</v>
          </cell>
        </row>
        <row r="5702">
          <cell r="A5702" t="str">
            <v>120-00995</v>
          </cell>
        </row>
        <row r="5703">
          <cell r="A5703" t="str">
            <v>120-00996</v>
          </cell>
        </row>
        <row r="5704">
          <cell r="A5704" t="str">
            <v>120-00997</v>
          </cell>
        </row>
        <row r="5705">
          <cell r="A5705" t="str">
            <v>120-00998</v>
          </cell>
        </row>
        <row r="5706">
          <cell r="A5706" t="str">
            <v>120-00999</v>
          </cell>
        </row>
        <row r="5707">
          <cell r="A5707" t="str">
            <v>120-01000</v>
          </cell>
        </row>
        <row r="5708">
          <cell r="A5708" t="str">
            <v>120-01001</v>
          </cell>
        </row>
        <row r="5709">
          <cell r="A5709" t="str">
            <v>120-01002</v>
          </cell>
        </row>
        <row r="5710">
          <cell r="A5710" t="str">
            <v>120-01003</v>
          </cell>
        </row>
        <row r="5711">
          <cell r="A5711" t="str">
            <v>120-01004</v>
          </cell>
        </row>
        <row r="5712">
          <cell r="A5712" t="str">
            <v>120-01005</v>
          </cell>
        </row>
        <row r="5713">
          <cell r="A5713" t="str">
            <v>120-01006</v>
          </cell>
        </row>
        <row r="5714">
          <cell r="A5714" t="str">
            <v>120-01007</v>
          </cell>
        </row>
        <row r="5715">
          <cell r="A5715" t="str">
            <v>120-01008</v>
          </cell>
        </row>
        <row r="5716">
          <cell r="A5716" t="str">
            <v>120-01009</v>
          </cell>
        </row>
        <row r="5717">
          <cell r="A5717" t="str">
            <v>120-01010</v>
          </cell>
        </row>
        <row r="5718">
          <cell r="A5718" t="str">
            <v>120-01011</v>
          </cell>
        </row>
        <row r="5719">
          <cell r="A5719" t="str">
            <v>120-01012</v>
          </cell>
        </row>
        <row r="5720">
          <cell r="A5720" t="str">
            <v>120-01013</v>
          </cell>
        </row>
        <row r="5721">
          <cell r="A5721" t="str">
            <v>120-01014</v>
          </cell>
        </row>
        <row r="5722">
          <cell r="A5722" t="str">
            <v>120-01015</v>
          </cell>
        </row>
        <row r="5723">
          <cell r="A5723" t="str">
            <v>120-01016</v>
          </cell>
        </row>
        <row r="5724">
          <cell r="A5724" t="str">
            <v>120-01017</v>
          </cell>
        </row>
        <row r="5725">
          <cell r="A5725" t="str">
            <v>120-01018</v>
          </cell>
        </row>
        <row r="5726">
          <cell r="A5726" t="str">
            <v>120-01019</v>
          </cell>
        </row>
        <row r="5727">
          <cell r="A5727" t="str">
            <v>120-01020</v>
          </cell>
        </row>
        <row r="5728">
          <cell r="A5728" t="str">
            <v>120-01021</v>
          </cell>
        </row>
        <row r="5729">
          <cell r="A5729" t="str">
            <v>120-01022</v>
          </cell>
        </row>
        <row r="5730">
          <cell r="A5730" t="str">
            <v>120-01023</v>
          </cell>
        </row>
        <row r="5731">
          <cell r="A5731" t="str">
            <v>120-01024</v>
          </cell>
        </row>
        <row r="5732">
          <cell r="A5732" t="str">
            <v>120-01025</v>
          </cell>
        </row>
        <row r="5733">
          <cell r="A5733" t="str">
            <v>120-01026</v>
          </cell>
        </row>
        <row r="5734">
          <cell r="A5734" t="str">
            <v>120-01027</v>
          </cell>
        </row>
        <row r="5735">
          <cell r="A5735" t="str">
            <v>120-01028</v>
          </cell>
        </row>
        <row r="5736">
          <cell r="A5736" t="str">
            <v>120-01029</v>
          </cell>
        </row>
        <row r="5737">
          <cell r="A5737" t="str">
            <v>120-01030</v>
          </cell>
        </row>
        <row r="5738">
          <cell r="A5738" t="str">
            <v>120-01031</v>
          </cell>
        </row>
        <row r="5739">
          <cell r="A5739" t="str">
            <v>120-01032</v>
          </cell>
        </row>
        <row r="5740">
          <cell r="A5740" t="str">
            <v>120-01033</v>
          </cell>
        </row>
        <row r="5741">
          <cell r="A5741" t="str">
            <v>120-01034</v>
          </cell>
        </row>
        <row r="5742">
          <cell r="A5742" t="str">
            <v>120-01035</v>
          </cell>
        </row>
        <row r="5743">
          <cell r="A5743" t="str">
            <v>120-01036</v>
          </cell>
        </row>
        <row r="5744">
          <cell r="A5744" t="str">
            <v>120-01037</v>
          </cell>
        </row>
        <row r="5745">
          <cell r="A5745" t="str">
            <v>120-01038</v>
          </cell>
        </row>
        <row r="5746">
          <cell r="A5746" t="str">
            <v>120-01039</v>
          </cell>
        </row>
        <row r="5747">
          <cell r="A5747" t="str">
            <v>120-01040</v>
          </cell>
        </row>
        <row r="5748">
          <cell r="A5748" t="str">
            <v>120-01041</v>
          </cell>
        </row>
        <row r="5749">
          <cell r="A5749" t="str">
            <v>120-01042</v>
          </cell>
        </row>
        <row r="5750">
          <cell r="A5750" t="str">
            <v>120-01043</v>
          </cell>
        </row>
        <row r="5751">
          <cell r="A5751" t="str">
            <v>120-01044</v>
          </cell>
        </row>
        <row r="5752">
          <cell r="A5752" t="str">
            <v>120-01045</v>
          </cell>
        </row>
        <row r="5753">
          <cell r="A5753" t="str">
            <v>120-01046</v>
          </cell>
        </row>
        <row r="5754">
          <cell r="A5754" t="str">
            <v>120-01047</v>
          </cell>
        </row>
        <row r="5755">
          <cell r="A5755" t="str">
            <v>120-01048</v>
          </cell>
        </row>
        <row r="5756">
          <cell r="A5756" t="str">
            <v>120-01049</v>
          </cell>
        </row>
        <row r="5757">
          <cell r="A5757" t="str">
            <v>120-01050</v>
          </cell>
        </row>
        <row r="5758">
          <cell r="A5758" t="str">
            <v>120-01051</v>
          </cell>
        </row>
        <row r="5759">
          <cell r="A5759" t="str">
            <v>120-01052</v>
          </cell>
        </row>
        <row r="5760">
          <cell r="A5760" t="str">
            <v>120-01053</v>
          </cell>
        </row>
        <row r="5761">
          <cell r="A5761" t="str">
            <v>120-01054</v>
          </cell>
        </row>
        <row r="5762">
          <cell r="A5762" t="str">
            <v>120-01055</v>
          </cell>
        </row>
        <row r="5763">
          <cell r="A5763" t="str">
            <v>120-01056</v>
          </cell>
        </row>
        <row r="5764">
          <cell r="A5764" t="str">
            <v>120-01057</v>
          </cell>
        </row>
        <row r="5765">
          <cell r="A5765" t="str">
            <v>120-01058</v>
          </cell>
        </row>
        <row r="5766">
          <cell r="A5766" t="str">
            <v>120-01059</v>
          </cell>
        </row>
        <row r="5767">
          <cell r="A5767" t="str">
            <v>120-01060</v>
          </cell>
        </row>
        <row r="5768">
          <cell r="A5768" t="str">
            <v>120-01061</v>
          </cell>
        </row>
        <row r="5769">
          <cell r="A5769" t="str">
            <v>120-01062</v>
          </cell>
        </row>
        <row r="5770">
          <cell r="A5770" t="str">
            <v>120-01063</v>
          </cell>
        </row>
        <row r="5771">
          <cell r="A5771" t="str">
            <v>120-01064</v>
          </cell>
        </row>
        <row r="5772">
          <cell r="A5772" t="str">
            <v>120-01065</v>
          </cell>
        </row>
        <row r="5773">
          <cell r="A5773" t="str">
            <v>120-01066</v>
          </cell>
        </row>
        <row r="5774">
          <cell r="A5774" t="str">
            <v>120-01067</v>
          </cell>
        </row>
        <row r="5775">
          <cell r="A5775" t="str">
            <v>120-01068</v>
          </cell>
        </row>
        <row r="5776">
          <cell r="A5776" t="str">
            <v>120-01069</v>
          </cell>
        </row>
        <row r="5777">
          <cell r="A5777" t="str">
            <v>120-01070</v>
          </cell>
        </row>
        <row r="5778">
          <cell r="A5778" t="str">
            <v>120-01071</v>
          </cell>
        </row>
        <row r="5779">
          <cell r="A5779" t="str">
            <v>120-01072</v>
          </cell>
        </row>
        <row r="5780">
          <cell r="A5780" t="str">
            <v>120-01073</v>
          </cell>
        </row>
        <row r="5781">
          <cell r="A5781" t="str">
            <v>120-01075</v>
          </cell>
        </row>
        <row r="5782">
          <cell r="A5782" t="str">
            <v>120-01076</v>
          </cell>
        </row>
        <row r="5783">
          <cell r="A5783" t="str">
            <v>120-01077</v>
          </cell>
        </row>
        <row r="5784">
          <cell r="A5784" t="str">
            <v>120-01078</v>
          </cell>
        </row>
        <row r="5785">
          <cell r="A5785" t="str">
            <v>120-01080</v>
          </cell>
        </row>
        <row r="5786">
          <cell r="A5786" t="str">
            <v>120-01081</v>
          </cell>
        </row>
        <row r="5787">
          <cell r="A5787" t="str">
            <v>120-01082</v>
          </cell>
        </row>
        <row r="5788">
          <cell r="A5788" t="str">
            <v>120-01083</v>
          </cell>
        </row>
        <row r="5789">
          <cell r="A5789" t="str">
            <v>120-01084</v>
          </cell>
        </row>
        <row r="5790">
          <cell r="A5790" t="str">
            <v>120-01085</v>
          </cell>
        </row>
        <row r="5791">
          <cell r="A5791" t="str">
            <v>120-01086</v>
          </cell>
        </row>
        <row r="5792">
          <cell r="A5792" t="str">
            <v>120-01087</v>
          </cell>
        </row>
        <row r="5793">
          <cell r="A5793" t="str">
            <v>120-01088</v>
          </cell>
        </row>
        <row r="5794">
          <cell r="A5794" t="str">
            <v>120-01089</v>
          </cell>
        </row>
        <row r="5795">
          <cell r="A5795" t="str">
            <v>120-01090</v>
          </cell>
        </row>
        <row r="5796">
          <cell r="A5796" t="str">
            <v>120-01091</v>
          </cell>
        </row>
        <row r="5797">
          <cell r="A5797" t="str">
            <v>120-01092</v>
          </cell>
        </row>
        <row r="5798">
          <cell r="A5798" t="str">
            <v>120-01093</v>
          </cell>
        </row>
        <row r="5799">
          <cell r="A5799" t="str">
            <v>120-01094</v>
          </cell>
        </row>
        <row r="5800">
          <cell r="A5800" t="str">
            <v>120-01095</v>
          </cell>
        </row>
        <row r="5801">
          <cell r="A5801" t="str">
            <v>120-01096</v>
          </cell>
        </row>
        <row r="5802">
          <cell r="A5802" t="str">
            <v>120-01097</v>
          </cell>
        </row>
        <row r="5803">
          <cell r="A5803" t="str">
            <v>120-01099</v>
          </cell>
        </row>
        <row r="5804">
          <cell r="A5804" t="str">
            <v>120-01100</v>
          </cell>
        </row>
        <row r="5805">
          <cell r="A5805" t="str">
            <v>120-01101</v>
          </cell>
        </row>
        <row r="5806">
          <cell r="A5806" t="str">
            <v>120-01102</v>
          </cell>
        </row>
        <row r="5807">
          <cell r="A5807" t="str">
            <v>120-01103</v>
          </cell>
        </row>
        <row r="5808">
          <cell r="A5808" t="str">
            <v>120-01104</v>
          </cell>
        </row>
        <row r="5809">
          <cell r="A5809" t="str">
            <v>120-01105</v>
          </cell>
        </row>
        <row r="5810">
          <cell r="A5810" t="str">
            <v>120-01106</v>
          </cell>
        </row>
        <row r="5811">
          <cell r="A5811" t="str">
            <v>120-01107</v>
          </cell>
        </row>
        <row r="5812">
          <cell r="A5812" t="str">
            <v>120-01108</v>
          </cell>
        </row>
        <row r="5813">
          <cell r="A5813" t="str">
            <v>120-01109</v>
          </cell>
        </row>
        <row r="5814">
          <cell r="A5814" t="str">
            <v>120-01110</v>
          </cell>
        </row>
        <row r="5815">
          <cell r="A5815" t="str">
            <v>120-01111</v>
          </cell>
        </row>
        <row r="5816">
          <cell r="A5816" t="str">
            <v>120-01112</v>
          </cell>
        </row>
        <row r="5817">
          <cell r="A5817" t="str">
            <v>120-01113</v>
          </cell>
        </row>
        <row r="5818">
          <cell r="A5818" t="str">
            <v>120-01114</v>
          </cell>
        </row>
        <row r="5819">
          <cell r="A5819" t="str">
            <v>120-01115</v>
          </cell>
        </row>
        <row r="5820">
          <cell r="A5820" t="str">
            <v>120-01116</v>
          </cell>
        </row>
        <row r="5821">
          <cell r="A5821" t="str">
            <v>120-01117</v>
          </cell>
        </row>
        <row r="5822">
          <cell r="A5822" t="str">
            <v>120-01118</v>
          </cell>
        </row>
        <row r="5823">
          <cell r="A5823" t="str">
            <v>120-01119</v>
          </cell>
        </row>
        <row r="5824">
          <cell r="A5824" t="str">
            <v>120-01120</v>
          </cell>
        </row>
        <row r="5825">
          <cell r="A5825" t="str">
            <v>120-01121</v>
          </cell>
        </row>
        <row r="5826">
          <cell r="A5826" t="str">
            <v>120-01122</v>
          </cell>
        </row>
        <row r="5827">
          <cell r="A5827" t="str">
            <v>120-01123</v>
          </cell>
        </row>
        <row r="5828">
          <cell r="A5828" t="str">
            <v>120-01124</v>
          </cell>
        </row>
        <row r="5829">
          <cell r="A5829" t="str">
            <v>120-01125</v>
          </cell>
        </row>
        <row r="5830">
          <cell r="A5830" t="str">
            <v>120-01126</v>
          </cell>
        </row>
        <row r="5831">
          <cell r="A5831" t="str">
            <v>120-01127</v>
          </cell>
        </row>
        <row r="5832">
          <cell r="A5832" t="str">
            <v>120-01128</v>
          </cell>
        </row>
        <row r="5833">
          <cell r="A5833" t="str">
            <v>120-01129</v>
          </cell>
        </row>
        <row r="5834">
          <cell r="A5834" t="str">
            <v>120-01131</v>
          </cell>
        </row>
        <row r="5835">
          <cell r="A5835" t="str">
            <v>120-01132</v>
          </cell>
        </row>
        <row r="5836">
          <cell r="A5836" t="str">
            <v>120-01133</v>
          </cell>
        </row>
        <row r="5837">
          <cell r="A5837" t="str">
            <v>120-01134</v>
          </cell>
        </row>
        <row r="5838">
          <cell r="A5838" t="str">
            <v>120-01135</v>
          </cell>
        </row>
        <row r="5839">
          <cell r="A5839" t="str">
            <v>120-01136</v>
          </cell>
        </row>
        <row r="5840">
          <cell r="A5840" t="str">
            <v>120-01137</v>
          </cell>
        </row>
        <row r="5841">
          <cell r="A5841" t="str">
            <v>120-01138</v>
          </cell>
        </row>
        <row r="5842">
          <cell r="A5842" t="str">
            <v>120-01139</v>
          </cell>
        </row>
        <row r="5843">
          <cell r="A5843" t="str">
            <v>120-01140</v>
          </cell>
        </row>
        <row r="5844">
          <cell r="A5844" t="str">
            <v>120-01141</v>
          </cell>
        </row>
        <row r="5845">
          <cell r="A5845" t="str">
            <v>120-01142</v>
          </cell>
        </row>
        <row r="5846">
          <cell r="A5846" t="str">
            <v>120-01143</v>
          </cell>
        </row>
        <row r="5847">
          <cell r="A5847" t="str">
            <v>120-01144</v>
          </cell>
        </row>
        <row r="5848">
          <cell r="A5848" t="str">
            <v>120-01145</v>
          </cell>
        </row>
        <row r="5849">
          <cell r="A5849" t="str">
            <v>120-01146</v>
          </cell>
        </row>
        <row r="5850">
          <cell r="A5850" t="str">
            <v>120-01238</v>
          </cell>
        </row>
        <row r="5851">
          <cell r="A5851" t="str">
            <v>120-01247</v>
          </cell>
        </row>
        <row r="5852">
          <cell r="A5852" t="str">
            <v>120-01248</v>
          </cell>
        </row>
        <row r="5853">
          <cell r="A5853" t="str">
            <v>120-01249</v>
          </cell>
        </row>
        <row r="5854">
          <cell r="A5854" t="str">
            <v>120-01250</v>
          </cell>
        </row>
        <row r="5855">
          <cell r="A5855" t="str">
            <v>120-01251</v>
          </cell>
        </row>
        <row r="5856">
          <cell r="A5856" t="str">
            <v>120-01252</v>
          </cell>
        </row>
        <row r="5857">
          <cell r="A5857" t="str">
            <v>120-01253</v>
          </cell>
        </row>
        <row r="5858">
          <cell r="A5858" t="str">
            <v>120-01254</v>
          </cell>
        </row>
        <row r="5859">
          <cell r="A5859" t="str">
            <v>120-01255</v>
          </cell>
        </row>
        <row r="5860">
          <cell r="A5860" t="str">
            <v>120-01256</v>
          </cell>
        </row>
        <row r="5861">
          <cell r="A5861" t="str">
            <v>120-01257</v>
          </cell>
        </row>
        <row r="5862">
          <cell r="A5862" t="str">
            <v>120-01258</v>
          </cell>
        </row>
        <row r="5863">
          <cell r="A5863" t="str">
            <v>120-01259</v>
          </cell>
        </row>
        <row r="5864">
          <cell r="A5864" t="str">
            <v>120-01260</v>
          </cell>
        </row>
        <row r="5865">
          <cell r="A5865" t="str">
            <v>120-01261</v>
          </cell>
        </row>
        <row r="5866">
          <cell r="A5866" t="str">
            <v>120-01262</v>
          </cell>
        </row>
        <row r="5867">
          <cell r="A5867" t="str">
            <v>120-01263</v>
          </cell>
        </row>
        <row r="5868">
          <cell r="A5868" t="str">
            <v>120-01264</v>
          </cell>
        </row>
        <row r="5869">
          <cell r="A5869" t="str">
            <v>120-01265</v>
          </cell>
        </row>
        <row r="5870">
          <cell r="A5870" t="str">
            <v>120-01266</v>
          </cell>
        </row>
        <row r="5871">
          <cell r="A5871" t="str">
            <v>120-01267</v>
          </cell>
        </row>
        <row r="5872">
          <cell r="A5872" t="str">
            <v>120-01268</v>
          </cell>
        </row>
        <row r="5873">
          <cell r="A5873" t="str">
            <v>120-01269</v>
          </cell>
        </row>
        <row r="5874">
          <cell r="A5874" t="str">
            <v>120-01270</v>
          </cell>
        </row>
        <row r="5875">
          <cell r="A5875" t="str">
            <v>120-01271</v>
          </cell>
        </row>
        <row r="5876">
          <cell r="A5876" t="str">
            <v>120-01272</v>
          </cell>
        </row>
        <row r="5877">
          <cell r="A5877" t="str">
            <v>120-01273</v>
          </cell>
        </row>
        <row r="5878">
          <cell r="A5878" t="str">
            <v>120-01274</v>
          </cell>
        </row>
        <row r="5879">
          <cell r="A5879" t="str">
            <v>120-01275</v>
          </cell>
        </row>
        <row r="5880">
          <cell r="A5880" t="str">
            <v>120-01276</v>
          </cell>
        </row>
        <row r="5881">
          <cell r="A5881" t="str">
            <v>120-01277</v>
          </cell>
        </row>
        <row r="5882">
          <cell r="A5882" t="str">
            <v>120-01278</v>
          </cell>
        </row>
        <row r="5883">
          <cell r="A5883" t="str">
            <v>120-01279</v>
          </cell>
        </row>
        <row r="5884">
          <cell r="A5884" t="str">
            <v>120-01280</v>
          </cell>
        </row>
        <row r="5885">
          <cell r="A5885" t="str">
            <v>120-01281</v>
          </cell>
        </row>
        <row r="5886">
          <cell r="A5886" t="str">
            <v>120-01282</v>
          </cell>
        </row>
        <row r="5887">
          <cell r="A5887" t="str">
            <v>120-01283</v>
          </cell>
        </row>
        <row r="5888">
          <cell r="A5888" t="str">
            <v>120-01284</v>
          </cell>
        </row>
        <row r="5889">
          <cell r="A5889" t="str">
            <v>120-01285</v>
          </cell>
        </row>
        <row r="5890">
          <cell r="A5890" t="str">
            <v>120-01286</v>
          </cell>
        </row>
        <row r="5891">
          <cell r="A5891" t="str">
            <v>120-01287</v>
          </cell>
        </row>
        <row r="5892">
          <cell r="A5892" t="str">
            <v>120-01288</v>
          </cell>
        </row>
        <row r="5893">
          <cell r="A5893" t="str">
            <v>120-01289</v>
          </cell>
        </row>
        <row r="5894">
          <cell r="A5894" t="str">
            <v>120-01290</v>
          </cell>
        </row>
        <row r="5895">
          <cell r="A5895" t="str">
            <v>120-01291</v>
          </cell>
        </row>
        <row r="5896">
          <cell r="A5896" t="str">
            <v>120-01292</v>
          </cell>
        </row>
        <row r="5897">
          <cell r="A5897" t="str">
            <v>120-01293</v>
          </cell>
        </row>
        <row r="5898">
          <cell r="A5898" t="str">
            <v>120-01294</v>
          </cell>
        </row>
        <row r="5899">
          <cell r="A5899" t="str">
            <v>120-01295</v>
          </cell>
        </row>
        <row r="5900">
          <cell r="A5900" t="str">
            <v>120-01296</v>
          </cell>
        </row>
        <row r="5901">
          <cell r="A5901" t="str">
            <v>120-01297</v>
          </cell>
        </row>
        <row r="5902">
          <cell r="A5902" t="str">
            <v>120-01298</v>
          </cell>
        </row>
        <row r="5903">
          <cell r="A5903" t="str">
            <v>120-01299</v>
          </cell>
        </row>
        <row r="5904">
          <cell r="A5904" t="str">
            <v>120-01300</v>
          </cell>
        </row>
        <row r="5905">
          <cell r="A5905" t="str">
            <v>120-01301</v>
          </cell>
        </row>
        <row r="5906">
          <cell r="A5906" t="str">
            <v>120-01302</v>
          </cell>
        </row>
        <row r="5907">
          <cell r="A5907" t="str">
            <v>120-01303</v>
          </cell>
        </row>
        <row r="5908">
          <cell r="A5908" t="str">
            <v>120-01304</v>
          </cell>
        </row>
        <row r="5909">
          <cell r="A5909" t="str">
            <v>120-01305</v>
          </cell>
        </row>
        <row r="5910">
          <cell r="A5910" t="str">
            <v>120-01306</v>
          </cell>
        </row>
        <row r="5911">
          <cell r="A5911" t="str">
            <v>120-01307</v>
          </cell>
        </row>
        <row r="5912">
          <cell r="A5912" t="str">
            <v>120-01308</v>
          </cell>
        </row>
        <row r="5913">
          <cell r="A5913" t="str">
            <v>120-01309</v>
          </cell>
        </row>
        <row r="5914">
          <cell r="A5914" t="str">
            <v>120-01310</v>
          </cell>
        </row>
        <row r="5915">
          <cell r="A5915" t="str">
            <v>120-01311</v>
          </cell>
        </row>
        <row r="5916">
          <cell r="A5916" t="str">
            <v>120-01312</v>
          </cell>
        </row>
        <row r="5917">
          <cell r="A5917" t="str">
            <v>120-01313</v>
          </cell>
        </row>
        <row r="5918">
          <cell r="A5918" t="str">
            <v>120-01314</v>
          </cell>
        </row>
        <row r="5919">
          <cell r="A5919" t="str">
            <v>120-01315</v>
          </cell>
        </row>
        <row r="5920">
          <cell r="A5920" t="str">
            <v>120-01316</v>
          </cell>
        </row>
        <row r="5921">
          <cell r="A5921" t="str">
            <v>120-01317</v>
          </cell>
        </row>
        <row r="5922">
          <cell r="A5922" t="str">
            <v>120-01318</v>
          </cell>
        </row>
        <row r="5923">
          <cell r="A5923" t="str">
            <v>120-01319</v>
          </cell>
        </row>
        <row r="5924">
          <cell r="A5924" t="str">
            <v>120-01320</v>
          </cell>
        </row>
        <row r="5925">
          <cell r="A5925" t="str">
            <v>120-01321</v>
          </cell>
        </row>
        <row r="5926">
          <cell r="A5926" t="str">
            <v>120-01322</v>
          </cell>
        </row>
        <row r="5927">
          <cell r="A5927" t="str">
            <v>120-01323</v>
          </cell>
        </row>
        <row r="5928">
          <cell r="A5928" t="str">
            <v>120-01324</v>
          </cell>
        </row>
        <row r="5929">
          <cell r="A5929" t="str">
            <v>120-01325</v>
          </cell>
        </row>
        <row r="5930">
          <cell r="A5930" t="str">
            <v>120-01326</v>
          </cell>
        </row>
        <row r="5931">
          <cell r="A5931" t="str">
            <v>120-01327</v>
          </cell>
        </row>
        <row r="5932">
          <cell r="A5932" t="str">
            <v>120-01328</v>
          </cell>
        </row>
        <row r="5933">
          <cell r="A5933" t="str">
            <v>120-01329</v>
          </cell>
        </row>
        <row r="5934">
          <cell r="A5934" t="str">
            <v>120-01330</v>
          </cell>
        </row>
        <row r="5935">
          <cell r="A5935" t="str">
            <v>120-01331</v>
          </cell>
        </row>
        <row r="5936">
          <cell r="A5936" t="str">
            <v>120-01332</v>
          </cell>
        </row>
        <row r="5937">
          <cell r="A5937" t="str">
            <v>120-01333</v>
          </cell>
        </row>
        <row r="5938">
          <cell r="A5938" t="str">
            <v>120-01334</v>
          </cell>
        </row>
        <row r="5939">
          <cell r="A5939" t="str">
            <v>120-01335</v>
          </cell>
        </row>
        <row r="5940">
          <cell r="A5940" t="str">
            <v>120-01336</v>
          </cell>
        </row>
        <row r="5941">
          <cell r="A5941" t="str">
            <v>120-01337</v>
          </cell>
        </row>
        <row r="5942">
          <cell r="A5942" t="str">
            <v>120-01338</v>
          </cell>
        </row>
        <row r="5943">
          <cell r="A5943" t="str">
            <v>120-01339</v>
          </cell>
        </row>
        <row r="5944">
          <cell r="A5944" t="str">
            <v>120-01340</v>
          </cell>
        </row>
        <row r="5945">
          <cell r="A5945" t="str">
            <v>120-01341</v>
          </cell>
        </row>
        <row r="5946">
          <cell r="A5946" t="str">
            <v>120-01342</v>
          </cell>
        </row>
        <row r="5947">
          <cell r="A5947" t="str">
            <v>120-01343</v>
          </cell>
        </row>
        <row r="5948">
          <cell r="A5948" t="str">
            <v>120-01344</v>
          </cell>
        </row>
        <row r="5949">
          <cell r="A5949" t="str">
            <v>120-01345</v>
          </cell>
        </row>
        <row r="5950">
          <cell r="A5950" t="str">
            <v>120-01346</v>
          </cell>
        </row>
        <row r="5951">
          <cell r="A5951" t="str">
            <v>120-01347</v>
          </cell>
        </row>
        <row r="5952">
          <cell r="A5952" t="str">
            <v>120-01348</v>
          </cell>
        </row>
        <row r="5953">
          <cell r="A5953" t="str">
            <v>120-01349</v>
          </cell>
        </row>
        <row r="5954">
          <cell r="A5954" t="str">
            <v>120-01350</v>
          </cell>
        </row>
        <row r="5955">
          <cell r="A5955" t="str">
            <v>120-01351</v>
          </cell>
        </row>
        <row r="5956">
          <cell r="A5956" t="str">
            <v>120-01352</v>
          </cell>
        </row>
        <row r="5957">
          <cell r="A5957" t="str">
            <v>120-01353</v>
          </cell>
        </row>
        <row r="5958">
          <cell r="A5958" t="str">
            <v>120-01354</v>
          </cell>
        </row>
        <row r="5959">
          <cell r="A5959" t="str">
            <v>120-01356</v>
          </cell>
        </row>
        <row r="5960">
          <cell r="A5960" t="str">
            <v>120-01357</v>
          </cell>
        </row>
        <row r="5961">
          <cell r="A5961" t="str">
            <v>120-01358</v>
          </cell>
        </row>
        <row r="5962">
          <cell r="A5962" t="str">
            <v>120-01359</v>
          </cell>
        </row>
        <row r="5963">
          <cell r="A5963" t="str">
            <v>120-01360</v>
          </cell>
        </row>
        <row r="5964">
          <cell r="A5964" t="str">
            <v>120-01361</v>
          </cell>
        </row>
        <row r="5965">
          <cell r="A5965" t="str">
            <v>120-01362</v>
          </cell>
        </row>
        <row r="5966">
          <cell r="A5966" t="str">
            <v>120-01363</v>
          </cell>
        </row>
        <row r="5967">
          <cell r="A5967" t="str">
            <v>120-01364</v>
          </cell>
        </row>
        <row r="5968">
          <cell r="A5968" t="str">
            <v>120-01365</v>
          </cell>
        </row>
        <row r="5969">
          <cell r="A5969" t="str">
            <v>120-01366</v>
          </cell>
        </row>
        <row r="5970">
          <cell r="A5970" t="str">
            <v>120-01367</v>
          </cell>
        </row>
        <row r="5971">
          <cell r="A5971" t="str">
            <v>120-01368</v>
          </cell>
        </row>
        <row r="5972">
          <cell r="A5972" t="str">
            <v>120-01369</v>
          </cell>
        </row>
        <row r="5973">
          <cell r="A5973" t="str">
            <v>120-01370</v>
          </cell>
        </row>
        <row r="5974">
          <cell r="A5974" t="str">
            <v>120-01371</v>
          </cell>
        </row>
        <row r="5975">
          <cell r="A5975" t="str">
            <v>120-01372</v>
          </cell>
        </row>
        <row r="5976">
          <cell r="A5976" t="str">
            <v>120-01373</v>
          </cell>
        </row>
        <row r="5977">
          <cell r="A5977" t="str">
            <v>120-01374</v>
          </cell>
        </row>
        <row r="5978">
          <cell r="A5978" t="str">
            <v>120-01375</v>
          </cell>
        </row>
        <row r="5979">
          <cell r="A5979" t="str">
            <v>120-01376</v>
          </cell>
        </row>
        <row r="5980">
          <cell r="A5980" t="str">
            <v>120-01377</v>
          </cell>
        </row>
        <row r="5981">
          <cell r="A5981" t="str">
            <v>120-01378</v>
          </cell>
        </row>
        <row r="5982">
          <cell r="A5982" t="str">
            <v>120-01379</v>
          </cell>
        </row>
        <row r="5983">
          <cell r="A5983" t="str">
            <v>120-01380</v>
          </cell>
        </row>
        <row r="5984">
          <cell r="A5984" t="str">
            <v>120-01381</v>
          </cell>
        </row>
        <row r="5985">
          <cell r="A5985" t="str">
            <v>120-01382</v>
          </cell>
        </row>
        <row r="5986">
          <cell r="A5986" t="str">
            <v>120-01383</v>
          </cell>
        </row>
        <row r="5987">
          <cell r="A5987" t="str">
            <v>120-01384</v>
          </cell>
        </row>
        <row r="5988">
          <cell r="A5988" t="str">
            <v>120-01385</v>
          </cell>
        </row>
        <row r="5989">
          <cell r="A5989" t="str">
            <v>120-01386</v>
          </cell>
        </row>
        <row r="5990">
          <cell r="A5990" t="str">
            <v>120-01387</v>
          </cell>
        </row>
        <row r="5991">
          <cell r="A5991" t="str">
            <v>120-01388</v>
          </cell>
        </row>
        <row r="5992">
          <cell r="A5992" t="str">
            <v>120-01389</v>
          </cell>
        </row>
        <row r="5993">
          <cell r="A5993" t="str">
            <v>120-01390</v>
          </cell>
        </row>
        <row r="5994">
          <cell r="A5994" t="str">
            <v>120-01391</v>
          </cell>
        </row>
        <row r="5995">
          <cell r="A5995" t="str">
            <v>120-01392</v>
          </cell>
        </row>
        <row r="5996">
          <cell r="A5996" t="str">
            <v>120-01393</v>
          </cell>
        </row>
        <row r="5997">
          <cell r="A5997" t="str">
            <v>120-01394</v>
          </cell>
        </row>
        <row r="5998">
          <cell r="A5998" t="str">
            <v>120-01395</v>
          </cell>
        </row>
        <row r="5999">
          <cell r="A5999" t="str">
            <v>120-01396</v>
          </cell>
        </row>
        <row r="6000">
          <cell r="A6000" t="str">
            <v>120-01397</v>
          </cell>
        </row>
        <row r="6001">
          <cell r="A6001" t="str">
            <v>120-01398</v>
          </cell>
        </row>
        <row r="6002">
          <cell r="A6002" t="str">
            <v>120-01399</v>
          </cell>
        </row>
        <row r="6003">
          <cell r="A6003" t="str">
            <v>120-01400</v>
          </cell>
        </row>
        <row r="6004">
          <cell r="A6004" t="str">
            <v>120-01401</v>
          </cell>
        </row>
        <row r="6005">
          <cell r="A6005" t="str">
            <v>120-01402</v>
          </cell>
        </row>
        <row r="6006">
          <cell r="A6006" t="str">
            <v>120-01403</v>
          </cell>
        </row>
        <row r="6007">
          <cell r="A6007" t="str">
            <v>120-01404</v>
          </cell>
        </row>
        <row r="6008">
          <cell r="A6008" t="str">
            <v>120-01405</v>
          </cell>
        </row>
        <row r="6009">
          <cell r="A6009" t="str">
            <v>120-01406</v>
          </cell>
        </row>
        <row r="6010">
          <cell r="A6010" t="str">
            <v>120-01407</v>
          </cell>
        </row>
        <row r="6011">
          <cell r="A6011" t="str">
            <v>120-01408</v>
          </cell>
        </row>
        <row r="6012">
          <cell r="A6012" t="str">
            <v>120-01409</v>
          </cell>
        </row>
        <row r="6013">
          <cell r="A6013" t="str">
            <v>120-01410</v>
          </cell>
        </row>
        <row r="6014">
          <cell r="A6014" t="str">
            <v>120-01411</v>
          </cell>
        </row>
        <row r="6015">
          <cell r="A6015" t="str">
            <v>120-01412</v>
          </cell>
        </row>
        <row r="6016">
          <cell r="A6016" t="str">
            <v>120-01413</v>
          </cell>
        </row>
        <row r="6017">
          <cell r="A6017" t="str">
            <v>120-01414</v>
          </cell>
        </row>
        <row r="6018">
          <cell r="A6018" t="str">
            <v>120-01415</v>
          </cell>
        </row>
        <row r="6019">
          <cell r="A6019" t="str">
            <v>120-01416</v>
          </cell>
        </row>
        <row r="6020">
          <cell r="A6020" t="str">
            <v>120-01417</v>
          </cell>
        </row>
        <row r="6021">
          <cell r="A6021" t="str">
            <v>120-01418</v>
          </cell>
        </row>
        <row r="6022">
          <cell r="A6022" t="str">
            <v>120-01419</v>
          </cell>
        </row>
        <row r="6023">
          <cell r="A6023" t="str">
            <v>120-01420</v>
          </cell>
        </row>
        <row r="6024">
          <cell r="A6024" t="str">
            <v>120-01421</v>
          </cell>
        </row>
        <row r="6025">
          <cell r="A6025" t="str">
            <v>120-01422</v>
          </cell>
        </row>
        <row r="6026">
          <cell r="A6026" t="str">
            <v>120-01423</v>
          </cell>
        </row>
        <row r="6027">
          <cell r="A6027" t="str">
            <v>120-01424</v>
          </cell>
        </row>
        <row r="6028">
          <cell r="A6028" t="str">
            <v>120-01425</v>
          </cell>
        </row>
        <row r="6029">
          <cell r="A6029" t="str">
            <v>120-01426</v>
          </cell>
        </row>
        <row r="6030">
          <cell r="A6030" t="str">
            <v>120-01427</v>
          </cell>
        </row>
        <row r="6031">
          <cell r="A6031" t="str">
            <v>120-01428</v>
          </cell>
        </row>
        <row r="6032">
          <cell r="A6032" t="str">
            <v>120-01429</v>
          </cell>
        </row>
        <row r="6033">
          <cell r="A6033" t="str">
            <v>120-01430</v>
          </cell>
        </row>
        <row r="6034">
          <cell r="A6034" t="str">
            <v>120-01431</v>
          </cell>
        </row>
        <row r="6035">
          <cell r="A6035" t="str">
            <v>120-01432</v>
          </cell>
        </row>
        <row r="6036">
          <cell r="A6036" t="str">
            <v>120-01433</v>
          </cell>
        </row>
        <row r="6037">
          <cell r="A6037" t="str">
            <v>120-01434</v>
          </cell>
        </row>
        <row r="6038">
          <cell r="A6038" t="str">
            <v>120-01435</v>
          </cell>
        </row>
        <row r="6039">
          <cell r="A6039" t="str">
            <v>120-01436</v>
          </cell>
        </row>
        <row r="6040">
          <cell r="A6040" t="str">
            <v>120-01437</v>
          </cell>
        </row>
        <row r="6041">
          <cell r="A6041" t="str">
            <v>120-01438</v>
          </cell>
        </row>
        <row r="6042">
          <cell r="A6042" t="str">
            <v>120-01439</v>
          </cell>
        </row>
        <row r="6043">
          <cell r="A6043" t="str">
            <v>120-01440</v>
          </cell>
        </row>
        <row r="6044">
          <cell r="A6044" t="str">
            <v>120-01441</v>
          </cell>
        </row>
        <row r="6045">
          <cell r="A6045" t="str">
            <v>120-01442</v>
          </cell>
        </row>
        <row r="6046">
          <cell r="A6046" t="str">
            <v>120-01443</v>
          </cell>
        </row>
        <row r="6047">
          <cell r="A6047" t="str">
            <v>120-01444</v>
          </cell>
        </row>
        <row r="6048">
          <cell r="A6048" t="str">
            <v>120-01445</v>
          </cell>
        </row>
        <row r="6049">
          <cell r="A6049" t="str">
            <v>120-01446</v>
          </cell>
        </row>
        <row r="6050">
          <cell r="A6050" t="str">
            <v>120-01447</v>
          </cell>
        </row>
        <row r="6051">
          <cell r="A6051" t="str">
            <v>120-01448</v>
          </cell>
        </row>
        <row r="6052">
          <cell r="A6052" t="str">
            <v>120-01449</v>
          </cell>
        </row>
        <row r="6053">
          <cell r="A6053" t="str">
            <v>120-01450</v>
          </cell>
        </row>
        <row r="6054">
          <cell r="A6054" t="str">
            <v>120-01451</v>
          </cell>
        </row>
        <row r="6055">
          <cell r="A6055" t="str">
            <v>120-01452</v>
          </cell>
        </row>
        <row r="6056">
          <cell r="A6056" t="str">
            <v>120-01453</v>
          </cell>
        </row>
        <row r="6057">
          <cell r="A6057" t="str">
            <v>120-01454</v>
          </cell>
        </row>
        <row r="6058">
          <cell r="A6058" t="str">
            <v>120-01455</v>
          </cell>
        </row>
        <row r="6059">
          <cell r="A6059" t="str">
            <v>120-01456</v>
          </cell>
        </row>
        <row r="6060">
          <cell r="A6060" t="str">
            <v>120-01457</v>
          </cell>
        </row>
        <row r="6061">
          <cell r="A6061" t="str">
            <v>120-01458</v>
          </cell>
        </row>
        <row r="6062">
          <cell r="A6062" t="str">
            <v>120-01459</v>
          </cell>
        </row>
        <row r="6063">
          <cell r="A6063" t="str">
            <v>120-01460</v>
          </cell>
        </row>
        <row r="6064">
          <cell r="A6064" t="str">
            <v>120-01461</v>
          </cell>
        </row>
        <row r="6065">
          <cell r="A6065" t="str">
            <v>120-01462</v>
          </cell>
        </row>
        <row r="6066">
          <cell r="A6066" t="str">
            <v>120-01463</v>
          </cell>
        </row>
        <row r="6067">
          <cell r="A6067" t="str">
            <v>120-01464</v>
          </cell>
        </row>
        <row r="6068">
          <cell r="A6068" t="str">
            <v>120-01465</v>
          </cell>
        </row>
        <row r="6069">
          <cell r="A6069" t="str">
            <v>120-01466</v>
          </cell>
        </row>
        <row r="6070">
          <cell r="A6070" t="str">
            <v>120-01467</v>
          </cell>
        </row>
        <row r="6071">
          <cell r="A6071" t="str">
            <v>120-01468</v>
          </cell>
        </row>
        <row r="6072">
          <cell r="A6072" t="str">
            <v>120-01469</v>
          </cell>
        </row>
        <row r="6073">
          <cell r="A6073" t="str">
            <v>120-01470</v>
          </cell>
        </row>
        <row r="6074">
          <cell r="A6074" t="str">
            <v>120-01471</v>
          </cell>
        </row>
        <row r="6075">
          <cell r="A6075" t="str">
            <v>120-01472</v>
          </cell>
        </row>
        <row r="6076">
          <cell r="A6076" t="str">
            <v>120-01473</v>
          </cell>
        </row>
        <row r="6077">
          <cell r="A6077" t="str">
            <v>120-01474</v>
          </cell>
        </row>
        <row r="6078">
          <cell r="A6078" t="str">
            <v>120-01475</v>
          </cell>
        </row>
        <row r="6079">
          <cell r="A6079" t="str">
            <v>120-01476</v>
          </cell>
        </row>
        <row r="6080">
          <cell r="A6080" t="str">
            <v>120-01477</v>
          </cell>
        </row>
        <row r="6081">
          <cell r="A6081" t="str">
            <v>120-01478</v>
          </cell>
        </row>
        <row r="6082">
          <cell r="A6082" t="str">
            <v>120-01479</v>
          </cell>
        </row>
        <row r="6083">
          <cell r="A6083" t="str">
            <v>120-01480</v>
          </cell>
        </row>
        <row r="6084">
          <cell r="A6084" t="str">
            <v>120-01481</v>
          </cell>
        </row>
        <row r="6085">
          <cell r="A6085" t="str">
            <v>120-01482</v>
          </cell>
        </row>
        <row r="6086">
          <cell r="A6086" t="str">
            <v>120-01483</v>
          </cell>
        </row>
        <row r="6087">
          <cell r="A6087" t="str">
            <v>120-01484</v>
          </cell>
        </row>
        <row r="6088">
          <cell r="A6088" t="str">
            <v>120-01485</v>
          </cell>
        </row>
        <row r="6089">
          <cell r="A6089" t="str">
            <v>120-01486</v>
          </cell>
        </row>
        <row r="6090">
          <cell r="A6090" t="str">
            <v>120-01487</v>
          </cell>
        </row>
        <row r="6091">
          <cell r="A6091" t="str">
            <v>120-01488</v>
          </cell>
        </row>
        <row r="6092">
          <cell r="A6092" t="str">
            <v>120-01489</v>
          </cell>
        </row>
        <row r="6093">
          <cell r="A6093" t="str">
            <v>120-01490</v>
          </cell>
        </row>
        <row r="6094">
          <cell r="A6094" t="str">
            <v>120-01491</v>
          </cell>
        </row>
        <row r="6095">
          <cell r="A6095" t="str">
            <v>120-01492</v>
          </cell>
        </row>
        <row r="6096">
          <cell r="A6096" t="str">
            <v>120-01493</v>
          </cell>
        </row>
        <row r="6097">
          <cell r="A6097" t="str">
            <v>120-01494</v>
          </cell>
        </row>
        <row r="6098">
          <cell r="A6098" t="str">
            <v>120-01495</v>
          </cell>
        </row>
        <row r="6099">
          <cell r="A6099" t="str">
            <v>120-01496</v>
          </cell>
        </row>
        <row r="6100">
          <cell r="A6100" t="str">
            <v>120-01497</v>
          </cell>
        </row>
        <row r="6101">
          <cell r="A6101" t="str">
            <v>120-01498</v>
          </cell>
        </row>
        <row r="6102">
          <cell r="A6102" t="str">
            <v>120-01499</v>
          </cell>
        </row>
        <row r="6103">
          <cell r="A6103" t="str">
            <v>120-01500</v>
          </cell>
        </row>
        <row r="6104">
          <cell r="A6104" t="str">
            <v>120-01501</v>
          </cell>
        </row>
        <row r="6105">
          <cell r="A6105" t="str">
            <v>120-01502</v>
          </cell>
        </row>
        <row r="6106">
          <cell r="A6106" t="str">
            <v>120-01503</v>
          </cell>
        </row>
        <row r="6107">
          <cell r="A6107" t="str">
            <v>120-01504</v>
          </cell>
        </row>
        <row r="6108">
          <cell r="A6108" t="str">
            <v>120-01505</v>
          </cell>
        </row>
        <row r="6109">
          <cell r="A6109" t="str">
            <v>120-01506</v>
          </cell>
        </row>
        <row r="6110">
          <cell r="A6110" t="str">
            <v>120-01507</v>
          </cell>
        </row>
        <row r="6111">
          <cell r="A6111" t="str">
            <v>120-01508</v>
          </cell>
        </row>
        <row r="6112">
          <cell r="A6112" t="str">
            <v>120-01509</v>
          </cell>
        </row>
        <row r="6113">
          <cell r="A6113" t="str">
            <v>120-01510</v>
          </cell>
        </row>
        <row r="6114">
          <cell r="A6114" t="str">
            <v>120-01511</v>
          </cell>
        </row>
        <row r="6115">
          <cell r="A6115" t="str">
            <v>120-01512</v>
          </cell>
        </row>
        <row r="6116">
          <cell r="A6116" t="str">
            <v>120-01513</v>
          </cell>
        </row>
        <row r="6117">
          <cell r="A6117" t="str">
            <v>120-01514</v>
          </cell>
        </row>
        <row r="6118">
          <cell r="A6118" t="str">
            <v>120-01515</v>
          </cell>
        </row>
        <row r="6119">
          <cell r="A6119" t="str">
            <v>120-01518</v>
          </cell>
        </row>
        <row r="6120">
          <cell r="A6120" t="str">
            <v>120-01519</v>
          </cell>
        </row>
        <row r="6121">
          <cell r="A6121" t="str">
            <v>120-01520</v>
          </cell>
        </row>
        <row r="6122">
          <cell r="A6122" t="str">
            <v>120-01522</v>
          </cell>
        </row>
        <row r="6123">
          <cell r="A6123" t="str">
            <v>120-01523</v>
          </cell>
        </row>
        <row r="6124">
          <cell r="A6124" t="str">
            <v>120-01524</v>
          </cell>
        </row>
        <row r="6125">
          <cell r="A6125" t="str">
            <v>120-01525</v>
          </cell>
        </row>
        <row r="6126">
          <cell r="A6126" t="str">
            <v>120-01526</v>
          </cell>
        </row>
        <row r="6127">
          <cell r="A6127" t="str">
            <v>120-01527</v>
          </cell>
        </row>
        <row r="6128">
          <cell r="A6128" t="str">
            <v>120-01529</v>
          </cell>
        </row>
        <row r="6129">
          <cell r="A6129" t="str">
            <v>120-01531</v>
          </cell>
        </row>
        <row r="6130">
          <cell r="A6130" t="str">
            <v>120-01532</v>
          </cell>
        </row>
        <row r="6131">
          <cell r="A6131" t="str">
            <v>120-01533</v>
          </cell>
        </row>
        <row r="6132">
          <cell r="A6132" t="str">
            <v>120-01534</v>
          </cell>
        </row>
        <row r="6133">
          <cell r="A6133" t="str">
            <v>120-01535</v>
          </cell>
        </row>
        <row r="6134">
          <cell r="A6134" t="str">
            <v>120-01537</v>
          </cell>
        </row>
        <row r="6135">
          <cell r="A6135" t="str">
            <v>120-01538</v>
          </cell>
        </row>
        <row r="6136">
          <cell r="A6136" t="str">
            <v>120-01540</v>
          </cell>
        </row>
        <row r="6137">
          <cell r="A6137" t="str">
            <v>120-01541</v>
          </cell>
        </row>
        <row r="6138">
          <cell r="A6138" t="str">
            <v>120-01542</v>
          </cell>
        </row>
        <row r="6139">
          <cell r="A6139" t="str">
            <v>120-01543</v>
          </cell>
        </row>
        <row r="6140">
          <cell r="A6140" t="str">
            <v>120-01544</v>
          </cell>
        </row>
        <row r="6141">
          <cell r="A6141" t="str">
            <v>120-01545</v>
          </cell>
        </row>
        <row r="6142">
          <cell r="A6142" t="str">
            <v>120-01546</v>
          </cell>
        </row>
        <row r="6143">
          <cell r="A6143" t="str">
            <v>120-01547</v>
          </cell>
        </row>
        <row r="6144">
          <cell r="A6144" t="str">
            <v>120-01548</v>
          </cell>
        </row>
        <row r="6145">
          <cell r="A6145" t="str">
            <v>120-01549</v>
          </cell>
        </row>
        <row r="6146">
          <cell r="A6146" t="str">
            <v>120-01550</v>
          </cell>
        </row>
        <row r="6147">
          <cell r="A6147" t="str">
            <v>120-01553</v>
          </cell>
        </row>
        <row r="6148">
          <cell r="A6148" t="str">
            <v>120-01554</v>
          </cell>
        </row>
        <row r="6149">
          <cell r="A6149" t="str">
            <v>120-01555</v>
          </cell>
        </row>
        <row r="6150">
          <cell r="A6150" t="str">
            <v>120-01556</v>
          </cell>
        </row>
        <row r="6151">
          <cell r="A6151" t="str">
            <v>120-01557</v>
          </cell>
        </row>
        <row r="6152">
          <cell r="A6152" t="str">
            <v>120-01560</v>
          </cell>
        </row>
        <row r="6153">
          <cell r="A6153" t="str">
            <v>120-01562</v>
          </cell>
        </row>
        <row r="6154">
          <cell r="A6154" t="str">
            <v>120-01563</v>
          </cell>
        </row>
        <row r="6155">
          <cell r="A6155" t="str">
            <v>120-01564</v>
          </cell>
        </row>
        <row r="6156">
          <cell r="A6156" t="str">
            <v>120-01565</v>
          </cell>
        </row>
        <row r="6157">
          <cell r="A6157" t="str">
            <v>120-01566</v>
          </cell>
        </row>
        <row r="6158">
          <cell r="A6158" t="str">
            <v>120-01567</v>
          </cell>
        </row>
        <row r="6159">
          <cell r="A6159" t="str">
            <v>120-01568</v>
          </cell>
        </row>
        <row r="6160">
          <cell r="A6160" t="str">
            <v>120-01569</v>
          </cell>
        </row>
        <row r="6161">
          <cell r="A6161" t="str">
            <v>120-01570</v>
          </cell>
        </row>
        <row r="6162">
          <cell r="A6162" t="str">
            <v>120-01571</v>
          </cell>
        </row>
        <row r="6163">
          <cell r="A6163" t="str">
            <v>120-01572</v>
          </cell>
        </row>
        <row r="6164">
          <cell r="A6164" t="str">
            <v>120-01573</v>
          </cell>
        </row>
        <row r="6165">
          <cell r="A6165" t="str">
            <v>120-01574</v>
          </cell>
        </row>
        <row r="6166">
          <cell r="A6166" t="str">
            <v>120-01575</v>
          </cell>
        </row>
        <row r="6167">
          <cell r="A6167" t="str">
            <v>120-01576</v>
          </cell>
        </row>
        <row r="6168">
          <cell r="A6168" t="str">
            <v>120-01577</v>
          </cell>
        </row>
        <row r="6169">
          <cell r="A6169" t="str">
            <v>120-01578</v>
          </cell>
        </row>
        <row r="6170">
          <cell r="A6170" t="str">
            <v>120-01579</v>
          </cell>
        </row>
        <row r="6171">
          <cell r="A6171" t="str">
            <v>120-01580</v>
          </cell>
        </row>
        <row r="6172">
          <cell r="A6172" t="str">
            <v>120-01581</v>
          </cell>
        </row>
        <row r="6173">
          <cell r="A6173" t="str">
            <v>120-01582</v>
          </cell>
        </row>
        <row r="6174">
          <cell r="A6174" t="str">
            <v>120-01583</v>
          </cell>
        </row>
        <row r="6175">
          <cell r="A6175" t="str">
            <v>120-01584</v>
          </cell>
        </row>
        <row r="6176">
          <cell r="A6176" t="str">
            <v>120-01585</v>
          </cell>
        </row>
        <row r="6177">
          <cell r="A6177" t="str">
            <v>120-01586</v>
          </cell>
        </row>
        <row r="6178">
          <cell r="A6178" t="str">
            <v>120-01587</v>
          </cell>
        </row>
        <row r="6179">
          <cell r="A6179" t="str">
            <v>120-01588</v>
          </cell>
        </row>
        <row r="6180">
          <cell r="A6180" t="str">
            <v>120-01589</v>
          </cell>
        </row>
        <row r="6181">
          <cell r="A6181" t="str">
            <v>120-01590</v>
          </cell>
        </row>
        <row r="6182">
          <cell r="A6182" t="str">
            <v>120-01591</v>
          </cell>
        </row>
        <row r="6183">
          <cell r="A6183" t="str">
            <v>120-01592</v>
          </cell>
        </row>
        <row r="6184">
          <cell r="A6184" t="str">
            <v>120-01593</v>
          </cell>
        </row>
        <row r="6185">
          <cell r="A6185" t="str">
            <v>120-01594</v>
          </cell>
        </row>
        <row r="6186">
          <cell r="A6186" t="str">
            <v>120-01595</v>
          </cell>
        </row>
        <row r="6187">
          <cell r="A6187" t="str">
            <v>120-01596</v>
          </cell>
        </row>
        <row r="6188">
          <cell r="A6188" t="str">
            <v>120-01597</v>
          </cell>
        </row>
        <row r="6189">
          <cell r="A6189" t="str">
            <v>120-01598</v>
          </cell>
        </row>
        <row r="6190">
          <cell r="A6190" t="str">
            <v>120-01599</v>
          </cell>
        </row>
        <row r="6191">
          <cell r="A6191" t="str">
            <v>120-01600</v>
          </cell>
        </row>
        <row r="6192">
          <cell r="A6192" t="str">
            <v>120-01601</v>
          </cell>
        </row>
        <row r="6193">
          <cell r="A6193" t="str">
            <v>120-01602</v>
          </cell>
        </row>
        <row r="6194">
          <cell r="A6194" t="str">
            <v>120-01603</v>
          </cell>
        </row>
        <row r="6195">
          <cell r="A6195" t="str">
            <v>120-01604</v>
          </cell>
        </row>
        <row r="6196">
          <cell r="A6196" t="str">
            <v>120-01605</v>
          </cell>
        </row>
        <row r="6197">
          <cell r="A6197" t="str">
            <v>120-01606</v>
          </cell>
        </row>
        <row r="6198">
          <cell r="A6198" t="str">
            <v>120-01607</v>
          </cell>
        </row>
        <row r="6199">
          <cell r="A6199" t="str">
            <v>120-01608</v>
          </cell>
        </row>
        <row r="6200">
          <cell r="A6200" t="str">
            <v>120-01609</v>
          </cell>
        </row>
        <row r="6201">
          <cell r="A6201" t="str">
            <v>120-01610</v>
          </cell>
        </row>
        <row r="6202">
          <cell r="A6202" t="str">
            <v>120-01611</v>
          </cell>
        </row>
        <row r="6203">
          <cell r="A6203" t="str">
            <v>120-01612</v>
          </cell>
        </row>
        <row r="6204">
          <cell r="A6204" t="str">
            <v>120-01613</v>
          </cell>
        </row>
        <row r="6205">
          <cell r="A6205" t="str">
            <v>120-01614</v>
          </cell>
        </row>
        <row r="6206">
          <cell r="A6206" t="str">
            <v>120-01615</v>
          </cell>
        </row>
        <row r="6207">
          <cell r="A6207" t="str">
            <v>120-01616</v>
          </cell>
        </row>
        <row r="6208">
          <cell r="A6208" t="str">
            <v>120-01617</v>
          </cell>
        </row>
        <row r="6209">
          <cell r="A6209" t="str">
            <v>120-01618</v>
          </cell>
        </row>
        <row r="6210">
          <cell r="A6210" t="str">
            <v>120-01619</v>
          </cell>
        </row>
        <row r="6211">
          <cell r="A6211" t="str">
            <v>120-01620</v>
          </cell>
        </row>
        <row r="6212">
          <cell r="A6212" t="str">
            <v>120-01621</v>
          </cell>
        </row>
        <row r="6213">
          <cell r="A6213" t="str">
            <v>120-01622</v>
          </cell>
        </row>
        <row r="6214">
          <cell r="A6214" t="str">
            <v>120-01623</v>
          </cell>
        </row>
        <row r="6215">
          <cell r="A6215" t="str">
            <v>120-01624</v>
          </cell>
        </row>
        <row r="6216">
          <cell r="A6216" t="str">
            <v>120-01625</v>
          </cell>
        </row>
        <row r="6217">
          <cell r="A6217" t="str">
            <v>120-01626</v>
          </cell>
        </row>
        <row r="6218">
          <cell r="A6218" t="str">
            <v>120-01627</v>
          </cell>
        </row>
        <row r="6219">
          <cell r="A6219" t="str">
            <v>120-01628</v>
          </cell>
        </row>
        <row r="6220">
          <cell r="A6220" t="str">
            <v>120-01629</v>
          </cell>
        </row>
        <row r="6221">
          <cell r="A6221" t="str">
            <v>120-01630</v>
          </cell>
        </row>
        <row r="6222">
          <cell r="A6222" t="str">
            <v>120-01631</v>
          </cell>
        </row>
        <row r="6223">
          <cell r="A6223" t="str">
            <v>120-01632</v>
          </cell>
        </row>
        <row r="6224">
          <cell r="A6224" t="str">
            <v>120-01633</v>
          </cell>
        </row>
        <row r="6225">
          <cell r="A6225" t="str">
            <v>120-01634</v>
          </cell>
        </row>
        <row r="6226">
          <cell r="A6226" t="str">
            <v>120-01635</v>
          </cell>
        </row>
        <row r="6227">
          <cell r="A6227" t="str">
            <v>120-01636</v>
          </cell>
        </row>
        <row r="6228">
          <cell r="A6228" t="str">
            <v>120-01637</v>
          </cell>
        </row>
        <row r="6229">
          <cell r="A6229" t="str">
            <v>120-01638</v>
          </cell>
        </row>
        <row r="6230">
          <cell r="A6230" t="str">
            <v>120-01639</v>
          </cell>
        </row>
        <row r="6231">
          <cell r="A6231" t="str">
            <v>120-01640</v>
          </cell>
        </row>
        <row r="6232">
          <cell r="A6232" t="str">
            <v>120-01641</v>
          </cell>
        </row>
        <row r="6233">
          <cell r="A6233" t="str">
            <v>120-01642</v>
          </cell>
        </row>
        <row r="6234">
          <cell r="A6234" t="str">
            <v>120-01643</v>
          </cell>
        </row>
        <row r="6235">
          <cell r="A6235" t="str">
            <v>120-01644</v>
          </cell>
        </row>
        <row r="6236">
          <cell r="A6236" t="str">
            <v>120-01645</v>
          </cell>
        </row>
        <row r="6237">
          <cell r="A6237" t="str">
            <v>120-01646</v>
          </cell>
        </row>
        <row r="6238">
          <cell r="A6238" t="str">
            <v>120-01647</v>
          </cell>
        </row>
        <row r="6239">
          <cell r="A6239" t="str">
            <v>120-01648</v>
          </cell>
        </row>
        <row r="6240">
          <cell r="A6240" t="str">
            <v>120-01649</v>
          </cell>
        </row>
        <row r="6241">
          <cell r="A6241" t="str">
            <v>120-01650</v>
          </cell>
        </row>
        <row r="6242">
          <cell r="A6242" t="str">
            <v>120-01652</v>
          </cell>
        </row>
        <row r="6243">
          <cell r="A6243" t="str">
            <v>120-01653</v>
          </cell>
        </row>
        <row r="6244">
          <cell r="A6244" t="str">
            <v>120-01654</v>
          </cell>
        </row>
        <row r="6245">
          <cell r="A6245" t="str">
            <v>120-01655</v>
          </cell>
        </row>
        <row r="6246">
          <cell r="A6246" t="str">
            <v>120-01656</v>
          </cell>
        </row>
        <row r="6247">
          <cell r="A6247" t="str">
            <v>120-01657</v>
          </cell>
        </row>
        <row r="6248">
          <cell r="A6248" t="str">
            <v>120-01658</v>
          </cell>
        </row>
        <row r="6249">
          <cell r="A6249" t="str">
            <v>120-01659</v>
          </cell>
        </row>
        <row r="6250">
          <cell r="A6250" t="str">
            <v>120-01660</v>
          </cell>
        </row>
        <row r="6251">
          <cell r="A6251" t="str">
            <v>120-01661</v>
          </cell>
        </row>
        <row r="6252">
          <cell r="A6252" t="str">
            <v>120-01662</v>
          </cell>
        </row>
        <row r="6253">
          <cell r="A6253" t="str">
            <v>120-01663</v>
          </cell>
        </row>
        <row r="6254">
          <cell r="A6254" t="str">
            <v>120-01664</v>
          </cell>
        </row>
        <row r="6255">
          <cell r="A6255" t="str">
            <v>120-01665</v>
          </cell>
        </row>
        <row r="6256">
          <cell r="A6256" t="str">
            <v>120-01666</v>
          </cell>
        </row>
        <row r="6257">
          <cell r="A6257" t="str">
            <v>120-01667</v>
          </cell>
        </row>
        <row r="6258">
          <cell r="A6258" t="str">
            <v>120-01668</v>
          </cell>
        </row>
        <row r="6259">
          <cell r="A6259" t="str">
            <v>120-01669</v>
          </cell>
        </row>
        <row r="6260">
          <cell r="A6260" t="str">
            <v>120-01670</v>
          </cell>
        </row>
        <row r="6261">
          <cell r="A6261" t="str">
            <v>120-01671</v>
          </cell>
        </row>
        <row r="6262">
          <cell r="A6262" t="str">
            <v>120-01672</v>
          </cell>
        </row>
        <row r="6263">
          <cell r="A6263" t="str">
            <v>120-01673</v>
          </cell>
        </row>
        <row r="6264">
          <cell r="A6264" t="str">
            <v>120-01674</v>
          </cell>
        </row>
        <row r="6265">
          <cell r="A6265" t="str">
            <v>120-01675</v>
          </cell>
        </row>
        <row r="6266">
          <cell r="A6266" t="str">
            <v>120-01676</v>
          </cell>
        </row>
        <row r="6267">
          <cell r="A6267" t="str">
            <v>120-01677</v>
          </cell>
        </row>
        <row r="6268">
          <cell r="A6268" t="str">
            <v>120-01678</v>
          </cell>
        </row>
        <row r="6269">
          <cell r="A6269" t="str">
            <v>120-01679</v>
          </cell>
        </row>
        <row r="6270">
          <cell r="A6270" t="str">
            <v>120-01680</v>
          </cell>
        </row>
        <row r="6271">
          <cell r="A6271" t="str">
            <v>120-01681</v>
          </cell>
        </row>
        <row r="6272">
          <cell r="A6272" t="str">
            <v>120-01682</v>
          </cell>
        </row>
        <row r="6273">
          <cell r="A6273" t="str">
            <v>120-01683</v>
          </cell>
        </row>
        <row r="6274">
          <cell r="A6274" t="str">
            <v>120-01684</v>
          </cell>
        </row>
        <row r="6275">
          <cell r="A6275" t="str">
            <v>120-01685</v>
          </cell>
        </row>
        <row r="6276">
          <cell r="A6276" t="str">
            <v>120-01686</v>
          </cell>
        </row>
        <row r="6277">
          <cell r="A6277" t="str">
            <v>120-01687</v>
          </cell>
        </row>
        <row r="6278">
          <cell r="A6278" t="str">
            <v>120-01688</v>
          </cell>
        </row>
        <row r="6279">
          <cell r="A6279" t="str">
            <v>120-01689</v>
          </cell>
        </row>
        <row r="6280">
          <cell r="A6280" t="str">
            <v>120-01690</v>
          </cell>
        </row>
        <row r="6281">
          <cell r="A6281" t="str">
            <v>120-01691</v>
          </cell>
        </row>
        <row r="6282">
          <cell r="A6282" t="str">
            <v>120-01692</v>
          </cell>
        </row>
        <row r="6283">
          <cell r="A6283" t="str">
            <v>120-01693</v>
          </cell>
        </row>
        <row r="6284">
          <cell r="A6284" t="str">
            <v>120-01694</v>
          </cell>
        </row>
        <row r="6285">
          <cell r="A6285" t="str">
            <v>120-01695</v>
          </cell>
        </row>
        <row r="6286">
          <cell r="A6286" t="str">
            <v>120-01696</v>
          </cell>
        </row>
        <row r="6287">
          <cell r="A6287" t="str">
            <v>120-01697</v>
          </cell>
        </row>
        <row r="6288">
          <cell r="A6288" t="str">
            <v>120-01698</v>
          </cell>
        </row>
        <row r="6289">
          <cell r="A6289" t="str">
            <v>120-01699</v>
          </cell>
        </row>
        <row r="6290">
          <cell r="A6290" t="str">
            <v>120-01700</v>
          </cell>
        </row>
        <row r="6291">
          <cell r="A6291" t="str">
            <v>120-01701</v>
          </cell>
        </row>
        <row r="6292">
          <cell r="A6292" t="str">
            <v>120-01702</v>
          </cell>
        </row>
        <row r="6293">
          <cell r="A6293" t="str">
            <v>120-01703</v>
          </cell>
        </row>
        <row r="6294">
          <cell r="A6294" t="str">
            <v>120-01704</v>
          </cell>
        </row>
        <row r="6295">
          <cell r="A6295" t="str">
            <v>120-01705</v>
          </cell>
        </row>
        <row r="6296">
          <cell r="A6296" t="str">
            <v>120-01706</v>
          </cell>
        </row>
        <row r="6297">
          <cell r="A6297" t="str">
            <v>120-01707</v>
          </cell>
        </row>
        <row r="6298">
          <cell r="A6298" t="str">
            <v>120-01708</v>
          </cell>
        </row>
        <row r="6299">
          <cell r="A6299" t="str">
            <v>120-01709</v>
          </cell>
        </row>
        <row r="6300">
          <cell r="A6300" t="str">
            <v>120-01710</v>
          </cell>
        </row>
        <row r="6301">
          <cell r="A6301" t="str">
            <v>120-01711</v>
          </cell>
        </row>
        <row r="6302">
          <cell r="A6302" t="str">
            <v>120-01712</v>
          </cell>
        </row>
        <row r="6303">
          <cell r="A6303" t="str">
            <v>120-01713</v>
          </cell>
        </row>
        <row r="6304">
          <cell r="A6304" t="str">
            <v>120-01714</v>
          </cell>
        </row>
        <row r="6305">
          <cell r="A6305" t="str">
            <v>120-01715</v>
          </cell>
        </row>
        <row r="6306">
          <cell r="A6306" t="str">
            <v>120-01716</v>
          </cell>
        </row>
        <row r="6307">
          <cell r="A6307" t="str">
            <v>120-01717</v>
          </cell>
        </row>
        <row r="6308">
          <cell r="A6308" t="str">
            <v>120-01718</v>
          </cell>
        </row>
        <row r="6309">
          <cell r="A6309" t="str">
            <v>120-01719</v>
          </cell>
        </row>
        <row r="6310">
          <cell r="A6310" t="str">
            <v>120-01720</v>
          </cell>
        </row>
        <row r="6311">
          <cell r="A6311" t="str">
            <v>120-01721</v>
          </cell>
        </row>
        <row r="6312">
          <cell r="A6312" t="str">
            <v>120-01722</v>
          </cell>
        </row>
        <row r="6313">
          <cell r="A6313" t="str">
            <v>120-01723</v>
          </cell>
        </row>
        <row r="6314">
          <cell r="A6314" t="str">
            <v>120-01724</v>
          </cell>
        </row>
        <row r="6315">
          <cell r="A6315" t="str">
            <v>120-01725</v>
          </cell>
        </row>
        <row r="6316">
          <cell r="A6316" t="str">
            <v>120-01726</v>
          </cell>
        </row>
        <row r="6317">
          <cell r="A6317" t="str">
            <v>120-01727</v>
          </cell>
        </row>
        <row r="6318">
          <cell r="A6318" t="str">
            <v>120-01728</v>
          </cell>
        </row>
        <row r="6319">
          <cell r="A6319" t="str">
            <v>120-01729</v>
          </cell>
        </row>
        <row r="6320">
          <cell r="A6320" t="str">
            <v>120-01730</v>
          </cell>
        </row>
        <row r="6321">
          <cell r="A6321" t="str">
            <v>120-01731</v>
          </cell>
        </row>
        <row r="6322">
          <cell r="A6322" t="str">
            <v>120-01732</v>
          </cell>
        </row>
        <row r="6323">
          <cell r="A6323" t="str">
            <v>120-01733</v>
          </cell>
        </row>
        <row r="6324">
          <cell r="A6324" t="str">
            <v>120-01734</v>
          </cell>
        </row>
        <row r="6325">
          <cell r="A6325" t="str">
            <v>120-01735</v>
          </cell>
        </row>
        <row r="6326">
          <cell r="A6326" t="str">
            <v>120-01736</v>
          </cell>
        </row>
        <row r="6327">
          <cell r="A6327" t="str">
            <v>120-01737</v>
          </cell>
        </row>
        <row r="6328">
          <cell r="A6328" t="str">
            <v>120-01738</v>
          </cell>
        </row>
        <row r="6329">
          <cell r="A6329" t="str">
            <v>120-01739</v>
          </cell>
        </row>
        <row r="6330">
          <cell r="A6330" t="str">
            <v>120-01740</v>
          </cell>
        </row>
        <row r="6331">
          <cell r="A6331" t="str">
            <v>120-01741</v>
          </cell>
        </row>
        <row r="6332">
          <cell r="A6332" t="str">
            <v>120-01742</v>
          </cell>
        </row>
        <row r="6333">
          <cell r="A6333" t="str">
            <v>120-01743</v>
          </cell>
        </row>
        <row r="6334">
          <cell r="A6334" t="str">
            <v>120-01744</v>
          </cell>
        </row>
        <row r="6335">
          <cell r="A6335" t="str">
            <v>120-01745</v>
          </cell>
        </row>
        <row r="6336">
          <cell r="A6336" t="str">
            <v>120-01746</v>
          </cell>
        </row>
        <row r="6337">
          <cell r="A6337" t="str">
            <v>120-01747</v>
          </cell>
        </row>
        <row r="6338">
          <cell r="A6338" t="str">
            <v>120-01748</v>
          </cell>
        </row>
        <row r="6339">
          <cell r="A6339" t="str">
            <v>120-01749</v>
          </cell>
        </row>
        <row r="6340">
          <cell r="A6340" t="str">
            <v>120-01750</v>
          </cell>
        </row>
        <row r="6341">
          <cell r="A6341" t="str">
            <v>120-01751</v>
          </cell>
        </row>
        <row r="6342">
          <cell r="A6342" t="str">
            <v>120-01752</v>
          </cell>
        </row>
        <row r="6343">
          <cell r="A6343" t="str">
            <v>120-01753</v>
          </cell>
        </row>
        <row r="6344">
          <cell r="A6344" t="str">
            <v>120-01754</v>
          </cell>
        </row>
        <row r="6345">
          <cell r="A6345" t="str">
            <v>120-01755</v>
          </cell>
        </row>
        <row r="6346">
          <cell r="A6346" t="str">
            <v>120-01756</v>
          </cell>
        </row>
        <row r="6347">
          <cell r="A6347" t="str">
            <v>120-01757</v>
          </cell>
        </row>
        <row r="6348">
          <cell r="A6348" t="str">
            <v>120-01758</v>
          </cell>
        </row>
        <row r="6349">
          <cell r="A6349" t="str">
            <v>120-01759</v>
          </cell>
        </row>
        <row r="6350">
          <cell r="A6350" t="str">
            <v>120-01760</v>
          </cell>
        </row>
        <row r="6351">
          <cell r="A6351" t="str">
            <v>120-01761</v>
          </cell>
        </row>
        <row r="6352">
          <cell r="A6352" t="str">
            <v>120-01762</v>
          </cell>
        </row>
        <row r="6353">
          <cell r="A6353" t="str">
            <v>120-01763</v>
          </cell>
        </row>
        <row r="6354">
          <cell r="A6354" t="str">
            <v>120-01764</v>
          </cell>
        </row>
        <row r="6355">
          <cell r="A6355" t="str">
            <v>120-01765</v>
          </cell>
        </row>
        <row r="6356">
          <cell r="A6356" t="str">
            <v>120-01766</v>
          </cell>
        </row>
        <row r="6357">
          <cell r="A6357" t="str">
            <v>120-01767</v>
          </cell>
        </row>
        <row r="6358">
          <cell r="A6358" t="str">
            <v>120-01768</v>
          </cell>
        </row>
        <row r="6359">
          <cell r="A6359" t="str">
            <v>120-01769</v>
          </cell>
        </row>
        <row r="6360">
          <cell r="A6360" t="str">
            <v>120-01770</v>
          </cell>
        </row>
        <row r="6361">
          <cell r="A6361" t="str">
            <v>120-01771</v>
          </cell>
        </row>
        <row r="6362">
          <cell r="A6362" t="str">
            <v>120-01772</v>
          </cell>
        </row>
        <row r="6363">
          <cell r="A6363" t="str">
            <v>120-01773</v>
          </cell>
        </row>
        <row r="6364">
          <cell r="A6364" t="str">
            <v>120-01774</v>
          </cell>
        </row>
        <row r="6365">
          <cell r="A6365" t="str">
            <v>120-01775</v>
          </cell>
        </row>
        <row r="6366">
          <cell r="A6366" t="str">
            <v>120-01776</v>
          </cell>
        </row>
        <row r="6367">
          <cell r="A6367" t="str">
            <v>120-01777</v>
          </cell>
        </row>
        <row r="6368">
          <cell r="A6368" t="str">
            <v>120-01778</v>
          </cell>
        </row>
        <row r="6369">
          <cell r="A6369" t="str">
            <v>120-01779</v>
          </cell>
        </row>
        <row r="6370">
          <cell r="A6370" t="str">
            <v>120-01780</v>
          </cell>
        </row>
        <row r="6371">
          <cell r="A6371" t="str">
            <v>120-01781</v>
          </cell>
        </row>
        <row r="6372">
          <cell r="A6372" t="str">
            <v>120-01782</v>
          </cell>
        </row>
        <row r="6373">
          <cell r="A6373" t="str">
            <v>120-01783</v>
          </cell>
        </row>
        <row r="6374">
          <cell r="A6374" t="str">
            <v>120-01784</v>
          </cell>
        </row>
        <row r="6375">
          <cell r="A6375" t="str">
            <v>120-01785</v>
          </cell>
        </row>
        <row r="6376">
          <cell r="A6376" t="str">
            <v>120-01786</v>
          </cell>
        </row>
        <row r="6377">
          <cell r="A6377" t="str">
            <v>120-01787</v>
          </cell>
        </row>
        <row r="6378">
          <cell r="A6378" t="str">
            <v>120-01788</v>
          </cell>
        </row>
        <row r="6379">
          <cell r="A6379" t="str">
            <v>120-01789</v>
          </cell>
        </row>
        <row r="6380">
          <cell r="A6380" t="str">
            <v>120-01790</v>
          </cell>
        </row>
        <row r="6381">
          <cell r="A6381" t="str">
            <v>120-01791</v>
          </cell>
        </row>
        <row r="6382">
          <cell r="A6382" t="str">
            <v>120-01792</v>
          </cell>
        </row>
        <row r="6383">
          <cell r="A6383" t="str">
            <v>120-01794</v>
          </cell>
        </row>
        <row r="6384">
          <cell r="A6384" t="str">
            <v>120-01795</v>
          </cell>
        </row>
        <row r="6385">
          <cell r="A6385" t="str">
            <v>120-01796</v>
          </cell>
        </row>
        <row r="6386">
          <cell r="A6386" t="str">
            <v>120-01797</v>
          </cell>
        </row>
        <row r="6387">
          <cell r="A6387" t="str">
            <v>120-01798</v>
          </cell>
        </row>
        <row r="6388">
          <cell r="A6388" t="str">
            <v>120-01799</v>
          </cell>
        </row>
        <row r="6389">
          <cell r="A6389" t="str">
            <v>120-01801</v>
          </cell>
        </row>
        <row r="6390">
          <cell r="A6390" t="str">
            <v>120-01802</v>
          </cell>
        </row>
        <row r="6391">
          <cell r="A6391" t="str">
            <v>120-01803</v>
          </cell>
        </row>
        <row r="6392">
          <cell r="A6392" t="str">
            <v>120-01804</v>
          </cell>
        </row>
        <row r="6393">
          <cell r="A6393" t="str">
            <v>120-01805</v>
          </cell>
        </row>
        <row r="6394">
          <cell r="A6394" t="str">
            <v>120-01806</v>
          </cell>
        </row>
        <row r="6395">
          <cell r="A6395" t="str">
            <v>120-01807</v>
          </cell>
        </row>
        <row r="6396">
          <cell r="A6396" t="str">
            <v>120-01809</v>
          </cell>
        </row>
        <row r="6397">
          <cell r="A6397" t="str">
            <v>120-01810</v>
          </cell>
        </row>
        <row r="6398">
          <cell r="A6398" t="str">
            <v>120-01811</v>
          </cell>
        </row>
        <row r="6399">
          <cell r="A6399" t="str">
            <v>120-01812</v>
          </cell>
        </row>
        <row r="6400">
          <cell r="A6400" t="str">
            <v>120-01813</v>
          </cell>
        </row>
        <row r="6401">
          <cell r="A6401" t="str">
            <v>120-01814</v>
          </cell>
        </row>
        <row r="6402">
          <cell r="A6402" t="str">
            <v>120-01817</v>
          </cell>
        </row>
        <row r="6403">
          <cell r="A6403" t="str">
            <v>120-01818</v>
          </cell>
        </row>
        <row r="6404">
          <cell r="A6404" t="str">
            <v>120-01819</v>
          </cell>
        </row>
        <row r="6405">
          <cell r="A6405" t="str">
            <v>120-01820</v>
          </cell>
        </row>
        <row r="6406">
          <cell r="A6406" t="str">
            <v>120-01821</v>
          </cell>
        </row>
        <row r="6407">
          <cell r="A6407" t="str">
            <v>120-01822</v>
          </cell>
        </row>
        <row r="6408">
          <cell r="A6408" t="str">
            <v>120-01823</v>
          </cell>
        </row>
        <row r="6409">
          <cell r="A6409" t="str">
            <v>120-01824</v>
          </cell>
        </row>
        <row r="6410">
          <cell r="A6410" t="str">
            <v>120-01825</v>
          </cell>
        </row>
        <row r="6411">
          <cell r="A6411" t="str">
            <v>120-01826</v>
          </cell>
        </row>
        <row r="6412">
          <cell r="A6412" t="str">
            <v>120-01827</v>
          </cell>
        </row>
        <row r="6413">
          <cell r="A6413" t="str">
            <v>120-01828</v>
          </cell>
        </row>
        <row r="6414">
          <cell r="A6414" t="str">
            <v>120-01829</v>
          </cell>
        </row>
        <row r="6415">
          <cell r="A6415" t="str">
            <v>120-01830</v>
          </cell>
        </row>
        <row r="6416">
          <cell r="A6416" t="str">
            <v>120-01831</v>
          </cell>
        </row>
        <row r="6417">
          <cell r="A6417" t="str">
            <v>120-01832</v>
          </cell>
        </row>
        <row r="6418">
          <cell r="A6418" t="str">
            <v>120-01833</v>
          </cell>
        </row>
        <row r="6419">
          <cell r="A6419" t="str">
            <v>120-01834</v>
          </cell>
        </row>
        <row r="6420">
          <cell r="A6420" t="str">
            <v>120-01835</v>
          </cell>
        </row>
        <row r="6421">
          <cell r="A6421" t="str">
            <v>120-01836</v>
          </cell>
        </row>
        <row r="6422">
          <cell r="A6422" t="str">
            <v>120-01837</v>
          </cell>
        </row>
        <row r="6423">
          <cell r="A6423" t="str">
            <v>120-01838</v>
          </cell>
        </row>
        <row r="6424">
          <cell r="A6424" t="str">
            <v>120-01839</v>
          </cell>
        </row>
        <row r="6425">
          <cell r="A6425" t="str">
            <v>120-01840</v>
          </cell>
        </row>
        <row r="6426">
          <cell r="A6426" t="str">
            <v>120-01841</v>
          </cell>
        </row>
        <row r="6427">
          <cell r="A6427" t="str">
            <v>120-01842</v>
          </cell>
        </row>
        <row r="6428">
          <cell r="A6428" t="str">
            <v>120-01843</v>
          </cell>
        </row>
        <row r="6429">
          <cell r="A6429" t="str">
            <v>120-01844</v>
          </cell>
        </row>
        <row r="6430">
          <cell r="A6430" t="str">
            <v>120-01845</v>
          </cell>
        </row>
        <row r="6431">
          <cell r="A6431" t="str">
            <v>120-01846</v>
          </cell>
        </row>
        <row r="6432">
          <cell r="A6432" t="str">
            <v>120-01847</v>
          </cell>
        </row>
        <row r="6433">
          <cell r="A6433" t="str">
            <v>120-01848</v>
          </cell>
        </row>
        <row r="6434">
          <cell r="A6434" t="str">
            <v>120-01849</v>
          </cell>
        </row>
        <row r="6435">
          <cell r="A6435" t="str">
            <v>120-01850</v>
          </cell>
        </row>
        <row r="6436">
          <cell r="A6436" t="str">
            <v>120-01851</v>
          </cell>
        </row>
        <row r="6437">
          <cell r="A6437" t="str">
            <v>120-01852</v>
          </cell>
        </row>
        <row r="6438">
          <cell r="A6438" t="str">
            <v>120-01853</v>
          </cell>
        </row>
        <row r="6439">
          <cell r="A6439" t="str">
            <v>120-01854</v>
          </cell>
        </row>
        <row r="6440">
          <cell r="A6440" t="str">
            <v>120-01855</v>
          </cell>
        </row>
        <row r="6441">
          <cell r="A6441" t="str">
            <v>120-01856</v>
          </cell>
        </row>
        <row r="6442">
          <cell r="A6442" t="str">
            <v>120-01857</v>
          </cell>
        </row>
        <row r="6443">
          <cell r="A6443" t="str">
            <v>120-01858</v>
          </cell>
        </row>
        <row r="6444">
          <cell r="A6444" t="str">
            <v>120-01859</v>
          </cell>
        </row>
        <row r="6445">
          <cell r="A6445" t="str">
            <v>120-01860</v>
          </cell>
        </row>
        <row r="6446">
          <cell r="A6446" t="str">
            <v>120-01861</v>
          </cell>
        </row>
        <row r="6447">
          <cell r="A6447" t="str">
            <v>120-01862</v>
          </cell>
        </row>
        <row r="6448">
          <cell r="A6448" t="str">
            <v>120-01863</v>
          </cell>
        </row>
        <row r="6449">
          <cell r="A6449" t="str">
            <v>120-01864</v>
          </cell>
        </row>
        <row r="6450">
          <cell r="A6450" t="str">
            <v>120-01865</v>
          </cell>
        </row>
        <row r="6451">
          <cell r="A6451" t="str">
            <v>120-01866</v>
          </cell>
        </row>
        <row r="6452">
          <cell r="A6452" t="str">
            <v>120-01867</v>
          </cell>
        </row>
        <row r="6453">
          <cell r="A6453" t="str">
            <v>120-01868</v>
          </cell>
        </row>
        <row r="6454">
          <cell r="A6454" t="str">
            <v>120-01869</v>
          </cell>
        </row>
        <row r="6455">
          <cell r="A6455" t="str">
            <v>120-01870</v>
          </cell>
        </row>
        <row r="6456">
          <cell r="A6456" t="str">
            <v>120-01871</v>
          </cell>
        </row>
        <row r="6457">
          <cell r="A6457" t="str">
            <v>120-01872</v>
          </cell>
        </row>
        <row r="6458">
          <cell r="A6458" t="str">
            <v>120-01873</v>
          </cell>
        </row>
        <row r="6459">
          <cell r="A6459" t="str">
            <v>120-01874</v>
          </cell>
        </row>
        <row r="6460">
          <cell r="A6460" t="str">
            <v>120-01875</v>
          </cell>
        </row>
        <row r="6461">
          <cell r="A6461" t="str">
            <v>120-01876</v>
          </cell>
        </row>
        <row r="6462">
          <cell r="A6462" t="str">
            <v>120-01877</v>
          </cell>
        </row>
        <row r="6463">
          <cell r="A6463" t="str">
            <v>120-01878</v>
          </cell>
        </row>
        <row r="6464">
          <cell r="A6464" t="str">
            <v>120-01879</v>
          </cell>
        </row>
        <row r="6465">
          <cell r="A6465" t="str">
            <v>120-01880</v>
          </cell>
        </row>
        <row r="6466">
          <cell r="A6466" t="str">
            <v>120-01881</v>
          </cell>
        </row>
        <row r="6467">
          <cell r="A6467" t="str">
            <v>120-01882</v>
          </cell>
        </row>
        <row r="6468">
          <cell r="A6468" t="str">
            <v>120-01883</v>
          </cell>
        </row>
        <row r="6469">
          <cell r="A6469" t="str">
            <v>120-01884</v>
          </cell>
        </row>
        <row r="6470">
          <cell r="A6470" t="str">
            <v>120-01885</v>
          </cell>
        </row>
        <row r="6471">
          <cell r="A6471" t="str">
            <v>120-01886</v>
          </cell>
        </row>
        <row r="6472">
          <cell r="A6472" t="str">
            <v>120-01887</v>
          </cell>
        </row>
        <row r="6473">
          <cell r="A6473" t="str">
            <v>120-01888</v>
          </cell>
        </row>
        <row r="6474">
          <cell r="A6474" t="str">
            <v>120-01890</v>
          </cell>
        </row>
        <row r="6475">
          <cell r="A6475" t="str">
            <v>120-01891</v>
          </cell>
        </row>
        <row r="6476">
          <cell r="A6476" t="str">
            <v>120-01892</v>
          </cell>
        </row>
        <row r="6477">
          <cell r="A6477" t="str">
            <v>120-01893</v>
          </cell>
        </row>
        <row r="6478">
          <cell r="A6478" t="str">
            <v>120-01894</v>
          </cell>
        </row>
        <row r="6479">
          <cell r="A6479" t="str">
            <v>120-01895</v>
          </cell>
        </row>
        <row r="6480">
          <cell r="A6480" t="str">
            <v>120-01896</v>
          </cell>
        </row>
        <row r="6481">
          <cell r="A6481" t="str">
            <v>120-01897</v>
          </cell>
        </row>
        <row r="6482">
          <cell r="A6482" t="str">
            <v>120-01898</v>
          </cell>
        </row>
        <row r="6483">
          <cell r="A6483" t="str">
            <v>120-01899</v>
          </cell>
        </row>
        <row r="6484">
          <cell r="A6484" t="str">
            <v>120-01900</v>
          </cell>
        </row>
        <row r="6485">
          <cell r="A6485" t="str">
            <v>120-01901</v>
          </cell>
        </row>
        <row r="6486">
          <cell r="A6486" t="str">
            <v>120-01902</v>
          </cell>
        </row>
        <row r="6487">
          <cell r="A6487" t="str">
            <v>120-01903</v>
          </cell>
        </row>
        <row r="6488">
          <cell r="A6488" t="str">
            <v>120-01904</v>
          </cell>
        </row>
        <row r="6489">
          <cell r="A6489" t="str">
            <v>120-01905</v>
          </cell>
        </row>
        <row r="6490">
          <cell r="A6490" t="str">
            <v>120-01906</v>
          </cell>
        </row>
        <row r="6491">
          <cell r="A6491" t="str">
            <v>120-01907</v>
          </cell>
        </row>
        <row r="6492">
          <cell r="A6492" t="str">
            <v>120-01908</v>
          </cell>
        </row>
        <row r="6493">
          <cell r="A6493" t="str">
            <v>120-01909</v>
          </cell>
        </row>
        <row r="6494">
          <cell r="A6494" t="str">
            <v>120-01910</v>
          </cell>
        </row>
        <row r="6495">
          <cell r="A6495" t="str">
            <v>120-01911</v>
          </cell>
        </row>
        <row r="6496">
          <cell r="A6496" t="str">
            <v>120-01912</v>
          </cell>
        </row>
        <row r="6497">
          <cell r="A6497" t="str">
            <v>120-01913</v>
          </cell>
        </row>
        <row r="6498">
          <cell r="A6498" t="str">
            <v>120-01914</v>
          </cell>
        </row>
        <row r="6499">
          <cell r="A6499" t="str">
            <v>120-01916</v>
          </cell>
        </row>
        <row r="6500">
          <cell r="A6500" t="str">
            <v>120-01917</v>
          </cell>
        </row>
        <row r="6501">
          <cell r="A6501" t="str">
            <v>120-01918</v>
          </cell>
        </row>
        <row r="6502">
          <cell r="A6502" t="str">
            <v>120-01919</v>
          </cell>
        </row>
        <row r="6503">
          <cell r="A6503" t="str">
            <v>120-01920</v>
          </cell>
        </row>
        <row r="6504">
          <cell r="A6504" t="str">
            <v>120-01921</v>
          </cell>
        </row>
        <row r="6505">
          <cell r="A6505" t="str">
            <v>120-01922</v>
          </cell>
        </row>
        <row r="6506">
          <cell r="A6506" t="str">
            <v>120-01923</v>
          </cell>
        </row>
        <row r="6507">
          <cell r="A6507" t="str">
            <v>120-01924</v>
          </cell>
        </row>
        <row r="6508">
          <cell r="A6508" t="str">
            <v>120-01925</v>
          </cell>
        </row>
        <row r="6509">
          <cell r="A6509" t="str">
            <v>120-01926</v>
          </cell>
        </row>
        <row r="6510">
          <cell r="A6510" t="str">
            <v>120-01927</v>
          </cell>
        </row>
        <row r="6511">
          <cell r="A6511" t="str">
            <v>120-01928</v>
          </cell>
        </row>
        <row r="6512">
          <cell r="A6512" t="str">
            <v>120-01929</v>
          </cell>
        </row>
        <row r="6513">
          <cell r="A6513" t="str">
            <v>120-01930</v>
          </cell>
        </row>
        <row r="6514">
          <cell r="A6514" t="str">
            <v>120-01931</v>
          </cell>
        </row>
        <row r="6515">
          <cell r="A6515" t="str">
            <v>120-01932</v>
          </cell>
        </row>
        <row r="6516">
          <cell r="A6516" t="str">
            <v>120-01933</v>
          </cell>
        </row>
        <row r="6517">
          <cell r="A6517" t="str">
            <v>120-01934</v>
          </cell>
        </row>
        <row r="6518">
          <cell r="A6518" t="str">
            <v>120-01935</v>
          </cell>
        </row>
        <row r="6519">
          <cell r="A6519" t="str">
            <v>120-01936</v>
          </cell>
        </row>
        <row r="6520">
          <cell r="A6520" t="str">
            <v>120-01937</v>
          </cell>
        </row>
        <row r="6521">
          <cell r="A6521" t="str">
            <v>120-01938</v>
          </cell>
        </row>
        <row r="6522">
          <cell r="A6522" t="str">
            <v>120-01939</v>
          </cell>
        </row>
        <row r="6523">
          <cell r="A6523" t="str">
            <v>120-01940</v>
          </cell>
        </row>
        <row r="6524">
          <cell r="A6524" t="str">
            <v>120-01941</v>
          </cell>
        </row>
        <row r="6525">
          <cell r="A6525" t="str">
            <v>120-01942</v>
          </cell>
        </row>
        <row r="6526">
          <cell r="A6526" t="str">
            <v>120-01943</v>
          </cell>
        </row>
        <row r="6527">
          <cell r="A6527" t="str">
            <v>120-01944</v>
          </cell>
        </row>
        <row r="6528">
          <cell r="A6528" t="str">
            <v>120-01945</v>
          </cell>
        </row>
        <row r="6529">
          <cell r="A6529" t="str">
            <v>120-01946</v>
          </cell>
        </row>
        <row r="6530">
          <cell r="A6530" t="str">
            <v>120-01947</v>
          </cell>
        </row>
        <row r="6531">
          <cell r="A6531" t="str">
            <v>120-01948</v>
          </cell>
        </row>
        <row r="6532">
          <cell r="A6532" t="str">
            <v>120-01949</v>
          </cell>
        </row>
        <row r="6533">
          <cell r="A6533" t="str">
            <v>120-01950</v>
          </cell>
        </row>
        <row r="6534">
          <cell r="A6534" t="str">
            <v>120-01951</v>
          </cell>
        </row>
        <row r="6535">
          <cell r="A6535" t="str">
            <v>120-01952</v>
          </cell>
        </row>
        <row r="6536">
          <cell r="A6536" t="str">
            <v>120-01953</v>
          </cell>
        </row>
        <row r="6537">
          <cell r="A6537" t="str">
            <v>120-01954</v>
          </cell>
        </row>
        <row r="6538">
          <cell r="A6538" t="str">
            <v>120-01955</v>
          </cell>
        </row>
        <row r="6539">
          <cell r="A6539" t="str">
            <v>120-01957</v>
          </cell>
        </row>
        <row r="6540">
          <cell r="A6540" t="str">
            <v>120-01958</v>
          </cell>
        </row>
        <row r="6541">
          <cell r="A6541" t="str">
            <v>120-01959</v>
          </cell>
        </row>
        <row r="6542">
          <cell r="A6542" t="str">
            <v>120-01960</v>
          </cell>
        </row>
        <row r="6543">
          <cell r="A6543" t="str">
            <v>120-01961</v>
          </cell>
        </row>
        <row r="6544">
          <cell r="A6544" t="str">
            <v>120-01962</v>
          </cell>
        </row>
        <row r="6545">
          <cell r="A6545" t="str">
            <v>120-01963</v>
          </cell>
        </row>
        <row r="6546">
          <cell r="A6546" t="str">
            <v>120-01964</v>
          </cell>
        </row>
        <row r="6547">
          <cell r="A6547" t="str">
            <v>120-01965</v>
          </cell>
        </row>
        <row r="6548">
          <cell r="A6548" t="str">
            <v>120-01966</v>
          </cell>
        </row>
        <row r="6549">
          <cell r="A6549" t="str">
            <v>120-01967</v>
          </cell>
        </row>
        <row r="6550">
          <cell r="A6550" t="str">
            <v>120-01968</v>
          </cell>
        </row>
        <row r="6551">
          <cell r="A6551" t="str">
            <v>120-01969</v>
          </cell>
        </row>
        <row r="6552">
          <cell r="A6552" t="str">
            <v>120-01970</v>
          </cell>
        </row>
        <row r="6553">
          <cell r="A6553" t="str">
            <v>120-01971</v>
          </cell>
        </row>
        <row r="6554">
          <cell r="A6554" t="str">
            <v>120-01972</v>
          </cell>
        </row>
        <row r="6555">
          <cell r="A6555" t="str">
            <v>120-01973</v>
          </cell>
        </row>
        <row r="6556">
          <cell r="A6556" t="str">
            <v>120-01974</v>
          </cell>
        </row>
        <row r="6557">
          <cell r="A6557" t="str">
            <v>120-01975</v>
          </cell>
        </row>
        <row r="6558">
          <cell r="A6558" t="str">
            <v>120-01976</v>
          </cell>
        </row>
        <row r="6559">
          <cell r="A6559" t="str">
            <v>120-01977</v>
          </cell>
        </row>
        <row r="6560">
          <cell r="A6560" t="str">
            <v>120-01978</v>
          </cell>
        </row>
        <row r="6561">
          <cell r="A6561" t="str">
            <v>120-01979</v>
          </cell>
        </row>
        <row r="6562">
          <cell r="A6562" t="str">
            <v>120-01980</v>
          </cell>
        </row>
        <row r="6563">
          <cell r="A6563" t="str">
            <v>120-01981</v>
          </cell>
        </row>
        <row r="6564">
          <cell r="A6564" t="str">
            <v>120-01982</v>
          </cell>
        </row>
        <row r="6565">
          <cell r="A6565" t="str">
            <v>120-01983</v>
          </cell>
        </row>
        <row r="6566">
          <cell r="A6566" t="str">
            <v>120-01984</v>
          </cell>
        </row>
        <row r="6567">
          <cell r="A6567" t="str">
            <v>120-01985</v>
          </cell>
        </row>
        <row r="6568">
          <cell r="A6568" t="str">
            <v>120-01986</v>
          </cell>
        </row>
        <row r="6569">
          <cell r="A6569" t="str">
            <v>120-01987</v>
          </cell>
        </row>
        <row r="6570">
          <cell r="A6570" t="str">
            <v>120-01988</v>
          </cell>
        </row>
        <row r="6571">
          <cell r="A6571" t="str">
            <v>120-01989</v>
          </cell>
        </row>
        <row r="6572">
          <cell r="A6572" t="str">
            <v>120-01990</v>
          </cell>
        </row>
        <row r="6573">
          <cell r="A6573" t="str">
            <v>120-01991</v>
          </cell>
        </row>
        <row r="6574">
          <cell r="A6574" t="str">
            <v>120-01992</v>
          </cell>
        </row>
        <row r="6575">
          <cell r="A6575" t="str">
            <v>120-01993</v>
          </cell>
        </row>
        <row r="6576">
          <cell r="A6576" t="str">
            <v>120-01994</v>
          </cell>
        </row>
        <row r="6577">
          <cell r="A6577" t="str">
            <v>120-01995</v>
          </cell>
        </row>
        <row r="6578">
          <cell r="A6578" t="str">
            <v>120-01996</v>
          </cell>
        </row>
        <row r="6579">
          <cell r="A6579" t="str">
            <v>120-01997</v>
          </cell>
        </row>
        <row r="6580">
          <cell r="A6580" t="str">
            <v>120-01998</v>
          </cell>
        </row>
        <row r="6581">
          <cell r="A6581" t="str">
            <v>120-01999</v>
          </cell>
        </row>
        <row r="6582">
          <cell r="A6582" t="str">
            <v>120-02000</v>
          </cell>
        </row>
        <row r="6583">
          <cell r="A6583" t="str">
            <v>120-02001</v>
          </cell>
        </row>
        <row r="6584">
          <cell r="A6584" t="str">
            <v>120-02002</v>
          </cell>
        </row>
        <row r="6585">
          <cell r="A6585" t="str">
            <v>120-02003</v>
          </cell>
        </row>
        <row r="6586">
          <cell r="A6586" t="str">
            <v>120-02004</v>
          </cell>
        </row>
        <row r="6587">
          <cell r="A6587" t="str">
            <v>120-02005</v>
          </cell>
        </row>
        <row r="6588">
          <cell r="A6588" t="str">
            <v>120-02006</v>
          </cell>
        </row>
        <row r="6589">
          <cell r="A6589" t="str">
            <v>120-02007</v>
          </cell>
        </row>
        <row r="6590">
          <cell r="A6590" t="str">
            <v>120-02008</v>
          </cell>
        </row>
        <row r="6591">
          <cell r="A6591" t="str">
            <v>120-02009</v>
          </cell>
        </row>
        <row r="6592">
          <cell r="A6592" t="str">
            <v>120-02010</v>
          </cell>
        </row>
        <row r="6593">
          <cell r="A6593" t="str">
            <v>120-02011</v>
          </cell>
        </row>
        <row r="6594">
          <cell r="A6594" t="str">
            <v>120-02012</v>
          </cell>
        </row>
        <row r="6595">
          <cell r="A6595" t="str">
            <v>120-02013</v>
          </cell>
        </row>
        <row r="6596">
          <cell r="A6596" t="str">
            <v>120-02014</v>
          </cell>
        </row>
        <row r="6597">
          <cell r="A6597" t="str">
            <v>120-02015</v>
          </cell>
        </row>
        <row r="6598">
          <cell r="A6598" t="str">
            <v>120-02016</v>
          </cell>
        </row>
        <row r="6599">
          <cell r="A6599" t="str">
            <v>120-02017</v>
          </cell>
        </row>
        <row r="6600">
          <cell r="A6600" t="str">
            <v>120-02018</v>
          </cell>
        </row>
        <row r="6601">
          <cell r="A6601" t="str">
            <v>120-02019</v>
          </cell>
        </row>
        <row r="6602">
          <cell r="A6602" t="str">
            <v>120-02020</v>
          </cell>
        </row>
        <row r="6603">
          <cell r="A6603" t="str">
            <v>120-02021</v>
          </cell>
        </row>
        <row r="6604">
          <cell r="A6604" t="str">
            <v>120-02022</v>
          </cell>
        </row>
        <row r="6605">
          <cell r="A6605" t="str">
            <v>120-02023</v>
          </cell>
        </row>
        <row r="6606">
          <cell r="A6606" t="str">
            <v>120-02024</v>
          </cell>
        </row>
        <row r="6607">
          <cell r="A6607" t="str">
            <v>120-02025</v>
          </cell>
        </row>
        <row r="6608">
          <cell r="A6608" t="str">
            <v>120-02026</v>
          </cell>
        </row>
        <row r="6609">
          <cell r="A6609" t="str">
            <v>120-02027</v>
          </cell>
        </row>
        <row r="6610">
          <cell r="A6610" t="str">
            <v>120-02028</v>
          </cell>
        </row>
        <row r="6611">
          <cell r="A6611" t="str">
            <v>120-02029</v>
          </cell>
        </row>
        <row r="6612">
          <cell r="A6612" t="str">
            <v>120-02030</v>
          </cell>
        </row>
        <row r="6613">
          <cell r="A6613" t="str">
            <v>120-02031</v>
          </cell>
        </row>
        <row r="6614">
          <cell r="A6614" t="str">
            <v>120-02032</v>
          </cell>
        </row>
        <row r="6615">
          <cell r="A6615" t="str">
            <v>120-02033</v>
          </cell>
        </row>
        <row r="6616">
          <cell r="A6616" t="str">
            <v>120-02034</v>
          </cell>
        </row>
        <row r="6617">
          <cell r="A6617" t="str">
            <v>120-02035</v>
          </cell>
        </row>
        <row r="6618">
          <cell r="A6618" t="str">
            <v>120-02036</v>
          </cell>
        </row>
        <row r="6619">
          <cell r="A6619" t="str">
            <v>120-02037</v>
          </cell>
        </row>
        <row r="6620">
          <cell r="A6620" t="str">
            <v>120-02038</v>
          </cell>
        </row>
        <row r="6621">
          <cell r="A6621" t="str">
            <v>120-02039</v>
          </cell>
        </row>
        <row r="6622">
          <cell r="A6622" t="str">
            <v>120-02040</v>
          </cell>
        </row>
        <row r="6623">
          <cell r="A6623" t="str">
            <v>120-02041</v>
          </cell>
        </row>
        <row r="6624">
          <cell r="A6624" t="str">
            <v>120-02042</v>
          </cell>
        </row>
        <row r="6625">
          <cell r="A6625" t="str">
            <v>120-02043</v>
          </cell>
        </row>
        <row r="6626">
          <cell r="A6626" t="str">
            <v>120-02044</v>
          </cell>
        </row>
        <row r="6627">
          <cell r="A6627" t="str">
            <v>120-02045</v>
          </cell>
        </row>
        <row r="6628">
          <cell r="A6628" t="str">
            <v>120-02046</v>
          </cell>
        </row>
        <row r="6629">
          <cell r="A6629" t="str">
            <v>120-02047</v>
          </cell>
        </row>
        <row r="6630">
          <cell r="A6630" t="str">
            <v>120-02048</v>
          </cell>
        </row>
        <row r="6631">
          <cell r="A6631" t="str">
            <v>120-02049</v>
          </cell>
        </row>
        <row r="6632">
          <cell r="A6632" t="str">
            <v>120-02050</v>
          </cell>
        </row>
        <row r="6633">
          <cell r="A6633" t="str">
            <v>120-02051</v>
          </cell>
        </row>
        <row r="6634">
          <cell r="A6634" t="str">
            <v>120-02052</v>
          </cell>
        </row>
        <row r="6635">
          <cell r="A6635" t="str">
            <v>120-02053</v>
          </cell>
        </row>
        <row r="6636">
          <cell r="A6636" t="str">
            <v>120-02054</v>
          </cell>
        </row>
        <row r="6637">
          <cell r="A6637" t="str">
            <v>120-02055</v>
          </cell>
        </row>
        <row r="6638">
          <cell r="A6638" t="str">
            <v>120-02056</v>
          </cell>
        </row>
        <row r="6639">
          <cell r="A6639" t="str">
            <v>120-02057</v>
          </cell>
        </row>
        <row r="6640">
          <cell r="A6640" t="str">
            <v>120-02058</v>
          </cell>
        </row>
        <row r="6641">
          <cell r="A6641" t="str">
            <v>120-02059</v>
          </cell>
        </row>
        <row r="6642">
          <cell r="A6642" t="str">
            <v>120-02060</v>
          </cell>
        </row>
        <row r="6643">
          <cell r="A6643" t="str">
            <v>120-02061</v>
          </cell>
        </row>
        <row r="6644">
          <cell r="A6644" t="str">
            <v>120-02062</v>
          </cell>
        </row>
        <row r="6645">
          <cell r="A6645" t="str">
            <v>120-02063</v>
          </cell>
        </row>
        <row r="6646">
          <cell r="A6646" t="str">
            <v>120-02064</v>
          </cell>
        </row>
        <row r="6647">
          <cell r="A6647" t="str">
            <v>120-02065</v>
          </cell>
        </row>
        <row r="6648">
          <cell r="A6648" t="str">
            <v>120-02066</v>
          </cell>
        </row>
        <row r="6649">
          <cell r="A6649" t="str">
            <v>120-02067</v>
          </cell>
        </row>
        <row r="6650">
          <cell r="A6650" t="str">
            <v>120-02068</v>
          </cell>
        </row>
        <row r="6651">
          <cell r="A6651" t="str">
            <v>120-02069</v>
          </cell>
        </row>
        <row r="6652">
          <cell r="A6652" t="str">
            <v>120-02070</v>
          </cell>
        </row>
        <row r="6653">
          <cell r="A6653" t="str">
            <v>120-02071</v>
          </cell>
        </row>
        <row r="6654">
          <cell r="A6654" t="str">
            <v>120-02072</v>
          </cell>
        </row>
        <row r="6655">
          <cell r="A6655" t="str">
            <v>120-02073</v>
          </cell>
        </row>
        <row r="6656">
          <cell r="A6656" t="str">
            <v>120-02074</v>
          </cell>
        </row>
        <row r="6657">
          <cell r="A6657" t="str">
            <v>120-02075</v>
          </cell>
        </row>
        <row r="6658">
          <cell r="A6658" t="str">
            <v>120-02076</v>
          </cell>
        </row>
        <row r="6659">
          <cell r="A6659" t="str">
            <v>120-02077</v>
          </cell>
        </row>
        <row r="6660">
          <cell r="A6660" t="str">
            <v>120-02078</v>
          </cell>
        </row>
        <row r="6661">
          <cell r="A6661" t="str">
            <v>120-02079</v>
          </cell>
        </row>
        <row r="6662">
          <cell r="A6662" t="str">
            <v>120-02080</v>
          </cell>
        </row>
        <row r="6663">
          <cell r="A6663" t="str">
            <v>120-02081</v>
          </cell>
        </row>
        <row r="6664">
          <cell r="A6664" t="str">
            <v>120-02082</v>
          </cell>
        </row>
        <row r="6665">
          <cell r="A6665" t="str">
            <v>120-02083</v>
          </cell>
        </row>
        <row r="6666">
          <cell r="A6666" t="str">
            <v>120-02084</v>
          </cell>
        </row>
        <row r="6667">
          <cell r="A6667" t="str">
            <v>120-02085</v>
          </cell>
        </row>
        <row r="6668">
          <cell r="A6668" t="str">
            <v>120-02086</v>
          </cell>
        </row>
        <row r="6669">
          <cell r="A6669" t="str">
            <v>120-02087</v>
          </cell>
        </row>
        <row r="6670">
          <cell r="A6670" t="str">
            <v>120-02088</v>
          </cell>
        </row>
        <row r="6671">
          <cell r="A6671" t="str">
            <v>120-02089</v>
          </cell>
        </row>
        <row r="6672">
          <cell r="A6672" t="str">
            <v>120-02090</v>
          </cell>
        </row>
        <row r="6673">
          <cell r="A6673" t="str">
            <v>120-02091</v>
          </cell>
        </row>
        <row r="6674">
          <cell r="A6674" t="str">
            <v>120-02092</v>
          </cell>
        </row>
        <row r="6675">
          <cell r="A6675" t="str">
            <v>120-02093</v>
          </cell>
        </row>
        <row r="6676">
          <cell r="A6676" t="str">
            <v>120-02094</v>
          </cell>
        </row>
        <row r="6677">
          <cell r="A6677" t="str">
            <v>120-02095</v>
          </cell>
        </row>
        <row r="6678">
          <cell r="A6678" t="str">
            <v>120-02096</v>
          </cell>
        </row>
        <row r="6679">
          <cell r="A6679" t="str">
            <v>120-02097</v>
          </cell>
        </row>
        <row r="6680">
          <cell r="A6680" t="str">
            <v>120-02098</v>
          </cell>
        </row>
        <row r="6681">
          <cell r="A6681" t="str">
            <v>120-02099</v>
          </cell>
        </row>
        <row r="6682">
          <cell r="A6682" t="str">
            <v>120-02100</v>
          </cell>
        </row>
        <row r="6683">
          <cell r="A6683" t="str">
            <v>120-02101</v>
          </cell>
        </row>
        <row r="6684">
          <cell r="A6684" t="str">
            <v>120-02102</v>
          </cell>
        </row>
        <row r="6685">
          <cell r="A6685" t="str">
            <v>120-02103</v>
          </cell>
        </row>
        <row r="6686">
          <cell r="A6686" t="str">
            <v>120-02104</v>
          </cell>
        </row>
        <row r="6687">
          <cell r="A6687" t="str">
            <v>120-02105</v>
          </cell>
        </row>
        <row r="6688">
          <cell r="A6688" t="str">
            <v>120-02106</v>
          </cell>
        </row>
        <row r="6689">
          <cell r="A6689" t="str">
            <v>120-02107</v>
          </cell>
        </row>
        <row r="6690">
          <cell r="A6690" t="str">
            <v>120-02108</v>
          </cell>
        </row>
        <row r="6691">
          <cell r="A6691" t="str">
            <v>120-02109</v>
          </cell>
        </row>
        <row r="6692">
          <cell r="A6692" t="str">
            <v>120-02110</v>
          </cell>
        </row>
        <row r="6693">
          <cell r="A6693" t="str">
            <v>120-02111</v>
          </cell>
        </row>
        <row r="6694">
          <cell r="A6694" t="str">
            <v>120-02112</v>
          </cell>
        </row>
        <row r="6695">
          <cell r="A6695" t="str">
            <v>120-02113</v>
          </cell>
        </row>
        <row r="6696">
          <cell r="A6696" t="str">
            <v>120-02114</v>
          </cell>
        </row>
        <row r="6697">
          <cell r="A6697" t="str">
            <v>120-02115</v>
          </cell>
        </row>
        <row r="6698">
          <cell r="A6698" t="str">
            <v>120-02116</v>
          </cell>
        </row>
        <row r="6699">
          <cell r="A6699" t="str">
            <v>120-02117</v>
          </cell>
        </row>
        <row r="6700">
          <cell r="A6700" t="str">
            <v>120-02118</v>
          </cell>
        </row>
        <row r="6701">
          <cell r="A6701" t="str">
            <v>120-02119</v>
          </cell>
        </row>
        <row r="6702">
          <cell r="A6702" t="str">
            <v>120-02120</v>
          </cell>
        </row>
        <row r="6703">
          <cell r="A6703" t="str">
            <v>120-02121</v>
          </cell>
        </row>
        <row r="6704">
          <cell r="A6704" t="str">
            <v>120-02122</v>
          </cell>
        </row>
        <row r="6705">
          <cell r="A6705" t="str">
            <v>120-02123</v>
          </cell>
        </row>
        <row r="6706">
          <cell r="A6706" t="str">
            <v>120-02124</v>
          </cell>
        </row>
        <row r="6707">
          <cell r="A6707" t="str">
            <v>120-02125</v>
          </cell>
        </row>
        <row r="6708">
          <cell r="A6708" t="str">
            <v>120-02126</v>
          </cell>
        </row>
        <row r="6709">
          <cell r="A6709" t="str">
            <v>120-02127</v>
          </cell>
        </row>
        <row r="6710">
          <cell r="A6710" t="str">
            <v>120-02128</v>
          </cell>
        </row>
        <row r="6711">
          <cell r="A6711" t="str">
            <v>120-02129</v>
          </cell>
        </row>
        <row r="6712">
          <cell r="A6712" t="str">
            <v>120-02130</v>
          </cell>
        </row>
        <row r="6713">
          <cell r="A6713" t="str">
            <v>120-02131</v>
          </cell>
        </row>
        <row r="6714">
          <cell r="A6714" t="str">
            <v>120-02132</v>
          </cell>
        </row>
        <row r="6715">
          <cell r="A6715" t="str">
            <v>120-02133</v>
          </cell>
        </row>
        <row r="6716">
          <cell r="A6716" t="str">
            <v>120-02134</v>
          </cell>
        </row>
        <row r="6717">
          <cell r="A6717" t="str">
            <v>120-02135</v>
          </cell>
        </row>
        <row r="6718">
          <cell r="A6718" t="str">
            <v>120-02136</v>
          </cell>
        </row>
        <row r="6719">
          <cell r="A6719" t="str">
            <v>120-02137</v>
          </cell>
        </row>
        <row r="6720">
          <cell r="A6720" t="str">
            <v>120-02138</v>
          </cell>
        </row>
        <row r="6721">
          <cell r="A6721" t="str">
            <v>120-02139</v>
          </cell>
        </row>
        <row r="6722">
          <cell r="A6722" t="str">
            <v>120-02140</v>
          </cell>
        </row>
        <row r="6723">
          <cell r="A6723" t="str">
            <v>120-02141</v>
          </cell>
        </row>
        <row r="6724">
          <cell r="A6724" t="str">
            <v>120-02142</v>
          </cell>
        </row>
        <row r="6725">
          <cell r="A6725" t="str">
            <v>120-02143</v>
          </cell>
        </row>
        <row r="6726">
          <cell r="A6726" t="str">
            <v>120-02144</v>
          </cell>
        </row>
        <row r="6727">
          <cell r="A6727" t="str">
            <v>120-02145</v>
          </cell>
        </row>
        <row r="6728">
          <cell r="A6728" t="str">
            <v>120-02146</v>
          </cell>
        </row>
        <row r="6729">
          <cell r="A6729" t="str">
            <v>120-02147</v>
          </cell>
        </row>
        <row r="6730">
          <cell r="A6730" t="str">
            <v>120-02148</v>
          </cell>
        </row>
        <row r="6731">
          <cell r="A6731" t="str">
            <v>120-02149</v>
          </cell>
        </row>
        <row r="6732">
          <cell r="A6732" t="str">
            <v>120-02150</v>
          </cell>
        </row>
        <row r="6733">
          <cell r="A6733" t="str">
            <v>120-02151</v>
          </cell>
        </row>
        <row r="6734">
          <cell r="A6734" t="str">
            <v>120-02152</v>
          </cell>
        </row>
        <row r="6735">
          <cell r="A6735" t="str">
            <v>120-02153</v>
          </cell>
        </row>
        <row r="6736">
          <cell r="A6736" t="str">
            <v>120-02154</v>
          </cell>
        </row>
        <row r="6737">
          <cell r="A6737" t="str">
            <v>120-02155</v>
          </cell>
        </row>
        <row r="6738">
          <cell r="A6738" t="str">
            <v>120-02156</v>
          </cell>
        </row>
        <row r="6739">
          <cell r="A6739" t="str">
            <v>120-02157</v>
          </cell>
        </row>
        <row r="6740">
          <cell r="A6740" t="str">
            <v>120-02158</v>
          </cell>
        </row>
        <row r="6741">
          <cell r="A6741" t="str">
            <v>120-02159</v>
          </cell>
        </row>
        <row r="6742">
          <cell r="A6742" t="str">
            <v>120-02160</v>
          </cell>
        </row>
        <row r="6743">
          <cell r="A6743" t="str">
            <v>120-02161</v>
          </cell>
        </row>
        <row r="6744">
          <cell r="A6744" t="str">
            <v>120-02162</v>
          </cell>
        </row>
        <row r="6745">
          <cell r="A6745" t="str">
            <v>120-02163</v>
          </cell>
        </row>
        <row r="6746">
          <cell r="A6746" t="str">
            <v>120-02164</v>
          </cell>
        </row>
        <row r="6747">
          <cell r="A6747" t="str">
            <v>120-02165</v>
          </cell>
        </row>
        <row r="6748">
          <cell r="A6748" t="str">
            <v>120-02166</v>
          </cell>
        </row>
        <row r="6749">
          <cell r="A6749" t="str">
            <v>120-02167</v>
          </cell>
        </row>
        <row r="6750">
          <cell r="A6750" t="str">
            <v>120-02168</v>
          </cell>
        </row>
        <row r="6751">
          <cell r="A6751" t="str">
            <v>120-02169</v>
          </cell>
        </row>
        <row r="6752">
          <cell r="A6752" t="str">
            <v>120-02170</v>
          </cell>
        </row>
        <row r="6753">
          <cell r="A6753" t="str">
            <v>120-02171</v>
          </cell>
        </row>
        <row r="6754">
          <cell r="A6754" t="str">
            <v>120-02172</v>
          </cell>
        </row>
        <row r="6755">
          <cell r="A6755" t="str">
            <v>120-02173</v>
          </cell>
        </row>
        <row r="6756">
          <cell r="A6756" t="str">
            <v>120-02174</v>
          </cell>
        </row>
        <row r="6757">
          <cell r="A6757" t="str">
            <v>120-02175</v>
          </cell>
        </row>
        <row r="6758">
          <cell r="A6758" t="str">
            <v>120-02176</v>
          </cell>
        </row>
        <row r="6759">
          <cell r="A6759" t="str">
            <v>120-02177</v>
          </cell>
        </row>
        <row r="6760">
          <cell r="A6760" t="str">
            <v>120-02178</v>
          </cell>
        </row>
        <row r="6761">
          <cell r="A6761" t="str">
            <v>120-02179</v>
          </cell>
        </row>
        <row r="6762">
          <cell r="A6762" t="str">
            <v>120-02180</v>
          </cell>
        </row>
        <row r="6763">
          <cell r="A6763" t="str">
            <v>120-02181</v>
          </cell>
        </row>
        <row r="6764">
          <cell r="A6764" t="str">
            <v>120-02182</v>
          </cell>
        </row>
        <row r="6765">
          <cell r="A6765" t="str">
            <v>120-02183</v>
          </cell>
        </row>
        <row r="6766">
          <cell r="A6766" t="str">
            <v>120-02184</v>
          </cell>
        </row>
        <row r="6767">
          <cell r="A6767" t="str">
            <v>120-02185</v>
          </cell>
        </row>
        <row r="6768">
          <cell r="A6768" t="str">
            <v>120-02186</v>
          </cell>
        </row>
        <row r="6769">
          <cell r="A6769" t="str">
            <v>120-02187</v>
          </cell>
        </row>
        <row r="6770">
          <cell r="A6770" t="str">
            <v>120-02189</v>
          </cell>
        </row>
        <row r="6771">
          <cell r="A6771" t="str">
            <v>120-02190</v>
          </cell>
        </row>
        <row r="6772">
          <cell r="A6772" t="str">
            <v>120-02191</v>
          </cell>
        </row>
        <row r="6773">
          <cell r="A6773" t="str">
            <v>120-02192</v>
          </cell>
        </row>
        <row r="6774">
          <cell r="A6774" t="str">
            <v>120-02193</v>
          </cell>
        </row>
        <row r="6775">
          <cell r="A6775" t="str">
            <v>120-02194</v>
          </cell>
        </row>
        <row r="6776">
          <cell r="A6776" t="str">
            <v>120-02195</v>
          </cell>
        </row>
        <row r="6777">
          <cell r="A6777" t="str">
            <v>120-02196</v>
          </cell>
        </row>
        <row r="6778">
          <cell r="A6778" t="str">
            <v>120-02197</v>
          </cell>
        </row>
        <row r="6779">
          <cell r="A6779" t="str">
            <v>120-02198</v>
          </cell>
        </row>
        <row r="6780">
          <cell r="A6780" t="str">
            <v>120-02199</v>
          </cell>
        </row>
        <row r="6781">
          <cell r="A6781" t="str">
            <v>120-02200</v>
          </cell>
        </row>
        <row r="6782">
          <cell r="A6782" t="str">
            <v>120-02201</v>
          </cell>
        </row>
        <row r="6783">
          <cell r="A6783" t="str">
            <v>120-02202</v>
          </cell>
        </row>
        <row r="6784">
          <cell r="A6784" t="str">
            <v>120-02203</v>
          </cell>
        </row>
        <row r="6785">
          <cell r="A6785" t="str">
            <v>120-02204</v>
          </cell>
        </row>
        <row r="6786">
          <cell r="A6786" t="str">
            <v>120-02205</v>
          </cell>
        </row>
        <row r="6787">
          <cell r="A6787" t="str">
            <v>120-02206</v>
          </cell>
        </row>
        <row r="6788">
          <cell r="A6788" t="str">
            <v>120-02207</v>
          </cell>
        </row>
        <row r="6789">
          <cell r="A6789" t="str">
            <v>120-02208</v>
          </cell>
        </row>
        <row r="6790">
          <cell r="A6790" t="str">
            <v>120-02209</v>
          </cell>
        </row>
        <row r="6791">
          <cell r="A6791" t="str">
            <v>120-02210</v>
          </cell>
        </row>
        <row r="6792">
          <cell r="A6792" t="str">
            <v>120-02211</v>
          </cell>
        </row>
        <row r="6793">
          <cell r="A6793" t="str">
            <v>120-02212</v>
          </cell>
        </row>
        <row r="6794">
          <cell r="A6794" t="str">
            <v>120-02213</v>
          </cell>
        </row>
        <row r="6795">
          <cell r="A6795" t="str">
            <v>120-02214</v>
          </cell>
        </row>
        <row r="6796">
          <cell r="A6796" t="str">
            <v>120-02215</v>
          </cell>
        </row>
        <row r="6797">
          <cell r="A6797" t="str">
            <v>120-02216</v>
          </cell>
        </row>
        <row r="6798">
          <cell r="A6798" t="str">
            <v>120-02217</v>
          </cell>
        </row>
        <row r="6799">
          <cell r="A6799" t="str">
            <v>120-02218</v>
          </cell>
        </row>
        <row r="6800">
          <cell r="A6800" t="str">
            <v>120-02219</v>
          </cell>
        </row>
        <row r="6801">
          <cell r="A6801" t="str">
            <v>120-02220</v>
          </cell>
        </row>
        <row r="6802">
          <cell r="A6802" t="str">
            <v>120-02221</v>
          </cell>
        </row>
        <row r="6803">
          <cell r="A6803" t="str">
            <v>120-02222</v>
          </cell>
        </row>
        <row r="6804">
          <cell r="A6804" t="str">
            <v>120-02223</v>
          </cell>
        </row>
        <row r="6805">
          <cell r="A6805" t="str">
            <v>120-02224</v>
          </cell>
        </row>
        <row r="6806">
          <cell r="A6806" t="str">
            <v>120-02225</v>
          </cell>
        </row>
        <row r="6807">
          <cell r="A6807" t="str">
            <v>120-02226</v>
          </cell>
        </row>
        <row r="6808">
          <cell r="A6808" t="str">
            <v>120-02227</v>
          </cell>
        </row>
        <row r="6809">
          <cell r="A6809" t="str">
            <v>120-02228</v>
          </cell>
        </row>
        <row r="6810">
          <cell r="A6810" t="str">
            <v>120-02229</v>
          </cell>
        </row>
        <row r="6811">
          <cell r="A6811" t="str">
            <v>120-02230</v>
          </cell>
        </row>
        <row r="6812">
          <cell r="A6812" t="str">
            <v>120-02231</v>
          </cell>
        </row>
        <row r="6813">
          <cell r="A6813" t="str">
            <v>120-02232</v>
          </cell>
        </row>
        <row r="6814">
          <cell r="A6814" t="str">
            <v>120-02233</v>
          </cell>
        </row>
        <row r="6815">
          <cell r="A6815" t="str">
            <v>120-02234</v>
          </cell>
        </row>
        <row r="6816">
          <cell r="A6816" t="str">
            <v>120-02235</v>
          </cell>
        </row>
        <row r="6817">
          <cell r="A6817" t="str">
            <v>120-02236</v>
          </cell>
        </row>
        <row r="6818">
          <cell r="A6818" t="str">
            <v>120-02237</v>
          </cell>
        </row>
        <row r="6819">
          <cell r="A6819" t="str">
            <v>120-02238</v>
          </cell>
        </row>
        <row r="6820">
          <cell r="A6820" t="str">
            <v>120-02239</v>
          </cell>
        </row>
        <row r="6821">
          <cell r="A6821" t="str">
            <v>120-02240</v>
          </cell>
        </row>
        <row r="6822">
          <cell r="A6822" t="str">
            <v>120-02241</v>
          </cell>
        </row>
        <row r="6823">
          <cell r="A6823" t="str">
            <v>120-02242</v>
          </cell>
        </row>
        <row r="6824">
          <cell r="A6824" t="str">
            <v>120-02243</v>
          </cell>
        </row>
        <row r="6825">
          <cell r="A6825" t="str">
            <v>120-02244</v>
          </cell>
        </row>
        <row r="6826">
          <cell r="A6826" t="str">
            <v>120-02245</v>
          </cell>
        </row>
        <row r="6827">
          <cell r="A6827" t="str">
            <v>120-02246</v>
          </cell>
        </row>
        <row r="6828">
          <cell r="A6828" t="str">
            <v>120-02247</v>
          </cell>
        </row>
        <row r="6829">
          <cell r="A6829" t="str">
            <v>120-02248</v>
          </cell>
        </row>
        <row r="6830">
          <cell r="A6830" t="str">
            <v>120-02249</v>
          </cell>
        </row>
        <row r="6831">
          <cell r="A6831" t="str">
            <v>120-02250</v>
          </cell>
        </row>
        <row r="6832">
          <cell r="A6832" t="str">
            <v>120-02251</v>
          </cell>
        </row>
        <row r="6833">
          <cell r="A6833" t="str">
            <v>120-02252</v>
          </cell>
        </row>
        <row r="6834">
          <cell r="A6834" t="str">
            <v>120-02253</v>
          </cell>
        </row>
        <row r="6835">
          <cell r="A6835" t="str">
            <v>120-02254</v>
          </cell>
        </row>
        <row r="6836">
          <cell r="A6836" t="str">
            <v>120-02255</v>
          </cell>
        </row>
        <row r="6837">
          <cell r="A6837" t="str">
            <v>120-02256</v>
          </cell>
        </row>
        <row r="6838">
          <cell r="A6838" t="str">
            <v>120-02257</v>
          </cell>
        </row>
        <row r="6839">
          <cell r="A6839" t="str">
            <v>120-02258</v>
          </cell>
        </row>
        <row r="6840">
          <cell r="A6840" t="str">
            <v>120-02259</v>
          </cell>
        </row>
        <row r="6841">
          <cell r="A6841" t="str">
            <v>120-02260</v>
          </cell>
        </row>
        <row r="6842">
          <cell r="A6842" t="str">
            <v>120-02261</v>
          </cell>
        </row>
        <row r="6843">
          <cell r="A6843" t="str">
            <v>120-02262</v>
          </cell>
        </row>
        <row r="6844">
          <cell r="A6844" t="str">
            <v>120-02263</v>
          </cell>
        </row>
        <row r="6845">
          <cell r="A6845" t="str">
            <v>120-02264</v>
          </cell>
        </row>
        <row r="6846">
          <cell r="A6846" t="str">
            <v>120-02265</v>
          </cell>
        </row>
        <row r="6847">
          <cell r="A6847" t="str">
            <v>120-02266</v>
          </cell>
        </row>
        <row r="6848">
          <cell r="A6848" t="str">
            <v>120-02267</v>
          </cell>
        </row>
        <row r="6849">
          <cell r="A6849" t="str">
            <v>120-02268</v>
          </cell>
        </row>
        <row r="6850">
          <cell r="A6850" t="str">
            <v>120-02269</v>
          </cell>
        </row>
        <row r="6851">
          <cell r="A6851" t="str">
            <v>120-02270</v>
          </cell>
        </row>
        <row r="6852">
          <cell r="A6852" t="str">
            <v>120-02271</v>
          </cell>
        </row>
        <row r="6853">
          <cell r="A6853" t="str">
            <v>120-02272</v>
          </cell>
        </row>
        <row r="6854">
          <cell r="A6854" t="str">
            <v>120-02273</v>
          </cell>
        </row>
        <row r="6855">
          <cell r="A6855" t="str">
            <v>120-02274</v>
          </cell>
        </row>
        <row r="6856">
          <cell r="A6856" t="str">
            <v>120-02275</v>
          </cell>
        </row>
        <row r="6857">
          <cell r="A6857" t="str">
            <v>120-02276</v>
          </cell>
        </row>
        <row r="6858">
          <cell r="A6858" t="str">
            <v>120-02277</v>
          </cell>
        </row>
        <row r="6859">
          <cell r="A6859" t="str">
            <v>120-02278</v>
          </cell>
        </row>
        <row r="6860">
          <cell r="A6860" t="str">
            <v>120-02279</v>
          </cell>
        </row>
        <row r="6861">
          <cell r="A6861" t="str">
            <v>120-02280</v>
          </cell>
        </row>
        <row r="6862">
          <cell r="A6862" t="str">
            <v>120-02281</v>
          </cell>
        </row>
        <row r="6863">
          <cell r="A6863" t="str">
            <v>120-02282</v>
          </cell>
        </row>
        <row r="6864">
          <cell r="A6864" t="str">
            <v>120-02283</v>
          </cell>
        </row>
        <row r="6865">
          <cell r="A6865" t="str">
            <v>120-02284</v>
          </cell>
        </row>
        <row r="6866">
          <cell r="A6866" t="str">
            <v>120-02285</v>
          </cell>
        </row>
        <row r="6867">
          <cell r="A6867" t="str">
            <v>120-02286</v>
          </cell>
        </row>
        <row r="6868">
          <cell r="A6868" t="str">
            <v>120-02287</v>
          </cell>
        </row>
        <row r="6869">
          <cell r="A6869" t="str">
            <v>120-02288</v>
          </cell>
        </row>
        <row r="6870">
          <cell r="A6870" t="str">
            <v>120-02289</v>
          </cell>
        </row>
        <row r="6871">
          <cell r="A6871" t="str">
            <v>120-02290</v>
          </cell>
        </row>
        <row r="6872">
          <cell r="A6872" t="str">
            <v>120-02291</v>
          </cell>
        </row>
        <row r="6873">
          <cell r="A6873" t="str">
            <v>120-02292</v>
          </cell>
        </row>
        <row r="6874">
          <cell r="A6874" t="str">
            <v>120-02293</v>
          </cell>
        </row>
        <row r="6875">
          <cell r="A6875" t="str">
            <v>120-02294</v>
          </cell>
        </row>
        <row r="6876">
          <cell r="A6876" t="str">
            <v>120-02295</v>
          </cell>
        </row>
        <row r="6877">
          <cell r="A6877" t="str">
            <v>120-02296</v>
          </cell>
        </row>
        <row r="6878">
          <cell r="A6878" t="str">
            <v>120-02297</v>
          </cell>
        </row>
        <row r="6879">
          <cell r="A6879" t="str">
            <v>120-02298</v>
          </cell>
        </row>
        <row r="6880">
          <cell r="A6880" t="str">
            <v>120-02299</v>
          </cell>
        </row>
        <row r="6881">
          <cell r="A6881" t="str">
            <v>120-02300</v>
          </cell>
        </row>
        <row r="6882">
          <cell r="A6882" t="str">
            <v>120-02301</v>
          </cell>
        </row>
        <row r="6883">
          <cell r="A6883" t="str">
            <v>120-02302</v>
          </cell>
        </row>
        <row r="6884">
          <cell r="A6884" t="str">
            <v>120-02303</v>
          </cell>
        </row>
        <row r="6885">
          <cell r="A6885" t="str">
            <v>120-02304</v>
          </cell>
        </row>
        <row r="6886">
          <cell r="A6886" t="str">
            <v>120-02305</v>
          </cell>
        </row>
        <row r="6887">
          <cell r="A6887" t="str">
            <v>120-02306</v>
          </cell>
        </row>
        <row r="6888">
          <cell r="A6888" t="str">
            <v>120-02307</v>
          </cell>
        </row>
        <row r="6889">
          <cell r="A6889" t="str">
            <v>120-02308</v>
          </cell>
        </row>
        <row r="6890">
          <cell r="A6890" t="str">
            <v>120-02309</v>
          </cell>
        </row>
        <row r="6891">
          <cell r="A6891" t="str">
            <v>120-02310</v>
          </cell>
        </row>
        <row r="6892">
          <cell r="A6892" t="str">
            <v>120-02311</v>
          </cell>
        </row>
        <row r="6893">
          <cell r="A6893" t="str">
            <v>120-02312</v>
          </cell>
        </row>
        <row r="6894">
          <cell r="A6894" t="str">
            <v>120-02313</v>
          </cell>
        </row>
        <row r="6895">
          <cell r="A6895" t="str">
            <v>120-02314</v>
          </cell>
        </row>
        <row r="6896">
          <cell r="A6896" t="str">
            <v>120-02315</v>
          </cell>
        </row>
        <row r="6897">
          <cell r="A6897" t="str">
            <v>120-02316</v>
          </cell>
        </row>
        <row r="6898">
          <cell r="A6898" t="str">
            <v>120-02317</v>
          </cell>
        </row>
        <row r="6899">
          <cell r="A6899" t="str">
            <v>120-02318</v>
          </cell>
        </row>
        <row r="6900">
          <cell r="A6900" t="str">
            <v>120-02319</v>
          </cell>
        </row>
        <row r="6901">
          <cell r="A6901" t="str">
            <v>120-02320</v>
          </cell>
        </row>
        <row r="6902">
          <cell r="A6902" t="str">
            <v>120-02321</v>
          </cell>
        </row>
        <row r="6903">
          <cell r="A6903" t="str">
            <v>120-02322</v>
          </cell>
        </row>
        <row r="6904">
          <cell r="A6904" t="str">
            <v>120-02323</v>
          </cell>
        </row>
        <row r="6905">
          <cell r="A6905" t="str">
            <v>120-02324</v>
          </cell>
        </row>
        <row r="6906">
          <cell r="A6906" t="str">
            <v>120-02326</v>
          </cell>
        </row>
        <row r="6907">
          <cell r="A6907" t="str">
            <v>120-02327</v>
          </cell>
        </row>
        <row r="6908">
          <cell r="A6908" t="str">
            <v>120-02328</v>
          </cell>
        </row>
        <row r="6909">
          <cell r="A6909" t="str">
            <v>120-02329</v>
          </cell>
        </row>
        <row r="6910">
          <cell r="A6910" t="str">
            <v>120-02330</v>
          </cell>
        </row>
        <row r="6911">
          <cell r="A6911" t="str">
            <v>120-02331</v>
          </cell>
        </row>
        <row r="6912">
          <cell r="A6912" t="str">
            <v>120-02332</v>
          </cell>
        </row>
        <row r="6913">
          <cell r="A6913" t="str">
            <v>120-02333</v>
          </cell>
        </row>
        <row r="6914">
          <cell r="A6914" t="str">
            <v>120-02334</v>
          </cell>
        </row>
        <row r="6915">
          <cell r="A6915" t="str">
            <v>120-02335</v>
          </cell>
        </row>
        <row r="6916">
          <cell r="A6916" t="str">
            <v>120-02336</v>
          </cell>
        </row>
        <row r="6917">
          <cell r="A6917" t="str">
            <v>120-02337</v>
          </cell>
        </row>
        <row r="6918">
          <cell r="A6918" t="str">
            <v>120-02338</v>
          </cell>
        </row>
        <row r="6919">
          <cell r="A6919" t="str">
            <v>120-02339</v>
          </cell>
        </row>
        <row r="6920">
          <cell r="A6920" t="str">
            <v>120-02340</v>
          </cell>
        </row>
        <row r="6921">
          <cell r="A6921" t="str">
            <v>120-02341</v>
          </cell>
        </row>
        <row r="6922">
          <cell r="A6922" t="str">
            <v>120-02342</v>
          </cell>
        </row>
        <row r="6923">
          <cell r="A6923" t="str">
            <v>120-02343</v>
          </cell>
        </row>
        <row r="6924">
          <cell r="A6924" t="str">
            <v>120-02344</v>
          </cell>
        </row>
        <row r="6925">
          <cell r="A6925" t="str">
            <v>120-02345</v>
          </cell>
        </row>
        <row r="6926">
          <cell r="A6926" t="str">
            <v>120-02346</v>
          </cell>
        </row>
        <row r="6927">
          <cell r="A6927" t="str">
            <v>120-02347</v>
          </cell>
        </row>
        <row r="6928">
          <cell r="A6928" t="str">
            <v>120-02348</v>
          </cell>
        </row>
        <row r="6929">
          <cell r="A6929" t="str">
            <v>120-02349</v>
          </cell>
        </row>
        <row r="6930">
          <cell r="A6930" t="str">
            <v>120-02350</v>
          </cell>
        </row>
        <row r="6931">
          <cell r="A6931" t="str">
            <v>120-02351</v>
          </cell>
        </row>
        <row r="6932">
          <cell r="A6932" t="str">
            <v>120-02352</v>
          </cell>
        </row>
        <row r="6933">
          <cell r="A6933" t="str">
            <v>120-02353</v>
          </cell>
        </row>
        <row r="6934">
          <cell r="A6934" t="str">
            <v>120-02354</v>
          </cell>
        </row>
        <row r="6935">
          <cell r="A6935" t="str">
            <v>120-02355</v>
          </cell>
        </row>
        <row r="6936">
          <cell r="A6936" t="str">
            <v>120-02356</v>
          </cell>
        </row>
        <row r="6937">
          <cell r="A6937" t="str">
            <v>120-02357</v>
          </cell>
        </row>
        <row r="6938">
          <cell r="A6938" t="str">
            <v>120-02358</v>
          </cell>
        </row>
        <row r="6939">
          <cell r="A6939" t="str">
            <v>120-02359</v>
          </cell>
        </row>
        <row r="6940">
          <cell r="A6940" t="str">
            <v>120-02360</v>
          </cell>
        </row>
        <row r="6941">
          <cell r="A6941" t="str">
            <v>120-02361</v>
          </cell>
        </row>
        <row r="6942">
          <cell r="A6942" t="str">
            <v>120-02362</v>
          </cell>
        </row>
        <row r="6943">
          <cell r="A6943" t="str">
            <v>120-02363</v>
          </cell>
        </row>
        <row r="6944">
          <cell r="A6944" t="str">
            <v>120-02364</v>
          </cell>
        </row>
        <row r="6945">
          <cell r="A6945" t="str">
            <v>120-02365</v>
          </cell>
        </row>
        <row r="6946">
          <cell r="A6946" t="str">
            <v>120-02366</v>
          </cell>
        </row>
        <row r="6947">
          <cell r="A6947" t="str">
            <v>120-02367</v>
          </cell>
        </row>
        <row r="6948">
          <cell r="A6948" t="str">
            <v>120-02368</v>
          </cell>
        </row>
        <row r="6949">
          <cell r="A6949" t="str">
            <v>120-02369</v>
          </cell>
        </row>
        <row r="6950">
          <cell r="A6950" t="str">
            <v>120-02370</v>
          </cell>
        </row>
        <row r="6951">
          <cell r="A6951" t="str">
            <v>120-02371</v>
          </cell>
        </row>
        <row r="6952">
          <cell r="A6952" t="str">
            <v>120-02372</v>
          </cell>
        </row>
        <row r="6953">
          <cell r="A6953" t="str">
            <v>120-02373</v>
          </cell>
        </row>
        <row r="6954">
          <cell r="A6954" t="str">
            <v>120-02374</v>
          </cell>
        </row>
        <row r="6955">
          <cell r="A6955" t="str">
            <v>120-02375</v>
          </cell>
        </row>
        <row r="6956">
          <cell r="A6956" t="str">
            <v>120-02376</v>
          </cell>
        </row>
        <row r="6957">
          <cell r="A6957" t="str">
            <v>120-02377</v>
          </cell>
        </row>
        <row r="6958">
          <cell r="A6958" t="str">
            <v>120-02378</v>
          </cell>
        </row>
        <row r="6959">
          <cell r="A6959" t="str">
            <v>120-02380</v>
          </cell>
        </row>
        <row r="6960">
          <cell r="A6960" t="str">
            <v>120-02382</v>
          </cell>
        </row>
        <row r="6961">
          <cell r="A6961" t="str">
            <v>120-02383</v>
          </cell>
        </row>
        <row r="6962">
          <cell r="A6962" t="str">
            <v>120-02386</v>
          </cell>
        </row>
        <row r="6963">
          <cell r="A6963" t="str">
            <v>120-02388</v>
          </cell>
        </row>
        <row r="6964">
          <cell r="A6964" t="str">
            <v>120-02389</v>
          </cell>
        </row>
        <row r="6965">
          <cell r="A6965" t="str">
            <v>120-02390</v>
          </cell>
        </row>
        <row r="6966">
          <cell r="A6966" t="str">
            <v>120-02391</v>
          </cell>
        </row>
        <row r="6967">
          <cell r="A6967" t="str">
            <v>120-02393</v>
          </cell>
        </row>
        <row r="6968">
          <cell r="A6968" t="str">
            <v>120-02394</v>
          </cell>
        </row>
        <row r="6969">
          <cell r="A6969" t="str">
            <v>120-02395</v>
          </cell>
        </row>
        <row r="6970">
          <cell r="A6970" t="str">
            <v>120-02396</v>
          </cell>
        </row>
        <row r="6971">
          <cell r="A6971" t="str">
            <v>120-02397</v>
          </cell>
        </row>
        <row r="6972">
          <cell r="A6972" t="str">
            <v>120-02398</v>
          </cell>
        </row>
        <row r="6973">
          <cell r="A6973" t="str">
            <v>120-02399</v>
          </cell>
        </row>
        <row r="6974">
          <cell r="A6974" t="str">
            <v>120-02400</v>
          </cell>
        </row>
        <row r="6975">
          <cell r="A6975" t="str">
            <v>120-02401</v>
          </cell>
        </row>
        <row r="6976">
          <cell r="A6976" t="str">
            <v>120-02402</v>
          </cell>
        </row>
        <row r="6977">
          <cell r="A6977" t="str">
            <v>120-02403</v>
          </cell>
        </row>
        <row r="6978">
          <cell r="A6978" t="str">
            <v>120-02404</v>
          </cell>
        </row>
        <row r="6979">
          <cell r="A6979" t="str">
            <v>120-02405</v>
          </cell>
        </row>
        <row r="6980">
          <cell r="A6980" t="str">
            <v>120-02406</v>
          </cell>
        </row>
        <row r="6981">
          <cell r="A6981" t="str">
            <v>120-02407</v>
          </cell>
        </row>
        <row r="6982">
          <cell r="A6982" t="str">
            <v>120-02408</v>
          </cell>
        </row>
        <row r="6983">
          <cell r="A6983" t="str">
            <v>120-02409</v>
          </cell>
        </row>
        <row r="6984">
          <cell r="A6984" t="str">
            <v>120-02410</v>
          </cell>
        </row>
        <row r="6985">
          <cell r="A6985" t="str">
            <v>120-02411</v>
          </cell>
        </row>
        <row r="6986">
          <cell r="A6986" t="str">
            <v>120-02412</v>
          </cell>
        </row>
        <row r="6987">
          <cell r="A6987" t="str">
            <v>120-02413</v>
          </cell>
        </row>
        <row r="6988">
          <cell r="A6988" t="str">
            <v>120-02414</v>
          </cell>
        </row>
        <row r="6989">
          <cell r="A6989" t="str">
            <v>120-02415</v>
          </cell>
        </row>
        <row r="6990">
          <cell r="A6990" t="str">
            <v>120-02416</v>
          </cell>
        </row>
        <row r="6991">
          <cell r="A6991" t="str">
            <v>120-02417</v>
          </cell>
        </row>
        <row r="6992">
          <cell r="A6992" t="str">
            <v>120-02418</v>
          </cell>
        </row>
        <row r="6993">
          <cell r="A6993" t="str">
            <v>120-02419</v>
          </cell>
        </row>
        <row r="6994">
          <cell r="A6994" t="str">
            <v>120-02420</v>
          </cell>
        </row>
        <row r="6995">
          <cell r="A6995" t="str">
            <v>120-02421</v>
          </cell>
        </row>
        <row r="6996">
          <cell r="A6996" t="str">
            <v>120-02422</v>
          </cell>
        </row>
        <row r="6997">
          <cell r="A6997" t="str">
            <v>120-02423</v>
          </cell>
        </row>
        <row r="6998">
          <cell r="A6998" t="str">
            <v>120-02424</v>
          </cell>
        </row>
        <row r="6999">
          <cell r="A6999" t="str">
            <v>120-02425</v>
          </cell>
        </row>
        <row r="7000">
          <cell r="A7000" t="str">
            <v>120-02426</v>
          </cell>
        </row>
        <row r="7001">
          <cell r="A7001" t="str">
            <v>120-02427</v>
          </cell>
        </row>
        <row r="7002">
          <cell r="A7002" t="str">
            <v>120-02428</v>
          </cell>
        </row>
        <row r="7003">
          <cell r="A7003" t="str">
            <v>120-02429</v>
          </cell>
        </row>
        <row r="7004">
          <cell r="A7004" t="str">
            <v>120-02430</v>
          </cell>
        </row>
        <row r="7005">
          <cell r="A7005" t="str">
            <v>120-02431</v>
          </cell>
        </row>
        <row r="7006">
          <cell r="A7006" t="str">
            <v>120-02432</v>
          </cell>
        </row>
        <row r="7007">
          <cell r="A7007" t="str">
            <v>120-02433</v>
          </cell>
        </row>
        <row r="7008">
          <cell r="A7008" t="str">
            <v>120-02434</v>
          </cell>
        </row>
        <row r="7009">
          <cell r="A7009" t="str">
            <v>120-02435</v>
          </cell>
        </row>
        <row r="7010">
          <cell r="A7010" t="str">
            <v>120-02436</v>
          </cell>
        </row>
        <row r="7011">
          <cell r="A7011" t="str">
            <v>120-02437</v>
          </cell>
        </row>
        <row r="7012">
          <cell r="A7012" t="str">
            <v>120-02438</v>
          </cell>
        </row>
        <row r="7013">
          <cell r="A7013" t="str">
            <v>120-02439</v>
          </cell>
        </row>
        <row r="7014">
          <cell r="A7014" t="str">
            <v>120-02440</v>
          </cell>
        </row>
        <row r="7015">
          <cell r="A7015" t="str">
            <v>120-02441</v>
          </cell>
        </row>
        <row r="7016">
          <cell r="A7016" t="str">
            <v>120-02442</v>
          </cell>
        </row>
        <row r="7017">
          <cell r="A7017" t="str">
            <v>120-02443</v>
          </cell>
        </row>
        <row r="7018">
          <cell r="A7018" t="str">
            <v>120-02444</v>
          </cell>
        </row>
        <row r="7019">
          <cell r="A7019" t="str">
            <v>120-02445</v>
          </cell>
        </row>
        <row r="7020">
          <cell r="A7020" t="str">
            <v>120-02446</v>
          </cell>
        </row>
        <row r="7021">
          <cell r="A7021" t="str">
            <v>120-02447</v>
          </cell>
        </row>
        <row r="7022">
          <cell r="A7022" t="str">
            <v>120-02448</v>
          </cell>
        </row>
        <row r="7023">
          <cell r="A7023" t="str">
            <v>120-02449</v>
          </cell>
        </row>
        <row r="7024">
          <cell r="A7024" t="str">
            <v>120-02450</v>
          </cell>
        </row>
        <row r="7025">
          <cell r="A7025" t="str">
            <v>120-02451</v>
          </cell>
        </row>
        <row r="7026">
          <cell r="A7026" t="str">
            <v>120-02452</v>
          </cell>
        </row>
        <row r="7027">
          <cell r="A7027" t="str">
            <v>120-02453</v>
          </cell>
        </row>
        <row r="7028">
          <cell r="A7028" t="str">
            <v>120-02454</v>
          </cell>
        </row>
        <row r="7029">
          <cell r="A7029" t="str">
            <v>120-02455</v>
          </cell>
        </row>
        <row r="7030">
          <cell r="A7030" t="str">
            <v>120-02456</v>
          </cell>
        </row>
        <row r="7031">
          <cell r="A7031" t="str">
            <v>120-02457</v>
          </cell>
        </row>
        <row r="7032">
          <cell r="A7032" t="str">
            <v>120-02458</v>
          </cell>
        </row>
        <row r="7033">
          <cell r="A7033" t="str">
            <v>120-02459</v>
          </cell>
        </row>
        <row r="7034">
          <cell r="A7034" t="str">
            <v>120-02460</v>
          </cell>
        </row>
        <row r="7035">
          <cell r="A7035" t="str">
            <v>120-02461</v>
          </cell>
        </row>
        <row r="7036">
          <cell r="A7036" t="str">
            <v>120-02462</v>
          </cell>
        </row>
        <row r="7037">
          <cell r="A7037" t="str">
            <v>120-02463</v>
          </cell>
        </row>
        <row r="7038">
          <cell r="A7038" t="str">
            <v>120-02464</v>
          </cell>
        </row>
        <row r="7039">
          <cell r="A7039" t="str">
            <v>120-02465</v>
          </cell>
        </row>
        <row r="7040">
          <cell r="A7040" t="str">
            <v>120-02466</v>
          </cell>
        </row>
        <row r="7041">
          <cell r="A7041" t="str">
            <v>120-02467</v>
          </cell>
        </row>
        <row r="7042">
          <cell r="A7042" t="str">
            <v>120-02468</v>
          </cell>
        </row>
        <row r="7043">
          <cell r="A7043" t="str">
            <v>120-02469</v>
          </cell>
        </row>
        <row r="7044">
          <cell r="A7044" t="str">
            <v>120-02470</v>
          </cell>
        </row>
        <row r="7045">
          <cell r="A7045" t="str">
            <v>120-02471</v>
          </cell>
        </row>
        <row r="7046">
          <cell r="A7046" t="str">
            <v>120-02472</v>
          </cell>
        </row>
        <row r="7047">
          <cell r="A7047" t="str">
            <v>120-02473</v>
          </cell>
        </row>
        <row r="7048">
          <cell r="A7048" t="str">
            <v>120-02474</v>
          </cell>
        </row>
        <row r="7049">
          <cell r="A7049" t="str">
            <v>120-02475</v>
          </cell>
        </row>
        <row r="7050">
          <cell r="A7050" t="str">
            <v>120-02476</v>
          </cell>
        </row>
        <row r="7051">
          <cell r="A7051" t="str">
            <v>120-02477</v>
          </cell>
        </row>
        <row r="7052">
          <cell r="A7052" t="str">
            <v>120-02478</v>
          </cell>
        </row>
        <row r="7053">
          <cell r="A7053" t="str">
            <v>120-02479</v>
          </cell>
        </row>
        <row r="7054">
          <cell r="A7054" t="str">
            <v>120-02480</v>
          </cell>
        </row>
        <row r="7055">
          <cell r="A7055" t="str">
            <v>120-02481</v>
          </cell>
        </row>
        <row r="7056">
          <cell r="A7056" t="str">
            <v>120-02482</v>
          </cell>
        </row>
        <row r="7057">
          <cell r="A7057" t="str">
            <v>120-02483</v>
          </cell>
        </row>
        <row r="7058">
          <cell r="A7058" t="str">
            <v>120-02484</v>
          </cell>
        </row>
        <row r="7059">
          <cell r="A7059" t="str">
            <v>120-02485</v>
          </cell>
        </row>
        <row r="7060">
          <cell r="A7060" t="str">
            <v>120-02486</v>
          </cell>
        </row>
        <row r="7061">
          <cell r="A7061" t="str">
            <v>120-02487</v>
          </cell>
        </row>
        <row r="7062">
          <cell r="A7062" t="str">
            <v>120-02488</v>
          </cell>
        </row>
        <row r="7063">
          <cell r="A7063" t="str">
            <v>120-02489</v>
          </cell>
        </row>
        <row r="7064">
          <cell r="A7064" t="str">
            <v>120-02490</v>
          </cell>
        </row>
        <row r="7065">
          <cell r="A7065" t="str">
            <v>120-02491</v>
          </cell>
        </row>
        <row r="7066">
          <cell r="A7066" t="str">
            <v>120-02492</v>
          </cell>
        </row>
        <row r="7067">
          <cell r="A7067" t="str">
            <v>120-02493</v>
          </cell>
        </row>
        <row r="7068">
          <cell r="A7068" t="str">
            <v>120-02494</v>
          </cell>
        </row>
        <row r="7069">
          <cell r="A7069" t="str">
            <v>120-02495</v>
          </cell>
        </row>
        <row r="7070">
          <cell r="A7070" t="str">
            <v>120-02496</v>
          </cell>
        </row>
        <row r="7071">
          <cell r="A7071" t="str">
            <v>120-02497</v>
          </cell>
        </row>
        <row r="7072">
          <cell r="A7072" t="str">
            <v>120-02498</v>
          </cell>
        </row>
        <row r="7073">
          <cell r="A7073" t="str">
            <v>120-02499</v>
          </cell>
        </row>
        <row r="7074">
          <cell r="A7074" t="str">
            <v>120-02500</v>
          </cell>
        </row>
        <row r="7075">
          <cell r="A7075" t="str">
            <v>120-02501</v>
          </cell>
        </row>
        <row r="7076">
          <cell r="A7076" t="str">
            <v>120-02502</v>
          </cell>
        </row>
        <row r="7077">
          <cell r="A7077" t="str">
            <v>120-02503</v>
          </cell>
        </row>
        <row r="7078">
          <cell r="A7078" t="str">
            <v>120-02504</v>
          </cell>
        </row>
        <row r="7079">
          <cell r="A7079" t="str">
            <v>120-02505</v>
          </cell>
        </row>
        <row r="7080">
          <cell r="A7080" t="str">
            <v>120-02506</v>
          </cell>
        </row>
        <row r="7081">
          <cell r="A7081" t="str">
            <v>120-02507</v>
          </cell>
        </row>
        <row r="7082">
          <cell r="A7082" t="str">
            <v>120-02508</v>
          </cell>
        </row>
        <row r="7083">
          <cell r="A7083" t="str">
            <v>120-02509</v>
          </cell>
        </row>
        <row r="7084">
          <cell r="A7084" t="str">
            <v>120-02510</v>
          </cell>
        </row>
        <row r="7085">
          <cell r="A7085" t="str">
            <v>120-02511</v>
          </cell>
        </row>
        <row r="7086">
          <cell r="A7086" t="str">
            <v>120-02512</v>
          </cell>
        </row>
        <row r="7087">
          <cell r="A7087" t="str">
            <v>120-02513</v>
          </cell>
        </row>
        <row r="7088">
          <cell r="A7088" t="str">
            <v>120-02514</v>
          </cell>
        </row>
        <row r="7089">
          <cell r="A7089" t="str">
            <v>120-02515</v>
          </cell>
        </row>
        <row r="7090">
          <cell r="A7090" t="str">
            <v>120-02516</v>
          </cell>
        </row>
        <row r="7091">
          <cell r="A7091" t="str">
            <v>120-02517</v>
          </cell>
        </row>
        <row r="7092">
          <cell r="A7092" t="str">
            <v>120-02518</v>
          </cell>
        </row>
        <row r="7093">
          <cell r="A7093" t="str">
            <v>120-02519</v>
          </cell>
        </row>
        <row r="7094">
          <cell r="A7094" t="str">
            <v>120-02520</v>
          </cell>
        </row>
        <row r="7095">
          <cell r="A7095" t="str">
            <v>120-02521</v>
          </cell>
        </row>
        <row r="7096">
          <cell r="A7096" t="str">
            <v>120-02522</v>
          </cell>
        </row>
        <row r="7097">
          <cell r="A7097" t="str">
            <v>120-02523</v>
          </cell>
        </row>
        <row r="7098">
          <cell r="A7098" t="str">
            <v>120-02524</v>
          </cell>
        </row>
        <row r="7099">
          <cell r="A7099" t="str">
            <v>120-02525</v>
          </cell>
        </row>
        <row r="7100">
          <cell r="A7100" t="str">
            <v>120-02526</v>
          </cell>
        </row>
        <row r="7101">
          <cell r="A7101" t="str">
            <v>120-02527</v>
          </cell>
        </row>
        <row r="7102">
          <cell r="A7102" t="str">
            <v>120-02528</v>
          </cell>
        </row>
        <row r="7103">
          <cell r="A7103" t="str">
            <v>120-02529</v>
          </cell>
        </row>
        <row r="7104">
          <cell r="A7104" t="str">
            <v>120-02530</v>
          </cell>
        </row>
        <row r="7105">
          <cell r="A7105" t="str">
            <v>120-02531</v>
          </cell>
        </row>
        <row r="7106">
          <cell r="A7106" t="str">
            <v>120-02532</v>
          </cell>
        </row>
        <row r="7107">
          <cell r="A7107" t="str">
            <v>120-02533</v>
          </cell>
        </row>
        <row r="7108">
          <cell r="A7108" t="str">
            <v>120-02534</v>
          </cell>
        </row>
        <row r="7109">
          <cell r="A7109" t="str">
            <v>120-02535</v>
          </cell>
        </row>
        <row r="7110">
          <cell r="A7110" t="str">
            <v>120-02536</v>
          </cell>
        </row>
        <row r="7111">
          <cell r="A7111" t="str">
            <v>120-02537</v>
          </cell>
        </row>
        <row r="7112">
          <cell r="A7112" t="str">
            <v>120-02538</v>
          </cell>
        </row>
        <row r="7113">
          <cell r="A7113" t="str">
            <v>120-02539</v>
          </cell>
        </row>
        <row r="7114">
          <cell r="A7114" t="str">
            <v>120-02540</v>
          </cell>
        </row>
        <row r="7115">
          <cell r="A7115" t="str">
            <v>120-02541</v>
          </cell>
        </row>
        <row r="7116">
          <cell r="A7116" t="str">
            <v>120-02542</v>
          </cell>
        </row>
        <row r="7117">
          <cell r="A7117" t="str">
            <v>120-02543</v>
          </cell>
        </row>
        <row r="7118">
          <cell r="A7118" t="str">
            <v>120-02544</v>
          </cell>
        </row>
        <row r="7119">
          <cell r="A7119" t="str">
            <v>120-02545</v>
          </cell>
        </row>
        <row r="7120">
          <cell r="A7120" t="str">
            <v>120-02546</v>
          </cell>
        </row>
        <row r="7121">
          <cell r="A7121" t="str">
            <v>120-02547</v>
          </cell>
        </row>
        <row r="7122">
          <cell r="A7122" t="str">
            <v>120-02548</v>
          </cell>
        </row>
        <row r="7123">
          <cell r="A7123" t="str">
            <v>120-02549</v>
          </cell>
        </row>
        <row r="7124">
          <cell r="A7124" t="str">
            <v>120-02550</v>
          </cell>
        </row>
        <row r="7125">
          <cell r="A7125" t="str">
            <v>120-02551</v>
          </cell>
        </row>
        <row r="7126">
          <cell r="A7126" t="str">
            <v>120-02552</v>
          </cell>
        </row>
        <row r="7127">
          <cell r="A7127" t="str">
            <v>120-02553</v>
          </cell>
        </row>
        <row r="7128">
          <cell r="A7128" t="str">
            <v>120-02554</v>
          </cell>
        </row>
        <row r="7129">
          <cell r="A7129" t="str">
            <v>120-02555</v>
          </cell>
        </row>
        <row r="7130">
          <cell r="A7130" t="str">
            <v>120-02556</v>
          </cell>
        </row>
        <row r="7131">
          <cell r="A7131" t="str">
            <v>120-02557</v>
          </cell>
        </row>
        <row r="7132">
          <cell r="A7132" t="str">
            <v>120-02558</v>
          </cell>
        </row>
        <row r="7133">
          <cell r="A7133" t="str">
            <v>120-02559</v>
          </cell>
        </row>
        <row r="7134">
          <cell r="A7134" t="str">
            <v>120-02560</v>
          </cell>
        </row>
        <row r="7135">
          <cell r="A7135" t="str">
            <v>120-02561</v>
          </cell>
        </row>
        <row r="7136">
          <cell r="A7136" t="str">
            <v>120-02562</v>
          </cell>
        </row>
        <row r="7137">
          <cell r="A7137" t="str">
            <v>120-02563</v>
          </cell>
        </row>
        <row r="7138">
          <cell r="A7138" t="str">
            <v>120-02564</v>
          </cell>
        </row>
        <row r="7139">
          <cell r="A7139" t="str">
            <v>120-02565</v>
          </cell>
        </row>
        <row r="7140">
          <cell r="A7140" t="str">
            <v>120-02566</v>
          </cell>
        </row>
        <row r="7141">
          <cell r="A7141" t="str">
            <v>120-02567</v>
          </cell>
        </row>
        <row r="7142">
          <cell r="A7142" t="str">
            <v>120-02568</v>
          </cell>
        </row>
        <row r="7143">
          <cell r="A7143" t="str">
            <v>120-02569</v>
          </cell>
        </row>
        <row r="7144">
          <cell r="A7144" t="str">
            <v>120-02570</v>
          </cell>
        </row>
        <row r="7145">
          <cell r="A7145" t="str">
            <v>120-02571</v>
          </cell>
        </row>
        <row r="7146">
          <cell r="A7146" t="str">
            <v>120-02572</v>
          </cell>
        </row>
        <row r="7147">
          <cell r="A7147" t="str">
            <v>120-02573</v>
          </cell>
        </row>
        <row r="7148">
          <cell r="A7148" t="str">
            <v>120-02574</v>
          </cell>
        </row>
        <row r="7149">
          <cell r="A7149" t="str">
            <v>120-02575</v>
          </cell>
        </row>
        <row r="7150">
          <cell r="A7150" t="str">
            <v>120-02576</v>
          </cell>
        </row>
        <row r="7151">
          <cell r="A7151" t="str">
            <v>120-02577</v>
          </cell>
        </row>
        <row r="7152">
          <cell r="A7152" t="str">
            <v>120-02578</v>
          </cell>
        </row>
        <row r="7153">
          <cell r="A7153" t="str">
            <v>120-02579</v>
          </cell>
        </row>
        <row r="7154">
          <cell r="A7154" t="str">
            <v>120-02580</v>
          </cell>
        </row>
        <row r="7155">
          <cell r="A7155" t="str">
            <v>120-02581</v>
          </cell>
        </row>
        <row r="7156">
          <cell r="A7156" t="str">
            <v>120-02582</v>
          </cell>
        </row>
        <row r="7157">
          <cell r="A7157" t="str">
            <v>120-02583</v>
          </cell>
        </row>
        <row r="7158">
          <cell r="A7158" t="str">
            <v>120-02584</v>
          </cell>
        </row>
        <row r="7159">
          <cell r="A7159" t="str">
            <v>120-02585</v>
          </cell>
        </row>
        <row r="7160">
          <cell r="A7160" t="str">
            <v>120-02586</v>
          </cell>
        </row>
        <row r="7161">
          <cell r="A7161" t="str">
            <v>120-02587</v>
          </cell>
        </row>
        <row r="7162">
          <cell r="A7162" t="str">
            <v>120-02588</v>
          </cell>
        </row>
        <row r="7163">
          <cell r="A7163" t="str">
            <v>120-02589</v>
          </cell>
        </row>
        <row r="7164">
          <cell r="A7164" t="str">
            <v>120-02590</v>
          </cell>
        </row>
        <row r="7165">
          <cell r="A7165" t="str">
            <v>120-02591</v>
          </cell>
        </row>
        <row r="7166">
          <cell r="A7166" t="str">
            <v>120-02592</v>
          </cell>
        </row>
        <row r="7167">
          <cell r="A7167" t="str">
            <v>120-02593</v>
          </cell>
        </row>
        <row r="7168">
          <cell r="A7168" t="str">
            <v>120-02594</v>
          </cell>
        </row>
        <row r="7169">
          <cell r="A7169" t="str">
            <v>120-02595</v>
          </cell>
        </row>
        <row r="7170">
          <cell r="A7170" t="str">
            <v>120-02596</v>
          </cell>
        </row>
        <row r="7171">
          <cell r="A7171" t="str">
            <v>120-02597</v>
          </cell>
        </row>
        <row r="7172">
          <cell r="A7172" t="str">
            <v>120-02598</v>
          </cell>
        </row>
        <row r="7173">
          <cell r="A7173" t="str">
            <v>120-02599</v>
          </cell>
        </row>
        <row r="7174">
          <cell r="A7174" t="str">
            <v>120-02600</v>
          </cell>
        </row>
        <row r="7175">
          <cell r="A7175" t="str">
            <v>120-02601</v>
          </cell>
        </row>
        <row r="7176">
          <cell r="A7176" t="str">
            <v>120-02602</v>
          </cell>
        </row>
        <row r="7177">
          <cell r="A7177" t="str">
            <v>120-02603</v>
          </cell>
        </row>
        <row r="7178">
          <cell r="A7178" t="str">
            <v>120-02604</v>
          </cell>
        </row>
        <row r="7179">
          <cell r="A7179" t="str">
            <v>120-02605</v>
          </cell>
        </row>
        <row r="7180">
          <cell r="A7180" t="str">
            <v>120-02606</v>
          </cell>
        </row>
        <row r="7181">
          <cell r="A7181" t="str">
            <v>120-02607</v>
          </cell>
        </row>
        <row r="7182">
          <cell r="A7182" t="str">
            <v>120-02608</v>
          </cell>
        </row>
        <row r="7183">
          <cell r="A7183" t="str">
            <v>120-02609</v>
          </cell>
        </row>
        <row r="7184">
          <cell r="A7184" t="str">
            <v>120-02610</v>
          </cell>
        </row>
        <row r="7185">
          <cell r="A7185" t="str">
            <v>120-02612</v>
          </cell>
        </row>
        <row r="7186">
          <cell r="A7186" t="str">
            <v>120-02613</v>
          </cell>
        </row>
        <row r="7187">
          <cell r="A7187" t="str">
            <v>120-02614</v>
          </cell>
        </row>
        <row r="7188">
          <cell r="A7188" t="str">
            <v>120-02615</v>
          </cell>
        </row>
        <row r="7189">
          <cell r="A7189" t="str">
            <v>120-02616</v>
          </cell>
        </row>
        <row r="7190">
          <cell r="A7190" t="str">
            <v>120-02617</v>
          </cell>
        </row>
        <row r="7191">
          <cell r="A7191" t="str">
            <v>120-02618</v>
          </cell>
        </row>
        <row r="7192">
          <cell r="A7192" t="str">
            <v>120-02619</v>
          </cell>
        </row>
        <row r="7193">
          <cell r="A7193" t="str">
            <v>120-02620</v>
          </cell>
        </row>
        <row r="7194">
          <cell r="A7194" t="str">
            <v>120-02621</v>
          </cell>
        </row>
        <row r="7195">
          <cell r="A7195" t="str">
            <v>120-02622</v>
          </cell>
        </row>
        <row r="7196">
          <cell r="A7196" t="str">
            <v>120-02623</v>
          </cell>
        </row>
        <row r="7197">
          <cell r="A7197" t="str">
            <v>120-02624</v>
          </cell>
        </row>
        <row r="7198">
          <cell r="A7198" t="str">
            <v>120-02625</v>
          </cell>
        </row>
        <row r="7199">
          <cell r="A7199" t="str">
            <v>120-02626</v>
          </cell>
        </row>
        <row r="7200">
          <cell r="A7200" t="str">
            <v>120-02627</v>
          </cell>
        </row>
        <row r="7201">
          <cell r="A7201" t="str">
            <v>120-02628</v>
          </cell>
        </row>
        <row r="7202">
          <cell r="A7202" t="str">
            <v>120-02629</v>
          </cell>
        </row>
        <row r="7203">
          <cell r="A7203" t="str">
            <v>120-02630</v>
          </cell>
        </row>
        <row r="7204">
          <cell r="A7204" t="str">
            <v>120-02631</v>
          </cell>
        </row>
        <row r="7205">
          <cell r="A7205" t="str">
            <v>120-02632</v>
          </cell>
        </row>
        <row r="7206">
          <cell r="A7206" t="str">
            <v>120-02633</v>
          </cell>
        </row>
        <row r="7207">
          <cell r="A7207" t="str">
            <v>120-02634</v>
          </cell>
        </row>
        <row r="7208">
          <cell r="A7208" t="str">
            <v>120-02635</v>
          </cell>
        </row>
        <row r="7209">
          <cell r="A7209" t="str">
            <v>120-02636</v>
          </cell>
        </row>
        <row r="7210">
          <cell r="A7210" t="str">
            <v>120-02637</v>
          </cell>
        </row>
        <row r="7211">
          <cell r="A7211" t="str">
            <v>120-02638</v>
          </cell>
        </row>
        <row r="7212">
          <cell r="A7212" t="str">
            <v>120-02640</v>
          </cell>
        </row>
        <row r="7213">
          <cell r="A7213" t="str">
            <v>120-02641</v>
          </cell>
        </row>
        <row r="7214">
          <cell r="A7214" t="str">
            <v>120-02642</v>
          </cell>
        </row>
        <row r="7215">
          <cell r="A7215" t="str">
            <v>120-02643</v>
          </cell>
        </row>
        <row r="7216">
          <cell r="A7216" t="str">
            <v>120-02644</v>
          </cell>
        </row>
        <row r="7217">
          <cell r="A7217" t="str">
            <v>120-02645</v>
          </cell>
        </row>
        <row r="7218">
          <cell r="A7218" t="str">
            <v>120-02646</v>
          </cell>
        </row>
        <row r="7219">
          <cell r="A7219" t="str">
            <v>120-02647</v>
          </cell>
        </row>
        <row r="7220">
          <cell r="A7220" t="str">
            <v>120-02648</v>
          </cell>
        </row>
        <row r="7221">
          <cell r="A7221" t="str">
            <v>120-02649</v>
          </cell>
        </row>
        <row r="7222">
          <cell r="A7222" t="str">
            <v>120-02650</v>
          </cell>
        </row>
        <row r="7223">
          <cell r="A7223" t="str">
            <v>120-02651</v>
          </cell>
        </row>
        <row r="7224">
          <cell r="A7224" t="str">
            <v>120-02652</v>
          </cell>
        </row>
        <row r="7225">
          <cell r="A7225" t="str">
            <v>120-02653</v>
          </cell>
        </row>
        <row r="7226">
          <cell r="A7226" t="str">
            <v>120-02654</v>
          </cell>
        </row>
        <row r="7227">
          <cell r="A7227" t="str">
            <v>120-02655</v>
          </cell>
        </row>
        <row r="7228">
          <cell r="A7228" t="str">
            <v>120-02656</v>
          </cell>
        </row>
        <row r="7229">
          <cell r="A7229" t="str">
            <v>120-02657</v>
          </cell>
        </row>
        <row r="7230">
          <cell r="A7230" t="str">
            <v>120-02658</v>
          </cell>
        </row>
        <row r="7231">
          <cell r="A7231" t="str">
            <v>120-02659</v>
          </cell>
        </row>
        <row r="7232">
          <cell r="A7232" t="str">
            <v>120-02660</v>
          </cell>
        </row>
        <row r="7233">
          <cell r="A7233" t="str">
            <v>120-02661</v>
          </cell>
        </row>
        <row r="7234">
          <cell r="A7234" t="str">
            <v>120-02662</v>
          </cell>
        </row>
        <row r="7235">
          <cell r="A7235" t="str">
            <v>120-02663</v>
          </cell>
        </row>
        <row r="7236">
          <cell r="A7236" t="str">
            <v>120-02664</v>
          </cell>
        </row>
        <row r="7237">
          <cell r="A7237" t="str">
            <v>120-02665</v>
          </cell>
        </row>
        <row r="7238">
          <cell r="A7238" t="str">
            <v>120-02666</v>
          </cell>
        </row>
        <row r="7239">
          <cell r="A7239" t="str">
            <v>120-02667</v>
          </cell>
        </row>
        <row r="7240">
          <cell r="A7240" t="str">
            <v>120-02668</v>
          </cell>
        </row>
        <row r="7241">
          <cell r="A7241" t="str">
            <v>120-02669</v>
          </cell>
        </row>
        <row r="7242">
          <cell r="A7242" t="str">
            <v>120-02670</v>
          </cell>
        </row>
        <row r="7243">
          <cell r="A7243" t="str">
            <v>120-02671</v>
          </cell>
        </row>
        <row r="7244">
          <cell r="A7244" t="str">
            <v>120-02672</v>
          </cell>
        </row>
        <row r="7245">
          <cell r="A7245" t="str">
            <v>120-02673</v>
          </cell>
        </row>
        <row r="7246">
          <cell r="A7246" t="str">
            <v>120-02674</v>
          </cell>
        </row>
        <row r="7247">
          <cell r="A7247" t="str">
            <v>120-02675</v>
          </cell>
        </row>
        <row r="7248">
          <cell r="A7248" t="str">
            <v>120-02676</v>
          </cell>
        </row>
        <row r="7249">
          <cell r="A7249" t="str">
            <v>120-02677</v>
          </cell>
        </row>
        <row r="7250">
          <cell r="A7250" t="str">
            <v>120-02678</v>
          </cell>
        </row>
        <row r="7251">
          <cell r="A7251" t="str">
            <v>120-02679</v>
          </cell>
        </row>
        <row r="7252">
          <cell r="A7252" t="str">
            <v>120-02680</v>
          </cell>
        </row>
        <row r="7253">
          <cell r="A7253" t="str">
            <v>120-02681</v>
          </cell>
        </row>
        <row r="7254">
          <cell r="A7254" t="str">
            <v>120-02682</v>
          </cell>
        </row>
        <row r="7255">
          <cell r="A7255" t="str">
            <v>120-02683</v>
          </cell>
        </row>
        <row r="7256">
          <cell r="A7256" t="str">
            <v>120-02684</v>
          </cell>
        </row>
        <row r="7257">
          <cell r="A7257" t="str">
            <v>120-02685</v>
          </cell>
        </row>
        <row r="7258">
          <cell r="A7258" t="str">
            <v>120-02686</v>
          </cell>
        </row>
        <row r="7259">
          <cell r="A7259" t="str">
            <v>120-02687</v>
          </cell>
        </row>
        <row r="7260">
          <cell r="A7260" t="str">
            <v>120-02688</v>
          </cell>
        </row>
        <row r="7261">
          <cell r="A7261" t="str">
            <v>120-02689</v>
          </cell>
        </row>
        <row r="7262">
          <cell r="A7262" t="str">
            <v>120-02690</v>
          </cell>
        </row>
        <row r="7263">
          <cell r="A7263" t="str">
            <v>120-02691</v>
          </cell>
        </row>
        <row r="7264">
          <cell r="A7264" t="str">
            <v>120-02692</v>
          </cell>
        </row>
        <row r="7265">
          <cell r="A7265" t="str">
            <v>120-02693</v>
          </cell>
        </row>
        <row r="7266">
          <cell r="A7266" t="str">
            <v>120-02694</v>
          </cell>
        </row>
        <row r="7267">
          <cell r="A7267" t="str">
            <v>120-02695</v>
          </cell>
        </row>
        <row r="7268">
          <cell r="A7268" t="str">
            <v>120-02696</v>
          </cell>
        </row>
        <row r="7269">
          <cell r="A7269" t="str">
            <v>120-02697</v>
          </cell>
        </row>
        <row r="7270">
          <cell r="A7270" t="str">
            <v>120-02698</v>
          </cell>
        </row>
        <row r="7271">
          <cell r="A7271" t="str">
            <v>120-02699</v>
          </cell>
        </row>
        <row r="7272">
          <cell r="A7272" t="str">
            <v>120-02700</v>
          </cell>
        </row>
        <row r="7273">
          <cell r="A7273" t="str">
            <v>120-02701</v>
          </cell>
        </row>
        <row r="7274">
          <cell r="A7274" t="str">
            <v>120-02702</v>
          </cell>
        </row>
        <row r="7275">
          <cell r="A7275" t="str">
            <v>120-02703</v>
          </cell>
        </row>
        <row r="7276">
          <cell r="A7276" t="str">
            <v>120-02704</v>
          </cell>
        </row>
        <row r="7277">
          <cell r="A7277" t="str">
            <v>120-02705</v>
          </cell>
        </row>
        <row r="7278">
          <cell r="A7278" t="str">
            <v>120-02706</v>
          </cell>
        </row>
        <row r="7279">
          <cell r="A7279" t="str">
            <v>120-02707</v>
          </cell>
        </row>
        <row r="7280">
          <cell r="A7280" t="str">
            <v>120-02708</v>
          </cell>
        </row>
        <row r="7281">
          <cell r="A7281" t="str">
            <v>120-02709</v>
          </cell>
        </row>
        <row r="7282">
          <cell r="A7282" t="str">
            <v>120-02710</v>
          </cell>
        </row>
        <row r="7283">
          <cell r="A7283" t="str">
            <v>120-02711</v>
          </cell>
        </row>
        <row r="7284">
          <cell r="A7284" t="str">
            <v>120-02712</v>
          </cell>
        </row>
        <row r="7285">
          <cell r="A7285" t="str">
            <v>120-02713</v>
          </cell>
        </row>
        <row r="7286">
          <cell r="A7286" t="str">
            <v>120-02714</v>
          </cell>
        </row>
        <row r="7287">
          <cell r="A7287" t="str">
            <v>120-02715</v>
          </cell>
        </row>
        <row r="7288">
          <cell r="A7288" t="str">
            <v>120-02716</v>
          </cell>
        </row>
        <row r="7289">
          <cell r="A7289" t="str">
            <v>120-02717</v>
          </cell>
        </row>
        <row r="7290">
          <cell r="A7290" t="str">
            <v>120-02718</v>
          </cell>
        </row>
        <row r="7291">
          <cell r="A7291" t="str">
            <v>120-02719</v>
          </cell>
        </row>
        <row r="7292">
          <cell r="A7292" t="str">
            <v>120-02720</v>
          </cell>
        </row>
        <row r="7293">
          <cell r="A7293" t="str">
            <v>120-02721</v>
          </cell>
        </row>
        <row r="7294">
          <cell r="A7294" t="str">
            <v>120-02722</v>
          </cell>
        </row>
        <row r="7295">
          <cell r="A7295" t="str">
            <v>120-02723</v>
          </cell>
        </row>
        <row r="7296">
          <cell r="A7296" t="str">
            <v>120-02724</v>
          </cell>
        </row>
        <row r="7297">
          <cell r="A7297" t="str">
            <v>120-02725</v>
          </cell>
        </row>
        <row r="7298">
          <cell r="A7298" t="str">
            <v>120-02726</v>
          </cell>
        </row>
        <row r="7299">
          <cell r="A7299" t="str">
            <v>120-02727</v>
          </cell>
        </row>
        <row r="7300">
          <cell r="A7300" t="str">
            <v>120-02728</v>
          </cell>
        </row>
        <row r="7301">
          <cell r="A7301" t="str">
            <v>120-02729</v>
          </cell>
        </row>
        <row r="7302">
          <cell r="A7302" t="str">
            <v>120-02730</v>
          </cell>
        </row>
        <row r="7303">
          <cell r="A7303" t="str">
            <v>120-02731</v>
          </cell>
        </row>
        <row r="7304">
          <cell r="A7304" t="str">
            <v>120-02732</v>
          </cell>
        </row>
        <row r="7305">
          <cell r="A7305" t="str">
            <v>120-02733</v>
          </cell>
        </row>
        <row r="7306">
          <cell r="A7306" t="str">
            <v>120-02734</v>
          </cell>
        </row>
        <row r="7307">
          <cell r="A7307" t="str">
            <v>120-02735</v>
          </cell>
        </row>
        <row r="7308">
          <cell r="A7308" t="str">
            <v>120-02736</v>
          </cell>
        </row>
        <row r="7309">
          <cell r="A7309" t="str">
            <v>120-02737</v>
          </cell>
        </row>
        <row r="7310">
          <cell r="A7310" t="str">
            <v>120-02738</v>
          </cell>
        </row>
        <row r="7311">
          <cell r="A7311" t="str">
            <v>120-02739</v>
          </cell>
        </row>
        <row r="7312">
          <cell r="A7312" t="str">
            <v>120-02740</v>
          </cell>
        </row>
        <row r="7313">
          <cell r="A7313" t="str">
            <v>120-02741</v>
          </cell>
        </row>
        <row r="7314">
          <cell r="A7314" t="str">
            <v>120-02742</v>
          </cell>
        </row>
        <row r="7315">
          <cell r="A7315" t="str">
            <v>120-02743</v>
          </cell>
        </row>
        <row r="7316">
          <cell r="A7316" t="str">
            <v>120-02744</v>
          </cell>
        </row>
        <row r="7317">
          <cell r="A7317" t="str">
            <v>120-02745</v>
          </cell>
        </row>
        <row r="7318">
          <cell r="A7318" t="str">
            <v>120-02746</v>
          </cell>
        </row>
        <row r="7319">
          <cell r="A7319" t="str">
            <v>120-02747</v>
          </cell>
        </row>
        <row r="7320">
          <cell r="A7320" t="str">
            <v>120-02748</v>
          </cell>
        </row>
        <row r="7321">
          <cell r="A7321" t="str">
            <v>120-02749</v>
          </cell>
        </row>
        <row r="7322">
          <cell r="A7322" t="str">
            <v>120-02750</v>
          </cell>
        </row>
        <row r="7323">
          <cell r="A7323" t="str">
            <v>120-02751</v>
          </cell>
        </row>
        <row r="7324">
          <cell r="A7324" t="str">
            <v>120-02752</v>
          </cell>
        </row>
        <row r="7325">
          <cell r="A7325" t="str">
            <v>120-02753</v>
          </cell>
        </row>
        <row r="7326">
          <cell r="A7326" t="str">
            <v>120-02754</v>
          </cell>
        </row>
        <row r="7327">
          <cell r="A7327" t="str">
            <v>120-02755</v>
          </cell>
        </row>
        <row r="7328">
          <cell r="A7328" t="str">
            <v>120-02756</v>
          </cell>
        </row>
        <row r="7329">
          <cell r="A7329" t="str">
            <v>120-02757</v>
          </cell>
        </row>
        <row r="7330">
          <cell r="A7330" t="str">
            <v>120-02758</v>
          </cell>
        </row>
        <row r="7331">
          <cell r="A7331" t="str">
            <v>120-02759</v>
          </cell>
        </row>
        <row r="7332">
          <cell r="A7332" t="str">
            <v>120-02760</v>
          </cell>
        </row>
        <row r="7333">
          <cell r="A7333" t="str">
            <v>120-02761</v>
          </cell>
        </row>
        <row r="7334">
          <cell r="A7334" t="str">
            <v>120-02762</v>
          </cell>
        </row>
        <row r="7335">
          <cell r="A7335" t="str">
            <v>120-02763</v>
          </cell>
        </row>
        <row r="7336">
          <cell r="A7336" t="str">
            <v>120-02764</v>
          </cell>
        </row>
        <row r="7337">
          <cell r="A7337" t="str">
            <v>120-02765</v>
          </cell>
        </row>
        <row r="7338">
          <cell r="A7338" t="str">
            <v>120-02766</v>
          </cell>
        </row>
        <row r="7339">
          <cell r="A7339" t="str">
            <v>120-02767</v>
          </cell>
        </row>
        <row r="7340">
          <cell r="A7340" t="str">
            <v>120-02768</v>
          </cell>
        </row>
        <row r="7341">
          <cell r="A7341" t="str">
            <v>120-02769</v>
          </cell>
        </row>
        <row r="7342">
          <cell r="A7342" t="str">
            <v>120-02780</v>
          </cell>
        </row>
        <row r="7343">
          <cell r="A7343" t="str">
            <v>120-02781</v>
          </cell>
        </row>
        <row r="7344">
          <cell r="A7344" t="str">
            <v>120-02782</v>
          </cell>
        </row>
        <row r="7345">
          <cell r="A7345" t="str">
            <v>120-02783</v>
          </cell>
        </row>
        <row r="7346">
          <cell r="A7346" t="str">
            <v>120-02784</v>
          </cell>
        </row>
        <row r="7347">
          <cell r="A7347" t="str">
            <v>120-02785</v>
          </cell>
        </row>
        <row r="7348">
          <cell r="A7348" t="str">
            <v>120-02786</v>
          </cell>
        </row>
        <row r="7349">
          <cell r="A7349" t="str">
            <v>120-02787</v>
          </cell>
        </row>
        <row r="7350">
          <cell r="A7350" t="str">
            <v>120-02788</v>
          </cell>
        </row>
        <row r="7351">
          <cell r="A7351" t="str">
            <v>120-02789</v>
          </cell>
        </row>
        <row r="7352">
          <cell r="A7352" t="str">
            <v>120-02790</v>
          </cell>
        </row>
        <row r="7353">
          <cell r="A7353" t="str">
            <v>120-02791</v>
          </cell>
        </row>
        <row r="7354">
          <cell r="A7354" t="str">
            <v>120-02792</v>
          </cell>
        </row>
        <row r="7355">
          <cell r="A7355" t="str">
            <v>120-02793</v>
          </cell>
        </row>
        <row r="7356">
          <cell r="A7356" t="str">
            <v>120-02794</v>
          </cell>
        </row>
        <row r="7357">
          <cell r="A7357" t="str">
            <v>120-02796</v>
          </cell>
        </row>
        <row r="7358">
          <cell r="A7358" t="str">
            <v>120-02797</v>
          </cell>
        </row>
        <row r="7359">
          <cell r="A7359" t="str">
            <v>120-02798</v>
          </cell>
        </row>
        <row r="7360">
          <cell r="A7360" t="str">
            <v>120-02799</v>
          </cell>
        </row>
        <row r="7361">
          <cell r="A7361" t="str">
            <v>120-02800</v>
          </cell>
        </row>
        <row r="7362">
          <cell r="A7362" t="str">
            <v>120-02801</v>
          </cell>
        </row>
        <row r="7363">
          <cell r="A7363" t="str">
            <v>120-02802</v>
          </cell>
        </row>
        <row r="7364">
          <cell r="A7364" t="str">
            <v>120-02803</v>
          </cell>
        </row>
        <row r="7365">
          <cell r="A7365" t="str">
            <v>120-02804</v>
          </cell>
        </row>
        <row r="7366">
          <cell r="A7366" t="str">
            <v>120-02805</v>
          </cell>
        </row>
        <row r="7367">
          <cell r="A7367" t="str">
            <v>120-02806</v>
          </cell>
        </row>
        <row r="7368">
          <cell r="A7368" t="str">
            <v>120-02807</v>
          </cell>
        </row>
        <row r="7369">
          <cell r="A7369" t="str">
            <v>120-02808</v>
          </cell>
        </row>
        <row r="7370">
          <cell r="A7370" t="str">
            <v>120-02809</v>
          </cell>
        </row>
        <row r="7371">
          <cell r="A7371" t="str">
            <v>120-02810</v>
          </cell>
        </row>
        <row r="7372">
          <cell r="A7372" t="str">
            <v>120-02811</v>
          </cell>
        </row>
        <row r="7373">
          <cell r="A7373" t="str">
            <v>120-02812</v>
          </cell>
        </row>
        <row r="7374">
          <cell r="A7374" t="str">
            <v>120-02813</v>
          </cell>
        </row>
        <row r="7375">
          <cell r="A7375" t="str">
            <v>120-02814</v>
          </cell>
        </row>
        <row r="7376">
          <cell r="A7376" t="str">
            <v>120-02815</v>
          </cell>
        </row>
        <row r="7377">
          <cell r="A7377" t="str">
            <v>120-02816</v>
          </cell>
        </row>
        <row r="7378">
          <cell r="A7378" t="str">
            <v>120-02817</v>
          </cell>
        </row>
        <row r="7379">
          <cell r="A7379" t="str">
            <v>120-02818</v>
          </cell>
        </row>
        <row r="7380">
          <cell r="A7380" t="str">
            <v>120-02819</v>
          </cell>
        </row>
        <row r="7381">
          <cell r="A7381" t="str">
            <v>120-02820</v>
          </cell>
        </row>
        <row r="7382">
          <cell r="A7382" t="str">
            <v>120-02821</v>
          </cell>
        </row>
        <row r="7383">
          <cell r="A7383" t="str">
            <v>120-02822</v>
          </cell>
        </row>
        <row r="7384">
          <cell r="A7384" t="str">
            <v>120-02823</v>
          </cell>
        </row>
        <row r="7385">
          <cell r="A7385" t="str">
            <v>120-02824</v>
          </cell>
        </row>
        <row r="7386">
          <cell r="A7386" t="str">
            <v>120-02825</v>
          </cell>
        </row>
        <row r="7387">
          <cell r="A7387" t="str">
            <v>120-02826</v>
          </cell>
        </row>
        <row r="7388">
          <cell r="A7388" t="str">
            <v>120-02827</v>
          </cell>
        </row>
        <row r="7389">
          <cell r="A7389" t="str">
            <v>120-02828</v>
          </cell>
        </row>
        <row r="7390">
          <cell r="A7390" t="str">
            <v>120-02829</v>
          </cell>
        </row>
        <row r="7391">
          <cell r="A7391" t="str">
            <v>120-02830</v>
          </cell>
        </row>
        <row r="7392">
          <cell r="A7392" t="str">
            <v>120-02831</v>
          </cell>
        </row>
        <row r="7393">
          <cell r="A7393" t="str">
            <v>120-02832</v>
          </cell>
        </row>
        <row r="7394">
          <cell r="A7394" t="str">
            <v>120-02833</v>
          </cell>
        </row>
        <row r="7395">
          <cell r="A7395" t="str">
            <v>120-02834</v>
          </cell>
        </row>
        <row r="7396">
          <cell r="A7396" t="str">
            <v>120-02835</v>
          </cell>
        </row>
        <row r="7397">
          <cell r="A7397" t="str">
            <v>120-02836</v>
          </cell>
        </row>
        <row r="7398">
          <cell r="A7398" t="str">
            <v>120-02837</v>
          </cell>
        </row>
        <row r="7399">
          <cell r="A7399" t="str">
            <v>120-02838</v>
          </cell>
        </row>
        <row r="7400">
          <cell r="A7400" t="str">
            <v>120-02839</v>
          </cell>
        </row>
        <row r="7401">
          <cell r="A7401" t="str">
            <v>120-02840</v>
          </cell>
        </row>
        <row r="7402">
          <cell r="A7402" t="str">
            <v>120-02841</v>
          </cell>
        </row>
        <row r="7403">
          <cell r="A7403" t="str">
            <v>120-02842</v>
          </cell>
        </row>
        <row r="7404">
          <cell r="A7404" t="str">
            <v>120-02843</v>
          </cell>
        </row>
        <row r="7405">
          <cell r="A7405" t="str">
            <v>120-02844</v>
          </cell>
        </row>
        <row r="7406">
          <cell r="A7406" t="str">
            <v>120-02845</v>
          </cell>
        </row>
        <row r="7407">
          <cell r="A7407" t="str">
            <v>120-02846</v>
          </cell>
        </row>
        <row r="7408">
          <cell r="A7408" t="str">
            <v>120-02847</v>
          </cell>
        </row>
        <row r="7409">
          <cell r="A7409" t="str">
            <v>120-02848</v>
          </cell>
        </row>
        <row r="7410">
          <cell r="A7410" t="str">
            <v>120-02866</v>
          </cell>
        </row>
        <row r="7411">
          <cell r="A7411" t="str">
            <v>120-02867</v>
          </cell>
        </row>
        <row r="7412">
          <cell r="A7412" t="str">
            <v>120-02868</v>
          </cell>
        </row>
        <row r="7413">
          <cell r="A7413" t="str">
            <v>120-02869</v>
          </cell>
        </row>
        <row r="7414">
          <cell r="A7414" t="str">
            <v>120-02870</v>
          </cell>
        </row>
        <row r="7415">
          <cell r="A7415" t="str">
            <v>120-02871</v>
          </cell>
        </row>
        <row r="7416">
          <cell r="A7416" t="str">
            <v>120-02872</v>
          </cell>
        </row>
        <row r="7417">
          <cell r="A7417" t="str">
            <v>120-02874</v>
          </cell>
        </row>
        <row r="7418">
          <cell r="A7418" t="str">
            <v>120-02875</v>
          </cell>
        </row>
        <row r="7419">
          <cell r="A7419" t="str">
            <v>120-02876</v>
          </cell>
        </row>
        <row r="7420">
          <cell r="A7420" t="str">
            <v>120-02877</v>
          </cell>
        </row>
        <row r="7421">
          <cell r="A7421" t="str">
            <v>120-02878</v>
          </cell>
        </row>
        <row r="7422">
          <cell r="A7422" t="str">
            <v>120-02879</v>
          </cell>
        </row>
        <row r="7423">
          <cell r="A7423" t="str">
            <v>120-02880</v>
          </cell>
        </row>
        <row r="7424">
          <cell r="A7424" t="str">
            <v>120-02881</v>
          </cell>
        </row>
        <row r="7425">
          <cell r="A7425" t="str">
            <v>120-02882</v>
          </cell>
        </row>
        <row r="7426">
          <cell r="A7426" t="str">
            <v>120-02883</v>
          </cell>
        </row>
        <row r="7427">
          <cell r="A7427" t="str">
            <v>120-02884</v>
          </cell>
        </row>
        <row r="7428">
          <cell r="A7428" t="str">
            <v>120-02885</v>
          </cell>
        </row>
        <row r="7429">
          <cell r="A7429" t="str">
            <v>120-02886</v>
          </cell>
        </row>
        <row r="7430">
          <cell r="A7430" t="str">
            <v>120-02887</v>
          </cell>
        </row>
        <row r="7431">
          <cell r="A7431" t="str">
            <v>120-02888</v>
          </cell>
        </row>
        <row r="7432">
          <cell r="A7432" t="str">
            <v>120-02889</v>
          </cell>
        </row>
        <row r="7433">
          <cell r="A7433" t="str">
            <v>120-02890</v>
          </cell>
        </row>
        <row r="7434">
          <cell r="A7434" t="str">
            <v>120-02891</v>
          </cell>
        </row>
        <row r="7435">
          <cell r="A7435" t="str">
            <v>120-02892</v>
          </cell>
        </row>
        <row r="7436">
          <cell r="A7436" t="str">
            <v>120-02893</v>
          </cell>
        </row>
        <row r="7437">
          <cell r="A7437" t="str">
            <v>120-02894</v>
          </cell>
        </row>
        <row r="7438">
          <cell r="A7438" t="str">
            <v>120-02895</v>
          </cell>
        </row>
        <row r="7439">
          <cell r="A7439" t="str">
            <v>120-02896</v>
          </cell>
        </row>
        <row r="7440">
          <cell r="A7440" t="str">
            <v>120-02897</v>
          </cell>
        </row>
        <row r="7441">
          <cell r="A7441" t="str">
            <v>120-02898</v>
          </cell>
        </row>
        <row r="7442">
          <cell r="A7442" t="str">
            <v>120-02899</v>
          </cell>
        </row>
        <row r="7443">
          <cell r="A7443" t="str">
            <v>120-02900</v>
          </cell>
        </row>
        <row r="7444">
          <cell r="A7444" t="str">
            <v>120-02901</v>
          </cell>
        </row>
        <row r="7445">
          <cell r="A7445" t="str">
            <v>120-02902</v>
          </cell>
        </row>
        <row r="7446">
          <cell r="A7446" t="str">
            <v>120-02904</v>
          </cell>
        </row>
        <row r="7447">
          <cell r="A7447" t="str">
            <v>120-02905</v>
          </cell>
        </row>
        <row r="7448">
          <cell r="A7448" t="str">
            <v>120-02906</v>
          </cell>
        </row>
        <row r="7449">
          <cell r="A7449" t="str">
            <v>120-02907</v>
          </cell>
        </row>
        <row r="7450">
          <cell r="A7450" t="str">
            <v>120-02908</v>
          </cell>
        </row>
        <row r="7451">
          <cell r="A7451" t="str">
            <v>120-02909</v>
          </cell>
        </row>
        <row r="7452">
          <cell r="A7452" t="str">
            <v>120-02910</v>
          </cell>
        </row>
        <row r="7453">
          <cell r="A7453" t="str">
            <v>120-02911</v>
          </cell>
        </row>
        <row r="7454">
          <cell r="A7454" t="str">
            <v>120-02912</v>
          </cell>
        </row>
        <row r="7455">
          <cell r="A7455" t="str">
            <v>120-02913</v>
          </cell>
        </row>
        <row r="7456">
          <cell r="A7456" t="str">
            <v>120-02914</v>
          </cell>
        </row>
        <row r="7457">
          <cell r="A7457" t="str">
            <v>120-02915</v>
          </cell>
        </row>
        <row r="7458">
          <cell r="A7458" t="str">
            <v>120-02916</v>
          </cell>
        </row>
        <row r="7459">
          <cell r="A7459" t="str">
            <v>120-02917</v>
          </cell>
        </row>
        <row r="7460">
          <cell r="A7460" t="str">
            <v>120-02918</v>
          </cell>
        </row>
        <row r="7461">
          <cell r="A7461" t="str">
            <v>120-02919</v>
          </cell>
        </row>
        <row r="7462">
          <cell r="A7462" t="str">
            <v>120-02920</v>
          </cell>
        </row>
        <row r="7463">
          <cell r="A7463" t="str">
            <v>120-02921</v>
          </cell>
        </row>
        <row r="7464">
          <cell r="A7464" t="str">
            <v>120-02922</v>
          </cell>
        </row>
        <row r="7465">
          <cell r="A7465" t="str">
            <v>120-02923</v>
          </cell>
        </row>
        <row r="7466">
          <cell r="A7466" t="str">
            <v>120-02924</v>
          </cell>
        </row>
        <row r="7467">
          <cell r="A7467" t="str">
            <v>120-02926</v>
          </cell>
        </row>
        <row r="7468">
          <cell r="A7468" t="str">
            <v>120-02927</v>
          </cell>
        </row>
        <row r="7469">
          <cell r="A7469" t="str">
            <v>120-02929</v>
          </cell>
        </row>
        <row r="7470">
          <cell r="A7470" t="str">
            <v>120-02930</v>
          </cell>
        </row>
        <row r="7471">
          <cell r="A7471" t="str">
            <v>120-02931</v>
          </cell>
        </row>
        <row r="7472">
          <cell r="A7472" t="str">
            <v>120-02932</v>
          </cell>
        </row>
        <row r="7473">
          <cell r="A7473" t="str">
            <v>120-02933</v>
          </cell>
        </row>
        <row r="7474">
          <cell r="A7474" t="str">
            <v>120-02934</v>
          </cell>
        </row>
        <row r="7475">
          <cell r="A7475" t="str">
            <v>120-02935</v>
          </cell>
        </row>
        <row r="7476">
          <cell r="A7476" t="str">
            <v>120-02936</v>
          </cell>
        </row>
        <row r="7477">
          <cell r="A7477" t="str">
            <v>120-02937</v>
          </cell>
        </row>
        <row r="7478">
          <cell r="A7478" t="str">
            <v>120-02938</v>
          </cell>
        </row>
        <row r="7479">
          <cell r="A7479" t="str">
            <v>120-02939</v>
          </cell>
        </row>
        <row r="7480">
          <cell r="A7480" t="str">
            <v>120-02940</v>
          </cell>
        </row>
        <row r="7481">
          <cell r="A7481" t="str">
            <v>120-02941</v>
          </cell>
        </row>
        <row r="7482">
          <cell r="A7482" t="str">
            <v>120-02942</v>
          </cell>
        </row>
        <row r="7483">
          <cell r="A7483" t="str">
            <v>120-02943</v>
          </cell>
        </row>
        <row r="7484">
          <cell r="A7484" t="str">
            <v>120-02944</v>
          </cell>
        </row>
        <row r="7485">
          <cell r="A7485" t="str">
            <v>120-02945</v>
          </cell>
        </row>
        <row r="7486">
          <cell r="A7486" t="str">
            <v>120-02946</v>
          </cell>
        </row>
        <row r="7487">
          <cell r="A7487" t="str">
            <v>120-02947</v>
          </cell>
        </row>
        <row r="7488">
          <cell r="A7488" t="str">
            <v>120-02948</v>
          </cell>
        </row>
        <row r="7489">
          <cell r="A7489" t="str">
            <v>120-02949</v>
          </cell>
        </row>
        <row r="7490">
          <cell r="A7490" t="str">
            <v>120-02950</v>
          </cell>
        </row>
        <row r="7491">
          <cell r="A7491" t="str">
            <v>120-02951</v>
          </cell>
        </row>
        <row r="7492">
          <cell r="A7492" t="str">
            <v>120-02952</v>
          </cell>
        </row>
        <row r="7493">
          <cell r="A7493" t="str">
            <v>120-02953</v>
          </cell>
        </row>
        <row r="7494">
          <cell r="A7494" t="str">
            <v>120-02954</v>
          </cell>
        </row>
        <row r="7495">
          <cell r="A7495" t="str">
            <v>120-02955</v>
          </cell>
        </row>
        <row r="7496">
          <cell r="A7496" t="str">
            <v>120-02956</v>
          </cell>
        </row>
        <row r="7497">
          <cell r="A7497" t="str">
            <v>120-02957</v>
          </cell>
        </row>
        <row r="7498">
          <cell r="A7498" t="str">
            <v>120-02958</v>
          </cell>
        </row>
        <row r="7499">
          <cell r="A7499" t="str">
            <v>120-02960</v>
          </cell>
        </row>
        <row r="7500">
          <cell r="A7500" t="str">
            <v>120-02961</v>
          </cell>
        </row>
        <row r="7501">
          <cell r="A7501" t="str">
            <v>120-02962</v>
          </cell>
        </row>
        <row r="7502">
          <cell r="A7502" t="str">
            <v>120-02963</v>
          </cell>
        </row>
        <row r="7503">
          <cell r="A7503" t="str">
            <v>120-02964</v>
          </cell>
        </row>
        <row r="7504">
          <cell r="A7504" t="str">
            <v>120-02965</v>
          </cell>
        </row>
        <row r="7505">
          <cell r="A7505" t="str">
            <v>120-02966</v>
          </cell>
        </row>
        <row r="7506">
          <cell r="A7506" t="str">
            <v>120-02967</v>
          </cell>
        </row>
        <row r="7507">
          <cell r="A7507" t="str">
            <v>120-02968</v>
          </cell>
        </row>
        <row r="7508">
          <cell r="A7508" t="str">
            <v>120-02969</v>
          </cell>
        </row>
        <row r="7509">
          <cell r="A7509" t="str">
            <v>120-02970</v>
          </cell>
        </row>
        <row r="7510">
          <cell r="A7510" t="str">
            <v>120-02971</v>
          </cell>
        </row>
        <row r="7511">
          <cell r="A7511" t="str">
            <v>120-02972</v>
          </cell>
        </row>
        <row r="7512">
          <cell r="A7512" t="str">
            <v>120-02973</v>
          </cell>
        </row>
        <row r="7513">
          <cell r="A7513" t="str">
            <v>120-02974</v>
          </cell>
        </row>
        <row r="7514">
          <cell r="A7514" t="str">
            <v>120-02975</v>
          </cell>
        </row>
        <row r="7515">
          <cell r="A7515" t="str">
            <v>120-02976</v>
          </cell>
        </row>
        <row r="7516">
          <cell r="A7516" t="str">
            <v>120-02977</v>
          </cell>
        </row>
        <row r="7517">
          <cell r="A7517" t="str">
            <v>120-02978</v>
          </cell>
        </row>
        <row r="7518">
          <cell r="A7518" t="str">
            <v>120-02979</v>
          </cell>
        </row>
        <row r="7519">
          <cell r="A7519" t="str">
            <v>120-02980</v>
          </cell>
        </row>
        <row r="7520">
          <cell r="A7520" t="str">
            <v>120-02981</v>
          </cell>
        </row>
        <row r="7521">
          <cell r="A7521" t="str">
            <v>120-02982</v>
          </cell>
        </row>
        <row r="7522">
          <cell r="A7522" t="str">
            <v>120-02983</v>
          </cell>
        </row>
        <row r="7523">
          <cell r="A7523" t="str">
            <v>120-02984</v>
          </cell>
        </row>
        <row r="7524">
          <cell r="A7524" t="str">
            <v>120-02985</v>
          </cell>
        </row>
        <row r="7525">
          <cell r="A7525" t="str">
            <v>120-02986</v>
          </cell>
        </row>
        <row r="7526">
          <cell r="A7526" t="str">
            <v>120-02987</v>
          </cell>
        </row>
        <row r="7527">
          <cell r="A7527" t="str">
            <v>120-02988</v>
          </cell>
        </row>
        <row r="7528">
          <cell r="A7528" t="str">
            <v>120-02989</v>
          </cell>
        </row>
        <row r="7529">
          <cell r="A7529" t="str">
            <v>120-02990</v>
          </cell>
        </row>
        <row r="7530">
          <cell r="A7530" t="str">
            <v>120-02991</v>
          </cell>
        </row>
        <row r="7531">
          <cell r="A7531" t="str">
            <v>120-02992</v>
          </cell>
        </row>
        <row r="7532">
          <cell r="A7532" t="str">
            <v>120-02993</v>
          </cell>
        </row>
        <row r="7533">
          <cell r="A7533" t="str">
            <v>120-02994</v>
          </cell>
        </row>
        <row r="7534">
          <cell r="A7534" t="str">
            <v>120-02995</v>
          </cell>
        </row>
        <row r="7535">
          <cell r="A7535" t="str">
            <v>120-02996</v>
          </cell>
        </row>
        <row r="7536">
          <cell r="A7536" t="str">
            <v>120-02997</v>
          </cell>
        </row>
        <row r="7537">
          <cell r="A7537" t="str">
            <v>120-02998</v>
          </cell>
        </row>
        <row r="7538">
          <cell r="A7538" t="str">
            <v>120-02999</v>
          </cell>
        </row>
        <row r="7539">
          <cell r="A7539" t="str">
            <v>120-03000</v>
          </cell>
        </row>
        <row r="7540">
          <cell r="A7540" t="str">
            <v>120-03001</v>
          </cell>
        </row>
        <row r="7541">
          <cell r="A7541" t="str">
            <v>120-03002</v>
          </cell>
        </row>
        <row r="7542">
          <cell r="A7542" t="str">
            <v>120-03003</v>
          </cell>
        </row>
        <row r="7543">
          <cell r="A7543" t="str">
            <v>120-03004</v>
          </cell>
        </row>
        <row r="7544">
          <cell r="A7544" t="str">
            <v>120-03005</v>
          </cell>
        </row>
        <row r="7545">
          <cell r="A7545" t="str">
            <v>120-03006</v>
          </cell>
        </row>
        <row r="7546">
          <cell r="A7546" t="str">
            <v>120-03013</v>
          </cell>
        </row>
        <row r="7547">
          <cell r="A7547" t="str">
            <v>120-03014</v>
          </cell>
        </row>
        <row r="7548">
          <cell r="A7548" t="str">
            <v>120-03015</v>
          </cell>
        </row>
        <row r="7549">
          <cell r="A7549" t="str">
            <v>120-03016</v>
          </cell>
        </row>
        <row r="7550">
          <cell r="A7550" t="str">
            <v>120-03017</v>
          </cell>
        </row>
        <row r="7551">
          <cell r="A7551" t="str">
            <v>120-03018</v>
          </cell>
        </row>
        <row r="7552">
          <cell r="A7552" t="str">
            <v>120-03019</v>
          </cell>
        </row>
        <row r="7553">
          <cell r="A7553" t="str">
            <v>120-03020</v>
          </cell>
        </row>
        <row r="7554">
          <cell r="A7554" t="str">
            <v>120-03021</v>
          </cell>
        </row>
        <row r="7555">
          <cell r="A7555" t="str">
            <v>120-03022</v>
          </cell>
        </row>
        <row r="7556">
          <cell r="A7556" t="str">
            <v>120-03023</v>
          </cell>
        </row>
        <row r="7557">
          <cell r="A7557" t="str">
            <v>120-03024</v>
          </cell>
        </row>
        <row r="7558">
          <cell r="A7558" t="str">
            <v>120-03025</v>
          </cell>
        </row>
        <row r="7559">
          <cell r="A7559" t="str">
            <v>120-03026</v>
          </cell>
        </row>
        <row r="7560">
          <cell r="A7560" t="str">
            <v>120-03027</v>
          </cell>
        </row>
        <row r="7561">
          <cell r="A7561" t="str">
            <v>120-03028</v>
          </cell>
        </row>
        <row r="7562">
          <cell r="A7562" t="str">
            <v>120-03029</v>
          </cell>
        </row>
        <row r="7563">
          <cell r="A7563" t="str">
            <v>120-03030</v>
          </cell>
        </row>
        <row r="7564">
          <cell r="A7564" t="str">
            <v>120-03031</v>
          </cell>
        </row>
        <row r="7565">
          <cell r="A7565" t="str">
            <v>120-03032</v>
          </cell>
        </row>
        <row r="7566">
          <cell r="A7566" t="str">
            <v>120-03033</v>
          </cell>
        </row>
        <row r="7567">
          <cell r="A7567" t="str">
            <v>120-03034</v>
          </cell>
        </row>
        <row r="7568">
          <cell r="A7568" t="str">
            <v>120-03035</v>
          </cell>
        </row>
        <row r="7569">
          <cell r="A7569" t="str">
            <v>120-03036</v>
          </cell>
        </row>
        <row r="7570">
          <cell r="A7570" t="str">
            <v>120-03037</v>
          </cell>
        </row>
        <row r="7571">
          <cell r="A7571" t="str">
            <v>120-03038</v>
          </cell>
        </row>
        <row r="7572">
          <cell r="A7572" t="str">
            <v>120-03039</v>
          </cell>
        </row>
        <row r="7573">
          <cell r="A7573" t="str">
            <v>120-03040</v>
          </cell>
        </row>
        <row r="7574">
          <cell r="A7574" t="str">
            <v>120-03041</v>
          </cell>
        </row>
        <row r="7575">
          <cell r="A7575" t="str">
            <v>120-03042</v>
          </cell>
        </row>
        <row r="7576">
          <cell r="A7576" t="str">
            <v>120-03043</v>
          </cell>
        </row>
        <row r="7577">
          <cell r="A7577" t="str">
            <v>120-03044</v>
          </cell>
        </row>
        <row r="7578">
          <cell r="A7578" t="str">
            <v>120-03045</v>
          </cell>
        </row>
        <row r="7579">
          <cell r="A7579" t="str">
            <v>120-03046</v>
          </cell>
        </row>
        <row r="7580">
          <cell r="A7580" t="str">
            <v>120-03047</v>
          </cell>
        </row>
        <row r="7581">
          <cell r="A7581" t="str">
            <v>120-03048</v>
          </cell>
        </row>
        <row r="7582">
          <cell r="A7582" t="str">
            <v>120-03049</v>
          </cell>
        </row>
        <row r="7583">
          <cell r="A7583" t="str">
            <v>120-03050</v>
          </cell>
        </row>
        <row r="7584">
          <cell r="A7584" t="str">
            <v>120-03051</v>
          </cell>
        </row>
        <row r="7585">
          <cell r="A7585" t="str">
            <v>120-03052</v>
          </cell>
        </row>
        <row r="7586">
          <cell r="A7586" t="str">
            <v>120-03053</v>
          </cell>
        </row>
        <row r="7587">
          <cell r="A7587" t="str">
            <v>120-03054</v>
          </cell>
        </row>
        <row r="7588">
          <cell r="A7588" t="str">
            <v>120-03055</v>
          </cell>
        </row>
        <row r="7589">
          <cell r="A7589" t="str">
            <v>120-03056</v>
          </cell>
        </row>
        <row r="7590">
          <cell r="A7590" t="str">
            <v>120-03057</v>
          </cell>
        </row>
        <row r="7591">
          <cell r="A7591" t="str">
            <v>120-03058</v>
          </cell>
        </row>
        <row r="7592">
          <cell r="A7592" t="str">
            <v>120-03059</v>
          </cell>
        </row>
        <row r="7593">
          <cell r="A7593" t="str">
            <v>120-03060</v>
          </cell>
        </row>
        <row r="7594">
          <cell r="A7594" t="str">
            <v>120-03061</v>
          </cell>
        </row>
        <row r="7595">
          <cell r="A7595" t="str">
            <v>120-03062</v>
          </cell>
        </row>
        <row r="7596">
          <cell r="A7596" t="str">
            <v>120-03063</v>
          </cell>
        </row>
        <row r="7597">
          <cell r="A7597" t="str">
            <v>120-03064</v>
          </cell>
        </row>
        <row r="7598">
          <cell r="A7598" t="str">
            <v>120-03065</v>
          </cell>
        </row>
        <row r="7599">
          <cell r="A7599" t="str">
            <v>120-03066</v>
          </cell>
        </row>
        <row r="7600">
          <cell r="A7600" t="str">
            <v>120-03067</v>
          </cell>
        </row>
        <row r="7601">
          <cell r="A7601" t="str">
            <v>120-03068</v>
          </cell>
        </row>
        <row r="7602">
          <cell r="A7602" t="str">
            <v>120-03069</v>
          </cell>
        </row>
        <row r="7603">
          <cell r="A7603" t="str">
            <v>120-03070</v>
          </cell>
        </row>
        <row r="7604">
          <cell r="A7604" t="str">
            <v>120-03071</v>
          </cell>
        </row>
        <row r="7605">
          <cell r="A7605" t="str">
            <v>120-03072</v>
          </cell>
        </row>
        <row r="7606">
          <cell r="A7606" t="str">
            <v>120-03073</v>
          </cell>
        </row>
        <row r="7607">
          <cell r="A7607" t="str">
            <v>120-03074</v>
          </cell>
        </row>
        <row r="7608">
          <cell r="A7608" t="str">
            <v>120-03075</v>
          </cell>
        </row>
        <row r="7609">
          <cell r="A7609" t="str">
            <v>120-03076</v>
          </cell>
        </row>
        <row r="7610">
          <cell r="A7610" t="str">
            <v>120-03077</v>
          </cell>
        </row>
        <row r="7611">
          <cell r="A7611" t="str">
            <v>120-03078</v>
          </cell>
        </row>
        <row r="7612">
          <cell r="A7612" t="str">
            <v>120-03079</v>
          </cell>
        </row>
        <row r="7613">
          <cell r="A7613" t="str">
            <v>120-03080</v>
          </cell>
        </row>
        <row r="7614">
          <cell r="A7614" t="str">
            <v>120-03081</v>
          </cell>
        </row>
        <row r="7615">
          <cell r="A7615" t="str">
            <v>120-03082</v>
          </cell>
        </row>
        <row r="7616">
          <cell r="A7616" t="str">
            <v>120-03083</v>
          </cell>
        </row>
        <row r="7617">
          <cell r="A7617" t="str">
            <v>120-03084</v>
          </cell>
        </row>
        <row r="7618">
          <cell r="A7618" t="str">
            <v>120-03085</v>
          </cell>
        </row>
        <row r="7619">
          <cell r="A7619" t="str">
            <v>120-03086</v>
          </cell>
        </row>
        <row r="7620">
          <cell r="A7620" t="str">
            <v>120-03087</v>
          </cell>
        </row>
        <row r="7621">
          <cell r="A7621" t="str">
            <v>120-03088</v>
          </cell>
        </row>
        <row r="7622">
          <cell r="A7622" t="str">
            <v>120-03089</v>
          </cell>
        </row>
        <row r="7623">
          <cell r="A7623" t="str">
            <v>120-03090</v>
          </cell>
        </row>
        <row r="7624">
          <cell r="A7624" t="str">
            <v>120-03091</v>
          </cell>
        </row>
        <row r="7625">
          <cell r="A7625" t="str">
            <v>120-03092</v>
          </cell>
        </row>
        <row r="7626">
          <cell r="A7626" t="str">
            <v>120-03093</v>
          </cell>
        </row>
        <row r="7627">
          <cell r="A7627" t="str">
            <v>120-03094</v>
          </cell>
        </row>
        <row r="7628">
          <cell r="A7628" t="str">
            <v>120-03095</v>
          </cell>
        </row>
        <row r="7629">
          <cell r="A7629" t="str">
            <v>120-03096</v>
          </cell>
        </row>
        <row r="7630">
          <cell r="A7630" t="str">
            <v>120-03097</v>
          </cell>
        </row>
        <row r="7631">
          <cell r="A7631" t="str">
            <v>120-03098</v>
          </cell>
        </row>
        <row r="7632">
          <cell r="A7632" t="str">
            <v>120-03099</v>
          </cell>
        </row>
        <row r="7633">
          <cell r="A7633" t="str">
            <v>120-03100</v>
          </cell>
        </row>
        <row r="7634">
          <cell r="A7634" t="str">
            <v>120-03101</v>
          </cell>
        </row>
        <row r="7635">
          <cell r="A7635" t="str">
            <v>120-03102</v>
          </cell>
        </row>
        <row r="7636">
          <cell r="A7636" t="str">
            <v>120-03103</v>
          </cell>
        </row>
        <row r="7637">
          <cell r="A7637" t="str">
            <v>120-03104</v>
          </cell>
        </row>
        <row r="7638">
          <cell r="A7638" t="str">
            <v>120-03105</v>
          </cell>
        </row>
        <row r="7639">
          <cell r="A7639" t="str">
            <v>120-03106</v>
          </cell>
        </row>
        <row r="7640">
          <cell r="A7640" t="str">
            <v>120-03107</v>
          </cell>
        </row>
        <row r="7641">
          <cell r="A7641" t="str">
            <v>120-03108</v>
          </cell>
        </row>
        <row r="7642">
          <cell r="A7642" t="str">
            <v>120-03109</v>
          </cell>
        </row>
        <row r="7643">
          <cell r="A7643" t="str">
            <v>120-03110</v>
          </cell>
        </row>
        <row r="7644">
          <cell r="A7644" t="str">
            <v>120-03111</v>
          </cell>
        </row>
        <row r="7645">
          <cell r="A7645" t="str">
            <v>120-03112</v>
          </cell>
        </row>
        <row r="7646">
          <cell r="A7646" t="str">
            <v>120-03113</v>
          </cell>
        </row>
        <row r="7647">
          <cell r="A7647" t="str">
            <v>120-03114</v>
          </cell>
        </row>
        <row r="7648">
          <cell r="A7648" t="str">
            <v>120-03115</v>
          </cell>
        </row>
        <row r="7649">
          <cell r="A7649" t="str">
            <v>120-03116</v>
          </cell>
        </row>
        <row r="7650">
          <cell r="A7650" t="str">
            <v>120-03118</v>
          </cell>
        </row>
        <row r="7651">
          <cell r="A7651" t="str">
            <v>120-03119</v>
          </cell>
        </row>
        <row r="7652">
          <cell r="A7652" t="str">
            <v>120-03120</v>
          </cell>
        </row>
        <row r="7653">
          <cell r="A7653" t="str">
            <v>120-03121</v>
          </cell>
        </row>
        <row r="7654">
          <cell r="A7654" t="str">
            <v>120-03122</v>
          </cell>
        </row>
        <row r="7655">
          <cell r="A7655" t="str">
            <v>120-03123</v>
          </cell>
        </row>
        <row r="7656">
          <cell r="A7656" t="str">
            <v>120-03124</v>
          </cell>
        </row>
        <row r="7657">
          <cell r="A7657" t="str">
            <v>120-03125</v>
          </cell>
        </row>
        <row r="7658">
          <cell r="A7658" t="str">
            <v>120-03126</v>
          </cell>
        </row>
        <row r="7659">
          <cell r="A7659" t="str">
            <v>120-03127</v>
          </cell>
        </row>
        <row r="7660">
          <cell r="A7660" t="str">
            <v>120-03128</v>
          </cell>
        </row>
        <row r="7661">
          <cell r="A7661" t="str">
            <v>120-03129</v>
          </cell>
        </row>
        <row r="7662">
          <cell r="A7662" t="str">
            <v>120-03130</v>
          </cell>
        </row>
        <row r="7663">
          <cell r="A7663" t="str">
            <v>120-03131</v>
          </cell>
        </row>
        <row r="7664">
          <cell r="A7664" t="str">
            <v>120-03132</v>
          </cell>
        </row>
        <row r="7665">
          <cell r="A7665" t="str">
            <v>120-03133</v>
          </cell>
        </row>
        <row r="7666">
          <cell r="A7666" t="str">
            <v>120-03134</v>
          </cell>
        </row>
        <row r="7667">
          <cell r="A7667" t="str">
            <v>120-03135</v>
          </cell>
        </row>
        <row r="7668">
          <cell r="A7668" t="str">
            <v>120-03136</v>
          </cell>
        </row>
        <row r="7669">
          <cell r="A7669" t="str">
            <v>120-03137</v>
          </cell>
        </row>
        <row r="7670">
          <cell r="A7670" t="str">
            <v>120-03138</v>
          </cell>
        </row>
        <row r="7671">
          <cell r="A7671" t="str">
            <v>120-03139</v>
          </cell>
        </row>
        <row r="7672">
          <cell r="A7672" t="str">
            <v>120-03140</v>
          </cell>
        </row>
        <row r="7673">
          <cell r="A7673" t="str">
            <v>120-03141</v>
          </cell>
        </row>
        <row r="7674">
          <cell r="A7674" t="str">
            <v>120-03142</v>
          </cell>
        </row>
        <row r="7675">
          <cell r="A7675" t="str">
            <v>120-03143</v>
          </cell>
        </row>
        <row r="7676">
          <cell r="A7676" t="str">
            <v>120-03144</v>
          </cell>
        </row>
        <row r="7677">
          <cell r="A7677" t="str">
            <v>120-03145</v>
          </cell>
        </row>
        <row r="7678">
          <cell r="A7678" t="str">
            <v>120-03146</v>
          </cell>
        </row>
        <row r="7679">
          <cell r="A7679" t="str">
            <v>120-03147</v>
          </cell>
        </row>
        <row r="7680">
          <cell r="A7680" t="str">
            <v>120-03148</v>
          </cell>
        </row>
        <row r="7681">
          <cell r="A7681" t="str">
            <v>120-03149</v>
          </cell>
        </row>
        <row r="7682">
          <cell r="A7682" t="str">
            <v>120-03150</v>
          </cell>
        </row>
        <row r="7683">
          <cell r="A7683" t="str">
            <v>120-03151</v>
          </cell>
        </row>
        <row r="7684">
          <cell r="A7684" t="str">
            <v>120-03152</v>
          </cell>
        </row>
        <row r="7685">
          <cell r="A7685" t="str">
            <v>120-03153</v>
          </cell>
        </row>
        <row r="7686">
          <cell r="A7686" t="str">
            <v>120-03154</v>
          </cell>
        </row>
        <row r="7687">
          <cell r="A7687" t="str">
            <v>120-03155</v>
          </cell>
        </row>
        <row r="7688">
          <cell r="A7688" t="str">
            <v>120-03156</v>
          </cell>
        </row>
        <row r="7689">
          <cell r="A7689" t="str">
            <v>120-03157</v>
          </cell>
        </row>
        <row r="7690">
          <cell r="A7690" t="str">
            <v>120-03158</v>
          </cell>
        </row>
        <row r="7691">
          <cell r="A7691" t="str">
            <v>120-03159</v>
          </cell>
        </row>
        <row r="7692">
          <cell r="A7692" t="str">
            <v>120-03160</v>
          </cell>
        </row>
        <row r="7693">
          <cell r="A7693" t="str">
            <v>120-03161</v>
          </cell>
        </row>
        <row r="7694">
          <cell r="A7694" t="str">
            <v>120-03162</v>
          </cell>
        </row>
        <row r="7695">
          <cell r="A7695" t="str">
            <v>120-03163</v>
          </cell>
        </row>
        <row r="7696">
          <cell r="A7696" t="str">
            <v>120-03164</v>
          </cell>
        </row>
        <row r="7697">
          <cell r="A7697" t="str">
            <v>120-03165</v>
          </cell>
        </row>
        <row r="7698">
          <cell r="A7698" t="str">
            <v>120-03166</v>
          </cell>
        </row>
        <row r="7699">
          <cell r="A7699" t="str">
            <v>120-03167</v>
          </cell>
        </row>
        <row r="7700">
          <cell r="A7700" t="str">
            <v>120-03168</v>
          </cell>
        </row>
        <row r="7701">
          <cell r="A7701" t="str">
            <v>120-03169</v>
          </cell>
        </row>
        <row r="7702">
          <cell r="A7702" t="str">
            <v>120-03170</v>
          </cell>
        </row>
        <row r="7703">
          <cell r="A7703" t="str">
            <v>120-03171</v>
          </cell>
        </row>
        <row r="7704">
          <cell r="A7704" t="str">
            <v>120-03172</v>
          </cell>
        </row>
        <row r="7705">
          <cell r="A7705" t="str">
            <v>120-03173</v>
          </cell>
        </row>
        <row r="7706">
          <cell r="A7706" t="str">
            <v>120-03174</v>
          </cell>
        </row>
        <row r="7707">
          <cell r="A7707" t="str">
            <v>120-03175</v>
          </cell>
        </row>
        <row r="7708">
          <cell r="A7708" t="str">
            <v>120-03176</v>
          </cell>
        </row>
        <row r="7709">
          <cell r="A7709" t="str">
            <v>120-03177</v>
          </cell>
        </row>
        <row r="7710">
          <cell r="A7710" t="str">
            <v>120-03178</v>
          </cell>
        </row>
        <row r="7711">
          <cell r="A7711" t="str">
            <v>120-03179</v>
          </cell>
        </row>
        <row r="7712">
          <cell r="A7712" t="str">
            <v>120-03180</v>
          </cell>
        </row>
        <row r="7713">
          <cell r="A7713" t="str">
            <v>120-03181</v>
          </cell>
        </row>
        <row r="7714">
          <cell r="A7714" t="str">
            <v>120-03182</v>
          </cell>
        </row>
        <row r="7715">
          <cell r="A7715" t="str">
            <v>120-03183</v>
          </cell>
        </row>
        <row r="7716">
          <cell r="A7716" t="str">
            <v>120-03184</v>
          </cell>
        </row>
        <row r="7717">
          <cell r="A7717" t="str">
            <v>120-03185</v>
          </cell>
        </row>
        <row r="7718">
          <cell r="A7718" t="str">
            <v>120-03186</v>
          </cell>
        </row>
        <row r="7719">
          <cell r="A7719" t="str">
            <v>120-03187</v>
          </cell>
        </row>
        <row r="7720">
          <cell r="A7720" t="str">
            <v>120-03188</v>
          </cell>
        </row>
        <row r="7721">
          <cell r="A7721" t="str">
            <v>120-03189</v>
          </cell>
        </row>
        <row r="7722">
          <cell r="A7722" t="str">
            <v>120-03190</v>
          </cell>
        </row>
        <row r="7723">
          <cell r="A7723" t="str">
            <v>120-03191</v>
          </cell>
        </row>
        <row r="7724">
          <cell r="A7724" t="str">
            <v>120-03192</v>
          </cell>
        </row>
        <row r="7725">
          <cell r="A7725" t="str">
            <v>120-03193</v>
          </cell>
        </row>
        <row r="7726">
          <cell r="A7726" t="str">
            <v>120-03194</v>
          </cell>
        </row>
        <row r="7727">
          <cell r="A7727" t="str">
            <v>120-03195</v>
          </cell>
        </row>
        <row r="7728">
          <cell r="A7728" t="str">
            <v>120-03196</v>
          </cell>
        </row>
        <row r="7729">
          <cell r="A7729" t="str">
            <v>120-03197</v>
          </cell>
        </row>
        <row r="7730">
          <cell r="A7730" t="str">
            <v>120-03198</v>
          </cell>
        </row>
        <row r="7731">
          <cell r="A7731" t="str">
            <v>120-03199</v>
          </cell>
        </row>
        <row r="7732">
          <cell r="A7732" t="str">
            <v>120-03200</v>
          </cell>
        </row>
        <row r="7733">
          <cell r="A7733" t="str">
            <v>120-03201</v>
          </cell>
        </row>
        <row r="7734">
          <cell r="A7734" t="str">
            <v>120-03202</v>
          </cell>
        </row>
        <row r="7735">
          <cell r="A7735" t="str">
            <v>120-03203</v>
          </cell>
        </row>
        <row r="7736">
          <cell r="A7736" t="str">
            <v>120-03204</v>
          </cell>
        </row>
        <row r="7737">
          <cell r="A7737" t="str">
            <v>120-03205</v>
          </cell>
        </row>
        <row r="7738">
          <cell r="A7738" t="str">
            <v>120-03206</v>
          </cell>
        </row>
        <row r="7739">
          <cell r="A7739" t="str">
            <v>120-03207</v>
          </cell>
        </row>
        <row r="7740">
          <cell r="A7740" t="str">
            <v>120-03208</v>
          </cell>
        </row>
        <row r="7741">
          <cell r="A7741" t="str">
            <v>120-03209</v>
          </cell>
        </row>
        <row r="7742">
          <cell r="A7742" t="str">
            <v>120-03210</v>
          </cell>
        </row>
        <row r="7743">
          <cell r="A7743" t="str">
            <v>120-03211</v>
          </cell>
        </row>
        <row r="7744">
          <cell r="A7744" t="str">
            <v>120-03212</v>
          </cell>
        </row>
        <row r="7745">
          <cell r="A7745" t="str">
            <v>120-03213</v>
          </cell>
        </row>
        <row r="7746">
          <cell r="A7746" t="str">
            <v>120-03214</v>
          </cell>
        </row>
        <row r="7747">
          <cell r="A7747" t="str">
            <v>120-03215</v>
          </cell>
        </row>
        <row r="7748">
          <cell r="A7748" t="str">
            <v>120-03216</v>
          </cell>
        </row>
        <row r="7749">
          <cell r="A7749" t="str">
            <v>120-03217</v>
          </cell>
        </row>
        <row r="7750">
          <cell r="A7750" t="str">
            <v>120-03218</v>
          </cell>
        </row>
        <row r="7751">
          <cell r="A7751" t="str">
            <v>120-03219</v>
          </cell>
        </row>
        <row r="7752">
          <cell r="A7752" t="str">
            <v>120-03220</v>
          </cell>
        </row>
        <row r="7753">
          <cell r="A7753" t="str">
            <v>120-03221</v>
          </cell>
        </row>
        <row r="7754">
          <cell r="A7754" t="str">
            <v>120-03222</v>
          </cell>
        </row>
        <row r="7755">
          <cell r="A7755" t="str">
            <v>120-03223</v>
          </cell>
        </row>
        <row r="7756">
          <cell r="A7756" t="str">
            <v>120-03224</v>
          </cell>
        </row>
        <row r="7757">
          <cell r="A7757" t="str">
            <v>120-03225</v>
          </cell>
        </row>
        <row r="7758">
          <cell r="A7758" t="str">
            <v>120-03226</v>
          </cell>
        </row>
        <row r="7759">
          <cell r="A7759" t="str">
            <v>120-03227</v>
          </cell>
        </row>
        <row r="7760">
          <cell r="A7760" t="str">
            <v>120-03228</v>
          </cell>
        </row>
        <row r="7761">
          <cell r="A7761" t="str">
            <v>120-03229</v>
          </cell>
        </row>
        <row r="7762">
          <cell r="A7762" t="str">
            <v>120-03230</v>
          </cell>
        </row>
        <row r="7763">
          <cell r="A7763" t="str">
            <v>120-03231</v>
          </cell>
        </row>
        <row r="7764">
          <cell r="A7764" t="str">
            <v>120-03232</v>
          </cell>
        </row>
        <row r="7765">
          <cell r="A7765" t="str">
            <v>120-03318</v>
          </cell>
        </row>
        <row r="7766">
          <cell r="A7766" t="str">
            <v>120-03319</v>
          </cell>
        </row>
        <row r="7767">
          <cell r="A7767" t="str">
            <v>120-03320</v>
          </cell>
        </row>
        <row r="7768">
          <cell r="A7768" t="str">
            <v>120-03321</v>
          </cell>
        </row>
        <row r="7769">
          <cell r="A7769" t="str">
            <v>120-03322</v>
          </cell>
        </row>
        <row r="7770">
          <cell r="A7770" t="str">
            <v>120-03323</v>
          </cell>
        </row>
        <row r="7771">
          <cell r="A7771" t="str">
            <v>120-03324</v>
          </cell>
        </row>
        <row r="7772">
          <cell r="A7772" t="str">
            <v>120-03325</v>
          </cell>
        </row>
        <row r="7773">
          <cell r="A7773" t="str">
            <v>120-03326</v>
          </cell>
        </row>
        <row r="7774">
          <cell r="A7774" t="str">
            <v>120-03327</v>
          </cell>
        </row>
        <row r="7775">
          <cell r="A7775" t="str">
            <v>120-03328</v>
          </cell>
        </row>
        <row r="7776">
          <cell r="A7776" t="str">
            <v>120-03329</v>
          </cell>
        </row>
        <row r="7777">
          <cell r="A7777" t="str">
            <v>120-03330</v>
          </cell>
        </row>
        <row r="7778">
          <cell r="A7778" t="str">
            <v>120-03331</v>
          </cell>
        </row>
        <row r="7779">
          <cell r="A7779" t="str">
            <v>120-03332</v>
          </cell>
        </row>
        <row r="7780">
          <cell r="A7780" t="str">
            <v>120-03333</v>
          </cell>
        </row>
        <row r="7781">
          <cell r="A7781" t="str">
            <v>120-03334</v>
          </cell>
        </row>
        <row r="7782">
          <cell r="A7782" t="str">
            <v>120-03335</v>
          </cell>
        </row>
        <row r="7783">
          <cell r="A7783" t="str">
            <v>120-03336</v>
          </cell>
        </row>
        <row r="7784">
          <cell r="A7784" t="str">
            <v>120-03337</v>
          </cell>
        </row>
        <row r="7785">
          <cell r="A7785" t="str">
            <v>120-03338</v>
          </cell>
        </row>
        <row r="7786">
          <cell r="A7786" t="str">
            <v>120-03339</v>
          </cell>
        </row>
        <row r="7787">
          <cell r="A7787" t="str">
            <v>120-03340</v>
          </cell>
        </row>
        <row r="7788">
          <cell r="A7788" t="str">
            <v>120-03341</v>
          </cell>
        </row>
        <row r="7789">
          <cell r="A7789" t="str">
            <v>120-03342</v>
          </cell>
        </row>
        <row r="7790">
          <cell r="A7790" t="str">
            <v>120-03343</v>
          </cell>
        </row>
        <row r="7791">
          <cell r="A7791" t="str">
            <v>120-03344</v>
          </cell>
        </row>
        <row r="7792">
          <cell r="A7792" t="str">
            <v>120-03345</v>
          </cell>
        </row>
        <row r="7793">
          <cell r="A7793" t="str">
            <v>120-03346</v>
          </cell>
        </row>
        <row r="7794">
          <cell r="A7794" t="str">
            <v>120-03347</v>
          </cell>
        </row>
        <row r="7795">
          <cell r="A7795" t="str">
            <v>120-03348</v>
          </cell>
        </row>
        <row r="7796">
          <cell r="A7796" t="str">
            <v>120-03349</v>
          </cell>
        </row>
        <row r="7797">
          <cell r="A7797" t="str">
            <v>120-03350</v>
          </cell>
        </row>
        <row r="7798">
          <cell r="A7798" t="str">
            <v>120-03351</v>
          </cell>
        </row>
        <row r="7799">
          <cell r="A7799" t="str">
            <v>120-04000</v>
          </cell>
        </row>
        <row r="7800">
          <cell r="A7800" t="str">
            <v>120-04001</v>
          </cell>
        </row>
        <row r="7801">
          <cell r="A7801" t="str">
            <v>120-04002</v>
          </cell>
        </row>
        <row r="7802">
          <cell r="A7802" t="str">
            <v>120-04003</v>
          </cell>
        </row>
        <row r="7803">
          <cell r="A7803" t="str">
            <v>120-04004</v>
          </cell>
        </row>
        <row r="7804">
          <cell r="A7804" t="str">
            <v>120-04005</v>
          </cell>
        </row>
        <row r="7805">
          <cell r="A7805" t="str">
            <v>120-04006</v>
          </cell>
        </row>
        <row r="7806">
          <cell r="A7806" t="str">
            <v>120-04007</v>
          </cell>
        </row>
        <row r="7807">
          <cell r="A7807" t="str">
            <v>120-04008</v>
          </cell>
        </row>
        <row r="7808">
          <cell r="A7808" t="str">
            <v>120-04009</v>
          </cell>
        </row>
        <row r="7809">
          <cell r="A7809" t="str">
            <v>120-04010</v>
          </cell>
        </row>
        <row r="7810">
          <cell r="A7810" t="str">
            <v>120-04011</v>
          </cell>
        </row>
        <row r="7811">
          <cell r="A7811" t="str">
            <v>120-04012</v>
          </cell>
        </row>
        <row r="7812">
          <cell r="A7812" t="str">
            <v>120-04013</v>
          </cell>
        </row>
        <row r="7813">
          <cell r="A7813" t="str">
            <v>120-04014</v>
          </cell>
        </row>
        <row r="7814">
          <cell r="A7814" t="str">
            <v>120-04015</v>
          </cell>
        </row>
        <row r="7815">
          <cell r="A7815" t="str">
            <v>120-04016</v>
          </cell>
        </row>
        <row r="7816">
          <cell r="A7816" t="str">
            <v>120-04017</v>
          </cell>
        </row>
        <row r="7817">
          <cell r="A7817" t="str">
            <v>120-04018</v>
          </cell>
        </row>
        <row r="7818">
          <cell r="A7818" t="str">
            <v>120-04019</v>
          </cell>
        </row>
        <row r="7819">
          <cell r="A7819" t="str">
            <v>120-04020</v>
          </cell>
        </row>
        <row r="7820">
          <cell r="A7820" t="str">
            <v>120-04021</v>
          </cell>
        </row>
        <row r="7821">
          <cell r="A7821" t="str">
            <v>120-04022</v>
          </cell>
        </row>
        <row r="7822">
          <cell r="A7822" t="str">
            <v>120-04023</v>
          </cell>
        </row>
        <row r="7823">
          <cell r="A7823" t="str">
            <v>120-04024</v>
          </cell>
        </row>
        <row r="7824">
          <cell r="A7824" t="str">
            <v>120-04025</v>
          </cell>
        </row>
        <row r="7825">
          <cell r="A7825" t="str">
            <v>120-04026</v>
          </cell>
        </row>
        <row r="7826">
          <cell r="A7826" t="str">
            <v>120-04027</v>
          </cell>
        </row>
        <row r="7827">
          <cell r="A7827" t="str">
            <v>120-04028</v>
          </cell>
        </row>
        <row r="7828">
          <cell r="A7828" t="str">
            <v>120-04029</v>
          </cell>
        </row>
        <row r="7829">
          <cell r="A7829" t="str">
            <v>120-04030</v>
          </cell>
        </row>
        <row r="7830">
          <cell r="A7830" t="str">
            <v>120-04031</v>
          </cell>
        </row>
        <row r="7831">
          <cell r="A7831" t="str">
            <v>120-04032</v>
          </cell>
        </row>
        <row r="7832">
          <cell r="A7832" t="str">
            <v>120-04033</v>
          </cell>
        </row>
        <row r="7833">
          <cell r="A7833" t="str">
            <v>120-04034</v>
          </cell>
        </row>
        <row r="7834">
          <cell r="A7834" t="str">
            <v>120-04035</v>
          </cell>
        </row>
        <row r="7835">
          <cell r="A7835" t="str">
            <v>120-04036</v>
          </cell>
        </row>
        <row r="7836">
          <cell r="A7836" t="str">
            <v>120-04037</v>
          </cell>
        </row>
        <row r="7837">
          <cell r="A7837" t="str">
            <v>120-04038</v>
          </cell>
        </row>
        <row r="7838">
          <cell r="A7838" t="str">
            <v>120-04039</v>
          </cell>
        </row>
        <row r="7839">
          <cell r="A7839" t="str">
            <v>120-04040</v>
          </cell>
        </row>
        <row r="7840">
          <cell r="A7840" t="str">
            <v>120-04041</v>
          </cell>
        </row>
        <row r="7841">
          <cell r="A7841" t="str">
            <v>120-04042</v>
          </cell>
        </row>
        <row r="7842">
          <cell r="A7842" t="str">
            <v>120-04043</v>
          </cell>
        </row>
        <row r="7843">
          <cell r="A7843" t="str">
            <v>120-04044</v>
          </cell>
        </row>
        <row r="7844">
          <cell r="A7844" t="str">
            <v>120-04045</v>
          </cell>
        </row>
        <row r="7845">
          <cell r="A7845" t="str">
            <v>120-04046</v>
          </cell>
        </row>
        <row r="7846">
          <cell r="A7846" t="str">
            <v>120-04047</v>
          </cell>
        </row>
        <row r="7847">
          <cell r="A7847" t="str">
            <v>120-04048</v>
          </cell>
        </row>
        <row r="7848">
          <cell r="A7848" t="str">
            <v>120-04049</v>
          </cell>
        </row>
        <row r="7849">
          <cell r="A7849" t="str">
            <v>120-04050</v>
          </cell>
        </row>
        <row r="7850">
          <cell r="A7850" t="str">
            <v>120-04051</v>
          </cell>
        </row>
        <row r="7851">
          <cell r="A7851" t="str">
            <v>120-04052</v>
          </cell>
        </row>
        <row r="7852">
          <cell r="A7852" t="str">
            <v>120-04053</v>
          </cell>
        </row>
        <row r="7853">
          <cell r="A7853" t="str">
            <v>120-04054</v>
          </cell>
        </row>
        <row r="7854">
          <cell r="A7854" t="str">
            <v>120-04055</v>
          </cell>
        </row>
        <row r="7855">
          <cell r="A7855" t="str">
            <v>120-04056</v>
          </cell>
        </row>
        <row r="7856">
          <cell r="A7856" t="str">
            <v>120-04057</v>
          </cell>
        </row>
        <row r="7857">
          <cell r="A7857" t="str">
            <v>120-04058</v>
          </cell>
        </row>
        <row r="7858">
          <cell r="A7858" t="str">
            <v>120-04059</v>
          </cell>
        </row>
        <row r="7859">
          <cell r="A7859" t="str">
            <v>120-04060</v>
          </cell>
        </row>
        <row r="7860">
          <cell r="A7860" t="str">
            <v>120-04061</v>
          </cell>
        </row>
        <row r="7861">
          <cell r="A7861" t="str">
            <v>120-04062</v>
          </cell>
        </row>
        <row r="7862">
          <cell r="A7862" t="str">
            <v>120-04063</v>
          </cell>
        </row>
        <row r="7863">
          <cell r="A7863" t="str">
            <v>120-04064</v>
          </cell>
        </row>
        <row r="7864">
          <cell r="A7864" t="str">
            <v>120-04065</v>
          </cell>
        </row>
        <row r="7865">
          <cell r="A7865" t="str">
            <v>120-04066</v>
          </cell>
        </row>
        <row r="7866">
          <cell r="A7866" t="str">
            <v>120-04067</v>
          </cell>
        </row>
        <row r="7867">
          <cell r="A7867" t="str">
            <v>120-04068</v>
          </cell>
        </row>
        <row r="7868">
          <cell r="A7868" t="str">
            <v>120-04069</v>
          </cell>
        </row>
        <row r="7869">
          <cell r="A7869" t="str">
            <v>120-04070</v>
          </cell>
        </row>
        <row r="7870">
          <cell r="A7870" t="str">
            <v>120-04071</v>
          </cell>
        </row>
        <row r="7871">
          <cell r="A7871" t="str">
            <v>120-04072</v>
          </cell>
        </row>
        <row r="7872">
          <cell r="A7872" t="str">
            <v>120-04073</v>
          </cell>
        </row>
        <row r="7873">
          <cell r="A7873" t="str">
            <v>120-04074</v>
          </cell>
        </row>
        <row r="7874">
          <cell r="A7874" t="str">
            <v>120-04075</v>
          </cell>
        </row>
        <row r="7875">
          <cell r="A7875" t="str">
            <v>120-04076</v>
          </cell>
        </row>
        <row r="7876">
          <cell r="A7876" t="str">
            <v>120-04077</v>
          </cell>
        </row>
        <row r="7877">
          <cell r="A7877" t="str">
            <v>120-04078</v>
          </cell>
        </row>
        <row r="7878">
          <cell r="A7878" t="str">
            <v>120-04079</v>
          </cell>
        </row>
        <row r="7879">
          <cell r="A7879" t="str">
            <v>120-04080</v>
          </cell>
        </row>
        <row r="7880">
          <cell r="A7880" t="str">
            <v>120-04081</v>
          </cell>
        </row>
        <row r="7881">
          <cell r="A7881" t="str">
            <v>120-04082</v>
          </cell>
        </row>
        <row r="7882">
          <cell r="A7882" t="str">
            <v>120-04083</v>
          </cell>
        </row>
        <row r="7883">
          <cell r="A7883" t="str">
            <v>120-04084</v>
          </cell>
        </row>
        <row r="7884">
          <cell r="A7884" t="str">
            <v>120-04085</v>
          </cell>
        </row>
        <row r="7885">
          <cell r="A7885" t="str">
            <v>120-04086</v>
          </cell>
        </row>
        <row r="7886">
          <cell r="A7886" t="str">
            <v>120-04087</v>
          </cell>
        </row>
        <row r="7887">
          <cell r="A7887" t="str">
            <v>120-04088</v>
          </cell>
        </row>
        <row r="7888">
          <cell r="A7888" t="str">
            <v>120-04089</v>
          </cell>
        </row>
        <row r="7889">
          <cell r="A7889" t="str">
            <v>120-04090</v>
          </cell>
        </row>
        <row r="7890">
          <cell r="A7890" t="str">
            <v>120-04091</v>
          </cell>
        </row>
        <row r="7891">
          <cell r="A7891" t="str">
            <v>120-04092</v>
          </cell>
        </row>
        <row r="7892">
          <cell r="A7892" t="str">
            <v>120-04093</v>
          </cell>
        </row>
        <row r="7893">
          <cell r="A7893" t="str">
            <v>120-04094</v>
          </cell>
        </row>
        <row r="7894">
          <cell r="A7894" t="str">
            <v>120-04095</v>
          </cell>
        </row>
        <row r="7895">
          <cell r="A7895" t="str">
            <v>120-04096</v>
          </cell>
        </row>
        <row r="7896">
          <cell r="A7896" t="str">
            <v>120-04097</v>
          </cell>
        </row>
        <row r="7897">
          <cell r="A7897" t="str">
            <v>120-04098</v>
          </cell>
        </row>
        <row r="7898">
          <cell r="A7898" t="str">
            <v>120-04099</v>
          </cell>
        </row>
        <row r="7899">
          <cell r="A7899" t="str">
            <v>120-04100</v>
          </cell>
        </row>
        <row r="7900">
          <cell r="A7900" t="str">
            <v>120-04101</v>
          </cell>
        </row>
        <row r="7901">
          <cell r="A7901" t="str">
            <v>120-04102</v>
          </cell>
        </row>
        <row r="7902">
          <cell r="A7902" t="str">
            <v>120-04103</v>
          </cell>
        </row>
        <row r="7903">
          <cell r="A7903" t="str">
            <v>120-04104</v>
          </cell>
        </row>
        <row r="7904">
          <cell r="A7904" t="str">
            <v>120-04105</v>
          </cell>
        </row>
        <row r="7905">
          <cell r="A7905" t="str">
            <v>120-04106</v>
          </cell>
        </row>
        <row r="7906">
          <cell r="A7906" t="str">
            <v>120-04107</v>
          </cell>
        </row>
        <row r="7907">
          <cell r="A7907" t="str">
            <v>120-04108</v>
          </cell>
        </row>
        <row r="7908">
          <cell r="A7908" t="str">
            <v>120-04109</v>
          </cell>
        </row>
        <row r="7909">
          <cell r="A7909" t="str">
            <v>120-04110</v>
          </cell>
        </row>
        <row r="7910">
          <cell r="A7910" t="str">
            <v>120-04111</v>
          </cell>
        </row>
        <row r="7911">
          <cell r="A7911" t="str">
            <v>120-04112</v>
          </cell>
        </row>
        <row r="7912">
          <cell r="A7912" t="str">
            <v>120-04113</v>
          </cell>
        </row>
        <row r="7913">
          <cell r="A7913" t="str">
            <v>120-04114</v>
          </cell>
        </row>
        <row r="7914">
          <cell r="A7914" t="str">
            <v>120-04117</v>
          </cell>
        </row>
        <row r="7915">
          <cell r="A7915" t="str">
            <v>120-04118</v>
          </cell>
        </row>
        <row r="7916">
          <cell r="A7916" t="str">
            <v>120-04119</v>
          </cell>
        </row>
        <row r="7917">
          <cell r="A7917" t="str">
            <v>120-04120</v>
          </cell>
        </row>
        <row r="7918">
          <cell r="A7918" t="str">
            <v>120-04121</v>
          </cell>
        </row>
        <row r="7919">
          <cell r="A7919" t="str">
            <v>120-04122</v>
          </cell>
        </row>
        <row r="7920">
          <cell r="A7920" t="str">
            <v>120-04123</v>
          </cell>
        </row>
        <row r="7921">
          <cell r="A7921" t="str">
            <v>120-04124</v>
          </cell>
        </row>
        <row r="7922">
          <cell r="A7922" t="str">
            <v>120-04125</v>
          </cell>
        </row>
        <row r="7923">
          <cell r="A7923" t="str">
            <v>120-04126</v>
          </cell>
        </row>
        <row r="7924">
          <cell r="A7924" t="str">
            <v>120-04127</v>
          </cell>
        </row>
        <row r="7925">
          <cell r="A7925" t="str">
            <v>120-04128</v>
          </cell>
        </row>
        <row r="7926">
          <cell r="A7926" t="str">
            <v>120-04129</v>
          </cell>
        </row>
        <row r="7927">
          <cell r="A7927" t="str">
            <v>120-04130</v>
          </cell>
        </row>
        <row r="7928">
          <cell r="A7928" t="str">
            <v>120-04131</v>
          </cell>
        </row>
        <row r="7929">
          <cell r="A7929" t="str">
            <v>120-04142</v>
          </cell>
        </row>
        <row r="7930">
          <cell r="A7930" t="str">
            <v>120-04143</v>
          </cell>
        </row>
        <row r="7931">
          <cell r="A7931" t="str">
            <v>120-04144</v>
          </cell>
        </row>
        <row r="7932">
          <cell r="A7932" t="str">
            <v>120-04145</v>
          </cell>
        </row>
        <row r="7933">
          <cell r="A7933" t="str">
            <v>120-04146</v>
          </cell>
        </row>
        <row r="7934">
          <cell r="A7934" t="str">
            <v>120-04147</v>
          </cell>
        </row>
        <row r="7935">
          <cell r="A7935" t="str">
            <v>120-04148</v>
          </cell>
        </row>
        <row r="7936">
          <cell r="A7936" t="str">
            <v>120-04149</v>
          </cell>
        </row>
        <row r="7937">
          <cell r="A7937" t="str">
            <v>120-04150</v>
          </cell>
        </row>
        <row r="7938">
          <cell r="A7938" t="str">
            <v>120-04151</v>
          </cell>
        </row>
        <row r="7939">
          <cell r="A7939" t="str">
            <v>120-04152</v>
          </cell>
        </row>
        <row r="7940">
          <cell r="A7940" t="str">
            <v>120-04153</v>
          </cell>
        </row>
        <row r="7941">
          <cell r="A7941" t="str">
            <v>120-04154</v>
          </cell>
        </row>
        <row r="7942">
          <cell r="A7942" t="str">
            <v>120-04155</v>
          </cell>
        </row>
        <row r="7943">
          <cell r="A7943" t="str">
            <v>120-04156</v>
          </cell>
        </row>
        <row r="7944">
          <cell r="A7944" t="str">
            <v>120-04157</v>
          </cell>
        </row>
        <row r="7945">
          <cell r="A7945" t="str">
            <v>120-04158</v>
          </cell>
        </row>
        <row r="7946">
          <cell r="A7946" t="str">
            <v>120-04159</v>
          </cell>
        </row>
        <row r="7947">
          <cell r="A7947" t="str">
            <v>120-04160</v>
          </cell>
        </row>
        <row r="7948">
          <cell r="A7948" t="str">
            <v>120-04161</v>
          </cell>
        </row>
        <row r="7949">
          <cell r="A7949" t="str">
            <v>120-04162</v>
          </cell>
        </row>
        <row r="7950">
          <cell r="A7950" t="str">
            <v>120-04163</v>
          </cell>
        </row>
        <row r="7951">
          <cell r="A7951" t="str">
            <v>120-04164</v>
          </cell>
        </row>
        <row r="7952">
          <cell r="A7952" t="str">
            <v>120-04165</v>
          </cell>
        </row>
        <row r="7953">
          <cell r="A7953" t="str">
            <v>120-04166</v>
          </cell>
        </row>
        <row r="7954">
          <cell r="A7954" t="str">
            <v>120-04167</v>
          </cell>
        </row>
        <row r="7955">
          <cell r="A7955" t="str">
            <v>120-04168</v>
          </cell>
        </row>
        <row r="7956">
          <cell r="A7956" t="str">
            <v>120-04169</v>
          </cell>
        </row>
        <row r="7957">
          <cell r="A7957" t="str">
            <v>120-04170</v>
          </cell>
        </row>
        <row r="7958">
          <cell r="A7958" t="str">
            <v>120-04171</v>
          </cell>
        </row>
        <row r="7959">
          <cell r="A7959" t="str">
            <v>120-04172</v>
          </cell>
        </row>
        <row r="7960">
          <cell r="A7960" t="str">
            <v>120-04173</v>
          </cell>
        </row>
        <row r="7961">
          <cell r="A7961" t="str">
            <v>120-04174</v>
          </cell>
        </row>
        <row r="7962">
          <cell r="A7962" t="str">
            <v>120-04175</v>
          </cell>
        </row>
        <row r="7963">
          <cell r="A7963" t="str">
            <v>120-04176</v>
          </cell>
        </row>
        <row r="7964">
          <cell r="A7964" t="str">
            <v>120-04177</v>
          </cell>
        </row>
        <row r="7965">
          <cell r="A7965" t="str">
            <v>120-04178</v>
          </cell>
        </row>
        <row r="7966">
          <cell r="A7966" t="str">
            <v>120-04179</v>
          </cell>
        </row>
        <row r="7967">
          <cell r="A7967" t="str">
            <v>120-04180</v>
          </cell>
        </row>
        <row r="7968">
          <cell r="A7968" t="str">
            <v>120-04181</v>
          </cell>
        </row>
        <row r="7969">
          <cell r="A7969" t="str">
            <v>120-04182</v>
          </cell>
        </row>
        <row r="7970">
          <cell r="A7970" t="str">
            <v>120-04183</v>
          </cell>
        </row>
        <row r="7971">
          <cell r="A7971" t="str">
            <v>120-04184</v>
          </cell>
        </row>
        <row r="7972">
          <cell r="A7972" t="str">
            <v>120-04185</v>
          </cell>
        </row>
        <row r="7973">
          <cell r="A7973" t="str">
            <v>120-04186</v>
          </cell>
        </row>
        <row r="7974">
          <cell r="A7974" t="str">
            <v>120-04187</v>
          </cell>
        </row>
        <row r="7975">
          <cell r="A7975" t="str">
            <v>120-04188</v>
          </cell>
        </row>
        <row r="7976">
          <cell r="A7976" t="str">
            <v>120-04189</v>
          </cell>
        </row>
        <row r="7977">
          <cell r="A7977" t="str">
            <v>120-04190</v>
          </cell>
        </row>
        <row r="7978">
          <cell r="A7978" t="str">
            <v>120-04191</v>
          </cell>
        </row>
        <row r="7979">
          <cell r="A7979" t="str">
            <v>120-04192</v>
          </cell>
        </row>
        <row r="7980">
          <cell r="A7980" t="str">
            <v>120-04193</v>
          </cell>
        </row>
        <row r="7981">
          <cell r="A7981" t="str">
            <v>120-04194</v>
          </cell>
        </row>
        <row r="7982">
          <cell r="A7982" t="str">
            <v>120-04195</v>
          </cell>
        </row>
        <row r="7983">
          <cell r="A7983" t="str">
            <v>120-04196</v>
          </cell>
        </row>
        <row r="7984">
          <cell r="A7984" t="str">
            <v>120-04197</v>
          </cell>
        </row>
        <row r="7985">
          <cell r="A7985" t="str">
            <v>120-04198</v>
          </cell>
        </row>
        <row r="7986">
          <cell r="A7986" t="str">
            <v>120-04199</v>
          </cell>
        </row>
        <row r="7987">
          <cell r="A7987" t="str">
            <v>120-04200</v>
          </cell>
        </row>
        <row r="7988">
          <cell r="A7988" t="str">
            <v>120-04201</v>
          </cell>
        </row>
        <row r="7989">
          <cell r="A7989" t="str">
            <v>120-04202</v>
          </cell>
        </row>
        <row r="7990">
          <cell r="A7990" t="str">
            <v>120-04203</v>
          </cell>
        </row>
        <row r="7991">
          <cell r="A7991" t="str">
            <v>120-04204</v>
          </cell>
        </row>
        <row r="7992">
          <cell r="A7992" t="str">
            <v>120-04205</v>
          </cell>
        </row>
        <row r="7993">
          <cell r="A7993" t="str">
            <v>120-04206</v>
          </cell>
        </row>
        <row r="7994">
          <cell r="A7994" t="str">
            <v>120-04207</v>
          </cell>
        </row>
        <row r="7995">
          <cell r="A7995" t="str">
            <v>120-04208</v>
          </cell>
        </row>
        <row r="7996">
          <cell r="A7996" t="str">
            <v>120-04209</v>
          </cell>
        </row>
        <row r="7997">
          <cell r="A7997" t="str">
            <v>120-04210</v>
          </cell>
        </row>
        <row r="7998">
          <cell r="A7998" t="str">
            <v>120-04211</v>
          </cell>
        </row>
        <row r="7999">
          <cell r="A7999" t="str">
            <v>120-04212</v>
          </cell>
        </row>
        <row r="8000">
          <cell r="A8000" t="str">
            <v>120-04213</v>
          </cell>
        </row>
        <row r="8001">
          <cell r="A8001" t="str">
            <v>120-04214</v>
          </cell>
        </row>
        <row r="8002">
          <cell r="A8002" t="str">
            <v>120-04215</v>
          </cell>
        </row>
        <row r="8003">
          <cell r="A8003" t="str">
            <v>120-04216</v>
          </cell>
        </row>
        <row r="8004">
          <cell r="A8004" t="str">
            <v>120-04217</v>
          </cell>
        </row>
        <row r="8005">
          <cell r="A8005" t="str">
            <v>120-04218</v>
          </cell>
        </row>
        <row r="8006">
          <cell r="A8006" t="str">
            <v>120-04219</v>
          </cell>
        </row>
        <row r="8007">
          <cell r="A8007" t="str">
            <v>120-04220</v>
          </cell>
        </row>
        <row r="8008">
          <cell r="A8008" t="str">
            <v>120-04221</v>
          </cell>
        </row>
        <row r="8009">
          <cell r="A8009" t="str">
            <v>120-04222</v>
          </cell>
        </row>
        <row r="8010">
          <cell r="A8010" t="str">
            <v>120-04223</v>
          </cell>
        </row>
        <row r="8011">
          <cell r="A8011" t="str">
            <v>120-04224</v>
          </cell>
        </row>
        <row r="8012">
          <cell r="A8012" t="str">
            <v>120-04225</v>
          </cell>
        </row>
        <row r="8013">
          <cell r="A8013" t="str">
            <v>120-04226</v>
          </cell>
        </row>
        <row r="8014">
          <cell r="A8014" t="str">
            <v>120-04227</v>
          </cell>
        </row>
        <row r="8015">
          <cell r="A8015" t="str">
            <v>120-04228</v>
          </cell>
        </row>
        <row r="8016">
          <cell r="A8016" t="str">
            <v>120-04229</v>
          </cell>
        </row>
        <row r="8017">
          <cell r="A8017" t="str">
            <v>120-04230</v>
          </cell>
        </row>
        <row r="8018">
          <cell r="A8018" t="str">
            <v>120-04231</v>
          </cell>
        </row>
        <row r="8019">
          <cell r="A8019" t="str">
            <v>120-04232</v>
          </cell>
        </row>
        <row r="8020">
          <cell r="A8020" t="str">
            <v>120-04233</v>
          </cell>
        </row>
        <row r="8021">
          <cell r="A8021" t="str">
            <v>120-04234</v>
          </cell>
        </row>
        <row r="8022">
          <cell r="A8022" t="str">
            <v>120-04235</v>
          </cell>
        </row>
        <row r="8023">
          <cell r="A8023" t="str">
            <v>120-04236</v>
          </cell>
        </row>
        <row r="8024">
          <cell r="A8024" t="str">
            <v>120-04237</v>
          </cell>
        </row>
        <row r="8025">
          <cell r="A8025" t="str">
            <v>120-04238</v>
          </cell>
        </row>
        <row r="8026">
          <cell r="A8026" t="str">
            <v>120-04239</v>
          </cell>
        </row>
        <row r="8027">
          <cell r="A8027" t="str">
            <v>120-04240</v>
          </cell>
        </row>
        <row r="8028">
          <cell r="A8028" t="str">
            <v>120-04241</v>
          </cell>
        </row>
        <row r="8029">
          <cell r="A8029" t="str">
            <v>120-04242</v>
          </cell>
        </row>
        <row r="8030">
          <cell r="A8030" t="str">
            <v>120-04243</v>
          </cell>
        </row>
        <row r="8031">
          <cell r="A8031" t="str">
            <v>120-04244</v>
          </cell>
        </row>
        <row r="8032">
          <cell r="A8032" t="str">
            <v>120-04245</v>
          </cell>
        </row>
        <row r="8033">
          <cell r="A8033" t="str">
            <v>120-04246</v>
          </cell>
        </row>
        <row r="8034">
          <cell r="A8034" t="str">
            <v>120-04247</v>
          </cell>
        </row>
        <row r="8035">
          <cell r="A8035" t="str">
            <v>120-04248</v>
          </cell>
        </row>
        <row r="8036">
          <cell r="A8036" t="str">
            <v>120-04249</v>
          </cell>
        </row>
        <row r="8037">
          <cell r="A8037" t="str">
            <v>120-04250</v>
          </cell>
        </row>
        <row r="8038">
          <cell r="A8038" t="str">
            <v>120-04251</v>
          </cell>
        </row>
        <row r="8039">
          <cell r="A8039" t="str">
            <v>120-04254</v>
          </cell>
        </row>
        <row r="8040">
          <cell r="A8040" t="str">
            <v>120-04255</v>
          </cell>
        </row>
        <row r="8041">
          <cell r="A8041" t="str">
            <v>120-04256</v>
          </cell>
        </row>
        <row r="8042">
          <cell r="A8042" t="str">
            <v>120-04257</v>
          </cell>
        </row>
        <row r="8043">
          <cell r="A8043" t="str">
            <v>120-04258</v>
          </cell>
        </row>
        <row r="8044">
          <cell r="A8044" t="str">
            <v>120-04259</v>
          </cell>
        </row>
        <row r="8045">
          <cell r="A8045" t="str">
            <v>120-04260</v>
          </cell>
        </row>
        <row r="8046">
          <cell r="A8046" t="str">
            <v>120-04261</v>
          </cell>
        </row>
        <row r="8047">
          <cell r="A8047" t="str">
            <v>120-04262</v>
          </cell>
        </row>
        <row r="8048">
          <cell r="A8048" t="str">
            <v>120-04263</v>
          </cell>
        </row>
        <row r="8049">
          <cell r="A8049" t="str">
            <v>120-04264</v>
          </cell>
        </row>
        <row r="8050">
          <cell r="A8050" t="str">
            <v>120-04265</v>
          </cell>
        </row>
        <row r="8051">
          <cell r="A8051" t="str">
            <v>120-04266</v>
          </cell>
        </row>
        <row r="8052">
          <cell r="A8052" t="str">
            <v>120-04267</v>
          </cell>
        </row>
        <row r="8053">
          <cell r="A8053" t="str">
            <v>120-04268</v>
          </cell>
        </row>
        <row r="8054">
          <cell r="A8054" t="str">
            <v>120-04269</v>
          </cell>
        </row>
        <row r="8055">
          <cell r="A8055" t="str">
            <v>120-04270</v>
          </cell>
        </row>
        <row r="8056">
          <cell r="A8056" t="str">
            <v>120-04271</v>
          </cell>
        </row>
        <row r="8057">
          <cell r="A8057" t="str">
            <v>120-04272</v>
          </cell>
        </row>
        <row r="8058">
          <cell r="A8058" t="str">
            <v>120-04273</v>
          </cell>
        </row>
        <row r="8059">
          <cell r="A8059" t="str">
            <v>120-14114</v>
          </cell>
        </row>
        <row r="8060">
          <cell r="A8060" t="str">
            <v>120-14115</v>
          </cell>
        </row>
        <row r="8061">
          <cell r="A8061" t="str">
            <v>120-14116</v>
          </cell>
        </row>
        <row r="8062">
          <cell r="A8062" t="str">
            <v>120-14117</v>
          </cell>
        </row>
        <row r="8063">
          <cell r="A8063" t="str">
            <v>120-14118</v>
          </cell>
        </row>
        <row r="8064">
          <cell r="A8064" t="str">
            <v>120-14119</v>
          </cell>
        </row>
        <row r="8065">
          <cell r="A8065" t="str">
            <v>120-14120</v>
          </cell>
        </row>
        <row r="8066">
          <cell r="A8066" t="str">
            <v>120-14121</v>
          </cell>
        </row>
        <row r="8067">
          <cell r="A8067" t="str">
            <v>120-14122</v>
          </cell>
        </row>
        <row r="8068">
          <cell r="A8068" t="str">
            <v>120-14123</v>
          </cell>
        </row>
        <row r="8069">
          <cell r="A8069" t="str">
            <v>120-14124</v>
          </cell>
        </row>
        <row r="8070">
          <cell r="A8070" t="str">
            <v>120-14125</v>
          </cell>
        </row>
        <row r="8071">
          <cell r="A8071" t="str">
            <v>120-14126</v>
          </cell>
        </row>
        <row r="8072">
          <cell r="A8072" t="str">
            <v>120-14127</v>
          </cell>
        </row>
        <row r="8073">
          <cell r="A8073" t="str">
            <v>120-14128</v>
          </cell>
        </row>
        <row r="8074">
          <cell r="A8074" t="str">
            <v>120-14129</v>
          </cell>
        </row>
        <row r="8075">
          <cell r="A8075" t="str">
            <v>120-14130</v>
          </cell>
        </row>
        <row r="8076">
          <cell r="A8076" t="str">
            <v>120-14131</v>
          </cell>
        </row>
        <row r="8077">
          <cell r="A8077" t="str">
            <v>120-14132</v>
          </cell>
        </row>
        <row r="8078">
          <cell r="A8078" t="str">
            <v>120-14133</v>
          </cell>
        </row>
        <row r="8079">
          <cell r="A8079" t="str">
            <v>120-14134</v>
          </cell>
        </row>
        <row r="8080">
          <cell r="A8080" t="str">
            <v>120-14135</v>
          </cell>
        </row>
        <row r="8081">
          <cell r="A8081" t="str">
            <v>120-14136</v>
          </cell>
        </row>
        <row r="8082">
          <cell r="A8082" t="str">
            <v>120-14137</v>
          </cell>
        </row>
        <row r="8083">
          <cell r="A8083" t="str">
            <v>120-14138</v>
          </cell>
        </row>
        <row r="8084">
          <cell r="A8084" t="str">
            <v>120-14139</v>
          </cell>
        </row>
        <row r="8085">
          <cell r="A8085" t="str">
            <v>120-14140</v>
          </cell>
        </row>
        <row r="8086">
          <cell r="A8086" t="str">
            <v>120-14141</v>
          </cell>
        </row>
        <row r="8087">
          <cell r="A8087" t="str">
            <v>120-14142</v>
          </cell>
        </row>
        <row r="8088">
          <cell r="A8088" t="str">
            <v>120-14143</v>
          </cell>
        </row>
        <row r="8089">
          <cell r="A8089" t="str">
            <v>120-14144</v>
          </cell>
        </row>
        <row r="8090">
          <cell r="A8090" t="str">
            <v>120-14145</v>
          </cell>
        </row>
        <row r="8091">
          <cell r="A8091" t="str">
            <v>120-14146</v>
          </cell>
        </row>
        <row r="8092">
          <cell r="A8092" t="str">
            <v>120-14148</v>
          </cell>
        </row>
        <row r="8093">
          <cell r="A8093" t="str">
            <v>120-14149</v>
          </cell>
        </row>
        <row r="8094">
          <cell r="A8094" t="str">
            <v>120-14150</v>
          </cell>
        </row>
        <row r="8095">
          <cell r="A8095" t="str">
            <v>120-14151</v>
          </cell>
        </row>
        <row r="8096">
          <cell r="A8096" t="str">
            <v>120-14152</v>
          </cell>
        </row>
        <row r="8097">
          <cell r="A8097" t="str">
            <v>120-14153</v>
          </cell>
        </row>
        <row r="8098">
          <cell r="A8098" t="str">
            <v>120-14154</v>
          </cell>
        </row>
        <row r="8099">
          <cell r="A8099" t="str">
            <v>120-14155</v>
          </cell>
        </row>
        <row r="8100">
          <cell r="A8100" t="str">
            <v>120-14156</v>
          </cell>
        </row>
        <row r="8101">
          <cell r="A8101" t="str">
            <v>120-14157</v>
          </cell>
        </row>
        <row r="8102">
          <cell r="A8102" t="str">
            <v>120-14158</v>
          </cell>
        </row>
        <row r="8103">
          <cell r="A8103" t="str">
            <v>120-14159</v>
          </cell>
        </row>
        <row r="8104">
          <cell r="A8104" t="str">
            <v>120-14160</v>
          </cell>
        </row>
        <row r="8105">
          <cell r="A8105" t="str">
            <v>120-14161</v>
          </cell>
        </row>
        <row r="8106">
          <cell r="A8106" t="str">
            <v>120-14162</v>
          </cell>
        </row>
        <row r="8107">
          <cell r="A8107" t="str">
            <v>120-14163</v>
          </cell>
        </row>
        <row r="8108">
          <cell r="A8108" t="str">
            <v>120-14164</v>
          </cell>
        </row>
        <row r="8109">
          <cell r="A8109" t="str">
            <v>120-14165</v>
          </cell>
        </row>
        <row r="8110">
          <cell r="A8110" t="str">
            <v>120-14166</v>
          </cell>
        </row>
        <row r="8111">
          <cell r="A8111" t="str">
            <v>120-14167</v>
          </cell>
        </row>
        <row r="8112">
          <cell r="A8112" t="str">
            <v>120-14168</v>
          </cell>
        </row>
        <row r="8113">
          <cell r="A8113" t="str">
            <v>120-14170</v>
          </cell>
        </row>
        <row r="8114">
          <cell r="A8114" t="str">
            <v>120-14171</v>
          </cell>
        </row>
        <row r="8115">
          <cell r="A8115" t="str">
            <v>120-14172</v>
          </cell>
        </row>
        <row r="8116">
          <cell r="A8116" t="str">
            <v>120-14173</v>
          </cell>
        </row>
        <row r="8117">
          <cell r="A8117" t="str">
            <v>120-14174</v>
          </cell>
        </row>
        <row r="8118">
          <cell r="A8118" t="str">
            <v>120-14175</v>
          </cell>
        </row>
        <row r="8119">
          <cell r="A8119" t="str">
            <v>120-14176</v>
          </cell>
        </row>
        <row r="8120">
          <cell r="A8120" t="str">
            <v>120-14177</v>
          </cell>
        </row>
        <row r="8121">
          <cell r="A8121" t="str">
            <v>120-14178</v>
          </cell>
        </row>
        <row r="8122">
          <cell r="A8122" t="str">
            <v>120-14179</v>
          </cell>
        </row>
        <row r="8123">
          <cell r="A8123" t="str">
            <v>120-14180</v>
          </cell>
        </row>
        <row r="8124">
          <cell r="A8124" t="str">
            <v>120-14181</v>
          </cell>
        </row>
        <row r="8125">
          <cell r="A8125" t="str">
            <v>120-14182</v>
          </cell>
        </row>
        <row r="8126">
          <cell r="A8126" t="str">
            <v>120-14183</v>
          </cell>
        </row>
        <row r="8127">
          <cell r="A8127" t="str">
            <v>120-14184</v>
          </cell>
        </row>
        <row r="8128">
          <cell r="A8128" t="str">
            <v>120-14185</v>
          </cell>
        </row>
        <row r="8129">
          <cell r="A8129" t="str">
            <v>120-14186</v>
          </cell>
        </row>
        <row r="8130">
          <cell r="A8130" t="str">
            <v>120-14187</v>
          </cell>
        </row>
        <row r="8131">
          <cell r="A8131" t="str">
            <v>120-14188</v>
          </cell>
        </row>
        <row r="8132">
          <cell r="A8132" t="str">
            <v>120-14189</v>
          </cell>
        </row>
        <row r="8133">
          <cell r="A8133" t="str">
            <v>120-14190</v>
          </cell>
        </row>
        <row r="8134">
          <cell r="A8134" t="str">
            <v>120-14191</v>
          </cell>
        </row>
        <row r="8135">
          <cell r="A8135" t="str">
            <v>120-14192</v>
          </cell>
        </row>
        <row r="8136">
          <cell r="A8136" t="str">
            <v>120-14193</v>
          </cell>
        </row>
        <row r="8137">
          <cell r="A8137" t="str">
            <v>120-14194</v>
          </cell>
        </row>
        <row r="8138">
          <cell r="A8138" t="str">
            <v>120-14195</v>
          </cell>
        </row>
        <row r="8139">
          <cell r="A8139" t="str">
            <v>120-14196</v>
          </cell>
        </row>
        <row r="8140">
          <cell r="A8140" t="str">
            <v>120-14197</v>
          </cell>
        </row>
        <row r="8141">
          <cell r="A8141" t="str">
            <v>120-14198</v>
          </cell>
        </row>
        <row r="8142">
          <cell r="A8142" t="str">
            <v>120-14199</v>
          </cell>
        </row>
        <row r="8143">
          <cell r="A8143" t="str">
            <v>120-14200</v>
          </cell>
        </row>
        <row r="8144">
          <cell r="A8144" t="str">
            <v>120-14201</v>
          </cell>
        </row>
        <row r="8145">
          <cell r="A8145" t="str">
            <v>120-14202</v>
          </cell>
        </row>
        <row r="8146">
          <cell r="A8146" t="str">
            <v>120-14203</v>
          </cell>
        </row>
        <row r="8147">
          <cell r="A8147" t="str">
            <v>120-14204</v>
          </cell>
        </row>
        <row r="8148">
          <cell r="A8148" t="str">
            <v>120-14205</v>
          </cell>
        </row>
        <row r="8149">
          <cell r="A8149" t="str">
            <v>120-14206</v>
          </cell>
        </row>
        <row r="8150">
          <cell r="A8150" t="str">
            <v>120-14207</v>
          </cell>
        </row>
        <row r="8151">
          <cell r="A8151" t="str">
            <v>120-14208</v>
          </cell>
        </row>
        <row r="8152">
          <cell r="A8152" t="str">
            <v>120-14209</v>
          </cell>
        </row>
        <row r="8153">
          <cell r="A8153" t="str">
            <v>120-14210</v>
          </cell>
        </row>
        <row r="8154">
          <cell r="A8154" t="str">
            <v>120-14211</v>
          </cell>
        </row>
        <row r="8155">
          <cell r="A8155" t="str">
            <v>120-14212</v>
          </cell>
        </row>
        <row r="8156">
          <cell r="A8156" t="str">
            <v>120-14213</v>
          </cell>
        </row>
        <row r="8157">
          <cell r="A8157" t="str">
            <v>120-14214</v>
          </cell>
        </row>
        <row r="8158">
          <cell r="A8158" t="str">
            <v>120-14215</v>
          </cell>
        </row>
        <row r="8159">
          <cell r="A8159" t="str">
            <v>120-14216</v>
          </cell>
        </row>
        <row r="8160">
          <cell r="A8160" t="str">
            <v>120-14217</v>
          </cell>
        </row>
        <row r="8161">
          <cell r="A8161" t="str">
            <v>120-14218</v>
          </cell>
        </row>
        <row r="8162">
          <cell r="A8162" t="str">
            <v>121-00001</v>
          </cell>
        </row>
        <row r="8163">
          <cell r="A8163" t="str">
            <v>121-00002</v>
          </cell>
        </row>
        <row r="8164">
          <cell r="A8164" t="str">
            <v>121-00003</v>
          </cell>
        </row>
        <row r="8165">
          <cell r="A8165" t="str">
            <v>121-00005</v>
          </cell>
        </row>
        <row r="8166">
          <cell r="A8166" t="str">
            <v>121-00006</v>
          </cell>
        </row>
        <row r="8167">
          <cell r="A8167" t="str">
            <v>121-00007</v>
          </cell>
        </row>
        <row r="8168">
          <cell r="A8168" t="str">
            <v>121-00008</v>
          </cell>
        </row>
        <row r="8169">
          <cell r="A8169" t="str">
            <v>121-00009</v>
          </cell>
        </row>
        <row r="8170">
          <cell r="A8170" t="str">
            <v>121-00010</v>
          </cell>
        </row>
        <row r="8171">
          <cell r="A8171" t="str">
            <v>121-00011</v>
          </cell>
        </row>
        <row r="8172">
          <cell r="A8172" t="str">
            <v>121-00012</v>
          </cell>
        </row>
        <row r="8173">
          <cell r="A8173" t="str">
            <v>121-00013</v>
          </cell>
        </row>
        <row r="8174">
          <cell r="A8174" t="str">
            <v>121-00014</v>
          </cell>
        </row>
        <row r="8175">
          <cell r="A8175" t="str">
            <v>121-00015</v>
          </cell>
        </row>
        <row r="8176">
          <cell r="A8176" t="str">
            <v>121-00016</v>
          </cell>
        </row>
        <row r="8177">
          <cell r="A8177" t="str">
            <v>121-00017</v>
          </cell>
        </row>
        <row r="8178">
          <cell r="A8178" t="str">
            <v>121-00018</v>
          </cell>
        </row>
        <row r="8179">
          <cell r="A8179" t="str">
            <v>121-00020</v>
          </cell>
        </row>
        <row r="8180">
          <cell r="A8180" t="str">
            <v>121-00021</v>
          </cell>
        </row>
        <row r="8181">
          <cell r="A8181" t="str">
            <v>121-00022</v>
          </cell>
        </row>
        <row r="8182">
          <cell r="A8182" t="str">
            <v>121-00023</v>
          </cell>
        </row>
        <row r="8183">
          <cell r="A8183" t="str">
            <v>121-00024</v>
          </cell>
        </row>
        <row r="8184">
          <cell r="A8184" t="str">
            <v>121-00025</v>
          </cell>
        </row>
        <row r="8185">
          <cell r="A8185" t="str">
            <v>121-00026</v>
          </cell>
        </row>
        <row r="8186">
          <cell r="A8186" t="str">
            <v>121-00027</v>
          </cell>
        </row>
        <row r="8187">
          <cell r="A8187" t="str">
            <v>121-00028</v>
          </cell>
        </row>
        <row r="8188">
          <cell r="A8188" t="str">
            <v>121-00029</v>
          </cell>
        </row>
        <row r="8189">
          <cell r="A8189" t="str">
            <v>121-00030</v>
          </cell>
        </row>
        <row r="8190">
          <cell r="A8190" t="str">
            <v>121-00031</v>
          </cell>
        </row>
        <row r="8191">
          <cell r="A8191" t="str">
            <v>121-00032</v>
          </cell>
        </row>
        <row r="8192">
          <cell r="A8192" t="str">
            <v>121-00033</v>
          </cell>
        </row>
        <row r="8193">
          <cell r="A8193" t="str">
            <v>121-00034</v>
          </cell>
        </row>
        <row r="8194">
          <cell r="A8194" t="str">
            <v>121-00035</v>
          </cell>
        </row>
        <row r="8195">
          <cell r="A8195" t="str">
            <v>121-00036</v>
          </cell>
        </row>
        <row r="8196">
          <cell r="A8196" t="str">
            <v>121-00037</v>
          </cell>
        </row>
        <row r="8197">
          <cell r="A8197" t="str">
            <v>121-00038</v>
          </cell>
        </row>
        <row r="8198">
          <cell r="A8198" t="str">
            <v>121-00039</v>
          </cell>
        </row>
        <row r="8199">
          <cell r="A8199" t="str">
            <v>121-00040</v>
          </cell>
        </row>
        <row r="8200">
          <cell r="A8200" t="str">
            <v>121-00041</v>
          </cell>
        </row>
        <row r="8201">
          <cell r="A8201" t="str">
            <v>121-00042</v>
          </cell>
        </row>
        <row r="8202">
          <cell r="A8202" t="str">
            <v>121-00043</v>
          </cell>
        </row>
        <row r="8203">
          <cell r="A8203" t="str">
            <v>121-00044</v>
          </cell>
        </row>
        <row r="8204">
          <cell r="A8204" t="str">
            <v>121-00045</v>
          </cell>
        </row>
        <row r="8205">
          <cell r="A8205" t="str">
            <v>121-00046</v>
          </cell>
        </row>
        <row r="8206">
          <cell r="A8206" t="str">
            <v>121-00047</v>
          </cell>
        </row>
        <row r="8207">
          <cell r="A8207" t="str">
            <v>121-00048</v>
          </cell>
        </row>
        <row r="8208">
          <cell r="A8208" t="str">
            <v>121-00049</v>
          </cell>
        </row>
        <row r="8209">
          <cell r="A8209" t="str">
            <v>121-00050</v>
          </cell>
        </row>
        <row r="8210">
          <cell r="A8210" t="str">
            <v>121-00051</v>
          </cell>
        </row>
        <row r="8211">
          <cell r="A8211" t="str">
            <v>121-00052</v>
          </cell>
        </row>
        <row r="8212">
          <cell r="A8212" t="str">
            <v>121-00053</v>
          </cell>
        </row>
        <row r="8213">
          <cell r="A8213" t="str">
            <v>121-00054</v>
          </cell>
        </row>
        <row r="8214">
          <cell r="A8214" t="str">
            <v>121-00055</v>
          </cell>
        </row>
        <row r="8215">
          <cell r="A8215" t="str">
            <v>121-00056</v>
          </cell>
        </row>
        <row r="8216">
          <cell r="A8216" t="str">
            <v>121-00057</v>
          </cell>
        </row>
        <row r="8217">
          <cell r="A8217" t="str">
            <v>121-00058</v>
          </cell>
        </row>
        <row r="8218">
          <cell r="A8218" t="str">
            <v>121-00059</v>
          </cell>
        </row>
        <row r="8219">
          <cell r="A8219" t="str">
            <v>121-00060</v>
          </cell>
        </row>
        <row r="8220">
          <cell r="A8220" t="str">
            <v>121-00061</v>
          </cell>
        </row>
        <row r="8221">
          <cell r="A8221" t="str">
            <v>121-00062</v>
          </cell>
        </row>
        <row r="8222">
          <cell r="A8222" t="str">
            <v>121-00063</v>
          </cell>
        </row>
        <row r="8223">
          <cell r="A8223" t="str">
            <v>121-00064</v>
          </cell>
        </row>
        <row r="8224">
          <cell r="A8224" t="str">
            <v>121-00065</v>
          </cell>
        </row>
        <row r="8225">
          <cell r="A8225" t="str">
            <v>121-00066</v>
          </cell>
        </row>
        <row r="8226">
          <cell r="A8226" t="str">
            <v>121-00067</v>
          </cell>
        </row>
        <row r="8227">
          <cell r="A8227" t="str">
            <v>121-00068</v>
          </cell>
        </row>
        <row r="8228">
          <cell r="A8228" t="str">
            <v>121-00069</v>
          </cell>
        </row>
        <row r="8229">
          <cell r="A8229" t="str">
            <v>121-00070</v>
          </cell>
        </row>
        <row r="8230">
          <cell r="A8230" t="str">
            <v>121-00071</v>
          </cell>
        </row>
        <row r="8231">
          <cell r="A8231" t="str">
            <v>121-00072</v>
          </cell>
        </row>
        <row r="8232">
          <cell r="A8232" t="str">
            <v>121-00073</v>
          </cell>
        </row>
        <row r="8233">
          <cell r="A8233" t="str">
            <v>121-00074</v>
          </cell>
        </row>
        <row r="8234">
          <cell r="A8234" t="str">
            <v>121-00075</v>
          </cell>
        </row>
        <row r="8235">
          <cell r="A8235" t="str">
            <v>121-00076</v>
          </cell>
        </row>
        <row r="8236">
          <cell r="A8236" t="str">
            <v>121-00077</v>
          </cell>
        </row>
        <row r="8237">
          <cell r="A8237" t="str">
            <v>121-00078</v>
          </cell>
        </row>
        <row r="8238">
          <cell r="A8238" t="str">
            <v>121-00079</v>
          </cell>
        </row>
        <row r="8239">
          <cell r="A8239" t="str">
            <v>121-00080</v>
          </cell>
        </row>
        <row r="8240">
          <cell r="A8240" t="str">
            <v>121-00081</v>
          </cell>
        </row>
        <row r="8241">
          <cell r="A8241" t="str">
            <v>121-00082</v>
          </cell>
        </row>
        <row r="8242">
          <cell r="A8242" t="str">
            <v>121-00083</v>
          </cell>
        </row>
        <row r="8243">
          <cell r="A8243" t="str">
            <v>121-00084</v>
          </cell>
        </row>
        <row r="8244">
          <cell r="A8244" t="str">
            <v>121-00085</v>
          </cell>
        </row>
        <row r="8245">
          <cell r="A8245" t="str">
            <v>121-00086</v>
          </cell>
        </row>
        <row r="8246">
          <cell r="A8246" t="str">
            <v>121-00087</v>
          </cell>
        </row>
        <row r="8247">
          <cell r="A8247" t="str">
            <v>121-00088</v>
          </cell>
        </row>
        <row r="8248">
          <cell r="A8248" t="str">
            <v>121-00089</v>
          </cell>
        </row>
        <row r="8249">
          <cell r="A8249" t="str">
            <v>121-00090</v>
          </cell>
        </row>
        <row r="8250">
          <cell r="A8250" t="str">
            <v>121-00091</v>
          </cell>
        </row>
        <row r="8251">
          <cell r="A8251" t="str">
            <v>121-00092</v>
          </cell>
        </row>
        <row r="8252">
          <cell r="A8252" t="str">
            <v>121-00093</v>
          </cell>
        </row>
        <row r="8253">
          <cell r="A8253" t="str">
            <v>121-00094</v>
          </cell>
        </row>
        <row r="8254">
          <cell r="A8254" t="str">
            <v>121-00095</v>
          </cell>
        </row>
        <row r="8255">
          <cell r="A8255" t="str">
            <v>121-00096</v>
          </cell>
        </row>
        <row r="8256">
          <cell r="A8256" t="str">
            <v>121-00097</v>
          </cell>
        </row>
        <row r="8257">
          <cell r="A8257" t="str">
            <v>121-00098</v>
          </cell>
        </row>
        <row r="8258">
          <cell r="A8258" t="str">
            <v>121-00099</v>
          </cell>
        </row>
        <row r="8259">
          <cell r="A8259" t="str">
            <v>121-00100</v>
          </cell>
        </row>
        <row r="8260">
          <cell r="A8260" t="str">
            <v>121-00101</v>
          </cell>
        </row>
        <row r="8261">
          <cell r="A8261" t="str">
            <v>121-00102</v>
          </cell>
        </row>
        <row r="8262">
          <cell r="A8262" t="str">
            <v>121-00103</v>
          </cell>
        </row>
        <row r="8263">
          <cell r="A8263" t="str">
            <v>121-00104</v>
          </cell>
        </row>
        <row r="8264">
          <cell r="A8264" t="str">
            <v>121-00105</v>
          </cell>
        </row>
        <row r="8265">
          <cell r="A8265" t="str">
            <v>121-00106</v>
          </cell>
        </row>
        <row r="8266">
          <cell r="A8266" t="str">
            <v>121-00107</v>
          </cell>
        </row>
        <row r="8267">
          <cell r="A8267" t="str">
            <v>121-00108</v>
          </cell>
        </row>
        <row r="8268">
          <cell r="A8268" t="str">
            <v>121-00109</v>
          </cell>
        </row>
        <row r="8269">
          <cell r="A8269" t="str">
            <v>121-00110</v>
          </cell>
        </row>
        <row r="8270">
          <cell r="A8270" t="str">
            <v>121-00111</v>
          </cell>
        </row>
        <row r="8271">
          <cell r="A8271" t="str">
            <v>121-00112</v>
          </cell>
        </row>
        <row r="8272">
          <cell r="A8272" t="str">
            <v>121-00113</v>
          </cell>
        </row>
        <row r="8273">
          <cell r="A8273" t="str">
            <v>121-00114</v>
          </cell>
        </row>
        <row r="8274">
          <cell r="A8274" t="str">
            <v>121-00115</v>
          </cell>
        </row>
        <row r="8275">
          <cell r="A8275" t="str">
            <v>121-00116</v>
          </cell>
        </row>
        <row r="8276">
          <cell r="A8276" t="str">
            <v>121-00117</v>
          </cell>
        </row>
        <row r="8277">
          <cell r="A8277" t="str">
            <v>121-00118</v>
          </cell>
        </row>
        <row r="8278">
          <cell r="A8278" t="str">
            <v>121-00119</v>
          </cell>
        </row>
        <row r="8279">
          <cell r="A8279" t="str">
            <v>121-00120</v>
          </cell>
        </row>
        <row r="8280">
          <cell r="A8280" t="str">
            <v>121-00121</v>
          </cell>
        </row>
        <row r="8281">
          <cell r="A8281" t="str">
            <v>121-00122</v>
          </cell>
        </row>
        <row r="8282">
          <cell r="A8282" t="str">
            <v>121-00123</v>
          </cell>
        </row>
        <row r="8283">
          <cell r="A8283" t="str">
            <v>121-00124</v>
          </cell>
        </row>
        <row r="8284">
          <cell r="A8284" t="str">
            <v>121-00125</v>
          </cell>
        </row>
        <row r="8285">
          <cell r="A8285" t="str">
            <v>121-00126</v>
          </cell>
        </row>
        <row r="8286">
          <cell r="A8286" t="str">
            <v>121-00127</v>
          </cell>
        </row>
        <row r="8287">
          <cell r="A8287" t="str">
            <v>121-00128</v>
          </cell>
        </row>
        <row r="8288">
          <cell r="A8288" t="str">
            <v>121-00129</v>
          </cell>
        </row>
        <row r="8289">
          <cell r="A8289" t="str">
            <v>121-00130</v>
          </cell>
        </row>
        <row r="8290">
          <cell r="A8290" t="str">
            <v>121-00131</v>
          </cell>
        </row>
        <row r="8291">
          <cell r="A8291" t="str">
            <v>121-00132</v>
          </cell>
        </row>
        <row r="8292">
          <cell r="A8292" t="str">
            <v>121-00133</v>
          </cell>
        </row>
        <row r="8293">
          <cell r="A8293" t="str">
            <v>121-00134</v>
          </cell>
        </row>
        <row r="8294">
          <cell r="A8294" t="str">
            <v>121-00135</v>
          </cell>
        </row>
        <row r="8295">
          <cell r="A8295" t="str">
            <v>121-00136</v>
          </cell>
        </row>
        <row r="8296">
          <cell r="A8296" t="str">
            <v>121-00137</v>
          </cell>
        </row>
        <row r="8297">
          <cell r="A8297" t="str">
            <v>121-00138</v>
          </cell>
        </row>
        <row r="8298">
          <cell r="A8298" t="str">
            <v>121-00139</v>
          </cell>
        </row>
        <row r="8299">
          <cell r="A8299" t="str">
            <v>121-00140</v>
          </cell>
        </row>
        <row r="8300">
          <cell r="A8300" t="str">
            <v>121-00141</v>
          </cell>
        </row>
        <row r="8301">
          <cell r="A8301" t="str">
            <v>121-00142</v>
          </cell>
        </row>
        <row r="8302">
          <cell r="A8302" t="str">
            <v>121-00143</v>
          </cell>
        </row>
        <row r="8303">
          <cell r="A8303" t="str">
            <v>121-00144</v>
          </cell>
        </row>
        <row r="8304">
          <cell r="A8304" t="str">
            <v>121-00145</v>
          </cell>
        </row>
        <row r="8305">
          <cell r="A8305" t="str">
            <v>121-00146</v>
          </cell>
        </row>
        <row r="8306">
          <cell r="A8306" t="str">
            <v>121-00147</v>
          </cell>
        </row>
        <row r="8307">
          <cell r="A8307" t="str">
            <v>121-00148</v>
          </cell>
        </row>
        <row r="8308">
          <cell r="A8308" t="str">
            <v>121-00149</v>
          </cell>
        </row>
        <row r="8309">
          <cell r="A8309" t="str">
            <v>121-00150</v>
          </cell>
        </row>
        <row r="8310">
          <cell r="A8310" t="str">
            <v>121-00151</v>
          </cell>
        </row>
        <row r="8311">
          <cell r="A8311" t="str">
            <v>121-00152</v>
          </cell>
        </row>
        <row r="8312">
          <cell r="A8312" t="str">
            <v>121-00153</v>
          </cell>
        </row>
        <row r="8313">
          <cell r="A8313" t="str">
            <v>121-00154</v>
          </cell>
        </row>
        <row r="8314">
          <cell r="A8314" t="str">
            <v>121-00155</v>
          </cell>
        </row>
        <row r="8315">
          <cell r="A8315" t="str">
            <v>121-00156</v>
          </cell>
        </row>
        <row r="8316">
          <cell r="A8316" t="str">
            <v>121-00157</v>
          </cell>
        </row>
        <row r="8317">
          <cell r="A8317" t="str">
            <v>121-00158</v>
          </cell>
        </row>
        <row r="8318">
          <cell r="A8318" t="str">
            <v>121-00159</v>
          </cell>
        </row>
        <row r="8319">
          <cell r="A8319" t="str">
            <v>121-00160</v>
          </cell>
        </row>
        <row r="8320">
          <cell r="A8320" t="str">
            <v>121-00161</v>
          </cell>
        </row>
        <row r="8321">
          <cell r="A8321" t="str">
            <v>121-00162</v>
          </cell>
        </row>
        <row r="8322">
          <cell r="A8322" t="str">
            <v>121-00163</v>
          </cell>
        </row>
        <row r="8323">
          <cell r="A8323" t="str">
            <v>121-00164</v>
          </cell>
        </row>
        <row r="8324">
          <cell r="A8324" t="str">
            <v>121-00165</v>
          </cell>
        </row>
        <row r="8325">
          <cell r="A8325" t="str">
            <v>121-00166</v>
          </cell>
        </row>
        <row r="8326">
          <cell r="A8326" t="str">
            <v>121-00167</v>
          </cell>
        </row>
        <row r="8327">
          <cell r="A8327" t="str">
            <v>121-00168</v>
          </cell>
        </row>
        <row r="8328">
          <cell r="A8328" t="str">
            <v>121-00169</v>
          </cell>
        </row>
        <row r="8329">
          <cell r="A8329" t="str">
            <v>121-00170</v>
          </cell>
        </row>
        <row r="8330">
          <cell r="A8330" t="str">
            <v>121-00171</v>
          </cell>
        </row>
        <row r="8331">
          <cell r="A8331" t="str">
            <v>121-00172</v>
          </cell>
        </row>
        <row r="8332">
          <cell r="A8332" t="str">
            <v>121-00173</v>
          </cell>
        </row>
        <row r="8333">
          <cell r="A8333" t="str">
            <v>121-00174</v>
          </cell>
        </row>
        <row r="8334">
          <cell r="A8334" t="str">
            <v>121-00175</v>
          </cell>
        </row>
        <row r="8335">
          <cell r="A8335" t="str">
            <v>121-00176</v>
          </cell>
        </row>
        <row r="8336">
          <cell r="A8336" t="str">
            <v>121-00177</v>
          </cell>
        </row>
        <row r="8337">
          <cell r="A8337" t="str">
            <v>121-00178</v>
          </cell>
        </row>
        <row r="8338">
          <cell r="A8338" t="str">
            <v>121-00179</v>
          </cell>
        </row>
        <row r="8339">
          <cell r="A8339" t="str">
            <v>121-00180</v>
          </cell>
        </row>
        <row r="8340">
          <cell r="A8340" t="str">
            <v>121-00181</v>
          </cell>
        </row>
        <row r="8341">
          <cell r="A8341" t="str">
            <v>121-00182</v>
          </cell>
        </row>
        <row r="8342">
          <cell r="A8342" t="str">
            <v>121-00183</v>
          </cell>
        </row>
        <row r="8343">
          <cell r="A8343" t="str">
            <v>121-00184</v>
          </cell>
        </row>
        <row r="8344">
          <cell r="A8344" t="str">
            <v>121-00185</v>
          </cell>
        </row>
        <row r="8345">
          <cell r="A8345" t="str">
            <v>121-00186</v>
          </cell>
        </row>
        <row r="8346">
          <cell r="A8346" t="str">
            <v>121-00187</v>
          </cell>
        </row>
        <row r="8347">
          <cell r="A8347" t="str">
            <v>121-00188</v>
          </cell>
        </row>
        <row r="8348">
          <cell r="A8348" t="str">
            <v>121-00189</v>
          </cell>
        </row>
        <row r="8349">
          <cell r="A8349" t="str">
            <v>121-00190</v>
          </cell>
        </row>
        <row r="8350">
          <cell r="A8350" t="str">
            <v>121-00191</v>
          </cell>
        </row>
        <row r="8351">
          <cell r="A8351" t="str">
            <v>121-00192</v>
          </cell>
        </row>
        <row r="8352">
          <cell r="A8352" t="str">
            <v>121-00193</v>
          </cell>
        </row>
        <row r="8353">
          <cell r="A8353" t="str">
            <v>121-00194</v>
          </cell>
        </row>
        <row r="8354">
          <cell r="A8354" t="str">
            <v>121-00195</v>
          </cell>
        </row>
        <row r="8355">
          <cell r="A8355" t="str">
            <v>121-00196</v>
          </cell>
        </row>
        <row r="8356">
          <cell r="A8356" t="str">
            <v>121-00197</v>
          </cell>
        </row>
        <row r="8357">
          <cell r="A8357" t="str">
            <v>121-00198</v>
          </cell>
        </row>
        <row r="8358">
          <cell r="A8358" t="str">
            <v>121-00199</v>
          </cell>
        </row>
        <row r="8359">
          <cell r="A8359" t="str">
            <v>121-00200</v>
          </cell>
        </row>
        <row r="8360">
          <cell r="A8360" t="str">
            <v>121-00201</v>
          </cell>
        </row>
        <row r="8361">
          <cell r="A8361" t="str">
            <v>121-00202</v>
          </cell>
        </row>
        <row r="8362">
          <cell r="A8362" t="str">
            <v>121-00203</v>
          </cell>
        </row>
        <row r="8363">
          <cell r="A8363" t="str">
            <v>121-00204</v>
          </cell>
        </row>
        <row r="8364">
          <cell r="A8364" t="str">
            <v>121-00205</v>
          </cell>
        </row>
        <row r="8365">
          <cell r="A8365" t="str">
            <v>121-00206</v>
          </cell>
        </row>
        <row r="8366">
          <cell r="A8366" t="str">
            <v>121-00207</v>
          </cell>
        </row>
        <row r="8367">
          <cell r="A8367" t="str">
            <v>121-00208</v>
          </cell>
        </row>
        <row r="8368">
          <cell r="A8368" t="str">
            <v>121-00209</v>
          </cell>
        </row>
        <row r="8369">
          <cell r="A8369" t="str">
            <v>121-00210</v>
          </cell>
        </row>
        <row r="8370">
          <cell r="A8370" t="str">
            <v>121-00211</v>
          </cell>
        </row>
        <row r="8371">
          <cell r="A8371" t="str">
            <v>121-00212</v>
          </cell>
        </row>
        <row r="8372">
          <cell r="A8372" t="str">
            <v>121-00213</v>
          </cell>
        </row>
        <row r="8373">
          <cell r="A8373" t="str">
            <v>121-00214</v>
          </cell>
        </row>
        <row r="8374">
          <cell r="A8374" t="str">
            <v>121-00216</v>
          </cell>
        </row>
        <row r="8375">
          <cell r="A8375" t="str">
            <v>121-00217</v>
          </cell>
        </row>
        <row r="8376">
          <cell r="A8376" t="str">
            <v>121-00218</v>
          </cell>
        </row>
        <row r="8377">
          <cell r="A8377" t="str">
            <v>121-00219</v>
          </cell>
        </row>
        <row r="8378">
          <cell r="A8378" t="str">
            <v>121-00220</v>
          </cell>
        </row>
        <row r="8379">
          <cell r="A8379" t="str">
            <v>121-00221</v>
          </cell>
        </row>
        <row r="8380">
          <cell r="A8380" t="str">
            <v>121-00222</v>
          </cell>
        </row>
        <row r="8381">
          <cell r="A8381" t="str">
            <v>121-00223</v>
          </cell>
        </row>
        <row r="8382">
          <cell r="A8382" t="str">
            <v>121-00224</v>
          </cell>
        </row>
        <row r="8383">
          <cell r="A8383" t="str">
            <v>121-00225</v>
          </cell>
        </row>
        <row r="8384">
          <cell r="A8384" t="str">
            <v>121-00226</v>
          </cell>
        </row>
        <row r="8385">
          <cell r="A8385" t="str">
            <v>121-00227</v>
          </cell>
        </row>
        <row r="8386">
          <cell r="A8386" t="str">
            <v>121-00228</v>
          </cell>
        </row>
        <row r="8387">
          <cell r="A8387" t="str">
            <v>121-00229</v>
          </cell>
        </row>
        <row r="8388">
          <cell r="A8388" t="str">
            <v>121-00230</v>
          </cell>
        </row>
        <row r="8389">
          <cell r="A8389" t="str">
            <v>121-00231</v>
          </cell>
        </row>
        <row r="8390">
          <cell r="A8390" t="str">
            <v>121-00232</v>
          </cell>
        </row>
        <row r="8391">
          <cell r="A8391" t="str">
            <v>121-00233</v>
          </cell>
        </row>
        <row r="8392">
          <cell r="A8392" t="str">
            <v>121-00234</v>
          </cell>
        </row>
        <row r="8393">
          <cell r="A8393" t="str">
            <v>121-00235</v>
          </cell>
        </row>
        <row r="8394">
          <cell r="A8394" t="str">
            <v>121-00236</v>
          </cell>
        </row>
        <row r="8395">
          <cell r="A8395" t="str">
            <v>121-00237</v>
          </cell>
        </row>
        <row r="8396">
          <cell r="A8396" t="str">
            <v>121-00238</v>
          </cell>
        </row>
        <row r="8397">
          <cell r="A8397" t="str">
            <v>121-00239</v>
          </cell>
        </row>
        <row r="8398">
          <cell r="A8398" t="str">
            <v>121-00240</v>
          </cell>
        </row>
        <row r="8399">
          <cell r="A8399" t="str">
            <v>121-00241</v>
          </cell>
        </row>
        <row r="8400">
          <cell r="A8400" t="str">
            <v>121-00242</v>
          </cell>
        </row>
        <row r="8401">
          <cell r="A8401" t="str">
            <v>121-00243</v>
          </cell>
        </row>
        <row r="8402">
          <cell r="A8402" t="str">
            <v>121-00244</v>
          </cell>
        </row>
        <row r="8403">
          <cell r="A8403" t="str">
            <v>121-00245</v>
          </cell>
        </row>
        <row r="8404">
          <cell r="A8404" t="str">
            <v>121-00246</v>
          </cell>
        </row>
        <row r="8405">
          <cell r="A8405" t="str">
            <v>121-00247</v>
          </cell>
        </row>
        <row r="8406">
          <cell r="A8406" t="str">
            <v>121-00248</v>
          </cell>
        </row>
        <row r="8407">
          <cell r="A8407" t="str">
            <v>121-00249</v>
          </cell>
        </row>
        <row r="8408">
          <cell r="A8408" t="str">
            <v>121-00250</v>
          </cell>
        </row>
        <row r="8409">
          <cell r="A8409" t="str">
            <v>121-00251</v>
          </cell>
        </row>
        <row r="8410">
          <cell r="A8410" t="str">
            <v>121-00252</v>
          </cell>
        </row>
        <row r="8411">
          <cell r="A8411" t="str">
            <v>121-00253</v>
          </cell>
        </row>
        <row r="8412">
          <cell r="A8412" t="str">
            <v>121-00254</v>
          </cell>
        </row>
        <row r="8413">
          <cell r="A8413" t="str">
            <v>121-00255</v>
          </cell>
        </row>
        <row r="8414">
          <cell r="A8414" t="str">
            <v>121-00256</v>
          </cell>
        </row>
        <row r="8415">
          <cell r="A8415" t="str">
            <v>121-00257</v>
          </cell>
        </row>
        <row r="8416">
          <cell r="A8416" t="str">
            <v>121-00258</v>
          </cell>
        </row>
        <row r="8417">
          <cell r="A8417" t="str">
            <v>121-00259</v>
          </cell>
        </row>
        <row r="8418">
          <cell r="A8418" t="str">
            <v>121-00260</v>
          </cell>
        </row>
        <row r="8419">
          <cell r="A8419" t="str">
            <v>121-00261</v>
          </cell>
        </row>
        <row r="8420">
          <cell r="A8420" t="str">
            <v>121-00262</v>
          </cell>
        </row>
        <row r="8421">
          <cell r="A8421" t="str">
            <v>121-00263</v>
          </cell>
        </row>
        <row r="8422">
          <cell r="A8422" t="str">
            <v>121-00264</v>
          </cell>
        </row>
        <row r="8423">
          <cell r="A8423" t="str">
            <v>121-00265</v>
          </cell>
        </row>
        <row r="8424">
          <cell r="A8424" t="str">
            <v>121-00266</v>
          </cell>
        </row>
        <row r="8425">
          <cell r="A8425" t="str">
            <v>121-00267</v>
          </cell>
        </row>
        <row r="8426">
          <cell r="A8426" t="str">
            <v>121-00268</v>
          </cell>
        </row>
        <row r="8427">
          <cell r="A8427" t="str">
            <v>121-00269</v>
          </cell>
        </row>
        <row r="8428">
          <cell r="A8428" t="str">
            <v>121-00270</v>
          </cell>
        </row>
        <row r="8429">
          <cell r="A8429" t="str">
            <v>121-00271</v>
          </cell>
        </row>
        <row r="8430">
          <cell r="A8430" t="str">
            <v>121-00272</v>
          </cell>
        </row>
        <row r="8431">
          <cell r="A8431" t="str">
            <v>121-00273</v>
          </cell>
        </row>
        <row r="8432">
          <cell r="A8432" t="str">
            <v>121-00274</v>
          </cell>
        </row>
        <row r="8433">
          <cell r="A8433" t="str">
            <v>121-00275</v>
          </cell>
        </row>
        <row r="8434">
          <cell r="A8434" t="str">
            <v>121-00277</v>
          </cell>
        </row>
        <row r="8435">
          <cell r="A8435" t="str">
            <v>121-00278</v>
          </cell>
        </row>
        <row r="8436">
          <cell r="A8436" t="str">
            <v>121-00279</v>
          </cell>
        </row>
        <row r="8437">
          <cell r="A8437" t="str">
            <v>121-00280</v>
          </cell>
        </row>
        <row r="8438">
          <cell r="A8438" t="str">
            <v>121-00281</v>
          </cell>
        </row>
        <row r="8439">
          <cell r="A8439" t="str">
            <v>121-00282</v>
          </cell>
        </row>
        <row r="8440">
          <cell r="A8440" t="str">
            <v>121-00283</v>
          </cell>
        </row>
        <row r="8441">
          <cell r="A8441" t="str">
            <v>121-00284</v>
          </cell>
        </row>
        <row r="8442">
          <cell r="A8442" t="str">
            <v>121-00285</v>
          </cell>
        </row>
        <row r="8443">
          <cell r="A8443" t="str">
            <v>121-00286</v>
          </cell>
        </row>
        <row r="8444">
          <cell r="A8444" t="str">
            <v>121-00287</v>
          </cell>
        </row>
        <row r="8445">
          <cell r="A8445" t="str">
            <v>121-00288</v>
          </cell>
        </row>
        <row r="8446">
          <cell r="A8446" t="str">
            <v>121-00289</v>
          </cell>
        </row>
        <row r="8447">
          <cell r="A8447" t="str">
            <v>121-00290</v>
          </cell>
        </row>
        <row r="8448">
          <cell r="A8448" t="str">
            <v>121-00291</v>
          </cell>
        </row>
        <row r="8449">
          <cell r="A8449" t="str">
            <v>121-00292</v>
          </cell>
        </row>
        <row r="8450">
          <cell r="A8450" t="str">
            <v>121-00293</v>
          </cell>
        </row>
        <row r="8451">
          <cell r="A8451" t="str">
            <v>121-00294</v>
          </cell>
        </row>
        <row r="8452">
          <cell r="A8452" t="str">
            <v>121-00295</v>
          </cell>
        </row>
        <row r="8453">
          <cell r="A8453" t="str">
            <v>121-00296</v>
          </cell>
        </row>
        <row r="8454">
          <cell r="A8454" t="str">
            <v>121-00297</v>
          </cell>
        </row>
        <row r="8455">
          <cell r="A8455" t="str">
            <v>121-00298</v>
          </cell>
        </row>
        <row r="8456">
          <cell r="A8456" t="str">
            <v>121-00299</v>
          </cell>
        </row>
        <row r="8457">
          <cell r="A8457" t="str">
            <v>121-00300</v>
          </cell>
        </row>
        <row r="8458">
          <cell r="A8458" t="str">
            <v>121-00301</v>
          </cell>
        </row>
        <row r="8459">
          <cell r="A8459" t="str">
            <v>121-00302</v>
          </cell>
        </row>
        <row r="8460">
          <cell r="A8460" t="str">
            <v>121-00303</v>
          </cell>
        </row>
        <row r="8461">
          <cell r="A8461" t="str">
            <v>121-00304</v>
          </cell>
        </row>
        <row r="8462">
          <cell r="A8462" t="str">
            <v>121-00305</v>
          </cell>
        </row>
        <row r="8463">
          <cell r="A8463" t="str">
            <v>121-00306</v>
          </cell>
        </row>
        <row r="8464">
          <cell r="A8464" t="str">
            <v>121-00307</v>
          </cell>
        </row>
        <row r="8465">
          <cell r="A8465" t="str">
            <v>121-00308</v>
          </cell>
        </row>
        <row r="8466">
          <cell r="A8466" t="str">
            <v>121-00309</v>
          </cell>
        </row>
        <row r="8467">
          <cell r="A8467" t="str">
            <v>121-00310</v>
          </cell>
        </row>
        <row r="8468">
          <cell r="A8468" t="str">
            <v>121-00311</v>
          </cell>
        </row>
        <row r="8469">
          <cell r="A8469" t="str">
            <v>121-00312</v>
          </cell>
        </row>
        <row r="8470">
          <cell r="A8470" t="str">
            <v>121-00313</v>
          </cell>
        </row>
        <row r="8471">
          <cell r="A8471" t="str">
            <v>121-00314</v>
          </cell>
        </row>
        <row r="8472">
          <cell r="A8472" t="str">
            <v>121-00315</v>
          </cell>
        </row>
        <row r="8473">
          <cell r="A8473" t="str">
            <v>121-00316</v>
          </cell>
        </row>
        <row r="8474">
          <cell r="A8474" t="str">
            <v>121-00317</v>
          </cell>
        </row>
        <row r="8475">
          <cell r="A8475" t="str">
            <v>121-00318</v>
          </cell>
        </row>
        <row r="8476">
          <cell r="A8476" t="str">
            <v>121-00319</v>
          </cell>
        </row>
        <row r="8477">
          <cell r="A8477" t="str">
            <v>121-00320</v>
          </cell>
        </row>
        <row r="8478">
          <cell r="A8478" t="str">
            <v>121-00321</v>
          </cell>
        </row>
        <row r="8479">
          <cell r="A8479" t="str">
            <v>121-00322</v>
          </cell>
        </row>
        <row r="8480">
          <cell r="A8480" t="str">
            <v>121-00323</v>
          </cell>
        </row>
        <row r="8481">
          <cell r="A8481" t="str">
            <v>121-00324</v>
          </cell>
        </row>
        <row r="8482">
          <cell r="A8482" t="str">
            <v>121-00325</v>
          </cell>
        </row>
        <row r="8483">
          <cell r="A8483" t="str">
            <v>121-00326</v>
          </cell>
        </row>
        <row r="8484">
          <cell r="A8484" t="str">
            <v>121-00327</v>
          </cell>
        </row>
        <row r="8485">
          <cell r="A8485" t="str">
            <v>121-00328</v>
          </cell>
        </row>
        <row r="8486">
          <cell r="A8486" t="str">
            <v>121-00329</v>
          </cell>
        </row>
        <row r="8487">
          <cell r="A8487" t="str">
            <v>121-00330</v>
          </cell>
        </row>
        <row r="8488">
          <cell r="A8488" t="str">
            <v>121-00331</v>
          </cell>
        </row>
        <row r="8489">
          <cell r="A8489" t="str">
            <v>121-00332</v>
          </cell>
        </row>
        <row r="8490">
          <cell r="A8490" t="str">
            <v>121-00333</v>
          </cell>
        </row>
        <row r="8491">
          <cell r="A8491" t="str">
            <v>121-00334</v>
          </cell>
        </row>
        <row r="8492">
          <cell r="A8492" t="str">
            <v>121-00335</v>
          </cell>
        </row>
        <row r="8493">
          <cell r="A8493" t="str">
            <v>121-00336</v>
          </cell>
        </row>
        <row r="8494">
          <cell r="A8494" t="str">
            <v>121-00337</v>
          </cell>
        </row>
        <row r="8495">
          <cell r="A8495" t="str">
            <v>121-00338</v>
          </cell>
        </row>
        <row r="8496">
          <cell r="A8496" t="str">
            <v>121-00339</v>
          </cell>
        </row>
        <row r="8497">
          <cell r="A8497" t="str">
            <v>121-00340</v>
          </cell>
        </row>
        <row r="8498">
          <cell r="A8498" t="str">
            <v>121-00342</v>
          </cell>
        </row>
        <row r="8499">
          <cell r="A8499" t="str">
            <v>121-00343</v>
          </cell>
        </row>
        <row r="8500">
          <cell r="A8500" t="str">
            <v>121-00344</v>
          </cell>
        </row>
        <row r="8501">
          <cell r="A8501" t="str">
            <v>121-00345</v>
          </cell>
        </row>
        <row r="8502">
          <cell r="A8502" t="str">
            <v>121-00346</v>
          </cell>
        </row>
        <row r="8503">
          <cell r="A8503" t="str">
            <v>121-00347</v>
          </cell>
        </row>
        <row r="8504">
          <cell r="A8504" t="str">
            <v>121-00348</v>
          </cell>
        </row>
        <row r="8505">
          <cell r="A8505" t="str">
            <v>121-00349</v>
          </cell>
        </row>
        <row r="8506">
          <cell r="A8506" t="str">
            <v>121-00350</v>
          </cell>
        </row>
        <row r="8507">
          <cell r="A8507" t="str">
            <v>121-00352</v>
          </cell>
        </row>
        <row r="8508">
          <cell r="A8508" t="str">
            <v>121-00353</v>
          </cell>
        </row>
        <row r="8509">
          <cell r="A8509" t="str">
            <v>121-00354</v>
          </cell>
        </row>
        <row r="8510">
          <cell r="A8510" t="str">
            <v>121-00355</v>
          </cell>
        </row>
        <row r="8511">
          <cell r="A8511" t="str">
            <v>121-00356</v>
          </cell>
        </row>
        <row r="8512">
          <cell r="A8512" t="str">
            <v>121-00357</v>
          </cell>
        </row>
        <row r="8513">
          <cell r="A8513" t="str">
            <v>121-00358</v>
          </cell>
        </row>
        <row r="8514">
          <cell r="A8514" t="str">
            <v>121-00359</v>
          </cell>
        </row>
        <row r="8515">
          <cell r="A8515" t="str">
            <v>121-00360</v>
          </cell>
        </row>
        <row r="8516">
          <cell r="A8516" t="str">
            <v>121-00361</v>
          </cell>
        </row>
        <row r="8517">
          <cell r="A8517" t="str">
            <v>121-00362</v>
          </cell>
        </row>
        <row r="8518">
          <cell r="A8518" t="str">
            <v>121-00363</v>
          </cell>
        </row>
        <row r="8519">
          <cell r="A8519" t="str">
            <v>121-00364</v>
          </cell>
        </row>
        <row r="8520">
          <cell r="A8520" t="str">
            <v>121-00365</v>
          </cell>
        </row>
        <row r="8521">
          <cell r="A8521" t="str">
            <v>121-00366</v>
          </cell>
        </row>
        <row r="8522">
          <cell r="A8522" t="str">
            <v>121-00367</v>
          </cell>
        </row>
        <row r="8523">
          <cell r="A8523" t="str">
            <v>121-00368</v>
          </cell>
        </row>
        <row r="8524">
          <cell r="A8524" t="str">
            <v>121-00369</v>
          </cell>
        </row>
        <row r="8525">
          <cell r="A8525" t="str">
            <v>121-00370</v>
          </cell>
        </row>
        <row r="8526">
          <cell r="A8526" t="str">
            <v>121-00371</v>
          </cell>
        </row>
        <row r="8527">
          <cell r="A8527" t="str">
            <v>121-00372</v>
          </cell>
        </row>
        <row r="8528">
          <cell r="A8528" t="str">
            <v>121-00373</v>
          </cell>
        </row>
        <row r="8529">
          <cell r="A8529" t="str">
            <v>121-00374</v>
          </cell>
        </row>
        <row r="8530">
          <cell r="A8530" t="str">
            <v>121-00375</v>
          </cell>
        </row>
        <row r="8531">
          <cell r="A8531" t="str">
            <v>121-00376</v>
          </cell>
        </row>
        <row r="8532">
          <cell r="A8532" t="str">
            <v>121-00377</v>
          </cell>
        </row>
        <row r="8533">
          <cell r="A8533" t="str">
            <v>121-00378</v>
          </cell>
        </row>
        <row r="8534">
          <cell r="A8534" t="str">
            <v>121-00379</v>
          </cell>
        </row>
        <row r="8535">
          <cell r="A8535" t="str">
            <v>121-00380</v>
          </cell>
        </row>
        <row r="8536">
          <cell r="A8536" t="str">
            <v>121-00381</v>
          </cell>
        </row>
        <row r="8537">
          <cell r="A8537" t="str">
            <v>121-00382</v>
          </cell>
        </row>
        <row r="8538">
          <cell r="A8538" t="str">
            <v>121-00383</v>
          </cell>
        </row>
        <row r="8539">
          <cell r="A8539" t="str">
            <v>121-00384</v>
          </cell>
        </row>
        <row r="8540">
          <cell r="A8540" t="str">
            <v>121-00385</v>
          </cell>
        </row>
        <row r="8541">
          <cell r="A8541" t="str">
            <v>121-00386</v>
          </cell>
        </row>
        <row r="8542">
          <cell r="A8542" t="str">
            <v>121-00387</v>
          </cell>
        </row>
        <row r="8543">
          <cell r="A8543" t="str">
            <v>121-00388</v>
          </cell>
        </row>
        <row r="8544">
          <cell r="A8544" t="str">
            <v>121-00389</v>
          </cell>
        </row>
        <row r="8545">
          <cell r="A8545" t="str">
            <v>121-00390</v>
          </cell>
        </row>
        <row r="8546">
          <cell r="A8546" t="str">
            <v>121-00391</v>
          </cell>
        </row>
        <row r="8547">
          <cell r="A8547" t="str">
            <v>121-00392</v>
          </cell>
        </row>
        <row r="8548">
          <cell r="A8548" t="str">
            <v>121-00393</v>
          </cell>
        </row>
        <row r="8549">
          <cell r="A8549" t="str">
            <v>121-00394</v>
          </cell>
        </row>
        <row r="8550">
          <cell r="A8550" t="str">
            <v>121-00395</v>
          </cell>
        </row>
        <row r="8551">
          <cell r="A8551" t="str">
            <v>121-00396</v>
          </cell>
        </row>
        <row r="8552">
          <cell r="A8552" t="str">
            <v>121-00397</v>
          </cell>
        </row>
        <row r="8553">
          <cell r="A8553" t="str">
            <v>121-00398</v>
          </cell>
        </row>
        <row r="8554">
          <cell r="A8554" t="str">
            <v>121-00399</v>
          </cell>
        </row>
        <row r="8555">
          <cell r="A8555" t="str">
            <v>121-00400</v>
          </cell>
        </row>
        <row r="8556">
          <cell r="A8556" t="str">
            <v>121-00401</v>
          </cell>
        </row>
        <row r="8557">
          <cell r="A8557" t="str">
            <v>121-00402</v>
          </cell>
        </row>
        <row r="8558">
          <cell r="A8558" t="str">
            <v>121-00403</v>
          </cell>
        </row>
        <row r="8559">
          <cell r="A8559" t="str">
            <v>121-00404</v>
          </cell>
        </row>
        <row r="8560">
          <cell r="A8560" t="str">
            <v>121-00405</v>
          </cell>
        </row>
        <row r="8561">
          <cell r="A8561" t="str">
            <v>121-00406</v>
          </cell>
        </row>
        <row r="8562">
          <cell r="A8562" t="str">
            <v>121-00407</v>
          </cell>
        </row>
        <row r="8563">
          <cell r="A8563" t="str">
            <v>121-00408</v>
          </cell>
        </row>
        <row r="8564">
          <cell r="A8564" t="str">
            <v>121-00409</v>
          </cell>
        </row>
        <row r="8565">
          <cell r="A8565" t="str">
            <v>121-00410</v>
          </cell>
        </row>
        <row r="8566">
          <cell r="A8566" t="str">
            <v>121-00411</v>
          </cell>
        </row>
        <row r="8567">
          <cell r="A8567" t="str">
            <v>121-00413</v>
          </cell>
        </row>
        <row r="8568">
          <cell r="A8568" t="str">
            <v>121-00414</v>
          </cell>
        </row>
        <row r="8569">
          <cell r="A8569" t="str">
            <v>121-00415</v>
          </cell>
        </row>
        <row r="8570">
          <cell r="A8570" t="str">
            <v>121-00416</v>
          </cell>
        </row>
        <row r="8571">
          <cell r="A8571" t="str">
            <v>121-00417</v>
          </cell>
        </row>
        <row r="8572">
          <cell r="A8572" t="str">
            <v>121-00418</v>
          </cell>
        </row>
        <row r="8573">
          <cell r="A8573" t="str">
            <v>121-00419</v>
          </cell>
        </row>
        <row r="8574">
          <cell r="A8574" t="str">
            <v>121-00420</v>
          </cell>
        </row>
        <row r="8575">
          <cell r="A8575" t="str">
            <v>121-00421</v>
          </cell>
        </row>
        <row r="8576">
          <cell r="A8576" t="str">
            <v>121-00423</v>
          </cell>
        </row>
        <row r="8577">
          <cell r="A8577" t="str">
            <v>121-00424</v>
          </cell>
        </row>
        <row r="8578">
          <cell r="A8578" t="str">
            <v>121-00425</v>
          </cell>
        </row>
        <row r="8579">
          <cell r="A8579" t="str">
            <v>121-00426</v>
          </cell>
        </row>
        <row r="8580">
          <cell r="A8580" t="str">
            <v>121-00427</v>
          </cell>
        </row>
        <row r="8581">
          <cell r="A8581" t="str">
            <v>121-00428</v>
          </cell>
        </row>
        <row r="8582">
          <cell r="A8582" t="str">
            <v>121-00429</v>
          </cell>
        </row>
        <row r="8583">
          <cell r="A8583" t="str">
            <v>121-00430</v>
          </cell>
        </row>
        <row r="8584">
          <cell r="A8584" t="str">
            <v>121-00431</v>
          </cell>
        </row>
        <row r="8585">
          <cell r="A8585" t="str">
            <v>121-00432</v>
          </cell>
        </row>
        <row r="8586">
          <cell r="A8586" t="str">
            <v>121-00433</v>
          </cell>
        </row>
        <row r="8587">
          <cell r="A8587" t="str">
            <v>121-00434</v>
          </cell>
        </row>
        <row r="8588">
          <cell r="A8588" t="str">
            <v>121-00435</v>
          </cell>
        </row>
        <row r="8589">
          <cell r="A8589" t="str">
            <v>121-00436</v>
          </cell>
        </row>
        <row r="8590">
          <cell r="A8590" t="str">
            <v>121-00437</v>
          </cell>
        </row>
        <row r="8591">
          <cell r="A8591" t="str">
            <v>121-00438</v>
          </cell>
        </row>
        <row r="8592">
          <cell r="A8592" t="str">
            <v>121-00439</v>
          </cell>
        </row>
        <row r="8593">
          <cell r="A8593" t="str">
            <v>121-00440</v>
          </cell>
        </row>
        <row r="8594">
          <cell r="A8594" t="str">
            <v>121-00441</v>
          </cell>
        </row>
        <row r="8595">
          <cell r="A8595" t="str">
            <v>121-00442</v>
          </cell>
        </row>
        <row r="8596">
          <cell r="A8596" t="str">
            <v>121-00443</v>
          </cell>
        </row>
        <row r="8597">
          <cell r="A8597" t="str">
            <v>121-00444</v>
          </cell>
        </row>
        <row r="8598">
          <cell r="A8598" t="str">
            <v>121-00445</v>
          </cell>
        </row>
        <row r="8599">
          <cell r="A8599" t="str">
            <v>121-00446</v>
          </cell>
        </row>
        <row r="8600">
          <cell r="A8600" t="str">
            <v>121-00447</v>
          </cell>
        </row>
        <row r="8601">
          <cell r="A8601" t="str">
            <v>121-00448</v>
          </cell>
        </row>
        <row r="8602">
          <cell r="A8602" t="str">
            <v>121-00449</v>
          </cell>
        </row>
        <row r="8603">
          <cell r="A8603" t="str">
            <v>121-00450</v>
          </cell>
        </row>
        <row r="8604">
          <cell r="A8604" t="str">
            <v>121-00451</v>
          </cell>
        </row>
        <row r="8605">
          <cell r="A8605" t="str">
            <v>121-00452</v>
          </cell>
        </row>
        <row r="8606">
          <cell r="A8606" t="str">
            <v>121-00453</v>
          </cell>
        </row>
        <row r="8607">
          <cell r="A8607" t="str">
            <v>121-00454</v>
          </cell>
        </row>
        <row r="8608">
          <cell r="A8608" t="str">
            <v>121-00455</v>
          </cell>
        </row>
        <row r="8609">
          <cell r="A8609" t="str">
            <v>121-00456</v>
          </cell>
        </row>
        <row r="8610">
          <cell r="A8610" t="str">
            <v>121-00457</v>
          </cell>
        </row>
        <row r="8611">
          <cell r="A8611" t="str">
            <v>121-00458</v>
          </cell>
        </row>
        <row r="8612">
          <cell r="A8612" t="str">
            <v>121-00459</v>
          </cell>
        </row>
        <row r="8613">
          <cell r="A8613" t="str">
            <v>121-00460</v>
          </cell>
        </row>
        <row r="8614">
          <cell r="A8614" t="str">
            <v>121-00461</v>
          </cell>
        </row>
        <row r="8615">
          <cell r="A8615" t="str">
            <v>121-00462</v>
          </cell>
        </row>
        <row r="8616">
          <cell r="A8616" t="str">
            <v>121-00463</v>
          </cell>
        </row>
        <row r="8617">
          <cell r="A8617" t="str">
            <v>121-00464</v>
          </cell>
        </row>
        <row r="8618">
          <cell r="A8618" t="str">
            <v>121-00465</v>
          </cell>
        </row>
        <row r="8619">
          <cell r="A8619" t="str">
            <v>121-00466</v>
          </cell>
        </row>
        <row r="8620">
          <cell r="A8620" t="str">
            <v>121-00467</v>
          </cell>
        </row>
        <row r="8621">
          <cell r="A8621" t="str">
            <v>121-00468</v>
          </cell>
        </row>
        <row r="8622">
          <cell r="A8622" t="str">
            <v>121-00469</v>
          </cell>
        </row>
        <row r="8623">
          <cell r="A8623" t="str">
            <v>121-00470</v>
          </cell>
        </row>
        <row r="8624">
          <cell r="A8624" t="str">
            <v>121-00471</v>
          </cell>
        </row>
        <row r="8625">
          <cell r="A8625" t="str">
            <v>121-00472</v>
          </cell>
        </row>
        <row r="8626">
          <cell r="A8626" t="str">
            <v>121-00473</v>
          </cell>
        </row>
        <row r="8627">
          <cell r="A8627" t="str">
            <v>121-00474</v>
          </cell>
        </row>
        <row r="8628">
          <cell r="A8628" t="str">
            <v>121-00475</v>
          </cell>
        </row>
        <row r="8629">
          <cell r="A8629" t="str">
            <v>121-00476</v>
          </cell>
        </row>
        <row r="8630">
          <cell r="A8630" t="str">
            <v>121-00477</v>
          </cell>
        </row>
        <row r="8631">
          <cell r="A8631" t="str">
            <v>121-00478</v>
          </cell>
        </row>
        <row r="8632">
          <cell r="A8632" t="str">
            <v>121-00479</v>
          </cell>
        </row>
        <row r="8633">
          <cell r="A8633" t="str">
            <v>121-00480</v>
          </cell>
        </row>
        <row r="8634">
          <cell r="A8634" t="str">
            <v>121-00481</v>
          </cell>
        </row>
        <row r="8635">
          <cell r="A8635" t="str">
            <v>121-00482</v>
          </cell>
        </row>
        <row r="8636">
          <cell r="A8636" t="str">
            <v>121-00483</v>
          </cell>
        </row>
        <row r="8637">
          <cell r="A8637" t="str">
            <v>121-00484</v>
          </cell>
        </row>
        <row r="8638">
          <cell r="A8638" t="str">
            <v>121-00485</v>
          </cell>
        </row>
        <row r="8639">
          <cell r="A8639" t="str">
            <v>121-00486</v>
          </cell>
        </row>
        <row r="8640">
          <cell r="A8640" t="str">
            <v>121-00487</v>
          </cell>
        </row>
        <row r="8641">
          <cell r="A8641" t="str">
            <v>121-00488</v>
          </cell>
        </row>
        <row r="8642">
          <cell r="A8642" t="str">
            <v>121-00489</v>
          </cell>
        </row>
        <row r="8643">
          <cell r="A8643" t="str">
            <v>121-00490</v>
          </cell>
        </row>
        <row r="8644">
          <cell r="A8644" t="str">
            <v>121-00491</v>
          </cell>
        </row>
        <row r="8645">
          <cell r="A8645" t="str">
            <v>121-00492</v>
          </cell>
        </row>
        <row r="8646">
          <cell r="A8646" t="str">
            <v>121-00493</v>
          </cell>
        </row>
        <row r="8647">
          <cell r="A8647" t="str">
            <v>121-00494</v>
          </cell>
        </row>
        <row r="8648">
          <cell r="A8648" t="str">
            <v>121-00495</v>
          </cell>
        </row>
        <row r="8649">
          <cell r="A8649" t="str">
            <v>121-00496</v>
          </cell>
        </row>
        <row r="8650">
          <cell r="A8650" t="str">
            <v>121-00497</v>
          </cell>
        </row>
        <row r="8651">
          <cell r="A8651" t="str">
            <v>121-00498</v>
          </cell>
        </row>
        <row r="8652">
          <cell r="A8652" t="str">
            <v>121-00499</v>
          </cell>
        </row>
        <row r="8653">
          <cell r="A8653" t="str">
            <v>121-00500</v>
          </cell>
        </row>
        <row r="8654">
          <cell r="A8654" t="str">
            <v>121-00501</v>
          </cell>
        </row>
        <row r="8655">
          <cell r="A8655" t="str">
            <v>121-00502</v>
          </cell>
        </row>
        <row r="8656">
          <cell r="A8656" t="str">
            <v>121-00503</v>
          </cell>
        </row>
        <row r="8657">
          <cell r="A8657" t="str">
            <v>121-00504</v>
          </cell>
        </row>
        <row r="8658">
          <cell r="A8658" t="str">
            <v>121-00505</v>
          </cell>
        </row>
        <row r="8659">
          <cell r="A8659" t="str">
            <v>121-00506</v>
          </cell>
        </row>
        <row r="8660">
          <cell r="A8660" t="str">
            <v>121-00507</v>
          </cell>
        </row>
        <row r="8661">
          <cell r="A8661" t="str">
            <v>121-00508</v>
          </cell>
        </row>
        <row r="8662">
          <cell r="A8662" t="str">
            <v>121-00509</v>
          </cell>
        </row>
        <row r="8663">
          <cell r="A8663" t="str">
            <v>121-00510</v>
          </cell>
        </row>
        <row r="8664">
          <cell r="A8664" t="str">
            <v>121-00511</v>
          </cell>
        </row>
        <row r="8665">
          <cell r="A8665" t="str">
            <v>121-00512</v>
          </cell>
        </row>
        <row r="8666">
          <cell r="A8666" t="str">
            <v>121-00513</v>
          </cell>
        </row>
        <row r="8667">
          <cell r="A8667" t="str">
            <v>121-00514</v>
          </cell>
        </row>
        <row r="8668">
          <cell r="A8668" t="str">
            <v>121-00515</v>
          </cell>
        </row>
        <row r="8669">
          <cell r="A8669" t="str">
            <v>121-00516</v>
          </cell>
        </row>
        <row r="8670">
          <cell r="A8670" t="str">
            <v>121-00517</v>
          </cell>
        </row>
        <row r="8671">
          <cell r="A8671" t="str">
            <v>121-00518</v>
          </cell>
        </row>
        <row r="8672">
          <cell r="A8672" t="str">
            <v>121-00519</v>
          </cell>
        </row>
        <row r="8673">
          <cell r="A8673" t="str">
            <v>121-00520</v>
          </cell>
        </row>
        <row r="8674">
          <cell r="A8674" t="str">
            <v>121-00521</v>
          </cell>
        </row>
        <row r="8675">
          <cell r="A8675" t="str">
            <v>121-00522</v>
          </cell>
        </row>
        <row r="8676">
          <cell r="A8676" t="str">
            <v>121-00523</v>
          </cell>
        </row>
        <row r="8677">
          <cell r="A8677" t="str">
            <v>121-00524</v>
          </cell>
        </row>
        <row r="8678">
          <cell r="A8678" t="str">
            <v>121-00525</v>
          </cell>
        </row>
        <row r="8679">
          <cell r="A8679" t="str">
            <v>121-00526</v>
          </cell>
        </row>
        <row r="8680">
          <cell r="A8680" t="str">
            <v>121-00527</v>
          </cell>
        </row>
        <row r="8681">
          <cell r="A8681" t="str">
            <v>121-00528</v>
          </cell>
        </row>
        <row r="8682">
          <cell r="A8682" t="str">
            <v>121-00529</v>
          </cell>
        </row>
        <row r="8683">
          <cell r="A8683" t="str">
            <v>121-00530</v>
          </cell>
        </row>
        <row r="8684">
          <cell r="A8684" t="str">
            <v>121-00531</v>
          </cell>
        </row>
        <row r="8685">
          <cell r="A8685" t="str">
            <v>121-00532</v>
          </cell>
        </row>
        <row r="8686">
          <cell r="A8686" t="str">
            <v>121-00533</v>
          </cell>
        </row>
        <row r="8687">
          <cell r="A8687" t="str">
            <v>121-00534</v>
          </cell>
        </row>
        <row r="8688">
          <cell r="A8688" t="str">
            <v>121-00535</v>
          </cell>
        </row>
        <row r="8689">
          <cell r="A8689" t="str">
            <v>121-00536</v>
          </cell>
        </row>
        <row r="8690">
          <cell r="A8690" t="str">
            <v>121-00537</v>
          </cell>
        </row>
        <row r="8691">
          <cell r="A8691" t="str">
            <v>121-00538</v>
          </cell>
        </row>
        <row r="8692">
          <cell r="A8692" t="str">
            <v>121-00539</v>
          </cell>
        </row>
        <row r="8693">
          <cell r="A8693" t="str">
            <v>121-00540</v>
          </cell>
        </row>
        <row r="8694">
          <cell r="A8694" t="str">
            <v>121-00541</v>
          </cell>
        </row>
        <row r="8695">
          <cell r="A8695" t="str">
            <v>121-00542</v>
          </cell>
        </row>
        <row r="8696">
          <cell r="A8696" t="str">
            <v>121-00543</v>
          </cell>
        </row>
        <row r="8697">
          <cell r="A8697" t="str">
            <v>121-00544</v>
          </cell>
        </row>
        <row r="8698">
          <cell r="A8698" t="str">
            <v>121-00545</v>
          </cell>
        </row>
        <row r="8699">
          <cell r="A8699" t="str">
            <v>121-00546</v>
          </cell>
        </row>
        <row r="8700">
          <cell r="A8700" t="str">
            <v>121-00547</v>
          </cell>
        </row>
        <row r="8701">
          <cell r="A8701" t="str">
            <v>121-00548</v>
          </cell>
        </row>
        <row r="8702">
          <cell r="A8702" t="str">
            <v>121-00549</v>
          </cell>
        </row>
        <row r="8703">
          <cell r="A8703" t="str">
            <v>121-00550</v>
          </cell>
        </row>
        <row r="8704">
          <cell r="A8704" t="str">
            <v>121-00551</v>
          </cell>
        </row>
        <row r="8705">
          <cell r="A8705" t="str">
            <v>121-00552</v>
          </cell>
        </row>
        <row r="8706">
          <cell r="A8706" t="str">
            <v>121-00553</v>
          </cell>
        </row>
        <row r="8707">
          <cell r="A8707" t="str">
            <v>121-00554</v>
          </cell>
        </row>
        <row r="8708">
          <cell r="A8708" t="str">
            <v>121-00555</v>
          </cell>
        </row>
        <row r="8709">
          <cell r="A8709" t="str">
            <v>121-00557</v>
          </cell>
        </row>
        <row r="8710">
          <cell r="A8710" t="str">
            <v>121-00558</v>
          </cell>
        </row>
        <row r="8711">
          <cell r="A8711" t="str">
            <v>121-00559</v>
          </cell>
        </row>
        <row r="8712">
          <cell r="A8712" t="str">
            <v>121-00560</v>
          </cell>
        </row>
        <row r="8713">
          <cell r="A8713" t="str">
            <v>121-00561</v>
          </cell>
        </row>
        <row r="8714">
          <cell r="A8714" t="str">
            <v>121-00562</v>
          </cell>
        </row>
        <row r="8715">
          <cell r="A8715" t="str">
            <v>121-00563</v>
          </cell>
        </row>
        <row r="8716">
          <cell r="A8716" t="str">
            <v>121-00564</v>
          </cell>
        </row>
        <row r="8717">
          <cell r="A8717" t="str">
            <v>121-00565</v>
          </cell>
        </row>
        <row r="8718">
          <cell r="A8718" t="str">
            <v>121-00566</v>
          </cell>
        </row>
        <row r="8719">
          <cell r="A8719" t="str">
            <v>121-00567</v>
          </cell>
        </row>
        <row r="8720">
          <cell r="A8720" t="str">
            <v>121-00568</v>
          </cell>
        </row>
        <row r="8721">
          <cell r="A8721" t="str">
            <v>121-00569</v>
          </cell>
        </row>
        <row r="8722">
          <cell r="A8722" t="str">
            <v>121-00570</v>
          </cell>
        </row>
        <row r="8723">
          <cell r="A8723" t="str">
            <v>121-00572</v>
          </cell>
        </row>
        <row r="8724">
          <cell r="A8724" t="str">
            <v>121-00573</v>
          </cell>
        </row>
        <row r="8725">
          <cell r="A8725" t="str">
            <v>1239</v>
          </cell>
        </row>
        <row r="8726">
          <cell r="A8726" t="str">
            <v>1240</v>
          </cell>
        </row>
        <row r="8727">
          <cell r="A8727" t="str">
            <v>1241</v>
          </cell>
        </row>
        <row r="8728">
          <cell r="A8728" t="str">
            <v>1268</v>
          </cell>
        </row>
        <row r="8729">
          <cell r="A8729" t="str">
            <v>1353</v>
          </cell>
        </row>
        <row r="8730">
          <cell r="A8730" t="str">
            <v>1370</v>
          </cell>
        </row>
        <row r="8731">
          <cell r="A8731" t="str">
            <v>1373</v>
          </cell>
        </row>
        <row r="8732">
          <cell r="A8732" t="str">
            <v>140-00001</v>
          </cell>
        </row>
        <row r="8733">
          <cell r="A8733" t="str">
            <v>140-00002</v>
          </cell>
        </row>
        <row r="8734">
          <cell r="A8734" t="str">
            <v>140-00003</v>
          </cell>
        </row>
        <row r="8735">
          <cell r="A8735" t="str">
            <v>140-00004</v>
          </cell>
        </row>
        <row r="8736">
          <cell r="A8736" t="str">
            <v>140-00005</v>
          </cell>
        </row>
        <row r="8737">
          <cell r="A8737" t="str">
            <v>140-00006</v>
          </cell>
        </row>
        <row r="8738">
          <cell r="A8738" t="str">
            <v>140-00007</v>
          </cell>
        </row>
        <row r="8739">
          <cell r="A8739" t="str">
            <v>140-00008</v>
          </cell>
        </row>
        <row r="8740">
          <cell r="A8740" t="str">
            <v>140-00009</v>
          </cell>
        </row>
        <row r="8741">
          <cell r="A8741" t="str">
            <v>140-00010</v>
          </cell>
        </row>
        <row r="8742">
          <cell r="A8742" t="str">
            <v>140-00011</v>
          </cell>
        </row>
        <row r="8743">
          <cell r="A8743" t="str">
            <v>140-00012</v>
          </cell>
        </row>
        <row r="8744">
          <cell r="A8744" t="str">
            <v>140-00013</v>
          </cell>
        </row>
        <row r="8745">
          <cell r="A8745" t="str">
            <v>140-00014</v>
          </cell>
        </row>
        <row r="8746">
          <cell r="A8746" t="str">
            <v>140-00015</v>
          </cell>
        </row>
        <row r="8747">
          <cell r="A8747" t="str">
            <v>140-00016</v>
          </cell>
        </row>
        <row r="8748">
          <cell r="A8748" t="str">
            <v>140-00017</v>
          </cell>
        </row>
        <row r="8749">
          <cell r="A8749" t="str">
            <v>140-00018</v>
          </cell>
        </row>
        <row r="8750">
          <cell r="A8750" t="str">
            <v>140-00019</v>
          </cell>
        </row>
        <row r="8751">
          <cell r="A8751" t="str">
            <v>140-00020</v>
          </cell>
        </row>
        <row r="8752">
          <cell r="A8752" t="str">
            <v>140-00021</v>
          </cell>
        </row>
        <row r="8753">
          <cell r="A8753" t="str">
            <v>140-00022</v>
          </cell>
        </row>
        <row r="8754">
          <cell r="A8754" t="str">
            <v>140-00023</v>
          </cell>
        </row>
        <row r="8755">
          <cell r="A8755" t="str">
            <v>140-00024</v>
          </cell>
        </row>
        <row r="8756">
          <cell r="A8756" t="str">
            <v>140-00025</v>
          </cell>
        </row>
        <row r="8757">
          <cell r="A8757" t="str">
            <v>140-00026</v>
          </cell>
        </row>
        <row r="8758">
          <cell r="A8758" t="str">
            <v>140-00027</v>
          </cell>
        </row>
        <row r="8759">
          <cell r="A8759" t="str">
            <v>140-00028</v>
          </cell>
        </row>
        <row r="8760">
          <cell r="A8760" t="str">
            <v>140-00029</v>
          </cell>
        </row>
        <row r="8761">
          <cell r="A8761" t="str">
            <v>140-00030</v>
          </cell>
        </row>
        <row r="8762">
          <cell r="A8762" t="str">
            <v>140-00031</v>
          </cell>
        </row>
        <row r="8763">
          <cell r="A8763" t="str">
            <v>140-00032</v>
          </cell>
        </row>
        <row r="8764">
          <cell r="A8764" t="str">
            <v>140-00033</v>
          </cell>
        </row>
        <row r="8765">
          <cell r="A8765" t="str">
            <v>140-00034</v>
          </cell>
        </row>
        <row r="8766">
          <cell r="A8766" t="str">
            <v>140-00035</v>
          </cell>
        </row>
        <row r="8767">
          <cell r="A8767" t="str">
            <v>140-00036</v>
          </cell>
        </row>
        <row r="8768">
          <cell r="A8768" t="str">
            <v>140-00037</v>
          </cell>
        </row>
        <row r="8769">
          <cell r="A8769" t="str">
            <v>140-00038</v>
          </cell>
        </row>
        <row r="8770">
          <cell r="A8770" t="str">
            <v>140-00039</v>
          </cell>
        </row>
        <row r="8771">
          <cell r="A8771" t="str">
            <v>140-00040</v>
          </cell>
        </row>
        <row r="8772">
          <cell r="A8772" t="str">
            <v>140-00041</v>
          </cell>
        </row>
        <row r="8773">
          <cell r="A8773" t="str">
            <v>140-00042</v>
          </cell>
        </row>
        <row r="8774">
          <cell r="A8774" t="str">
            <v>140-00043</v>
          </cell>
        </row>
        <row r="8775">
          <cell r="A8775" t="str">
            <v>140-00044</v>
          </cell>
        </row>
        <row r="8776">
          <cell r="A8776" t="str">
            <v>140-00045</v>
          </cell>
        </row>
        <row r="8777">
          <cell r="A8777" t="str">
            <v>140-00046</v>
          </cell>
        </row>
        <row r="8778">
          <cell r="A8778" t="str">
            <v>140-00047</v>
          </cell>
        </row>
        <row r="8779">
          <cell r="A8779" t="str">
            <v>140-00048</v>
          </cell>
        </row>
        <row r="8780">
          <cell r="A8780" t="str">
            <v>140-00049</v>
          </cell>
        </row>
        <row r="8781">
          <cell r="A8781" t="str">
            <v>140-00050</v>
          </cell>
        </row>
        <row r="8782">
          <cell r="A8782" t="str">
            <v>140-00051</v>
          </cell>
        </row>
        <row r="8783">
          <cell r="A8783" t="str">
            <v>140-00052</v>
          </cell>
        </row>
        <row r="8784">
          <cell r="A8784" t="str">
            <v>140-00053</v>
          </cell>
        </row>
        <row r="8785">
          <cell r="A8785" t="str">
            <v>140-00054</v>
          </cell>
        </row>
        <row r="8786">
          <cell r="A8786" t="str">
            <v>140-00055</v>
          </cell>
        </row>
        <row r="8787">
          <cell r="A8787" t="str">
            <v>140-00056</v>
          </cell>
        </row>
        <row r="8788">
          <cell r="A8788" t="str">
            <v>140-00057</v>
          </cell>
        </row>
        <row r="8789">
          <cell r="A8789" t="str">
            <v>140-00058</v>
          </cell>
        </row>
        <row r="8790">
          <cell r="A8790" t="str">
            <v>140-00059</v>
          </cell>
        </row>
        <row r="8791">
          <cell r="A8791" t="str">
            <v>140-00060</v>
          </cell>
        </row>
        <row r="8792">
          <cell r="A8792" t="str">
            <v>140-00061</v>
          </cell>
        </row>
        <row r="8793">
          <cell r="A8793" t="str">
            <v>140-00062</v>
          </cell>
        </row>
        <row r="8794">
          <cell r="A8794" t="str">
            <v>140-00063</v>
          </cell>
        </row>
        <row r="8795">
          <cell r="A8795" t="str">
            <v>140-00064</v>
          </cell>
        </row>
        <row r="8796">
          <cell r="A8796" t="str">
            <v>140-00065</v>
          </cell>
        </row>
        <row r="8797">
          <cell r="A8797" t="str">
            <v>140-00066</v>
          </cell>
        </row>
        <row r="8798">
          <cell r="A8798" t="str">
            <v>140-00067</v>
          </cell>
        </row>
        <row r="8799">
          <cell r="A8799" t="str">
            <v>140-00068</v>
          </cell>
        </row>
        <row r="8800">
          <cell r="A8800" t="str">
            <v>140-00069</v>
          </cell>
        </row>
        <row r="8801">
          <cell r="A8801" t="str">
            <v>140-00070</v>
          </cell>
        </row>
        <row r="8802">
          <cell r="A8802" t="str">
            <v>140-00071</v>
          </cell>
        </row>
        <row r="8803">
          <cell r="A8803" t="str">
            <v>140-00072</v>
          </cell>
        </row>
        <row r="8804">
          <cell r="A8804" t="str">
            <v>140-00073</v>
          </cell>
        </row>
        <row r="8805">
          <cell r="A8805" t="str">
            <v>140-00074</v>
          </cell>
        </row>
        <row r="8806">
          <cell r="A8806" t="str">
            <v>140-00075</v>
          </cell>
        </row>
        <row r="8807">
          <cell r="A8807" t="str">
            <v>140-00077</v>
          </cell>
        </row>
        <row r="8808">
          <cell r="A8808" t="str">
            <v>140-00078</v>
          </cell>
        </row>
        <row r="8809">
          <cell r="A8809" t="str">
            <v>140-00079</v>
          </cell>
        </row>
        <row r="8810">
          <cell r="A8810" t="str">
            <v>140-00080</v>
          </cell>
        </row>
        <row r="8811">
          <cell r="A8811" t="str">
            <v>140-00081</v>
          </cell>
        </row>
        <row r="8812">
          <cell r="A8812" t="str">
            <v>140-00082</v>
          </cell>
        </row>
        <row r="8813">
          <cell r="A8813" t="str">
            <v>140-00083</v>
          </cell>
        </row>
        <row r="8814">
          <cell r="A8814" t="str">
            <v>140-00084</v>
          </cell>
        </row>
        <row r="8815">
          <cell r="A8815" t="str">
            <v>140-00085</v>
          </cell>
        </row>
        <row r="8816">
          <cell r="A8816" t="str">
            <v>140-00086</v>
          </cell>
        </row>
        <row r="8817">
          <cell r="A8817" t="str">
            <v>140-00087</v>
          </cell>
        </row>
        <row r="8818">
          <cell r="A8818" t="str">
            <v>140-00088</v>
          </cell>
        </row>
        <row r="8819">
          <cell r="A8819" t="str">
            <v>140-00089</v>
          </cell>
        </row>
        <row r="8820">
          <cell r="A8820" t="str">
            <v>140-00090</v>
          </cell>
        </row>
        <row r="8821">
          <cell r="A8821" t="str">
            <v>140-00092</v>
          </cell>
        </row>
        <row r="8822">
          <cell r="A8822" t="str">
            <v>140-00093</v>
          </cell>
        </row>
        <row r="8823">
          <cell r="A8823" t="str">
            <v>140-00094</v>
          </cell>
        </row>
        <row r="8824">
          <cell r="A8824" t="str">
            <v>140-00095</v>
          </cell>
        </row>
        <row r="8825">
          <cell r="A8825" t="str">
            <v>140-00096</v>
          </cell>
        </row>
        <row r="8826">
          <cell r="A8826" t="str">
            <v>140-00097</v>
          </cell>
        </row>
        <row r="8827">
          <cell r="A8827" t="str">
            <v>140-00098</v>
          </cell>
        </row>
        <row r="8828">
          <cell r="A8828" t="str">
            <v>140-00099</v>
          </cell>
        </row>
        <row r="8829">
          <cell r="A8829" t="str">
            <v>140-00100</v>
          </cell>
        </row>
        <row r="8830">
          <cell r="A8830" t="str">
            <v>140-00101</v>
          </cell>
        </row>
        <row r="8831">
          <cell r="A8831" t="str">
            <v>140-00102</v>
          </cell>
        </row>
        <row r="8832">
          <cell r="A8832" t="str">
            <v>140-00103</v>
          </cell>
        </row>
        <row r="8833">
          <cell r="A8833" t="str">
            <v>140-00104</v>
          </cell>
        </row>
        <row r="8834">
          <cell r="A8834" t="str">
            <v>140-00105</v>
          </cell>
        </row>
        <row r="8835">
          <cell r="A8835" t="str">
            <v>140-00106</v>
          </cell>
        </row>
        <row r="8836">
          <cell r="A8836" t="str">
            <v>140-00107</v>
          </cell>
        </row>
        <row r="8837">
          <cell r="A8837" t="str">
            <v>140-00108</v>
          </cell>
        </row>
        <row r="8838">
          <cell r="A8838" t="str">
            <v>140-00109</v>
          </cell>
        </row>
        <row r="8839">
          <cell r="A8839" t="str">
            <v>140-00110</v>
          </cell>
        </row>
        <row r="8840">
          <cell r="A8840" t="str">
            <v>140-00111</v>
          </cell>
        </row>
        <row r="8841">
          <cell r="A8841" t="str">
            <v>140-00112</v>
          </cell>
        </row>
        <row r="8842">
          <cell r="A8842" t="str">
            <v>140-00113</v>
          </cell>
        </row>
        <row r="8843">
          <cell r="A8843" t="str">
            <v>140-00114</v>
          </cell>
        </row>
        <row r="8844">
          <cell r="A8844" t="str">
            <v>140-00115</v>
          </cell>
        </row>
        <row r="8845">
          <cell r="A8845" t="str">
            <v>140-00116</v>
          </cell>
        </row>
        <row r="8846">
          <cell r="A8846" t="str">
            <v>140-00117</v>
          </cell>
        </row>
        <row r="8847">
          <cell r="A8847" t="str">
            <v>140-00118</v>
          </cell>
        </row>
        <row r="8848">
          <cell r="A8848" t="str">
            <v>140-00119</v>
          </cell>
        </row>
        <row r="8849">
          <cell r="A8849" t="str">
            <v>140-00120</v>
          </cell>
        </row>
        <row r="8850">
          <cell r="A8850" t="str">
            <v>140-00121</v>
          </cell>
        </row>
        <row r="8851">
          <cell r="A8851" t="str">
            <v>140-00122</v>
          </cell>
        </row>
        <row r="8852">
          <cell r="A8852" t="str">
            <v>140-00123</v>
          </cell>
        </row>
        <row r="8853">
          <cell r="A8853" t="str">
            <v>140-00124</v>
          </cell>
        </row>
        <row r="8854">
          <cell r="A8854" t="str">
            <v>140-00125</v>
          </cell>
        </row>
        <row r="8855">
          <cell r="A8855" t="str">
            <v>140-00126</v>
          </cell>
        </row>
        <row r="8856">
          <cell r="A8856" t="str">
            <v>140-00127</v>
          </cell>
        </row>
        <row r="8857">
          <cell r="A8857" t="str">
            <v>140-00128</v>
          </cell>
        </row>
        <row r="8858">
          <cell r="A8858" t="str">
            <v>140-00129</v>
          </cell>
        </row>
        <row r="8859">
          <cell r="A8859" t="str">
            <v>140-00130</v>
          </cell>
        </row>
        <row r="8860">
          <cell r="A8860" t="str">
            <v>140-00131</v>
          </cell>
        </row>
        <row r="8861">
          <cell r="A8861" t="str">
            <v>140-00132</v>
          </cell>
        </row>
        <row r="8862">
          <cell r="A8862" t="str">
            <v>140-00133</v>
          </cell>
        </row>
        <row r="8863">
          <cell r="A8863" t="str">
            <v>140-00134</v>
          </cell>
        </row>
        <row r="8864">
          <cell r="A8864" t="str">
            <v>140-00135</v>
          </cell>
        </row>
        <row r="8865">
          <cell r="A8865" t="str">
            <v>140-00136</v>
          </cell>
        </row>
        <row r="8866">
          <cell r="A8866" t="str">
            <v>140-00137</v>
          </cell>
        </row>
        <row r="8867">
          <cell r="A8867" t="str">
            <v>140-00138</v>
          </cell>
        </row>
        <row r="8868">
          <cell r="A8868" t="str">
            <v>140-00139</v>
          </cell>
        </row>
        <row r="8869">
          <cell r="A8869" t="str">
            <v>140-00140</v>
          </cell>
        </row>
        <row r="8870">
          <cell r="A8870" t="str">
            <v>140-00141</v>
          </cell>
        </row>
        <row r="8871">
          <cell r="A8871" t="str">
            <v>140-00143</v>
          </cell>
        </row>
        <row r="8872">
          <cell r="A8872" t="str">
            <v>140-00144</v>
          </cell>
        </row>
        <row r="8873">
          <cell r="A8873" t="str">
            <v>140-00145</v>
          </cell>
        </row>
        <row r="8874">
          <cell r="A8874" t="str">
            <v>140-00146</v>
          </cell>
        </row>
        <row r="8875">
          <cell r="A8875" t="str">
            <v>140-00148</v>
          </cell>
        </row>
        <row r="8876">
          <cell r="A8876" t="str">
            <v>140-00149</v>
          </cell>
        </row>
        <row r="8877">
          <cell r="A8877" t="str">
            <v>140-00150</v>
          </cell>
        </row>
        <row r="8878">
          <cell r="A8878" t="str">
            <v>140-00151</v>
          </cell>
        </row>
        <row r="8879">
          <cell r="A8879" t="str">
            <v>140-00152</v>
          </cell>
        </row>
        <row r="8880">
          <cell r="A8880" t="str">
            <v>140-00153</v>
          </cell>
        </row>
        <row r="8881">
          <cell r="A8881" t="str">
            <v>140-00154</v>
          </cell>
        </row>
        <row r="8882">
          <cell r="A8882" t="str">
            <v>140-00155</v>
          </cell>
        </row>
        <row r="8883">
          <cell r="A8883" t="str">
            <v>140-00157</v>
          </cell>
        </row>
        <row r="8884">
          <cell r="A8884" t="str">
            <v>140-00158</v>
          </cell>
        </row>
        <row r="8885">
          <cell r="A8885" t="str">
            <v>140-00159</v>
          </cell>
        </row>
        <row r="8886">
          <cell r="A8886" t="str">
            <v>140-00160</v>
          </cell>
        </row>
        <row r="8887">
          <cell r="A8887" t="str">
            <v>140-00161</v>
          </cell>
        </row>
        <row r="8888">
          <cell r="A8888" t="str">
            <v>140-00162</v>
          </cell>
        </row>
        <row r="8889">
          <cell r="A8889" t="str">
            <v>140-00163</v>
          </cell>
        </row>
        <row r="8890">
          <cell r="A8890" t="str">
            <v>140-00164</v>
          </cell>
        </row>
        <row r="8891">
          <cell r="A8891" t="str">
            <v>140-00165</v>
          </cell>
        </row>
        <row r="8892">
          <cell r="A8892" t="str">
            <v>140-00166</v>
          </cell>
        </row>
        <row r="8893">
          <cell r="A8893" t="str">
            <v>140-00167</v>
          </cell>
        </row>
        <row r="8894">
          <cell r="A8894" t="str">
            <v>140-00168</v>
          </cell>
        </row>
        <row r="8895">
          <cell r="A8895" t="str">
            <v>140-00169</v>
          </cell>
        </row>
        <row r="8896">
          <cell r="A8896" t="str">
            <v>140-00170</v>
          </cell>
        </row>
        <row r="8897">
          <cell r="A8897" t="str">
            <v>140-00171</v>
          </cell>
        </row>
        <row r="8898">
          <cell r="A8898" t="str">
            <v>140-00172</v>
          </cell>
        </row>
        <row r="8899">
          <cell r="A8899" t="str">
            <v>140-00173</v>
          </cell>
        </row>
        <row r="8900">
          <cell r="A8900" t="str">
            <v>140-00174</v>
          </cell>
        </row>
        <row r="8901">
          <cell r="A8901" t="str">
            <v>140-00175</v>
          </cell>
        </row>
        <row r="8902">
          <cell r="A8902" t="str">
            <v>140-00176</v>
          </cell>
        </row>
        <row r="8903">
          <cell r="A8903" t="str">
            <v>140-00177</v>
          </cell>
        </row>
        <row r="8904">
          <cell r="A8904" t="str">
            <v>140-00178</v>
          </cell>
        </row>
        <row r="8905">
          <cell r="A8905" t="str">
            <v>140-00179</v>
          </cell>
        </row>
        <row r="8906">
          <cell r="A8906" t="str">
            <v>140-00180</v>
          </cell>
        </row>
        <row r="8907">
          <cell r="A8907" t="str">
            <v>140-00181</v>
          </cell>
        </row>
        <row r="8908">
          <cell r="A8908" t="str">
            <v>140-00184</v>
          </cell>
        </row>
        <row r="8909">
          <cell r="A8909" t="str">
            <v>140-00185</v>
          </cell>
        </row>
        <row r="8910">
          <cell r="A8910" t="str">
            <v>140-00186</v>
          </cell>
        </row>
        <row r="8911">
          <cell r="A8911" t="str">
            <v>140-00187</v>
          </cell>
        </row>
        <row r="8912">
          <cell r="A8912" t="str">
            <v>140-00188</v>
          </cell>
        </row>
        <row r="8913">
          <cell r="A8913" t="str">
            <v>140-00189</v>
          </cell>
        </row>
        <row r="8914">
          <cell r="A8914" t="str">
            <v>140-00190</v>
          </cell>
        </row>
        <row r="8915">
          <cell r="A8915" t="str">
            <v>140-00191</v>
          </cell>
        </row>
        <row r="8916">
          <cell r="A8916" t="str">
            <v>140-00192</v>
          </cell>
        </row>
        <row r="8917">
          <cell r="A8917" t="str">
            <v>140-00193</v>
          </cell>
        </row>
        <row r="8918">
          <cell r="A8918" t="str">
            <v>140-00194</v>
          </cell>
        </row>
        <row r="8919">
          <cell r="A8919" t="str">
            <v>140-00195</v>
          </cell>
        </row>
        <row r="8920">
          <cell r="A8920" t="str">
            <v>140-00196</v>
          </cell>
        </row>
        <row r="8921">
          <cell r="A8921" t="str">
            <v>140-00197</v>
          </cell>
        </row>
        <row r="8922">
          <cell r="A8922" t="str">
            <v>140-00198</v>
          </cell>
        </row>
        <row r="8923">
          <cell r="A8923" t="str">
            <v>140-00199</v>
          </cell>
        </row>
        <row r="8924">
          <cell r="A8924" t="str">
            <v>140-00200</v>
          </cell>
        </row>
        <row r="8925">
          <cell r="A8925" t="str">
            <v>140-00201</v>
          </cell>
        </row>
        <row r="8926">
          <cell r="A8926" t="str">
            <v>140-00202</v>
          </cell>
        </row>
        <row r="8927">
          <cell r="A8927" t="str">
            <v>140-00203</v>
          </cell>
        </row>
        <row r="8928">
          <cell r="A8928" t="str">
            <v>140-00204</v>
          </cell>
        </row>
        <row r="8929">
          <cell r="A8929" t="str">
            <v>140-00205</v>
          </cell>
        </row>
        <row r="8930">
          <cell r="A8930" t="str">
            <v>140-00206</v>
          </cell>
        </row>
        <row r="8931">
          <cell r="A8931" t="str">
            <v>140-00207</v>
          </cell>
        </row>
        <row r="8932">
          <cell r="A8932" t="str">
            <v>140-00208</v>
          </cell>
        </row>
        <row r="8933">
          <cell r="A8933" t="str">
            <v>140-00210</v>
          </cell>
        </row>
        <row r="8934">
          <cell r="A8934" t="str">
            <v>140-00211</v>
          </cell>
        </row>
        <row r="8935">
          <cell r="A8935" t="str">
            <v>140-00212</v>
          </cell>
        </row>
        <row r="8936">
          <cell r="A8936" t="str">
            <v>140-00213</v>
          </cell>
        </row>
        <row r="8937">
          <cell r="A8937" t="str">
            <v>140-00214</v>
          </cell>
        </row>
        <row r="8938">
          <cell r="A8938" t="str">
            <v>140-00215</v>
          </cell>
        </row>
        <row r="8939">
          <cell r="A8939" t="str">
            <v>140-00216</v>
          </cell>
        </row>
        <row r="8940">
          <cell r="A8940" t="str">
            <v>140-00217</v>
          </cell>
        </row>
        <row r="8941">
          <cell r="A8941" t="str">
            <v>140-00218</v>
          </cell>
        </row>
        <row r="8942">
          <cell r="A8942" t="str">
            <v>140-00219</v>
          </cell>
        </row>
        <row r="8943">
          <cell r="A8943" t="str">
            <v>140-00220</v>
          </cell>
        </row>
        <row r="8944">
          <cell r="A8944" t="str">
            <v>140-00221</v>
          </cell>
        </row>
        <row r="8945">
          <cell r="A8945" t="str">
            <v>140-00222</v>
          </cell>
        </row>
        <row r="8946">
          <cell r="A8946" t="str">
            <v>140-00223</v>
          </cell>
        </row>
        <row r="8947">
          <cell r="A8947" t="str">
            <v>140-00224</v>
          </cell>
        </row>
        <row r="8948">
          <cell r="A8948" t="str">
            <v>140-00225</v>
          </cell>
        </row>
        <row r="8949">
          <cell r="A8949" t="str">
            <v>140-00226</v>
          </cell>
        </row>
        <row r="8950">
          <cell r="A8950" t="str">
            <v>140-00227</v>
          </cell>
        </row>
        <row r="8951">
          <cell r="A8951" t="str">
            <v>140-00228</v>
          </cell>
        </row>
        <row r="8952">
          <cell r="A8952" t="str">
            <v>140-00229</v>
          </cell>
        </row>
        <row r="8953">
          <cell r="A8953" t="str">
            <v>140-00230</v>
          </cell>
        </row>
        <row r="8954">
          <cell r="A8954" t="str">
            <v>140-00231</v>
          </cell>
        </row>
        <row r="8955">
          <cell r="A8955" t="str">
            <v>140-00232</v>
          </cell>
        </row>
        <row r="8956">
          <cell r="A8956" t="str">
            <v>140-00233</v>
          </cell>
        </row>
        <row r="8957">
          <cell r="A8957" t="str">
            <v>140-00234</v>
          </cell>
        </row>
        <row r="8958">
          <cell r="A8958" t="str">
            <v>140-00235</v>
          </cell>
        </row>
        <row r="8959">
          <cell r="A8959" t="str">
            <v>140-00236</v>
          </cell>
        </row>
        <row r="8960">
          <cell r="A8960" t="str">
            <v>140-00237</v>
          </cell>
        </row>
        <row r="8961">
          <cell r="A8961" t="str">
            <v>140-00238</v>
          </cell>
        </row>
        <row r="8962">
          <cell r="A8962" t="str">
            <v>140-00239</v>
          </cell>
        </row>
        <row r="8963">
          <cell r="A8963" t="str">
            <v>140-00240</v>
          </cell>
        </row>
        <row r="8964">
          <cell r="A8964" t="str">
            <v>140-00241</v>
          </cell>
        </row>
        <row r="8965">
          <cell r="A8965" t="str">
            <v>140-00242</v>
          </cell>
        </row>
        <row r="8966">
          <cell r="A8966" t="str">
            <v>140-00243</v>
          </cell>
        </row>
        <row r="8967">
          <cell r="A8967" t="str">
            <v>140-00245</v>
          </cell>
        </row>
        <row r="8968">
          <cell r="A8968" t="str">
            <v>140-00246</v>
          </cell>
        </row>
        <row r="8969">
          <cell r="A8969" t="str">
            <v>140-00247</v>
          </cell>
        </row>
        <row r="8970">
          <cell r="A8970" t="str">
            <v>140-00248</v>
          </cell>
        </row>
        <row r="8971">
          <cell r="A8971" t="str">
            <v>140-00249</v>
          </cell>
        </row>
        <row r="8972">
          <cell r="A8972" t="str">
            <v>140-00250</v>
          </cell>
        </row>
        <row r="8973">
          <cell r="A8973" t="str">
            <v>140-00251</v>
          </cell>
        </row>
        <row r="8974">
          <cell r="A8974" t="str">
            <v>140-00252</v>
          </cell>
        </row>
        <row r="8975">
          <cell r="A8975" t="str">
            <v>140-00253</v>
          </cell>
        </row>
        <row r="8976">
          <cell r="A8976" t="str">
            <v>140-00254</v>
          </cell>
        </row>
        <row r="8977">
          <cell r="A8977" t="str">
            <v>140-00255</v>
          </cell>
        </row>
        <row r="8978">
          <cell r="A8978" t="str">
            <v>140-00256</v>
          </cell>
        </row>
        <row r="8979">
          <cell r="A8979" t="str">
            <v>140-00257</v>
          </cell>
        </row>
        <row r="8980">
          <cell r="A8980" t="str">
            <v>140-00258</v>
          </cell>
        </row>
        <row r="8981">
          <cell r="A8981" t="str">
            <v>140-00259</v>
          </cell>
        </row>
        <row r="8982">
          <cell r="A8982" t="str">
            <v>140-00260</v>
          </cell>
        </row>
        <row r="8983">
          <cell r="A8983" t="str">
            <v>140-00261</v>
          </cell>
        </row>
        <row r="8984">
          <cell r="A8984" t="str">
            <v>140-00262</v>
          </cell>
        </row>
        <row r="8985">
          <cell r="A8985" t="str">
            <v>140-00263</v>
          </cell>
        </row>
        <row r="8986">
          <cell r="A8986" t="str">
            <v>140-00264</v>
          </cell>
        </row>
        <row r="8987">
          <cell r="A8987" t="str">
            <v>140-00265</v>
          </cell>
        </row>
        <row r="8988">
          <cell r="A8988" t="str">
            <v>140-00266</v>
          </cell>
        </row>
        <row r="8989">
          <cell r="A8989" t="str">
            <v>140-00267</v>
          </cell>
        </row>
        <row r="8990">
          <cell r="A8990" t="str">
            <v>140-00268</v>
          </cell>
        </row>
        <row r="8991">
          <cell r="A8991" t="str">
            <v>140-00269</v>
          </cell>
        </row>
        <row r="8992">
          <cell r="A8992" t="str">
            <v>140-00270</v>
          </cell>
        </row>
        <row r="8993">
          <cell r="A8993" t="str">
            <v>140-00271</v>
          </cell>
        </row>
        <row r="8994">
          <cell r="A8994" t="str">
            <v>140-00272</v>
          </cell>
        </row>
        <row r="8995">
          <cell r="A8995" t="str">
            <v>140-00273</v>
          </cell>
        </row>
        <row r="8996">
          <cell r="A8996" t="str">
            <v>140-00274</v>
          </cell>
        </row>
        <row r="8997">
          <cell r="A8997" t="str">
            <v>140-00275</v>
          </cell>
        </row>
        <row r="8998">
          <cell r="A8998" t="str">
            <v>140-00276</v>
          </cell>
        </row>
        <row r="8999">
          <cell r="A8999" t="str">
            <v>140-00277</v>
          </cell>
        </row>
        <row r="9000">
          <cell r="A9000" t="str">
            <v>140-00278</v>
          </cell>
        </row>
        <row r="9001">
          <cell r="A9001" t="str">
            <v>140-00279</v>
          </cell>
        </row>
        <row r="9002">
          <cell r="A9002" t="str">
            <v>140-00280</v>
          </cell>
        </row>
        <row r="9003">
          <cell r="A9003" t="str">
            <v>140-00281</v>
          </cell>
        </row>
        <row r="9004">
          <cell r="A9004" t="str">
            <v>140-00282</v>
          </cell>
        </row>
        <row r="9005">
          <cell r="A9005" t="str">
            <v>140-00283</v>
          </cell>
        </row>
        <row r="9006">
          <cell r="A9006" t="str">
            <v>140-00284</v>
          </cell>
        </row>
        <row r="9007">
          <cell r="A9007" t="str">
            <v>140-00285</v>
          </cell>
        </row>
        <row r="9008">
          <cell r="A9008" t="str">
            <v>140-00286</v>
          </cell>
        </row>
        <row r="9009">
          <cell r="A9009" t="str">
            <v>140-00287</v>
          </cell>
        </row>
        <row r="9010">
          <cell r="A9010" t="str">
            <v>140-00288</v>
          </cell>
        </row>
        <row r="9011">
          <cell r="A9011" t="str">
            <v>140-00289</v>
          </cell>
        </row>
        <row r="9012">
          <cell r="A9012" t="str">
            <v>140-00290</v>
          </cell>
        </row>
        <row r="9013">
          <cell r="A9013" t="str">
            <v>140-00291</v>
          </cell>
        </row>
        <row r="9014">
          <cell r="A9014" t="str">
            <v>140-00292</v>
          </cell>
        </row>
        <row r="9015">
          <cell r="A9015" t="str">
            <v>140-00293</v>
          </cell>
        </row>
        <row r="9016">
          <cell r="A9016" t="str">
            <v>140-00294</v>
          </cell>
        </row>
        <row r="9017">
          <cell r="A9017" t="str">
            <v>140-00295</v>
          </cell>
        </row>
        <row r="9018">
          <cell r="A9018" t="str">
            <v>140-00296</v>
          </cell>
        </row>
        <row r="9019">
          <cell r="A9019" t="str">
            <v>140-00297</v>
          </cell>
        </row>
        <row r="9020">
          <cell r="A9020" t="str">
            <v>140-00298</v>
          </cell>
        </row>
        <row r="9021">
          <cell r="A9021" t="str">
            <v>140-00299</v>
          </cell>
        </row>
        <row r="9022">
          <cell r="A9022" t="str">
            <v>140-00300</v>
          </cell>
        </row>
        <row r="9023">
          <cell r="A9023" t="str">
            <v>140-00301</v>
          </cell>
        </row>
        <row r="9024">
          <cell r="A9024" t="str">
            <v>140-00302</v>
          </cell>
        </row>
        <row r="9025">
          <cell r="A9025" t="str">
            <v>140-00303</v>
          </cell>
        </row>
        <row r="9026">
          <cell r="A9026" t="str">
            <v>140-00304</v>
          </cell>
        </row>
        <row r="9027">
          <cell r="A9027" t="str">
            <v>140-00305</v>
          </cell>
        </row>
        <row r="9028">
          <cell r="A9028" t="str">
            <v>140-00306</v>
          </cell>
        </row>
        <row r="9029">
          <cell r="A9029" t="str">
            <v>140-00307</v>
          </cell>
        </row>
        <row r="9030">
          <cell r="A9030" t="str">
            <v>140-00308</v>
          </cell>
        </row>
        <row r="9031">
          <cell r="A9031" t="str">
            <v>140-00309</v>
          </cell>
        </row>
        <row r="9032">
          <cell r="A9032" t="str">
            <v>140-00311</v>
          </cell>
        </row>
        <row r="9033">
          <cell r="A9033" t="str">
            <v>140-00312</v>
          </cell>
        </row>
        <row r="9034">
          <cell r="A9034" t="str">
            <v>140-00313</v>
          </cell>
        </row>
        <row r="9035">
          <cell r="A9035" t="str">
            <v>140-00314</v>
          </cell>
        </row>
        <row r="9036">
          <cell r="A9036" t="str">
            <v>140-00315</v>
          </cell>
        </row>
        <row r="9037">
          <cell r="A9037" t="str">
            <v>140-00316</v>
          </cell>
        </row>
        <row r="9038">
          <cell r="A9038" t="str">
            <v>140-00317</v>
          </cell>
        </row>
        <row r="9039">
          <cell r="A9039" t="str">
            <v>140-00318</v>
          </cell>
        </row>
        <row r="9040">
          <cell r="A9040" t="str">
            <v>140-00319</v>
          </cell>
        </row>
        <row r="9041">
          <cell r="A9041" t="str">
            <v>140-00320</v>
          </cell>
        </row>
        <row r="9042">
          <cell r="A9042" t="str">
            <v>140-00321</v>
          </cell>
        </row>
        <row r="9043">
          <cell r="A9043" t="str">
            <v>140-00322</v>
          </cell>
        </row>
        <row r="9044">
          <cell r="A9044" t="str">
            <v>140-00323</v>
          </cell>
        </row>
        <row r="9045">
          <cell r="A9045" t="str">
            <v>140-00324</v>
          </cell>
        </row>
        <row r="9046">
          <cell r="A9046" t="str">
            <v>140-00325</v>
          </cell>
        </row>
        <row r="9047">
          <cell r="A9047" t="str">
            <v>140-00326</v>
          </cell>
        </row>
        <row r="9048">
          <cell r="A9048" t="str">
            <v>140-00327</v>
          </cell>
        </row>
        <row r="9049">
          <cell r="A9049" t="str">
            <v>140-00328</v>
          </cell>
        </row>
        <row r="9050">
          <cell r="A9050" t="str">
            <v>140-00329</v>
          </cell>
        </row>
        <row r="9051">
          <cell r="A9051" t="str">
            <v>140-00330</v>
          </cell>
        </row>
        <row r="9052">
          <cell r="A9052" t="str">
            <v>140-00331</v>
          </cell>
        </row>
        <row r="9053">
          <cell r="A9053" t="str">
            <v>140-00332</v>
          </cell>
        </row>
        <row r="9054">
          <cell r="A9054" t="str">
            <v>140-00334</v>
          </cell>
        </row>
        <row r="9055">
          <cell r="A9055" t="str">
            <v>140-00335</v>
          </cell>
        </row>
        <row r="9056">
          <cell r="A9056" t="str">
            <v>140-00336</v>
          </cell>
        </row>
        <row r="9057">
          <cell r="A9057" t="str">
            <v>140-00337</v>
          </cell>
        </row>
        <row r="9058">
          <cell r="A9058" t="str">
            <v>140-00338</v>
          </cell>
        </row>
        <row r="9059">
          <cell r="A9059" t="str">
            <v>140-00339</v>
          </cell>
        </row>
        <row r="9060">
          <cell r="A9060" t="str">
            <v>140-00340</v>
          </cell>
        </row>
        <row r="9061">
          <cell r="A9061" t="str">
            <v>140-00341</v>
          </cell>
        </row>
        <row r="9062">
          <cell r="A9062" t="str">
            <v>140-00342</v>
          </cell>
        </row>
        <row r="9063">
          <cell r="A9063" t="str">
            <v>140-00343</v>
          </cell>
        </row>
        <row r="9064">
          <cell r="A9064" t="str">
            <v>140-00344</v>
          </cell>
        </row>
        <row r="9065">
          <cell r="A9065" t="str">
            <v>140-00345</v>
          </cell>
        </row>
        <row r="9066">
          <cell r="A9066" t="str">
            <v>140-00346</v>
          </cell>
        </row>
        <row r="9067">
          <cell r="A9067" t="str">
            <v>140-00347</v>
          </cell>
        </row>
        <row r="9068">
          <cell r="A9068" t="str">
            <v>140-00348</v>
          </cell>
        </row>
        <row r="9069">
          <cell r="A9069" t="str">
            <v>140-00349</v>
          </cell>
        </row>
        <row r="9070">
          <cell r="A9070" t="str">
            <v>140-00350</v>
          </cell>
        </row>
        <row r="9071">
          <cell r="A9071" t="str">
            <v>140-00351</v>
          </cell>
        </row>
        <row r="9072">
          <cell r="A9072" t="str">
            <v>140-00352</v>
          </cell>
        </row>
        <row r="9073">
          <cell r="A9073" t="str">
            <v>140-00353</v>
          </cell>
        </row>
        <row r="9074">
          <cell r="A9074" t="str">
            <v>140-00354</v>
          </cell>
        </row>
        <row r="9075">
          <cell r="A9075" t="str">
            <v>140-00355</v>
          </cell>
        </row>
        <row r="9076">
          <cell r="A9076" t="str">
            <v>140-00356</v>
          </cell>
        </row>
        <row r="9077">
          <cell r="A9077" t="str">
            <v>140-00357</v>
          </cell>
        </row>
        <row r="9078">
          <cell r="A9078" t="str">
            <v>140-00358</v>
          </cell>
        </row>
        <row r="9079">
          <cell r="A9079" t="str">
            <v>140-00359</v>
          </cell>
        </row>
        <row r="9080">
          <cell r="A9080" t="str">
            <v>140-00360</v>
          </cell>
        </row>
        <row r="9081">
          <cell r="A9081" t="str">
            <v>140-00361</v>
          </cell>
        </row>
        <row r="9082">
          <cell r="A9082" t="str">
            <v>140-00362</v>
          </cell>
        </row>
        <row r="9083">
          <cell r="A9083" t="str">
            <v>140-00363</v>
          </cell>
        </row>
        <row r="9084">
          <cell r="A9084" t="str">
            <v>140-00364</v>
          </cell>
        </row>
        <row r="9085">
          <cell r="A9085" t="str">
            <v>140-00365</v>
          </cell>
        </row>
        <row r="9086">
          <cell r="A9086" t="str">
            <v>140-00366</v>
          </cell>
        </row>
        <row r="9087">
          <cell r="A9087" t="str">
            <v>140-00367</v>
          </cell>
        </row>
        <row r="9088">
          <cell r="A9088" t="str">
            <v>140-00368</v>
          </cell>
        </row>
        <row r="9089">
          <cell r="A9089" t="str">
            <v>140-00369</v>
          </cell>
        </row>
        <row r="9090">
          <cell r="A9090" t="str">
            <v>140-00370</v>
          </cell>
        </row>
        <row r="9091">
          <cell r="A9091" t="str">
            <v>140-00371</v>
          </cell>
        </row>
        <row r="9092">
          <cell r="A9092" t="str">
            <v>140-00372</v>
          </cell>
        </row>
        <row r="9093">
          <cell r="A9093" t="str">
            <v>140-00373</v>
          </cell>
        </row>
        <row r="9094">
          <cell r="A9094" t="str">
            <v>140-00374</v>
          </cell>
        </row>
        <row r="9095">
          <cell r="A9095" t="str">
            <v>140-00375</v>
          </cell>
        </row>
        <row r="9096">
          <cell r="A9096" t="str">
            <v>140-00376</v>
          </cell>
        </row>
        <row r="9097">
          <cell r="A9097" t="str">
            <v>140-00377</v>
          </cell>
        </row>
        <row r="9098">
          <cell r="A9098" t="str">
            <v>140-00378</v>
          </cell>
        </row>
        <row r="9099">
          <cell r="A9099" t="str">
            <v>140-00379</v>
          </cell>
        </row>
        <row r="9100">
          <cell r="A9100" t="str">
            <v>140-00380</v>
          </cell>
        </row>
        <row r="9101">
          <cell r="A9101" t="str">
            <v>140-00381</v>
          </cell>
        </row>
        <row r="9102">
          <cell r="A9102" t="str">
            <v>140-00382</v>
          </cell>
        </row>
        <row r="9103">
          <cell r="A9103" t="str">
            <v>140-00383</v>
          </cell>
        </row>
        <row r="9104">
          <cell r="A9104" t="str">
            <v>140-00384</v>
          </cell>
        </row>
        <row r="9105">
          <cell r="A9105" t="str">
            <v>140-00385</v>
          </cell>
        </row>
        <row r="9106">
          <cell r="A9106" t="str">
            <v>140-00386</v>
          </cell>
        </row>
        <row r="9107">
          <cell r="A9107" t="str">
            <v>140-00387</v>
          </cell>
        </row>
        <row r="9108">
          <cell r="A9108" t="str">
            <v>140-00388</v>
          </cell>
        </row>
        <row r="9109">
          <cell r="A9109" t="str">
            <v>140-00389</v>
          </cell>
        </row>
        <row r="9110">
          <cell r="A9110" t="str">
            <v>140-00390</v>
          </cell>
        </row>
        <row r="9111">
          <cell r="A9111" t="str">
            <v>140-00391</v>
          </cell>
        </row>
        <row r="9112">
          <cell r="A9112" t="str">
            <v>140-00392</v>
          </cell>
        </row>
        <row r="9113">
          <cell r="A9113" t="str">
            <v>140-00393</v>
          </cell>
        </row>
        <row r="9114">
          <cell r="A9114" t="str">
            <v>140-00394</v>
          </cell>
        </row>
        <row r="9115">
          <cell r="A9115" t="str">
            <v>140-00395</v>
          </cell>
        </row>
        <row r="9116">
          <cell r="A9116" t="str">
            <v>140-00397</v>
          </cell>
        </row>
        <row r="9117">
          <cell r="A9117" t="str">
            <v>140-00398</v>
          </cell>
        </row>
        <row r="9118">
          <cell r="A9118" t="str">
            <v>140-00399</v>
          </cell>
        </row>
        <row r="9119">
          <cell r="A9119" t="str">
            <v>140-00400</v>
          </cell>
        </row>
        <row r="9120">
          <cell r="A9120" t="str">
            <v>140-00401</v>
          </cell>
        </row>
        <row r="9121">
          <cell r="A9121" t="str">
            <v>140-00402</v>
          </cell>
        </row>
        <row r="9122">
          <cell r="A9122" t="str">
            <v>140-00403</v>
          </cell>
        </row>
        <row r="9123">
          <cell r="A9123" t="str">
            <v>140-00404</v>
          </cell>
        </row>
        <row r="9124">
          <cell r="A9124" t="str">
            <v>140-00405</v>
          </cell>
        </row>
        <row r="9125">
          <cell r="A9125" t="str">
            <v>140-00406</v>
          </cell>
        </row>
        <row r="9126">
          <cell r="A9126" t="str">
            <v>140-00407</v>
          </cell>
        </row>
        <row r="9127">
          <cell r="A9127" t="str">
            <v>140-00408</v>
          </cell>
        </row>
        <row r="9128">
          <cell r="A9128" t="str">
            <v>140-00409</v>
          </cell>
        </row>
        <row r="9129">
          <cell r="A9129" t="str">
            <v>140-00411</v>
          </cell>
        </row>
        <row r="9130">
          <cell r="A9130" t="str">
            <v>140-00412</v>
          </cell>
        </row>
        <row r="9131">
          <cell r="A9131" t="str">
            <v>140-00413</v>
          </cell>
        </row>
        <row r="9132">
          <cell r="A9132" t="str">
            <v>140-00414</v>
          </cell>
        </row>
        <row r="9133">
          <cell r="A9133" t="str">
            <v>140-00415</v>
          </cell>
        </row>
        <row r="9134">
          <cell r="A9134" t="str">
            <v>140-00416</v>
          </cell>
        </row>
        <row r="9135">
          <cell r="A9135" t="str">
            <v>140-00417</v>
          </cell>
        </row>
        <row r="9136">
          <cell r="A9136" t="str">
            <v>140-00418</v>
          </cell>
        </row>
        <row r="9137">
          <cell r="A9137" t="str">
            <v>140-00420</v>
          </cell>
        </row>
        <row r="9138">
          <cell r="A9138" t="str">
            <v>140-00421</v>
          </cell>
        </row>
        <row r="9139">
          <cell r="A9139" t="str">
            <v>140-00422</v>
          </cell>
        </row>
        <row r="9140">
          <cell r="A9140" t="str">
            <v>140-00423</v>
          </cell>
        </row>
        <row r="9141">
          <cell r="A9141" t="str">
            <v>140-00424</v>
          </cell>
        </row>
        <row r="9142">
          <cell r="A9142" t="str">
            <v>140-00425</v>
          </cell>
        </row>
        <row r="9143">
          <cell r="A9143" t="str">
            <v>140-00426</v>
          </cell>
        </row>
        <row r="9144">
          <cell r="A9144" t="str">
            <v>140-00427</v>
          </cell>
        </row>
        <row r="9145">
          <cell r="A9145" t="str">
            <v>140-00428</v>
          </cell>
        </row>
        <row r="9146">
          <cell r="A9146" t="str">
            <v>140-00429</v>
          </cell>
        </row>
        <row r="9147">
          <cell r="A9147" t="str">
            <v>140-00430</v>
          </cell>
        </row>
        <row r="9148">
          <cell r="A9148" t="str">
            <v>140-00431</v>
          </cell>
        </row>
        <row r="9149">
          <cell r="A9149" t="str">
            <v>140-00432</v>
          </cell>
        </row>
        <row r="9150">
          <cell r="A9150" t="str">
            <v>140-00433</v>
          </cell>
        </row>
        <row r="9151">
          <cell r="A9151" t="str">
            <v>140-00434</v>
          </cell>
        </row>
        <row r="9152">
          <cell r="A9152" t="str">
            <v>140-00435</v>
          </cell>
        </row>
        <row r="9153">
          <cell r="A9153" t="str">
            <v>140-00436</v>
          </cell>
        </row>
        <row r="9154">
          <cell r="A9154" t="str">
            <v>140-00437</v>
          </cell>
        </row>
        <row r="9155">
          <cell r="A9155" t="str">
            <v>140-00438</v>
          </cell>
        </row>
        <row r="9156">
          <cell r="A9156" t="str">
            <v>140-00439</v>
          </cell>
        </row>
        <row r="9157">
          <cell r="A9157" t="str">
            <v>140-00440</v>
          </cell>
        </row>
        <row r="9158">
          <cell r="A9158" t="str">
            <v>140-00441</v>
          </cell>
        </row>
        <row r="9159">
          <cell r="A9159" t="str">
            <v>140-00442</v>
          </cell>
        </row>
        <row r="9160">
          <cell r="A9160" t="str">
            <v>140-00443</v>
          </cell>
        </row>
        <row r="9161">
          <cell r="A9161" t="str">
            <v>140-00444</v>
          </cell>
        </row>
        <row r="9162">
          <cell r="A9162" t="str">
            <v>140-00445</v>
          </cell>
        </row>
        <row r="9163">
          <cell r="A9163" t="str">
            <v>140-00446</v>
          </cell>
        </row>
        <row r="9164">
          <cell r="A9164" t="str">
            <v>140-00447</v>
          </cell>
        </row>
        <row r="9165">
          <cell r="A9165" t="str">
            <v>140-00448</v>
          </cell>
        </row>
        <row r="9166">
          <cell r="A9166" t="str">
            <v>140-00449</v>
          </cell>
        </row>
        <row r="9167">
          <cell r="A9167" t="str">
            <v>140-00450</v>
          </cell>
        </row>
        <row r="9168">
          <cell r="A9168" t="str">
            <v>140-00451</v>
          </cell>
        </row>
        <row r="9169">
          <cell r="A9169" t="str">
            <v>140-00452</v>
          </cell>
        </row>
        <row r="9170">
          <cell r="A9170" t="str">
            <v>140-00453</v>
          </cell>
        </row>
        <row r="9171">
          <cell r="A9171" t="str">
            <v>140-00454</v>
          </cell>
        </row>
        <row r="9172">
          <cell r="A9172" t="str">
            <v>140-00455</v>
          </cell>
        </row>
        <row r="9173">
          <cell r="A9173" t="str">
            <v>140-00456</v>
          </cell>
        </row>
        <row r="9174">
          <cell r="A9174" t="str">
            <v>140-00457</v>
          </cell>
        </row>
        <row r="9175">
          <cell r="A9175" t="str">
            <v>140-00458</v>
          </cell>
        </row>
        <row r="9176">
          <cell r="A9176" t="str">
            <v>140-00459</v>
          </cell>
        </row>
        <row r="9177">
          <cell r="A9177" t="str">
            <v>140-00460</v>
          </cell>
        </row>
        <row r="9178">
          <cell r="A9178" t="str">
            <v>140-00461</v>
          </cell>
        </row>
        <row r="9179">
          <cell r="A9179" t="str">
            <v>140-00462</v>
          </cell>
        </row>
        <row r="9180">
          <cell r="A9180" t="str">
            <v>140-00463</v>
          </cell>
        </row>
        <row r="9181">
          <cell r="A9181" t="str">
            <v>140-00464</v>
          </cell>
        </row>
        <row r="9182">
          <cell r="A9182" t="str">
            <v>140-00465</v>
          </cell>
        </row>
        <row r="9183">
          <cell r="A9183" t="str">
            <v>140-00466</v>
          </cell>
        </row>
        <row r="9184">
          <cell r="A9184" t="str">
            <v>140-00467</v>
          </cell>
        </row>
        <row r="9185">
          <cell r="A9185" t="str">
            <v>140-00468</v>
          </cell>
        </row>
        <row r="9186">
          <cell r="A9186" t="str">
            <v>140-00469</v>
          </cell>
        </row>
        <row r="9187">
          <cell r="A9187" t="str">
            <v>140-00470</v>
          </cell>
        </row>
        <row r="9188">
          <cell r="A9188" t="str">
            <v>140-00471</v>
          </cell>
        </row>
        <row r="9189">
          <cell r="A9189" t="str">
            <v>140-00472</v>
          </cell>
        </row>
        <row r="9190">
          <cell r="A9190" t="str">
            <v>140-00473</v>
          </cell>
        </row>
        <row r="9191">
          <cell r="A9191" t="str">
            <v>140-00474</v>
          </cell>
        </row>
        <row r="9192">
          <cell r="A9192" t="str">
            <v>140-00475</v>
          </cell>
        </row>
        <row r="9193">
          <cell r="A9193" t="str">
            <v>140-00476</v>
          </cell>
        </row>
        <row r="9194">
          <cell r="A9194" t="str">
            <v>140-00477</v>
          </cell>
        </row>
        <row r="9195">
          <cell r="A9195" t="str">
            <v>140-00478</v>
          </cell>
        </row>
        <row r="9196">
          <cell r="A9196" t="str">
            <v>140-00479</v>
          </cell>
        </row>
        <row r="9197">
          <cell r="A9197" t="str">
            <v>140-00480</v>
          </cell>
        </row>
        <row r="9198">
          <cell r="A9198" t="str">
            <v>140-00481</v>
          </cell>
        </row>
        <row r="9199">
          <cell r="A9199" t="str">
            <v>140-00482</v>
          </cell>
        </row>
        <row r="9200">
          <cell r="A9200" t="str">
            <v>140-00483</v>
          </cell>
        </row>
        <row r="9201">
          <cell r="A9201" t="str">
            <v>140-00484</v>
          </cell>
        </row>
        <row r="9202">
          <cell r="A9202" t="str">
            <v>140-00485</v>
          </cell>
        </row>
        <row r="9203">
          <cell r="A9203" t="str">
            <v>140-00486</v>
          </cell>
        </row>
        <row r="9204">
          <cell r="A9204" t="str">
            <v>140-00487</v>
          </cell>
        </row>
        <row r="9205">
          <cell r="A9205" t="str">
            <v>140-00488</v>
          </cell>
        </row>
        <row r="9206">
          <cell r="A9206" t="str">
            <v>140-00489</v>
          </cell>
        </row>
        <row r="9207">
          <cell r="A9207" t="str">
            <v>140-00490</v>
          </cell>
        </row>
        <row r="9208">
          <cell r="A9208" t="str">
            <v>140-00491</v>
          </cell>
        </row>
        <row r="9209">
          <cell r="A9209" t="str">
            <v>140-00492</v>
          </cell>
        </row>
        <row r="9210">
          <cell r="A9210" t="str">
            <v>140-00493</v>
          </cell>
        </row>
        <row r="9211">
          <cell r="A9211" t="str">
            <v>140-00494</v>
          </cell>
        </row>
        <row r="9212">
          <cell r="A9212" t="str">
            <v>140-00496</v>
          </cell>
        </row>
        <row r="9213">
          <cell r="A9213" t="str">
            <v>140-00497</v>
          </cell>
        </row>
        <row r="9214">
          <cell r="A9214" t="str">
            <v>140-00498</v>
          </cell>
        </row>
        <row r="9215">
          <cell r="A9215" t="str">
            <v>140-00499</v>
          </cell>
        </row>
        <row r="9216">
          <cell r="A9216" t="str">
            <v>140-00500</v>
          </cell>
        </row>
        <row r="9217">
          <cell r="A9217" t="str">
            <v>140-00501</v>
          </cell>
        </row>
        <row r="9218">
          <cell r="A9218" t="str">
            <v>140-00502</v>
          </cell>
        </row>
        <row r="9219">
          <cell r="A9219" t="str">
            <v>140-00503</v>
          </cell>
        </row>
        <row r="9220">
          <cell r="A9220" t="str">
            <v>140-00504</v>
          </cell>
        </row>
        <row r="9221">
          <cell r="A9221" t="str">
            <v>140-00505</v>
          </cell>
        </row>
        <row r="9222">
          <cell r="A9222" t="str">
            <v>140-00506</v>
          </cell>
        </row>
        <row r="9223">
          <cell r="A9223" t="str">
            <v>140-00507</v>
          </cell>
        </row>
        <row r="9224">
          <cell r="A9224" t="str">
            <v>140-00508</v>
          </cell>
        </row>
        <row r="9225">
          <cell r="A9225" t="str">
            <v>140-00509</v>
          </cell>
        </row>
        <row r="9226">
          <cell r="A9226" t="str">
            <v>140-00510</v>
          </cell>
        </row>
        <row r="9227">
          <cell r="A9227" t="str">
            <v>140-00511</v>
          </cell>
        </row>
        <row r="9228">
          <cell r="A9228" t="str">
            <v>140-00512</v>
          </cell>
        </row>
        <row r="9229">
          <cell r="A9229" t="str">
            <v>140-00513</v>
          </cell>
        </row>
        <row r="9230">
          <cell r="A9230" t="str">
            <v>140-00514</v>
          </cell>
        </row>
        <row r="9231">
          <cell r="A9231" t="str">
            <v>140-00515</v>
          </cell>
        </row>
        <row r="9232">
          <cell r="A9232" t="str">
            <v>140-00516</v>
          </cell>
        </row>
        <row r="9233">
          <cell r="A9233" t="str">
            <v>140-00517</v>
          </cell>
        </row>
        <row r="9234">
          <cell r="A9234" t="str">
            <v>140-00518</v>
          </cell>
        </row>
        <row r="9235">
          <cell r="A9235" t="str">
            <v>140-00519</v>
          </cell>
        </row>
        <row r="9236">
          <cell r="A9236" t="str">
            <v>140-00521</v>
          </cell>
        </row>
        <row r="9237">
          <cell r="A9237" t="str">
            <v>140-00522</v>
          </cell>
        </row>
        <row r="9238">
          <cell r="A9238" t="str">
            <v>140-00523</v>
          </cell>
        </row>
        <row r="9239">
          <cell r="A9239" t="str">
            <v>140-00524</v>
          </cell>
        </row>
        <row r="9240">
          <cell r="A9240" t="str">
            <v>140-00525</v>
          </cell>
        </row>
        <row r="9241">
          <cell r="A9241" t="str">
            <v>140-00526</v>
          </cell>
        </row>
        <row r="9242">
          <cell r="A9242" t="str">
            <v>140-00527</v>
          </cell>
        </row>
        <row r="9243">
          <cell r="A9243" t="str">
            <v>140-00528</v>
          </cell>
        </row>
        <row r="9244">
          <cell r="A9244" t="str">
            <v>140-00529</v>
          </cell>
        </row>
        <row r="9245">
          <cell r="A9245" t="str">
            <v>140-00530</v>
          </cell>
        </row>
        <row r="9246">
          <cell r="A9246" t="str">
            <v>140-00531</v>
          </cell>
        </row>
        <row r="9247">
          <cell r="A9247" t="str">
            <v>140-00532</v>
          </cell>
        </row>
        <row r="9248">
          <cell r="A9248" t="str">
            <v>140-00533</v>
          </cell>
        </row>
        <row r="9249">
          <cell r="A9249" t="str">
            <v>140-00534</v>
          </cell>
        </row>
        <row r="9250">
          <cell r="A9250" t="str">
            <v>140-00535</v>
          </cell>
        </row>
        <row r="9251">
          <cell r="A9251" t="str">
            <v>140-00536</v>
          </cell>
        </row>
        <row r="9252">
          <cell r="A9252" t="str">
            <v>140-00537</v>
          </cell>
        </row>
        <row r="9253">
          <cell r="A9253" t="str">
            <v>140-00538</v>
          </cell>
        </row>
        <row r="9254">
          <cell r="A9254" t="str">
            <v>140-00539</v>
          </cell>
        </row>
        <row r="9255">
          <cell r="A9255" t="str">
            <v>140-00540</v>
          </cell>
        </row>
        <row r="9256">
          <cell r="A9256" t="str">
            <v>140-00541</v>
          </cell>
        </row>
        <row r="9257">
          <cell r="A9257" t="str">
            <v>140-00542</v>
          </cell>
        </row>
        <row r="9258">
          <cell r="A9258" t="str">
            <v>140-00543</v>
          </cell>
        </row>
        <row r="9259">
          <cell r="A9259" t="str">
            <v>140-00544</v>
          </cell>
        </row>
        <row r="9260">
          <cell r="A9260" t="str">
            <v>140-00545</v>
          </cell>
        </row>
        <row r="9261">
          <cell r="A9261" t="str">
            <v>140-00546</v>
          </cell>
        </row>
        <row r="9262">
          <cell r="A9262" t="str">
            <v>140-00547</v>
          </cell>
        </row>
        <row r="9263">
          <cell r="A9263" t="str">
            <v>140-00548</v>
          </cell>
        </row>
        <row r="9264">
          <cell r="A9264" t="str">
            <v>140-00549</v>
          </cell>
        </row>
        <row r="9265">
          <cell r="A9265" t="str">
            <v>140-00550</v>
          </cell>
        </row>
        <row r="9266">
          <cell r="A9266" t="str">
            <v>140-00551</v>
          </cell>
        </row>
        <row r="9267">
          <cell r="A9267" t="str">
            <v>140-00552</v>
          </cell>
        </row>
        <row r="9268">
          <cell r="A9268" t="str">
            <v>140-00553</v>
          </cell>
        </row>
        <row r="9269">
          <cell r="A9269" t="str">
            <v>140-00554</v>
          </cell>
        </row>
        <row r="9270">
          <cell r="A9270" t="str">
            <v>140-00555</v>
          </cell>
        </row>
        <row r="9271">
          <cell r="A9271" t="str">
            <v>140-00556</v>
          </cell>
        </row>
        <row r="9272">
          <cell r="A9272" t="str">
            <v>140-00557</v>
          </cell>
        </row>
        <row r="9273">
          <cell r="A9273" t="str">
            <v>140-00558</v>
          </cell>
        </row>
        <row r="9274">
          <cell r="A9274" t="str">
            <v>140-00559</v>
          </cell>
        </row>
        <row r="9275">
          <cell r="A9275" t="str">
            <v>140-00560</v>
          </cell>
        </row>
        <row r="9276">
          <cell r="A9276" t="str">
            <v>140-00561</v>
          </cell>
        </row>
        <row r="9277">
          <cell r="A9277" t="str">
            <v>140-00562</v>
          </cell>
        </row>
        <row r="9278">
          <cell r="A9278" t="str">
            <v>140-00563</v>
          </cell>
        </row>
        <row r="9279">
          <cell r="A9279" t="str">
            <v>140-00564</v>
          </cell>
        </row>
        <row r="9280">
          <cell r="A9280" t="str">
            <v>140-00565</v>
          </cell>
        </row>
        <row r="9281">
          <cell r="A9281" t="str">
            <v>140-00566</v>
          </cell>
        </row>
        <row r="9282">
          <cell r="A9282" t="str">
            <v>140-00567</v>
          </cell>
        </row>
        <row r="9283">
          <cell r="A9283" t="str">
            <v>140-00568</v>
          </cell>
        </row>
        <row r="9284">
          <cell r="A9284" t="str">
            <v>140-00569</v>
          </cell>
        </row>
        <row r="9285">
          <cell r="A9285" t="str">
            <v>140-00570</v>
          </cell>
        </row>
        <row r="9286">
          <cell r="A9286" t="str">
            <v>140-00571</v>
          </cell>
        </row>
        <row r="9287">
          <cell r="A9287" t="str">
            <v>140-00572</v>
          </cell>
        </row>
        <row r="9288">
          <cell r="A9288" t="str">
            <v>140-00573</v>
          </cell>
        </row>
        <row r="9289">
          <cell r="A9289" t="str">
            <v>140-00574</v>
          </cell>
        </row>
        <row r="9290">
          <cell r="A9290" t="str">
            <v>140-00575</v>
          </cell>
        </row>
        <row r="9291">
          <cell r="A9291" t="str">
            <v>140-00576</v>
          </cell>
        </row>
        <row r="9292">
          <cell r="A9292" t="str">
            <v>140-00577</v>
          </cell>
        </row>
        <row r="9293">
          <cell r="A9293" t="str">
            <v>140-00578</v>
          </cell>
        </row>
        <row r="9294">
          <cell r="A9294" t="str">
            <v>140-00579</v>
          </cell>
        </row>
        <row r="9295">
          <cell r="A9295" t="str">
            <v>140-00580</v>
          </cell>
        </row>
        <row r="9296">
          <cell r="A9296" t="str">
            <v>140-00581</v>
          </cell>
        </row>
        <row r="9297">
          <cell r="A9297" t="str">
            <v>140-00583</v>
          </cell>
        </row>
        <row r="9298">
          <cell r="A9298" t="str">
            <v>140-00584</v>
          </cell>
        </row>
        <row r="9299">
          <cell r="A9299" t="str">
            <v>140-00585</v>
          </cell>
        </row>
        <row r="9300">
          <cell r="A9300" t="str">
            <v>140-00588</v>
          </cell>
        </row>
        <row r="9301">
          <cell r="A9301" t="str">
            <v>140-00589</v>
          </cell>
        </row>
        <row r="9302">
          <cell r="A9302" t="str">
            <v>140-00590</v>
          </cell>
        </row>
        <row r="9303">
          <cell r="A9303" t="str">
            <v>140-00591</v>
          </cell>
        </row>
        <row r="9304">
          <cell r="A9304" t="str">
            <v>140-00592</v>
          </cell>
        </row>
        <row r="9305">
          <cell r="A9305" t="str">
            <v>140-00593</v>
          </cell>
        </row>
        <row r="9306">
          <cell r="A9306" t="str">
            <v>140-00594</v>
          </cell>
        </row>
        <row r="9307">
          <cell r="A9307" t="str">
            <v>140-00595</v>
          </cell>
        </row>
        <row r="9308">
          <cell r="A9308" t="str">
            <v>140-00596</v>
          </cell>
        </row>
        <row r="9309">
          <cell r="A9309" t="str">
            <v>140-00597</v>
          </cell>
        </row>
        <row r="9310">
          <cell r="A9310" t="str">
            <v>140-00598</v>
          </cell>
        </row>
        <row r="9311">
          <cell r="A9311" t="str">
            <v>140-00599</v>
          </cell>
        </row>
        <row r="9312">
          <cell r="A9312" t="str">
            <v>140-00600</v>
          </cell>
        </row>
        <row r="9313">
          <cell r="A9313" t="str">
            <v>140-00601</v>
          </cell>
        </row>
        <row r="9314">
          <cell r="A9314" t="str">
            <v>140-00602</v>
          </cell>
        </row>
        <row r="9315">
          <cell r="A9315" t="str">
            <v>140-00603</v>
          </cell>
        </row>
        <row r="9316">
          <cell r="A9316" t="str">
            <v>140-00604</v>
          </cell>
        </row>
        <row r="9317">
          <cell r="A9317" t="str">
            <v>140-00605</v>
          </cell>
        </row>
        <row r="9318">
          <cell r="A9318" t="str">
            <v>140-00606</v>
          </cell>
        </row>
        <row r="9319">
          <cell r="A9319" t="str">
            <v>140-00607</v>
          </cell>
        </row>
        <row r="9320">
          <cell r="A9320" t="str">
            <v>140-00608</v>
          </cell>
        </row>
        <row r="9321">
          <cell r="A9321" t="str">
            <v>140-00609</v>
          </cell>
        </row>
        <row r="9322">
          <cell r="A9322" t="str">
            <v>140-00610</v>
          </cell>
        </row>
        <row r="9323">
          <cell r="A9323" t="str">
            <v>140-00611</v>
          </cell>
        </row>
        <row r="9324">
          <cell r="A9324" t="str">
            <v>140-00612</v>
          </cell>
        </row>
        <row r="9325">
          <cell r="A9325" t="str">
            <v>140-00613</v>
          </cell>
        </row>
        <row r="9326">
          <cell r="A9326" t="str">
            <v>140-00614</v>
          </cell>
        </row>
        <row r="9327">
          <cell r="A9327" t="str">
            <v>140-00615</v>
          </cell>
        </row>
        <row r="9328">
          <cell r="A9328" t="str">
            <v>140-00616</v>
          </cell>
        </row>
        <row r="9329">
          <cell r="A9329" t="str">
            <v>140-00617</v>
          </cell>
        </row>
        <row r="9330">
          <cell r="A9330" t="str">
            <v>140-00618</v>
          </cell>
        </row>
        <row r="9331">
          <cell r="A9331" t="str">
            <v>140-00619</v>
          </cell>
        </row>
        <row r="9332">
          <cell r="A9332" t="str">
            <v>140-00620</v>
          </cell>
        </row>
        <row r="9333">
          <cell r="A9333" t="str">
            <v>140-00621</v>
          </cell>
        </row>
        <row r="9334">
          <cell r="A9334" t="str">
            <v>140-00622</v>
          </cell>
        </row>
        <row r="9335">
          <cell r="A9335" t="str">
            <v>140-00623</v>
          </cell>
        </row>
        <row r="9336">
          <cell r="A9336" t="str">
            <v>140-00624</v>
          </cell>
        </row>
        <row r="9337">
          <cell r="A9337" t="str">
            <v>140-00625</v>
          </cell>
        </row>
        <row r="9338">
          <cell r="A9338" t="str">
            <v>140-00626</v>
          </cell>
        </row>
        <row r="9339">
          <cell r="A9339" t="str">
            <v>140-00627</v>
          </cell>
        </row>
        <row r="9340">
          <cell r="A9340" t="str">
            <v>140-00628</v>
          </cell>
        </row>
        <row r="9341">
          <cell r="A9341" t="str">
            <v>140-00629</v>
          </cell>
        </row>
        <row r="9342">
          <cell r="A9342" t="str">
            <v>140-00630</v>
          </cell>
        </row>
        <row r="9343">
          <cell r="A9343" t="str">
            <v>140-00631</v>
          </cell>
        </row>
        <row r="9344">
          <cell r="A9344" t="str">
            <v>140-00632</v>
          </cell>
        </row>
        <row r="9345">
          <cell r="A9345" t="str">
            <v>140-00633</v>
          </cell>
        </row>
        <row r="9346">
          <cell r="A9346" t="str">
            <v>140-00634</v>
          </cell>
        </row>
        <row r="9347">
          <cell r="A9347" t="str">
            <v>140-00635</v>
          </cell>
        </row>
        <row r="9348">
          <cell r="A9348" t="str">
            <v>140-00636</v>
          </cell>
        </row>
        <row r="9349">
          <cell r="A9349" t="str">
            <v>140-00637</v>
          </cell>
        </row>
        <row r="9350">
          <cell r="A9350" t="str">
            <v>140-00638</v>
          </cell>
        </row>
        <row r="9351">
          <cell r="A9351" t="str">
            <v>140-00639</v>
          </cell>
        </row>
        <row r="9352">
          <cell r="A9352" t="str">
            <v>140-00640</v>
          </cell>
        </row>
        <row r="9353">
          <cell r="A9353" t="str">
            <v>140-00641</v>
          </cell>
        </row>
        <row r="9354">
          <cell r="A9354" t="str">
            <v>140-00642</v>
          </cell>
        </row>
        <row r="9355">
          <cell r="A9355" t="str">
            <v>140-00643</v>
          </cell>
        </row>
        <row r="9356">
          <cell r="A9356" t="str">
            <v>140-00644</v>
          </cell>
        </row>
        <row r="9357">
          <cell r="A9357" t="str">
            <v>140-00645</v>
          </cell>
        </row>
        <row r="9358">
          <cell r="A9358" t="str">
            <v>140-00646</v>
          </cell>
        </row>
        <row r="9359">
          <cell r="A9359" t="str">
            <v>140-00647</v>
          </cell>
        </row>
        <row r="9360">
          <cell r="A9360" t="str">
            <v>140-00648</v>
          </cell>
        </row>
        <row r="9361">
          <cell r="A9361" t="str">
            <v>140-00649</v>
          </cell>
        </row>
        <row r="9362">
          <cell r="A9362" t="str">
            <v>140-00650</v>
          </cell>
        </row>
        <row r="9363">
          <cell r="A9363" t="str">
            <v>140-00651</v>
          </cell>
        </row>
        <row r="9364">
          <cell r="A9364" t="str">
            <v>140-00652</v>
          </cell>
        </row>
        <row r="9365">
          <cell r="A9365" t="str">
            <v>140-00653</v>
          </cell>
        </row>
        <row r="9366">
          <cell r="A9366" t="str">
            <v>140-00654</v>
          </cell>
        </row>
        <row r="9367">
          <cell r="A9367" t="str">
            <v>140-00655</v>
          </cell>
        </row>
        <row r="9368">
          <cell r="A9368" t="str">
            <v>140-00656</v>
          </cell>
        </row>
        <row r="9369">
          <cell r="A9369" t="str">
            <v>140-00657</v>
          </cell>
        </row>
        <row r="9370">
          <cell r="A9370" t="str">
            <v>140-00658</v>
          </cell>
        </row>
        <row r="9371">
          <cell r="A9371" t="str">
            <v>140-00659</v>
          </cell>
        </row>
        <row r="9372">
          <cell r="A9372" t="str">
            <v>140-00660</v>
          </cell>
        </row>
        <row r="9373">
          <cell r="A9373" t="str">
            <v>140-00661</v>
          </cell>
        </row>
        <row r="9374">
          <cell r="A9374" t="str">
            <v>140-00662</v>
          </cell>
        </row>
        <row r="9375">
          <cell r="A9375" t="str">
            <v>140-00663</v>
          </cell>
        </row>
        <row r="9376">
          <cell r="A9376" t="str">
            <v>140-00664</v>
          </cell>
        </row>
        <row r="9377">
          <cell r="A9377" t="str">
            <v>140-00665</v>
          </cell>
        </row>
        <row r="9378">
          <cell r="A9378" t="str">
            <v>140-00666</v>
          </cell>
        </row>
        <row r="9379">
          <cell r="A9379" t="str">
            <v>140-00667</v>
          </cell>
        </row>
        <row r="9380">
          <cell r="A9380" t="str">
            <v>140-00668</v>
          </cell>
        </row>
        <row r="9381">
          <cell r="A9381" t="str">
            <v>140-00669</v>
          </cell>
        </row>
        <row r="9382">
          <cell r="A9382" t="str">
            <v>140-00670</v>
          </cell>
        </row>
        <row r="9383">
          <cell r="A9383" t="str">
            <v>140-00671</v>
          </cell>
        </row>
        <row r="9384">
          <cell r="A9384" t="str">
            <v>140-00672</v>
          </cell>
        </row>
        <row r="9385">
          <cell r="A9385" t="str">
            <v>140-00673</v>
          </cell>
        </row>
        <row r="9386">
          <cell r="A9386" t="str">
            <v>140-00674</v>
          </cell>
        </row>
        <row r="9387">
          <cell r="A9387" t="str">
            <v>140-00675</v>
          </cell>
        </row>
        <row r="9388">
          <cell r="A9388" t="str">
            <v>140-00676</v>
          </cell>
        </row>
        <row r="9389">
          <cell r="A9389" t="str">
            <v>140-00677</v>
          </cell>
        </row>
        <row r="9390">
          <cell r="A9390" t="str">
            <v>140-00678</v>
          </cell>
        </row>
        <row r="9391">
          <cell r="A9391" t="str">
            <v>140-00679</v>
          </cell>
        </row>
        <row r="9392">
          <cell r="A9392" t="str">
            <v>140-00681</v>
          </cell>
        </row>
        <row r="9393">
          <cell r="A9393" t="str">
            <v>140-00682</v>
          </cell>
        </row>
        <row r="9394">
          <cell r="A9394" t="str">
            <v>140-00683</v>
          </cell>
        </row>
        <row r="9395">
          <cell r="A9395" t="str">
            <v>140-00684</v>
          </cell>
        </row>
        <row r="9396">
          <cell r="A9396" t="str">
            <v>140-00685</v>
          </cell>
        </row>
        <row r="9397">
          <cell r="A9397" t="str">
            <v>140-00686</v>
          </cell>
        </row>
        <row r="9398">
          <cell r="A9398" t="str">
            <v>140-00687</v>
          </cell>
        </row>
        <row r="9399">
          <cell r="A9399" t="str">
            <v>140-00688</v>
          </cell>
        </row>
        <row r="9400">
          <cell r="A9400" t="str">
            <v>140-00689</v>
          </cell>
        </row>
        <row r="9401">
          <cell r="A9401" t="str">
            <v>140-00690</v>
          </cell>
        </row>
        <row r="9402">
          <cell r="A9402" t="str">
            <v>140-00691</v>
          </cell>
        </row>
        <row r="9403">
          <cell r="A9403" t="str">
            <v>140-00692</v>
          </cell>
        </row>
        <row r="9404">
          <cell r="A9404" t="str">
            <v>140-00693</v>
          </cell>
        </row>
        <row r="9405">
          <cell r="A9405" t="str">
            <v>140-00694</v>
          </cell>
        </row>
        <row r="9406">
          <cell r="A9406" t="str">
            <v>140-00695</v>
          </cell>
        </row>
        <row r="9407">
          <cell r="A9407" t="str">
            <v>140-00696</v>
          </cell>
        </row>
        <row r="9408">
          <cell r="A9408" t="str">
            <v>140-00697</v>
          </cell>
        </row>
        <row r="9409">
          <cell r="A9409" t="str">
            <v>140-00698</v>
          </cell>
        </row>
        <row r="9410">
          <cell r="A9410" t="str">
            <v>140-00699</v>
          </cell>
        </row>
        <row r="9411">
          <cell r="A9411" t="str">
            <v>140-00700</v>
          </cell>
        </row>
        <row r="9412">
          <cell r="A9412" t="str">
            <v>140-00701</v>
          </cell>
        </row>
        <row r="9413">
          <cell r="A9413" t="str">
            <v>140-00702</v>
          </cell>
        </row>
        <row r="9414">
          <cell r="A9414" t="str">
            <v>140-00703</v>
          </cell>
        </row>
        <row r="9415">
          <cell r="A9415" t="str">
            <v>140-00704</v>
          </cell>
        </row>
        <row r="9416">
          <cell r="A9416" t="str">
            <v>140-00705</v>
          </cell>
        </row>
        <row r="9417">
          <cell r="A9417" t="str">
            <v>140-00706</v>
          </cell>
        </row>
        <row r="9418">
          <cell r="A9418" t="str">
            <v>140-00707</v>
          </cell>
        </row>
        <row r="9419">
          <cell r="A9419" t="str">
            <v>140-00708</v>
          </cell>
        </row>
        <row r="9420">
          <cell r="A9420" t="str">
            <v>140-00709</v>
          </cell>
        </row>
        <row r="9421">
          <cell r="A9421" t="str">
            <v>140-00710</v>
          </cell>
        </row>
        <row r="9422">
          <cell r="A9422" t="str">
            <v>140-00711</v>
          </cell>
        </row>
        <row r="9423">
          <cell r="A9423" t="str">
            <v>140-00712</v>
          </cell>
        </row>
        <row r="9424">
          <cell r="A9424" t="str">
            <v>140-00713</v>
          </cell>
        </row>
        <row r="9425">
          <cell r="A9425" t="str">
            <v>140-00714</v>
          </cell>
        </row>
        <row r="9426">
          <cell r="A9426" t="str">
            <v>140-00715</v>
          </cell>
        </row>
        <row r="9427">
          <cell r="A9427" t="str">
            <v>140-00716</v>
          </cell>
        </row>
        <row r="9428">
          <cell r="A9428" t="str">
            <v>140-00717</v>
          </cell>
        </row>
        <row r="9429">
          <cell r="A9429" t="str">
            <v>140-00718</v>
          </cell>
        </row>
        <row r="9430">
          <cell r="A9430" t="str">
            <v>140-00719</v>
          </cell>
        </row>
        <row r="9431">
          <cell r="A9431" t="str">
            <v>140-00720</v>
          </cell>
        </row>
        <row r="9432">
          <cell r="A9432" t="str">
            <v>140-00721</v>
          </cell>
        </row>
        <row r="9433">
          <cell r="A9433" t="str">
            <v>140-00722</v>
          </cell>
        </row>
        <row r="9434">
          <cell r="A9434" t="str">
            <v>140-00723</v>
          </cell>
        </row>
        <row r="9435">
          <cell r="A9435" t="str">
            <v>140-00724</v>
          </cell>
        </row>
        <row r="9436">
          <cell r="A9436" t="str">
            <v>140-00725</v>
          </cell>
        </row>
        <row r="9437">
          <cell r="A9437" t="str">
            <v>140-00726</v>
          </cell>
        </row>
        <row r="9438">
          <cell r="A9438" t="str">
            <v>140-00727</v>
          </cell>
        </row>
        <row r="9439">
          <cell r="A9439" t="str">
            <v>140-00728</v>
          </cell>
        </row>
        <row r="9440">
          <cell r="A9440" t="str">
            <v>140-00729</v>
          </cell>
        </row>
        <row r="9441">
          <cell r="A9441" t="str">
            <v>140-00730</v>
          </cell>
        </row>
        <row r="9442">
          <cell r="A9442" t="str">
            <v>140-00731</v>
          </cell>
        </row>
        <row r="9443">
          <cell r="A9443" t="str">
            <v>140-00732</v>
          </cell>
        </row>
        <row r="9444">
          <cell r="A9444" t="str">
            <v>140-00733</v>
          </cell>
        </row>
        <row r="9445">
          <cell r="A9445" t="str">
            <v>140-00734</v>
          </cell>
        </row>
        <row r="9446">
          <cell r="A9446" t="str">
            <v>140-00735</v>
          </cell>
        </row>
        <row r="9447">
          <cell r="A9447" t="str">
            <v>140-00736</v>
          </cell>
        </row>
        <row r="9448">
          <cell r="A9448" t="str">
            <v>140-00737</v>
          </cell>
        </row>
        <row r="9449">
          <cell r="A9449" t="str">
            <v>140-00738</v>
          </cell>
        </row>
        <row r="9450">
          <cell r="A9450" t="str">
            <v>140-00739</v>
          </cell>
        </row>
        <row r="9451">
          <cell r="A9451" t="str">
            <v>140-00740</v>
          </cell>
        </row>
        <row r="9452">
          <cell r="A9452" t="str">
            <v>140-00741</v>
          </cell>
        </row>
        <row r="9453">
          <cell r="A9453" t="str">
            <v>140-00742</v>
          </cell>
        </row>
        <row r="9454">
          <cell r="A9454" t="str">
            <v>140-00743</v>
          </cell>
        </row>
        <row r="9455">
          <cell r="A9455" t="str">
            <v>140-00744</v>
          </cell>
        </row>
        <row r="9456">
          <cell r="A9456" t="str">
            <v>140-00745</v>
          </cell>
        </row>
        <row r="9457">
          <cell r="A9457" t="str">
            <v>140-00746</v>
          </cell>
        </row>
        <row r="9458">
          <cell r="A9458" t="str">
            <v>140-00747</v>
          </cell>
        </row>
        <row r="9459">
          <cell r="A9459" t="str">
            <v>140-00748</v>
          </cell>
        </row>
        <row r="9460">
          <cell r="A9460" t="str">
            <v>140-00749</v>
          </cell>
        </row>
        <row r="9461">
          <cell r="A9461" t="str">
            <v>140-00750</v>
          </cell>
        </row>
        <row r="9462">
          <cell r="A9462" t="str">
            <v>140-00751</v>
          </cell>
        </row>
        <row r="9463">
          <cell r="A9463" t="str">
            <v>140-00752</v>
          </cell>
        </row>
        <row r="9464">
          <cell r="A9464" t="str">
            <v>140-00753</v>
          </cell>
        </row>
        <row r="9465">
          <cell r="A9465" t="str">
            <v>140-00754</v>
          </cell>
        </row>
        <row r="9466">
          <cell r="A9466" t="str">
            <v>140-00755</v>
          </cell>
        </row>
        <row r="9467">
          <cell r="A9467" t="str">
            <v>140-00756</v>
          </cell>
        </row>
        <row r="9468">
          <cell r="A9468" t="str">
            <v>140-00757</v>
          </cell>
        </row>
        <row r="9469">
          <cell r="A9469" t="str">
            <v>140-00758</v>
          </cell>
        </row>
        <row r="9470">
          <cell r="A9470" t="str">
            <v>140-00759</v>
          </cell>
        </row>
        <row r="9471">
          <cell r="A9471" t="str">
            <v>140-00760</v>
          </cell>
        </row>
        <row r="9472">
          <cell r="A9472" t="str">
            <v>140-00761</v>
          </cell>
        </row>
        <row r="9473">
          <cell r="A9473" t="str">
            <v>140-00763</v>
          </cell>
        </row>
        <row r="9474">
          <cell r="A9474" t="str">
            <v>140-00764</v>
          </cell>
        </row>
        <row r="9475">
          <cell r="A9475" t="str">
            <v>140-00765</v>
          </cell>
        </row>
        <row r="9476">
          <cell r="A9476" t="str">
            <v>140-00766</v>
          </cell>
        </row>
        <row r="9477">
          <cell r="A9477" t="str">
            <v>140-00767</v>
          </cell>
        </row>
        <row r="9478">
          <cell r="A9478" t="str">
            <v>140-00768</v>
          </cell>
        </row>
        <row r="9479">
          <cell r="A9479" t="str">
            <v>140-00769</v>
          </cell>
        </row>
        <row r="9480">
          <cell r="A9480" t="str">
            <v>140-00770</v>
          </cell>
        </row>
        <row r="9481">
          <cell r="A9481" t="str">
            <v>140-00771</v>
          </cell>
        </row>
        <row r="9482">
          <cell r="A9482" t="str">
            <v>140-00772</v>
          </cell>
        </row>
        <row r="9483">
          <cell r="A9483" t="str">
            <v>140-00773</v>
          </cell>
        </row>
        <row r="9484">
          <cell r="A9484" t="str">
            <v>140-00774</v>
          </cell>
        </row>
        <row r="9485">
          <cell r="A9485" t="str">
            <v>140-00775</v>
          </cell>
        </row>
        <row r="9486">
          <cell r="A9486" t="str">
            <v>140-00776</v>
          </cell>
        </row>
        <row r="9487">
          <cell r="A9487" t="str">
            <v>140-00777</v>
          </cell>
        </row>
        <row r="9488">
          <cell r="A9488" t="str">
            <v>140-00778</v>
          </cell>
        </row>
        <row r="9489">
          <cell r="A9489" t="str">
            <v>140-00779</v>
          </cell>
        </row>
        <row r="9490">
          <cell r="A9490" t="str">
            <v>140-00780</v>
          </cell>
        </row>
        <row r="9491">
          <cell r="A9491" t="str">
            <v>140-00781</v>
          </cell>
        </row>
        <row r="9492">
          <cell r="A9492" t="str">
            <v>140-00782</v>
          </cell>
        </row>
        <row r="9493">
          <cell r="A9493" t="str">
            <v>140-00783</v>
          </cell>
        </row>
        <row r="9494">
          <cell r="A9494" t="str">
            <v>140-00784</v>
          </cell>
        </row>
        <row r="9495">
          <cell r="A9495" t="str">
            <v>140-00785</v>
          </cell>
        </row>
        <row r="9496">
          <cell r="A9496" t="str">
            <v>140-00786</v>
          </cell>
        </row>
        <row r="9497">
          <cell r="A9497" t="str">
            <v>140-00787</v>
          </cell>
        </row>
        <row r="9498">
          <cell r="A9498" t="str">
            <v>140-00788</v>
          </cell>
        </row>
        <row r="9499">
          <cell r="A9499" t="str">
            <v>140-00789</v>
          </cell>
        </row>
        <row r="9500">
          <cell r="A9500" t="str">
            <v>140-00790</v>
          </cell>
        </row>
        <row r="9501">
          <cell r="A9501" t="str">
            <v>140-00791</v>
          </cell>
        </row>
        <row r="9502">
          <cell r="A9502" t="str">
            <v>140-00792</v>
          </cell>
        </row>
        <row r="9503">
          <cell r="A9503" t="str">
            <v>140-00793</v>
          </cell>
        </row>
        <row r="9504">
          <cell r="A9504" t="str">
            <v>140-00794</v>
          </cell>
        </row>
        <row r="9505">
          <cell r="A9505" t="str">
            <v>140-00795</v>
          </cell>
        </row>
        <row r="9506">
          <cell r="A9506" t="str">
            <v>140-00796</v>
          </cell>
        </row>
        <row r="9507">
          <cell r="A9507" t="str">
            <v>140-00797</v>
          </cell>
        </row>
        <row r="9508">
          <cell r="A9508" t="str">
            <v>140-00799</v>
          </cell>
        </row>
        <row r="9509">
          <cell r="A9509" t="str">
            <v>140-00800</v>
          </cell>
        </row>
        <row r="9510">
          <cell r="A9510" t="str">
            <v>140-00801</v>
          </cell>
        </row>
        <row r="9511">
          <cell r="A9511" t="str">
            <v>140-00802</v>
          </cell>
        </row>
        <row r="9512">
          <cell r="A9512" t="str">
            <v>140-00803</v>
          </cell>
        </row>
        <row r="9513">
          <cell r="A9513" t="str">
            <v>140-00804</v>
          </cell>
        </row>
        <row r="9514">
          <cell r="A9514" t="str">
            <v>140-00805</v>
          </cell>
        </row>
        <row r="9515">
          <cell r="A9515" t="str">
            <v>140-00806</v>
          </cell>
        </row>
        <row r="9516">
          <cell r="A9516" t="str">
            <v>140-00807</v>
          </cell>
        </row>
        <row r="9517">
          <cell r="A9517" t="str">
            <v>140-00808</v>
          </cell>
        </row>
        <row r="9518">
          <cell r="A9518" t="str">
            <v>140-00809</v>
          </cell>
        </row>
        <row r="9519">
          <cell r="A9519" t="str">
            <v>140-00810</v>
          </cell>
        </row>
        <row r="9520">
          <cell r="A9520" t="str">
            <v>140-00811</v>
          </cell>
        </row>
        <row r="9521">
          <cell r="A9521" t="str">
            <v>140-00812</v>
          </cell>
        </row>
        <row r="9522">
          <cell r="A9522" t="str">
            <v>140-00813</v>
          </cell>
        </row>
        <row r="9523">
          <cell r="A9523" t="str">
            <v>140-00814</v>
          </cell>
        </row>
        <row r="9524">
          <cell r="A9524" t="str">
            <v>140-00815</v>
          </cell>
        </row>
        <row r="9525">
          <cell r="A9525" t="str">
            <v>140-00816</v>
          </cell>
        </row>
        <row r="9526">
          <cell r="A9526" t="str">
            <v>140-00817</v>
          </cell>
        </row>
        <row r="9527">
          <cell r="A9527" t="str">
            <v>140-00818</v>
          </cell>
        </row>
        <row r="9528">
          <cell r="A9528" t="str">
            <v>140-00819</v>
          </cell>
        </row>
        <row r="9529">
          <cell r="A9529" t="str">
            <v>140-00820</v>
          </cell>
        </row>
        <row r="9530">
          <cell r="A9530" t="str">
            <v>140-00821</v>
          </cell>
        </row>
        <row r="9531">
          <cell r="A9531" t="str">
            <v>140-00822</v>
          </cell>
        </row>
        <row r="9532">
          <cell r="A9532" t="str">
            <v>140-00823</v>
          </cell>
        </row>
        <row r="9533">
          <cell r="A9533" t="str">
            <v>140-00824</v>
          </cell>
        </row>
        <row r="9534">
          <cell r="A9534" t="str">
            <v>140-00825</v>
          </cell>
        </row>
        <row r="9535">
          <cell r="A9535" t="str">
            <v>140-00826</v>
          </cell>
        </row>
        <row r="9536">
          <cell r="A9536" t="str">
            <v>140-00827</v>
          </cell>
        </row>
        <row r="9537">
          <cell r="A9537" t="str">
            <v>140-00828</v>
          </cell>
        </row>
        <row r="9538">
          <cell r="A9538" t="str">
            <v>140-00829</v>
          </cell>
        </row>
        <row r="9539">
          <cell r="A9539" t="str">
            <v>140-00830</v>
          </cell>
        </row>
        <row r="9540">
          <cell r="A9540" t="str">
            <v>140-00831</v>
          </cell>
        </row>
        <row r="9541">
          <cell r="A9541" t="str">
            <v>140-00832</v>
          </cell>
        </row>
        <row r="9542">
          <cell r="A9542" t="str">
            <v>140-00833</v>
          </cell>
        </row>
        <row r="9543">
          <cell r="A9543" t="str">
            <v>140-00834</v>
          </cell>
        </row>
        <row r="9544">
          <cell r="A9544" t="str">
            <v>140-00835</v>
          </cell>
        </row>
        <row r="9545">
          <cell r="A9545" t="str">
            <v>140-00836</v>
          </cell>
        </row>
        <row r="9546">
          <cell r="A9546" t="str">
            <v>140-00837</v>
          </cell>
        </row>
        <row r="9547">
          <cell r="A9547" t="str">
            <v>140-00838</v>
          </cell>
        </row>
        <row r="9548">
          <cell r="A9548" t="str">
            <v>140-00839</v>
          </cell>
        </row>
        <row r="9549">
          <cell r="A9549" t="str">
            <v>140-00840</v>
          </cell>
        </row>
        <row r="9550">
          <cell r="A9550" t="str">
            <v>140-00841</v>
          </cell>
        </row>
        <row r="9551">
          <cell r="A9551" t="str">
            <v>140-00842</v>
          </cell>
        </row>
        <row r="9552">
          <cell r="A9552" t="str">
            <v>140-00843</v>
          </cell>
        </row>
        <row r="9553">
          <cell r="A9553" t="str">
            <v>140-00844</v>
          </cell>
        </row>
        <row r="9554">
          <cell r="A9554" t="str">
            <v>140-00845</v>
          </cell>
        </row>
        <row r="9555">
          <cell r="A9555" t="str">
            <v>140-00846</v>
          </cell>
        </row>
        <row r="9556">
          <cell r="A9556" t="str">
            <v>140-00847</v>
          </cell>
        </row>
        <row r="9557">
          <cell r="A9557" t="str">
            <v>140-00848</v>
          </cell>
        </row>
        <row r="9558">
          <cell r="A9558" t="str">
            <v>140-00849</v>
          </cell>
        </row>
        <row r="9559">
          <cell r="A9559" t="str">
            <v>140-00850</v>
          </cell>
        </row>
        <row r="9560">
          <cell r="A9560" t="str">
            <v>140-00851</v>
          </cell>
        </row>
        <row r="9561">
          <cell r="A9561" t="str">
            <v>140-00852</v>
          </cell>
        </row>
        <row r="9562">
          <cell r="A9562" t="str">
            <v>140-00853</v>
          </cell>
        </row>
        <row r="9563">
          <cell r="A9563" t="str">
            <v>140-00854</v>
          </cell>
        </row>
        <row r="9564">
          <cell r="A9564" t="str">
            <v>140-00855</v>
          </cell>
        </row>
        <row r="9565">
          <cell r="A9565" t="str">
            <v>140-00856</v>
          </cell>
        </row>
        <row r="9566">
          <cell r="A9566" t="str">
            <v>140-00857</v>
          </cell>
        </row>
        <row r="9567">
          <cell r="A9567" t="str">
            <v>140-00858</v>
          </cell>
        </row>
        <row r="9568">
          <cell r="A9568" t="str">
            <v>140-00859</v>
          </cell>
        </row>
        <row r="9569">
          <cell r="A9569" t="str">
            <v>140-00860</v>
          </cell>
        </row>
        <row r="9570">
          <cell r="A9570" t="str">
            <v>140-00861</v>
          </cell>
        </row>
        <row r="9571">
          <cell r="A9571" t="str">
            <v>140-00862</v>
          </cell>
        </row>
        <row r="9572">
          <cell r="A9572" t="str">
            <v>140-00863</v>
          </cell>
        </row>
        <row r="9573">
          <cell r="A9573" t="str">
            <v>140-00864</v>
          </cell>
        </row>
        <row r="9574">
          <cell r="A9574" t="str">
            <v>140-00865</v>
          </cell>
        </row>
        <row r="9575">
          <cell r="A9575" t="str">
            <v>140-00866</v>
          </cell>
        </row>
        <row r="9576">
          <cell r="A9576" t="str">
            <v>140-00867</v>
          </cell>
        </row>
        <row r="9577">
          <cell r="A9577" t="str">
            <v>140-00868</v>
          </cell>
        </row>
        <row r="9578">
          <cell r="A9578" t="str">
            <v>140-00869</v>
          </cell>
        </row>
        <row r="9579">
          <cell r="A9579" t="str">
            <v>140-00870</v>
          </cell>
        </row>
        <row r="9580">
          <cell r="A9580" t="str">
            <v>140-00871</v>
          </cell>
        </row>
        <row r="9581">
          <cell r="A9581" t="str">
            <v>140-00872</v>
          </cell>
        </row>
        <row r="9582">
          <cell r="A9582" t="str">
            <v>140-00873</v>
          </cell>
        </row>
        <row r="9583">
          <cell r="A9583" t="str">
            <v>140-00874</v>
          </cell>
        </row>
        <row r="9584">
          <cell r="A9584" t="str">
            <v>140-00875</v>
          </cell>
        </row>
        <row r="9585">
          <cell r="A9585" t="str">
            <v>140-00877</v>
          </cell>
        </row>
        <row r="9586">
          <cell r="A9586" t="str">
            <v>140-00878</v>
          </cell>
        </row>
        <row r="9587">
          <cell r="A9587" t="str">
            <v>140-00879</v>
          </cell>
        </row>
        <row r="9588">
          <cell r="A9588" t="str">
            <v>140-00880</v>
          </cell>
        </row>
        <row r="9589">
          <cell r="A9589" t="str">
            <v>140-00881</v>
          </cell>
        </row>
        <row r="9590">
          <cell r="A9590" t="str">
            <v>140-00882</v>
          </cell>
        </row>
        <row r="9591">
          <cell r="A9591" t="str">
            <v>140-00883</v>
          </cell>
        </row>
        <row r="9592">
          <cell r="A9592" t="str">
            <v>140-00884</v>
          </cell>
        </row>
        <row r="9593">
          <cell r="A9593" t="str">
            <v>140-00885</v>
          </cell>
        </row>
        <row r="9594">
          <cell r="A9594" t="str">
            <v>140-00886</v>
          </cell>
        </row>
        <row r="9595">
          <cell r="A9595" t="str">
            <v>140-00887</v>
          </cell>
        </row>
        <row r="9596">
          <cell r="A9596" t="str">
            <v>140-00888</v>
          </cell>
        </row>
        <row r="9597">
          <cell r="A9597" t="str">
            <v>140-00889</v>
          </cell>
        </row>
        <row r="9598">
          <cell r="A9598" t="str">
            <v>140-00890</v>
          </cell>
        </row>
        <row r="9599">
          <cell r="A9599" t="str">
            <v>140-00891</v>
          </cell>
        </row>
        <row r="9600">
          <cell r="A9600" t="str">
            <v>140-00892</v>
          </cell>
        </row>
        <row r="9601">
          <cell r="A9601" t="str">
            <v>140-00893</v>
          </cell>
        </row>
        <row r="9602">
          <cell r="A9602" t="str">
            <v>140-00894</v>
          </cell>
        </row>
        <row r="9603">
          <cell r="A9603" t="str">
            <v>140-00895</v>
          </cell>
        </row>
        <row r="9604">
          <cell r="A9604" t="str">
            <v>140-00896</v>
          </cell>
        </row>
        <row r="9605">
          <cell r="A9605" t="str">
            <v>140-00897</v>
          </cell>
        </row>
        <row r="9606">
          <cell r="A9606" t="str">
            <v>140-00898</v>
          </cell>
        </row>
        <row r="9607">
          <cell r="A9607" t="str">
            <v>140-00899</v>
          </cell>
        </row>
        <row r="9608">
          <cell r="A9608" t="str">
            <v>140-00900</v>
          </cell>
        </row>
        <row r="9609">
          <cell r="A9609" t="str">
            <v>140-00901</v>
          </cell>
        </row>
        <row r="9610">
          <cell r="A9610" t="str">
            <v>140-00902</v>
          </cell>
        </row>
        <row r="9611">
          <cell r="A9611" t="str">
            <v>140-00903</v>
          </cell>
        </row>
        <row r="9612">
          <cell r="A9612" t="str">
            <v>140-00904</v>
          </cell>
        </row>
        <row r="9613">
          <cell r="A9613" t="str">
            <v>140-00905</v>
          </cell>
        </row>
        <row r="9614">
          <cell r="A9614" t="str">
            <v>140-00906</v>
          </cell>
        </row>
        <row r="9615">
          <cell r="A9615" t="str">
            <v>140-00907</v>
          </cell>
        </row>
        <row r="9616">
          <cell r="A9616" t="str">
            <v>140-00908</v>
          </cell>
        </row>
        <row r="9617">
          <cell r="A9617" t="str">
            <v>140-00909</v>
          </cell>
        </row>
        <row r="9618">
          <cell r="A9618" t="str">
            <v>140-00910</v>
          </cell>
        </row>
        <row r="9619">
          <cell r="A9619" t="str">
            <v>140-00911</v>
          </cell>
        </row>
        <row r="9620">
          <cell r="A9620" t="str">
            <v>140-00912</v>
          </cell>
        </row>
        <row r="9621">
          <cell r="A9621" t="str">
            <v>140-00914</v>
          </cell>
        </row>
        <row r="9622">
          <cell r="A9622" t="str">
            <v>140-00915</v>
          </cell>
        </row>
        <row r="9623">
          <cell r="A9623" t="str">
            <v>140-00916</v>
          </cell>
        </row>
        <row r="9624">
          <cell r="A9624" t="str">
            <v>140-00917</v>
          </cell>
        </row>
        <row r="9625">
          <cell r="A9625" t="str">
            <v>140-00919</v>
          </cell>
        </row>
        <row r="9626">
          <cell r="A9626" t="str">
            <v>140-00920</v>
          </cell>
        </row>
        <row r="9627">
          <cell r="A9627" t="str">
            <v>140-00921</v>
          </cell>
        </row>
        <row r="9628">
          <cell r="A9628" t="str">
            <v>140-00922</v>
          </cell>
        </row>
        <row r="9629">
          <cell r="A9629" t="str">
            <v>140-00923</v>
          </cell>
        </row>
        <row r="9630">
          <cell r="A9630" t="str">
            <v>140-00924</v>
          </cell>
        </row>
        <row r="9631">
          <cell r="A9631" t="str">
            <v>140-00925</v>
          </cell>
        </row>
        <row r="9632">
          <cell r="A9632" t="str">
            <v>140-00926</v>
          </cell>
        </row>
        <row r="9633">
          <cell r="A9633" t="str">
            <v>140-00927</v>
          </cell>
        </row>
        <row r="9634">
          <cell r="A9634" t="str">
            <v>140-00929</v>
          </cell>
        </row>
        <row r="9635">
          <cell r="A9635" t="str">
            <v>140-00931</v>
          </cell>
        </row>
        <row r="9636">
          <cell r="A9636" t="str">
            <v>140-00932</v>
          </cell>
        </row>
        <row r="9637">
          <cell r="A9637" t="str">
            <v>140-00934</v>
          </cell>
        </row>
        <row r="9638">
          <cell r="A9638" t="str">
            <v>140-00935</v>
          </cell>
        </row>
        <row r="9639">
          <cell r="A9639" t="str">
            <v>140-00936</v>
          </cell>
        </row>
        <row r="9640">
          <cell r="A9640" t="str">
            <v>140-00940</v>
          </cell>
        </row>
        <row r="9641">
          <cell r="A9641" t="str">
            <v>140-00942</v>
          </cell>
        </row>
        <row r="9642">
          <cell r="A9642" t="str">
            <v>140-00943</v>
          </cell>
        </row>
        <row r="9643">
          <cell r="A9643" t="str">
            <v>140-00944</v>
          </cell>
        </row>
        <row r="9644">
          <cell r="A9644" t="str">
            <v>140-00946</v>
          </cell>
        </row>
        <row r="9645">
          <cell r="A9645" t="str">
            <v>140-00947</v>
          </cell>
        </row>
        <row r="9646">
          <cell r="A9646" t="str">
            <v>140-00948</v>
          </cell>
        </row>
        <row r="9647">
          <cell r="A9647" t="str">
            <v>140-00950</v>
          </cell>
        </row>
        <row r="9648">
          <cell r="A9648" t="str">
            <v>140-00951</v>
          </cell>
        </row>
        <row r="9649">
          <cell r="A9649" t="str">
            <v>140-00952</v>
          </cell>
        </row>
        <row r="9650">
          <cell r="A9650" t="str">
            <v>140-00953</v>
          </cell>
        </row>
        <row r="9651">
          <cell r="A9651" t="str">
            <v>140-00954</v>
          </cell>
        </row>
        <row r="9652">
          <cell r="A9652" t="str">
            <v>140-00955</v>
          </cell>
        </row>
        <row r="9653">
          <cell r="A9653" t="str">
            <v>140-00956</v>
          </cell>
        </row>
        <row r="9654">
          <cell r="A9654" t="str">
            <v>140-00957</v>
          </cell>
        </row>
        <row r="9655">
          <cell r="A9655" t="str">
            <v>140-00958</v>
          </cell>
        </row>
        <row r="9656">
          <cell r="A9656" t="str">
            <v>140-00959</v>
          </cell>
        </row>
        <row r="9657">
          <cell r="A9657" t="str">
            <v>140-00960</v>
          </cell>
        </row>
        <row r="9658">
          <cell r="A9658" t="str">
            <v>140-00962</v>
          </cell>
        </row>
        <row r="9659">
          <cell r="A9659" t="str">
            <v>140-00963</v>
          </cell>
        </row>
        <row r="9660">
          <cell r="A9660" t="str">
            <v>140-00964</v>
          </cell>
        </row>
        <row r="9661">
          <cell r="A9661" t="str">
            <v>140-00965</v>
          </cell>
        </row>
        <row r="9662">
          <cell r="A9662" t="str">
            <v>140-00966</v>
          </cell>
        </row>
        <row r="9663">
          <cell r="A9663" t="str">
            <v>140-00967</v>
          </cell>
        </row>
        <row r="9664">
          <cell r="A9664" t="str">
            <v>140-00970</v>
          </cell>
        </row>
        <row r="9665">
          <cell r="A9665" t="str">
            <v>140-00971</v>
          </cell>
        </row>
        <row r="9666">
          <cell r="A9666" t="str">
            <v>140-00973</v>
          </cell>
        </row>
        <row r="9667">
          <cell r="A9667" t="str">
            <v>140-00974</v>
          </cell>
        </row>
        <row r="9668">
          <cell r="A9668" t="str">
            <v>140-00975</v>
          </cell>
        </row>
        <row r="9669">
          <cell r="A9669" t="str">
            <v>140-00976</v>
          </cell>
        </row>
        <row r="9670">
          <cell r="A9670" t="str">
            <v>140-00977</v>
          </cell>
        </row>
        <row r="9671">
          <cell r="A9671" t="str">
            <v>140-00978</v>
          </cell>
        </row>
        <row r="9672">
          <cell r="A9672" t="str">
            <v>140-00980</v>
          </cell>
        </row>
        <row r="9673">
          <cell r="A9673" t="str">
            <v>140-00981</v>
          </cell>
        </row>
        <row r="9674">
          <cell r="A9674" t="str">
            <v>140-00982</v>
          </cell>
        </row>
        <row r="9675">
          <cell r="A9675" t="str">
            <v>140-00985</v>
          </cell>
        </row>
        <row r="9676">
          <cell r="A9676" t="str">
            <v>140-00987</v>
          </cell>
        </row>
        <row r="9677">
          <cell r="A9677" t="str">
            <v>140-00989</v>
          </cell>
        </row>
        <row r="9678">
          <cell r="A9678" t="str">
            <v>140-00990</v>
          </cell>
        </row>
        <row r="9679">
          <cell r="A9679" t="str">
            <v>140-00991</v>
          </cell>
        </row>
        <row r="9680">
          <cell r="A9680" t="str">
            <v>140-00993</v>
          </cell>
        </row>
        <row r="9681">
          <cell r="A9681" t="str">
            <v>140-00996</v>
          </cell>
        </row>
        <row r="9682">
          <cell r="A9682" t="str">
            <v>140-00997</v>
          </cell>
        </row>
        <row r="9683">
          <cell r="A9683" t="str">
            <v>140-00998</v>
          </cell>
        </row>
        <row r="9684">
          <cell r="A9684" t="str">
            <v>140-00999</v>
          </cell>
        </row>
        <row r="9685">
          <cell r="A9685" t="str">
            <v>140-01000</v>
          </cell>
        </row>
        <row r="9686">
          <cell r="A9686" t="str">
            <v>140-01001</v>
          </cell>
        </row>
        <row r="9687">
          <cell r="A9687" t="str">
            <v>140-01002</v>
          </cell>
        </row>
        <row r="9688">
          <cell r="A9688" t="str">
            <v>140-01003</v>
          </cell>
        </row>
        <row r="9689">
          <cell r="A9689" t="str">
            <v>140-01004</v>
          </cell>
        </row>
        <row r="9690">
          <cell r="A9690" t="str">
            <v>140-01005</v>
          </cell>
        </row>
        <row r="9691">
          <cell r="A9691" t="str">
            <v>140-01007</v>
          </cell>
        </row>
        <row r="9692">
          <cell r="A9692" t="str">
            <v>140-01009</v>
          </cell>
        </row>
        <row r="9693">
          <cell r="A9693" t="str">
            <v>140-01010</v>
          </cell>
        </row>
        <row r="9694">
          <cell r="A9694" t="str">
            <v>140-01012</v>
          </cell>
        </row>
        <row r="9695">
          <cell r="A9695" t="str">
            <v>140-01013</v>
          </cell>
        </row>
        <row r="9696">
          <cell r="A9696" t="str">
            <v>140-01014</v>
          </cell>
        </row>
        <row r="9697">
          <cell r="A9697" t="str">
            <v>140-01015</v>
          </cell>
        </row>
        <row r="9698">
          <cell r="A9698" t="str">
            <v>140-01016</v>
          </cell>
        </row>
        <row r="9699">
          <cell r="A9699" t="str">
            <v>140-01017</v>
          </cell>
        </row>
        <row r="9700">
          <cell r="A9700" t="str">
            <v>140-01018</v>
          </cell>
        </row>
        <row r="9701">
          <cell r="A9701" t="str">
            <v>140-01019</v>
          </cell>
        </row>
        <row r="9702">
          <cell r="A9702" t="str">
            <v>140-01020</v>
          </cell>
        </row>
        <row r="9703">
          <cell r="A9703" t="str">
            <v>140-01021</v>
          </cell>
        </row>
        <row r="9704">
          <cell r="A9704" t="str">
            <v>140-01022</v>
          </cell>
        </row>
        <row r="9705">
          <cell r="A9705" t="str">
            <v>140-01023</v>
          </cell>
        </row>
        <row r="9706">
          <cell r="A9706" t="str">
            <v>140-01024</v>
          </cell>
        </row>
        <row r="9707">
          <cell r="A9707" t="str">
            <v>140-01025</v>
          </cell>
        </row>
        <row r="9708">
          <cell r="A9708" t="str">
            <v>140-01026</v>
          </cell>
        </row>
        <row r="9709">
          <cell r="A9709" t="str">
            <v>140-01027</v>
          </cell>
        </row>
        <row r="9710">
          <cell r="A9710" t="str">
            <v>140-01028</v>
          </cell>
        </row>
        <row r="9711">
          <cell r="A9711" t="str">
            <v>140-01029</v>
          </cell>
        </row>
        <row r="9712">
          <cell r="A9712" t="str">
            <v>140-01030</v>
          </cell>
        </row>
        <row r="9713">
          <cell r="A9713" t="str">
            <v>140-01031</v>
          </cell>
        </row>
        <row r="9714">
          <cell r="A9714" t="str">
            <v>140-01032</v>
          </cell>
        </row>
        <row r="9715">
          <cell r="A9715" t="str">
            <v>140-01033</v>
          </cell>
        </row>
        <row r="9716">
          <cell r="A9716" t="str">
            <v>140-01034</v>
          </cell>
        </row>
        <row r="9717">
          <cell r="A9717" t="str">
            <v>140-01035</v>
          </cell>
        </row>
        <row r="9718">
          <cell r="A9718" t="str">
            <v>140-01036</v>
          </cell>
        </row>
        <row r="9719">
          <cell r="A9719" t="str">
            <v>140-01037</v>
          </cell>
        </row>
        <row r="9720">
          <cell r="A9720" t="str">
            <v>140-01038</v>
          </cell>
        </row>
        <row r="9721">
          <cell r="A9721" t="str">
            <v>140-01039</v>
          </cell>
        </row>
        <row r="9722">
          <cell r="A9722" t="str">
            <v>140-01040</v>
          </cell>
        </row>
        <row r="9723">
          <cell r="A9723" t="str">
            <v>140-01041</v>
          </cell>
        </row>
        <row r="9724">
          <cell r="A9724" t="str">
            <v>140-01042</v>
          </cell>
        </row>
        <row r="9725">
          <cell r="A9725" t="str">
            <v>140-01043</v>
          </cell>
        </row>
        <row r="9726">
          <cell r="A9726" t="str">
            <v>140-01044</v>
          </cell>
        </row>
        <row r="9727">
          <cell r="A9727" t="str">
            <v>140-01045</v>
          </cell>
        </row>
        <row r="9728">
          <cell r="A9728" t="str">
            <v>140-01046</v>
          </cell>
        </row>
        <row r="9729">
          <cell r="A9729" t="str">
            <v>140-01047</v>
          </cell>
        </row>
        <row r="9730">
          <cell r="A9730" t="str">
            <v>140-01048</v>
          </cell>
        </row>
        <row r="9731">
          <cell r="A9731" t="str">
            <v>140-01049</v>
          </cell>
        </row>
        <row r="9732">
          <cell r="A9732" t="str">
            <v>140-01050</v>
          </cell>
        </row>
        <row r="9733">
          <cell r="A9733" t="str">
            <v>140-01051</v>
          </cell>
        </row>
        <row r="9734">
          <cell r="A9734" t="str">
            <v>140-01052</v>
          </cell>
        </row>
        <row r="9735">
          <cell r="A9735" t="str">
            <v>140-01053</v>
          </cell>
        </row>
        <row r="9736">
          <cell r="A9736" t="str">
            <v>140-01054</v>
          </cell>
        </row>
        <row r="9737">
          <cell r="A9737" t="str">
            <v>140-01055</v>
          </cell>
        </row>
        <row r="9738">
          <cell r="A9738" t="str">
            <v>140-01056</v>
          </cell>
        </row>
        <row r="9739">
          <cell r="A9739" t="str">
            <v>140-01057</v>
          </cell>
        </row>
        <row r="9740">
          <cell r="A9740" t="str">
            <v>140-01058</v>
          </cell>
        </row>
        <row r="9741">
          <cell r="A9741" t="str">
            <v>140-01060</v>
          </cell>
        </row>
        <row r="9742">
          <cell r="A9742" t="str">
            <v>140-01061</v>
          </cell>
        </row>
        <row r="9743">
          <cell r="A9743" t="str">
            <v>140-01062</v>
          </cell>
        </row>
        <row r="9744">
          <cell r="A9744" t="str">
            <v>140-01064</v>
          </cell>
        </row>
        <row r="9745">
          <cell r="A9745" t="str">
            <v>140-01065</v>
          </cell>
        </row>
        <row r="9746">
          <cell r="A9746" t="str">
            <v>140-01066</v>
          </cell>
        </row>
        <row r="9747">
          <cell r="A9747" t="str">
            <v>140-01067</v>
          </cell>
        </row>
        <row r="9748">
          <cell r="A9748" t="str">
            <v>140-01068</v>
          </cell>
        </row>
        <row r="9749">
          <cell r="A9749" t="str">
            <v>140-01069</v>
          </cell>
        </row>
        <row r="9750">
          <cell r="A9750" t="str">
            <v>140-01070</v>
          </cell>
        </row>
        <row r="9751">
          <cell r="A9751" t="str">
            <v>140-01071</v>
          </cell>
        </row>
        <row r="9752">
          <cell r="A9752" t="str">
            <v>140-01072</v>
          </cell>
        </row>
        <row r="9753">
          <cell r="A9753" t="str">
            <v>140-01073</v>
          </cell>
        </row>
        <row r="9754">
          <cell r="A9754" t="str">
            <v>140-01074</v>
          </cell>
        </row>
        <row r="9755">
          <cell r="A9755" t="str">
            <v>140-01075</v>
          </cell>
        </row>
        <row r="9756">
          <cell r="A9756" t="str">
            <v>140-01076</v>
          </cell>
        </row>
        <row r="9757">
          <cell r="A9757" t="str">
            <v>140-01077</v>
          </cell>
        </row>
        <row r="9758">
          <cell r="A9758" t="str">
            <v>140-01078</v>
          </cell>
        </row>
        <row r="9759">
          <cell r="A9759" t="str">
            <v>140-01079</v>
          </cell>
        </row>
        <row r="9760">
          <cell r="A9760" t="str">
            <v>140-01080</v>
          </cell>
        </row>
        <row r="9761">
          <cell r="A9761" t="str">
            <v>140-01081</v>
          </cell>
        </row>
        <row r="9762">
          <cell r="A9762" t="str">
            <v>140-01082</v>
          </cell>
        </row>
        <row r="9763">
          <cell r="A9763" t="str">
            <v>140-01083</v>
          </cell>
        </row>
        <row r="9764">
          <cell r="A9764" t="str">
            <v>140-01084</v>
          </cell>
        </row>
        <row r="9765">
          <cell r="A9765" t="str">
            <v>140-01085</v>
          </cell>
        </row>
        <row r="9766">
          <cell r="A9766" t="str">
            <v>140-01086</v>
          </cell>
        </row>
        <row r="9767">
          <cell r="A9767" t="str">
            <v>140-01087</v>
          </cell>
        </row>
        <row r="9768">
          <cell r="A9768" t="str">
            <v>140-01088</v>
          </cell>
        </row>
        <row r="9769">
          <cell r="A9769" t="str">
            <v>140-01089</v>
          </cell>
        </row>
        <row r="9770">
          <cell r="A9770" t="str">
            <v>140-01090</v>
          </cell>
        </row>
        <row r="9771">
          <cell r="A9771" t="str">
            <v>140-01092</v>
          </cell>
        </row>
        <row r="9772">
          <cell r="A9772" t="str">
            <v>140-01093</v>
          </cell>
        </row>
        <row r="9773">
          <cell r="A9773" t="str">
            <v>140-01094</v>
          </cell>
        </row>
        <row r="9774">
          <cell r="A9774" t="str">
            <v>140-01095</v>
          </cell>
        </row>
        <row r="9775">
          <cell r="A9775" t="str">
            <v>140-01096</v>
          </cell>
        </row>
        <row r="9776">
          <cell r="A9776" t="str">
            <v>140-01097</v>
          </cell>
        </row>
        <row r="9777">
          <cell r="A9777" t="str">
            <v>140-01098</v>
          </cell>
        </row>
        <row r="9778">
          <cell r="A9778" t="str">
            <v>140-01099</v>
          </cell>
        </row>
        <row r="9779">
          <cell r="A9779" t="str">
            <v>140-01100</v>
          </cell>
        </row>
        <row r="9780">
          <cell r="A9780" t="str">
            <v>140-01101</v>
          </cell>
        </row>
        <row r="9781">
          <cell r="A9781" t="str">
            <v>140-01102</v>
          </cell>
        </row>
        <row r="9782">
          <cell r="A9782" t="str">
            <v>140-01103</v>
          </cell>
        </row>
        <row r="9783">
          <cell r="A9783" t="str">
            <v>140-01104</v>
          </cell>
        </row>
        <row r="9784">
          <cell r="A9784" t="str">
            <v>140-01105</v>
          </cell>
        </row>
        <row r="9785">
          <cell r="A9785" t="str">
            <v>140-01106</v>
          </cell>
        </row>
        <row r="9786">
          <cell r="A9786" t="str">
            <v>140-01107</v>
          </cell>
        </row>
        <row r="9787">
          <cell r="A9787" t="str">
            <v>140-01108</v>
          </cell>
        </row>
        <row r="9788">
          <cell r="A9788" t="str">
            <v>140-01109</v>
          </cell>
        </row>
        <row r="9789">
          <cell r="A9789" t="str">
            <v>140-01110</v>
          </cell>
        </row>
        <row r="9790">
          <cell r="A9790" t="str">
            <v>140-01111</v>
          </cell>
        </row>
        <row r="9791">
          <cell r="A9791" t="str">
            <v>140-01112</v>
          </cell>
        </row>
        <row r="9792">
          <cell r="A9792" t="str">
            <v>140-01113</v>
          </cell>
        </row>
        <row r="9793">
          <cell r="A9793" t="str">
            <v>140-01114</v>
          </cell>
        </row>
        <row r="9794">
          <cell r="A9794" t="str">
            <v>140-01115</v>
          </cell>
        </row>
        <row r="9795">
          <cell r="A9795" t="str">
            <v>140-01116</v>
          </cell>
        </row>
        <row r="9796">
          <cell r="A9796" t="str">
            <v>140-01117</v>
          </cell>
        </row>
        <row r="9797">
          <cell r="A9797" t="str">
            <v>140-01118</v>
          </cell>
        </row>
        <row r="9798">
          <cell r="A9798" t="str">
            <v>140-01119</v>
          </cell>
        </row>
        <row r="9799">
          <cell r="A9799" t="str">
            <v>140-01120</v>
          </cell>
        </row>
        <row r="9800">
          <cell r="A9800" t="str">
            <v>140-01121</v>
          </cell>
        </row>
        <row r="9801">
          <cell r="A9801" t="str">
            <v>140-01122</v>
          </cell>
        </row>
        <row r="9802">
          <cell r="A9802" t="str">
            <v>140-01123</v>
          </cell>
        </row>
        <row r="9803">
          <cell r="A9803" t="str">
            <v>140-01124</v>
          </cell>
        </row>
        <row r="9804">
          <cell r="A9804" t="str">
            <v>140-01125</v>
          </cell>
        </row>
        <row r="9805">
          <cell r="A9805" t="str">
            <v>140-01126</v>
          </cell>
        </row>
        <row r="9806">
          <cell r="A9806" t="str">
            <v>140-01127</v>
          </cell>
        </row>
        <row r="9807">
          <cell r="A9807" t="str">
            <v>140-01128</v>
          </cell>
        </row>
        <row r="9808">
          <cell r="A9808" t="str">
            <v>140-01129</v>
          </cell>
        </row>
        <row r="9809">
          <cell r="A9809" t="str">
            <v>140-01130</v>
          </cell>
        </row>
        <row r="9810">
          <cell r="A9810" t="str">
            <v>140-01131</v>
          </cell>
        </row>
        <row r="9811">
          <cell r="A9811" t="str">
            <v>140-01132</v>
          </cell>
        </row>
        <row r="9812">
          <cell r="A9812" t="str">
            <v>140-01133</v>
          </cell>
        </row>
        <row r="9813">
          <cell r="A9813" t="str">
            <v>140-01134</v>
          </cell>
        </row>
        <row r="9814">
          <cell r="A9814" t="str">
            <v>140-01135</v>
          </cell>
        </row>
        <row r="9815">
          <cell r="A9815" t="str">
            <v>140-01136</v>
          </cell>
        </row>
        <row r="9816">
          <cell r="A9816" t="str">
            <v>140-01137</v>
          </cell>
        </row>
        <row r="9817">
          <cell r="A9817" t="str">
            <v>140-01138</v>
          </cell>
        </row>
        <row r="9818">
          <cell r="A9818" t="str">
            <v>140-01139</v>
          </cell>
        </row>
        <row r="9819">
          <cell r="A9819" t="str">
            <v>140-01140</v>
          </cell>
        </row>
        <row r="9820">
          <cell r="A9820" t="str">
            <v>140-01141</v>
          </cell>
        </row>
        <row r="9821">
          <cell r="A9821" t="str">
            <v>140-01142</v>
          </cell>
        </row>
        <row r="9822">
          <cell r="A9822" t="str">
            <v>140-01143</v>
          </cell>
        </row>
        <row r="9823">
          <cell r="A9823" t="str">
            <v>140-01144</v>
          </cell>
        </row>
        <row r="9824">
          <cell r="A9824" t="str">
            <v>140-01145</v>
          </cell>
        </row>
        <row r="9825">
          <cell r="A9825" t="str">
            <v>140-01146</v>
          </cell>
        </row>
        <row r="9826">
          <cell r="A9826" t="str">
            <v>140-01147</v>
          </cell>
        </row>
        <row r="9827">
          <cell r="A9827" t="str">
            <v>140-01148</v>
          </cell>
        </row>
        <row r="9828">
          <cell r="A9828" t="str">
            <v>140-01149</v>
          </cell>
        </row>
        <row r="9829">
          <cell r="A9829" t="str">
            <v>140-01150</v>
          </cell>
        </row>
        <row r="9830">
          <cell r="A9830" t="str">
            <v>140-01151</v>
          </cell>
        </row>
        <row r="9831">
          <cell r="A9831" t="str">
            <v>140-01152</v>
          </cell>
        </row>
        <row r="9832">
          <cell r="A9832" t="str">
            <v>140-01153</v>
          </cell>
        </row>
        <row r="9833">
          <cell r="A9833" t="str">
            <v>140-01154</v>
          </cell>
        </row>
        <row r="9834">
          <cell r="A9834" t="str">
            <v>140-01155</v>
          </cell>
        </row>
        <row r="9835">
          <cell r="A9835" t="str">
            <v>140-01156</v>
          </cell>
        </row>
        <row r="9836">
          <cell r="A9836" t="str">
            <v>140-01157</v>
          </cell>
        </row>
        <row r="9837">
          <cell r="A9837" t="str">
            <v>140-01158</v>
          </cell>
        </row>
        <row r="9838">
          <cell r="A9838" t="str">
            <v>140-01159</v>
          </cell>
        </row>
        <row r="9839">
          <cell r="A9839" t="str">
            <v>140-01160</v>
          </cell>
        </row>
        <row r="9840">
          <cell r="A9840" t="str">
            <v>140-01161</v>
          </cell>
        </row>
        <row r="9841">
          <cell r="A9841" t="str">
            <v>140-01162</v>
          </cell>
        </row>
        <row r="9842">
          <cell r="A9842" t="str">
            <v>140-01163</v>
          </cell>
        </row>
        <row r="9843">
          <cell r="A9843" t="str">
            <v>140-01164</v>
          </cell>
        </row>
        <row r="9844">
          <cell r="A9844" t="str">
            <v>140-01165</v>
          </cell>
        </row>
        <row r="9845">
          <cell r="A9845" t="str">
            <v>140-01166</v>
          </cell>
        </row>
        <row r="9846">
          <cell r="A9846" t="str">
            <v>140-01167</v>
          </cell>
        </row>
        <row r="9847">
          <cell r="A9847" t="str">
            <v>140-01168</v>
          </cell>
        </row>
        <row r="9848">
          <cell r="A9848" t="str">
            <v>140-01169</v>
          </cell>
        </row>
        <row r="9849">
          <cell r="A9849" t="str">
            <v>140-01171</v>
          </cell>
        </row>
        <row r="9850">
          <cell r="A9850" t="str">
            <v>140-01172</v>
          </cell>
        </row>
        <row r="9851">
          <cell r="A9851" t="str">
            <v>140-01173</v>
          </cell>
        </row>
        <row r="9852">
          <cell r="A9852" t="str">
            <v>140-01174</v>
          </cell>
        </row>
        <row r="9853">
          <cell r="A9853" t="str">
            <v>140-01175</v>
          </cell>
        </row>
        <row r="9854">
          <cell r="A9854" t="str">
            <v>140-01176</v>
          </cell>
        </row>
        <row r="9855">
          <cell r="A9855" t="str">
            <v>140-01177</v>
          </cell>
        </row>
        <row r="9856">
          <cell r="A9856" t="str">
            <v>140-01178</v>
          </cell>
        </row>
        <row r="9857">
          <cell r="A9857" t="str">
            <v>140-01179</v>
          </cell>
        </row>
        <row r="9858">
          <cell r="A9858" t="str">
            <v>140-01180</v>
          </cell>
        </row>
        <row r="9859">
          <cell r="A9859" t="str">
            <v>140-01181</v>
          </cell>
        </row>
        <row r="9860">
          <cell r="A9860" t="str">
            <v>140-01182</v>
          </cell>
        </row>
        <row r="9861">
          <cell r="A9861" t="str">
            <v>140-01183</v>
          </cell>
        </row>
        <row r="9862">
          <cell r="A9862" t="str">
            <v>140-01184</v>
          </cell>
        </row>
        <row r="9863">
          <cell r="A9863" t="str">
            <v>140-01185</v>
          </cell>
        </row>
        <row r="9864">
          <cell r="A9864" t="str">
            <v>140-01186</v>
          </cell>
        </row>
        <row r="9865">
          <cell r="A9865" t="str">
            <v>140-01187</v>
          </cell>
        </row>
        <row r="9866">
          <cell r="A9866" t="str">
            <v>140-01188</v>
          </cell>
        </row>
        <row r="9867">
          <cell r="A9867" t="str">
            <v>140-01189</v>
          </cell>
        </row>
        <row r="9868">
          <cell r="A9868" t="str">
            <v>140-01190</v>
          </cell>
        </row>
        <row r="9869">
          <cell r="A9869" t="str">
            <v>140-01191</v>
          </cell>
        </row>
        <row r="9870">
          <cell r="A9870" t="str">
            <v>140-01192</v>
          </cell>
        </row>
        <row r="9871">
          <cell r="A9871" t="str">
            <v>140-01193</v>
          </cell>
        </row>
        <row r="9872">
          <cell r="A9872" t="str">
            <v>140-01194</v>
          </cell>
        </row>
        <row r="9873">
          <cell r="A9873" t="str">
            <v>140-01195</v>
          </cell>
        </row>
        <row r="9874">
          <cell r="A9874" t="str">
            <v>140-01196</v>
          </cell>
        </row>
        <row r="9875">
          <cell r="A9875" t="str">
            <v>140-01197</v>
          </cell>
        </row>
        <row r="9876">
          <cell r="A9876" t="str">
            <v>140-01198</v>
          </cell>
        </row>
        <row r="9877">
          <cell r="A9877" t="str">
            <v>140-01199</v>
          </cell>
        </row>
        <row r="9878">
          <cell r="A9878" t="str">
            <v>140-01200</v>
          </cell>
        </row>
        <row r="9879">
          <cell r="A9879" t="str">
            <v>140-01201</v>
          </cell>
        </row>
        <row r="9880">
          <cell r="A9880" t="str">
            <v>140-01202</v>
          </cell>
        </row>
        <row r="9881">
          <cell r="A9881" t="str">
            <v>140-01203</v>
          </cell>
        </row>
        <row r="9882">
          <cell r="A9882" t="str">
            <v>140-01204</v>
          </cell>
        </row>
        <row r="9883">
          <cell r="A9883" t="str">
            <v>140-01205</v>
          </cell>
        </row>
        <row r="9884">
          <cell r="A9884" t="str">
            <v>140-01206</v>
          </cell>
        </row>
        <row r="9885">
          <cell r="A9885" t="str">
            <v>140-01207</v>
          </cell>
        </row>
        <row r="9886">
          <cell r="A9886" t="str">
            <v>140-01208</v>
          </cell>
        </row>
        <row r="9887">
          <cell r="A9887" t="str">
            <v>140-01209</v>
          </cell>
        </row>
        <row r="9888">
          <cell r="A9888" t="str">
            <v>140-01210</v>
          </cell>
        </row>
        <row r="9889">
          <cell r="A9889" t="str">
            <v>140-01211</v>
          </cell>
        </row>
        <row r="9890">
          <cell r="A9890" t="str">
            <v>140-01212</v>
          </cell>
        </row>
        <row r="9891">
          <cell r="A9891" t="str">
            <v>140-01213</v>
          </cell>
        </row>
        <row r="9892">
          <cell r="A9892" t="str">
            <v>140-01214</v>
          </cell>
        </row>
        <row r="9893">
          <cell r="A9893" t="str">
            <v>140-01215</v>
          </cell>
        </row>
        <row r="9894">
          <cell r="A9894" t="str">
            <v>140-01216</v>
          </cell>
        </row>
        <row r="9895">
          <cell r="A9895" t="str">
            <v>140-01217</v>
          </cell>
        </row>
        <row r="9896">
          <cell r="A9896" t="str">
            <v>140-01218</v>
          </cell>
        </row>
        <row r="9897">
          <cell r="A9897" t="str">
            <v>140-01219</v>
          </cell>
        </row>
        <row r="9898">
          <cell r="A9898" t="str">
            <v>140-01220</v>
          </cell>
        </row>
        <row r="9899">
          <cell r="A9899" t="str">
            <v>140-01221</v>
          </cell>
        </row>
        <row r="9900">
          <cell r="A9900" t="str">
            <v>140-01222</v>
          </cell>
        </row>
        <row r="9901">
          <cell r="A9901" t="str">
            <v>140-01223</v>
          </cell>
        </row>
        <row r="9902">
          <cell r="A9902" t="str">
            <v>140-01224</v>
          </cell>
        </row>
        <row r="9903">
          <cell r="A9903" t="str">
            <v>140-01225</v>
          </cell>
        </row>
        <row r="9904">
          <cell r="A9904" t="str">
            <v>140-01226</v>
          </cell>
        </row>
        <row r="9905">
          <cell r="A9905" t="str">
            <v>140-01227</v>
          </cell>
        </row>
        <row r="9906">
          <cell r="A9906" t="str">
            <v>140-01228</v>
          </cell>
        </row>
        <row r="9907">
          <cell r="A9907" t="str">
            <v>140-01229</v>
          </cell>
        </row>
        <row r="9908">
          <cell r="A9908" t="str">
            <v>140-01230</v>
          </cell>
        </row>
        <row r="9909">
          <cell r="A9909" t="str">
            <v>140-01231</v>
          </cell>
        </row>
        <row r="9910">
          <cell r="A9910" t="str">
            <v>140-01232</v>
          </cell>
        </row>
        <row r="9911">
          <cell r="A9911" t="str">
            <v>140-01233</v>
          </cell>
        </row>
        <row r="9912">
          <cell r="A9912" t="str">
            <v>140-01234</v>
          </cell>
        </row>
        <row r="9913">
          <cell r="A9913" t="str">
            <v>140-01235</v>
          </cell>
        </row>
        <row r="9914">
          <cell r="A9914" t="str">
            <v>140-01236</v>
          </cell>
        </row>
        <row r="9915">
          <cell r="A9915" t="str">
            <v>140-01237</v>
          </cell>
        </row>
        <row r="9916">
          <cell r="A9916" t="str">
            <v>140-01238</v>
          </cell>
        </row>
        <row r="9917">
          <cell r="A9917" t="str">
            <v>140-01239</v>
          </cell>
        </row>
        <row r="9918">
          <cell r="A9918" t="str">
            <v>140-01240</v>
          </cell>
        </row>
        <row r="9919">
          <cell r="A9919" t="str">
            <v>140-01241</v>
          </cell>
        </row>
        <row r="9920">
          <cell r="A9920" t="str">
            <v>140-01242</v>
          </cell>
        </row>
        <row r="9921">
          <cell r="A9921" t="str">
            <v>140-01243</v>
          </cell>
        </row>
        <row r="9922">
          <cell r="A9922" t="str">
            <v>140-01244</v>
          </cell>
        </row>
        <row r="9923">
          <cell r="A9923" t="str">
            <v>140-01245</v>
          </cell>
        </row>
        <row r="9924">
          <cell r="A9924" t="str">
            <v>140-01246</v>
          </cell>
        </row>
        <row r="9925">
          <cell r="A9925" t="str">
            <v>140-01247</v>
          </cell>
        </row>
        <row r="9926">
          <cell r="A9926" t="str">
            <v>140-01248</v>
          </cell>
        </row>
        <row r="9927">
          <cell r="A9927" t="str">
            <v>140-01249</v>
          </cell>
        </row>
        <row r="9928">
          <cell r="A9928" t="str">
            <v>140-01250</v>
          </cell>
        </row>
        <row r="9929">
          <cell r="A9929" t="str">
            <v>140-01251</v>
          </cell>
        </row>
        <row r="9930">
          <cell r="A9930" t="str">
            <v>140-01252</v>
          </cell>
        </row>
        <row r="9931">
          <cell r="A9931" t="str">
            <v>140-01253</v>
          </cell>
        </row>
        <row r="9932">
          <cell r="A9932" t="str">
            <v>140-01254</v>
          </cell>
        </row>
        <row r="9933">
          <cell r="A9933" t="str">
            <v>140-01255</v>
          </cell>
        </row>
        <row r="9934">
          <cell r="A9934" t="str">
            <v>140-01257</v>
          </cell>
        </row>
        <row r="9935">
          <cell r="A9935" t="str">
            <v>140-01258</v>
          </cell>
        </row>
        <row r="9936">
          <cell r="A9936" t="str">
            <v>140-01259</v>
          </cell>
        </row>
        <row r="9937">
          <cell r="A9937" t="str">
            <v>140-01260</v>
          </cell>
        </row>
        <row r="9938">
          <cell r="A9938" t="str">
            <v>140-01261</v>
          </cell>
        </row>
        <row r="9939">
          <cell r="A9939" t="str">
            <v>140-01262</v>
          </cell>
        </row>
        <row r="9940">
          <cell r="A9940" t="str">
            <v>140-01263</v>
          </cell>
        </row>
        <row r="9941">
          <cell r="A9941" t="str">
            <v>140-01264</v>
          </cell>
        </row>
        <row r="9942">
          <cell r="A9942" t="str">
            <v>140-01265</v>
          </cell>
        </row>
        <row r="9943">
          <cell r="A9943" t="str">
            <v>140-01266</v>
          </cell>
        </row>
        <row r="9944">
          <cell r="A9944" t="str">
            <v>140-01267</v>
          </cell>
        </row>
        <row r="9945">
          <cell r="A9945" t="str">
            <v>140-01268</v>
          </cell>
        </row>
        <row r="9946">
          <cell r="A9946" t="str">
            <v>140-01269</v>
          </cell>
        </row>
        <row r="9947">
          <cell r="A9947" t="str">
            <v>140-01270</v>
          </cell>
        </row>
        <row r="9948">
          <cell r="A9948" t="str">
            <v>140-01271</v>
          </cell>
        </row>
        <row r="9949">
          <cell r="A9949" t="str">
            <v>140-01272</v>
          </cell>
        </row>
        <row r="9950">
          <cell r="A9950" t="str">
            <v>140-01273</v>
          </cell>
        </row>
        <row r="9951">
          <cell r="A9951" t="str">
            <v>140-01274</v>
          </cell>
        </row>
        <row r="9952">
          <cell r="A9952" t="str">
            <v>140-01275</v>
          </cell>
        </row>
        <row r="9953">
          <cell r="A9953" t="str">
            <v>140-01276</v>
          </cell>
        </row>
        <row r="9954">
          <cell r="A9954" t="str">
            <v>140-01277</v>
          </cell>
        </row>
        <row r="9955">
          <cell r="A9955" t="str">
            <v>140-01278</v>
          </cell>
        </row>
        <row r="9956">
          <cell r="A9956" t="str">
            <v>140-01279</v>
          </cell>
        </row>
        <row r="9957">
          <cell r="A9957" t="str">
            <v>140-01280</v>
          </cell>
        </row>
        <row r="9958">
          <cell r="A9958" t="str">
            <v>140-01281</v>
          </cell>
        </row>
        <row r="9959">
          <cell r="A9959" t="str">
            <v>140-01282</v>
          </cell>
        </row>
        <row r="9960">
          <cell r="A9960" t="str">
            <v>140-01283</v>
          </cell>
        </row>
        <row r="9961">
          <cell r="A9961" t="str">
            <v>140-01284</v>
          </cell>
        </row>
        <row r="9962">
          <cell r="A9962" t="str">
            <v>140-01285</v>
          </cell>
        </row>
        <row r="9963">
          <cell r="A9963" t="str">
            <v>140-01286</v>
          </cell>
        </row>
        <row r="9964">
          <cell r="A9964" t="str">
            <v>140-01287</v>
          </cell>
        </row>
        <row r="9965">
          <cell r="A9965" t="str">
            <v>140-01288</v>
          </cell>
        </row>
        <row r="9966">
          <cell r="A9966" t="str">
            <v>140-01289</v>
          </cell>
        </row>
        <row r="9967">
          <cell r="A9967" t="str">
            <v>140-01290</v>
          </cell>
        </row>
        <row r="9968">
          <cell r="A9968" t="str">
            <v>140-01291</v>
          </cell>
        </row>
        <row r="9969">
          <cell r="A9969" t="str">
            <v>140-01292</v>
          </cell>
        </row>
        <row r="9970">
          <cell r="A9970" t="str">
            <v>140-01293</v>
          </cell>
        </row>
        <row r="9971">
          <cell r="A9971" t="str">
            <v>140-01294</v>
          </cell>
        </row>
        <row r="9972">
          <cell r="A9972" t="str">
            <v>140-01295</v>
          </cell>
        </row>
        <row r="9973">
          <cell r="A9973" t="str">
            <v>140-01296</v>
          </cell>
        </row>
        <row r="9974">
          <cell r="A9974" t="str">
            <v>140-01297</v>
          </cell>
        </row>
        <row r="9975">
          <cell r="A9975" t="str">
            <v>140-01298</v>
          </cell>
        </row>
        <row r="9976">
          <cell r="A9976" t="str">
            <v>140-01299</v>
          </cell>
        </row>
        <row r="9977">
          <cell r="A9977" t="str">
            <v>140-01300</v>
          </cell>
        </row>
        <row r="9978">
          <cell r="A9978" t="str">
            <v>140-01301</v>
          </cell>
        </row>
        <row r="9979">
          <cell r="A9979" t="str">
            <v>140-01302</v>
          </cell>
        </row>
        <row r="9980">
          <cell r="A9980" t="str">
            <v>140-01303</v>
          </cell>
        </row>
        <row r="9981">
          <cell r="A9981" t="str">
            <v>140-01304</v>
          </cell>
        </row>
        <row r="9982">
          <cell r="A9982" t="str">
            <v>140-01305</v>
          </cell>
        </row>
        <row r="9983">
          <cell r="A9983" t="str">
            <v>140-01306</v>
          </cell>
        </row>
        <row r="9984">
          <cell r="A9984" t="str">
            <v>140-01307</v>
          </cell>
        </row>
        <row r="9985">
          <cell r="A9985" t="str">
            <v>140-01308</v>
          </cell>
        </row>
        <row r="9986">
          <cell r="A9986" t="str">
            <v>140-01309</v>
          </cell>
        </row>
        <row r="9987">
          <cell r="A9987" t="str">
            <v>140-01310</v>
          </cell>
        </row>
        <row r="9988">
          <cell r="A9988" t="str">
            <v>140-01311</v>
          </cell>
        </row>
        <row r="9989">
          <cell r="A9989" t="str">
            <v>140-01312</v>
          </cell>
        </row>
        <row r="9990">
          <cell r="A9990" t="str">
            <v>140-01313</v>
          </cell>
        </row>
        <row r="9991">
          <cell r="A9991" t="str">
            <v>140-01314</v>
          </cell>
        </row>
        <row r="9992">
          <cell r="A9992" t="str">
            <v>140-01315</v>
          </cell>
        </row>
        <row r="9993">
          <cell r="A9993" t="str">
            <v>140-01316</v>
          </cell>
        </row>
        <row r="9994">
          <cell r="A9994" t="str">
            <v>140-01317</v>
          </cell>
        </row>
        <row r="9995">
          <cell r="A9995" t="str">
            <v>140-01318</v>
          </cell>
        </row>
        <row r="9996">
          <cell r="A9996" t="str">
            <v>140-01319</v>
          </cell>
        </row>
        <row r="9997">
          <cell r="A9997" t="str">
            <v>140-01320</v>
          </cell>
        </row>
        <row r="9998">
          <cell r="A9998" t="str">
            <v>140-01321</v>
          </cell>
        </row>
        <row r="9999">
          <cell r="A9999" t="str">
            <v>140-01322</v>
          </cell>
        </row>
        <row r="10000">
          <cell r="A10000" t="str">
            <v>140-01323</v>
          </cell>
        </row>
        <row r="10001">
          <cell r="A10001" t="str">
            <v>140-01324</v>
          </cell>
        </row>
        <row r="10002">
          <cell r="A10002" t="str">
            <v>140-01325</v>
          </cell>
        </row>
        <row r="10003">
          <cell r="A10003" t="str">
            <v>140-01326</v>
          </cell>
        </row>
        <row r="10004">
          <cell r="A10004" t="str">
            <v>140-01327</v>
          </cell>
        </row>
        <row r="10005">
          <cell r="A10005" t="str">
            <v>140-01328</v>
          </cell>
        </row>
        <row r="10006">
          <cell r="A10006" t="str">
            <v>140-01329</v>
          </cell>
        </row>
        <row r="10007">
          <cell r="A10007" t="str">
            <v>140-01330</v>
          </cell>
        </row>
        <row r="10008">
          <cell r="A10008" t="str">
            <v>140-01331</v>
          </cell>
        </row>
        <row r="10009">
          <cell r="A10009" t="str">
            <v>140-01332</v>
          </cell>
        </row>
        <row r="10010">
          <cell r="A10010" t="str">
            <v>140-01333</v>
          </cell>
        </row>
        <row r="10011">
          <cell r="A10011" t="str">
            <v>140-01334</v>
          </cell>
        </row>
        <row r="10012">
          <cell r="A10012" t="str">
            <v>140-01335</v>
          </cell>
        </row>
        <row r="10013">
          <cell r="A10013" t="str">
            <v>140-01336</v>
          </cell>
        </row>
        <row r="10014">
          <cell r="A10014" t="str">
            <v>140-01337</v>
          </cell>
        </row>
        <row r="10015">
          <cell r="A10015" t="str">
            <v>140-01338</v>
          </cell>
        </row>
        <row r="10016">
          <cell r="A10016" t="str">
            <v>140-01339</v>
          </cell>
        </row>
        <row r="10017">
          <cell r="A10017" t="str">
            <v>140-01340</v>
          </cell>
        </row>
        <row r="10018">
          <cell r="A10018" t="str">
            <v>140-01341</v>
          </cell>
        </row>
        <row r="10019">
          <cell r="A10019" t="str">
            <v>140-01342</v>
          </cell>
        </row>
        <row r="10020">
          <cell r="A10020" t="str">
            <v>140-01343</v>
          </cell>
        </row>
        <row r="10021">
          <cell r="A10021" t="str">
            <v>140-01344</v>
          </cell>
        </row>
        <row r="10022">
          <cell r="A10022" t="str">
            <v>140-01345</v>
          </cell>
        </row>
        <row r="10023">
          <cell r="A10023" t="str">
            <v>140-01346</v>
          </cell>
        </row>
        <row r="10024">
          <cell r="A10024" t="str">
            <v>140-01347</v>
          </cell>
        </row>
        <row r="10025">
          <cell r="A10025" t="str">
            <v>140-01348</v>
          </cell>
        </row>
        <row r="10026">
          <cell r="A10026" t="str">
            <v>140-01349</v>
          </cell>
        </row>
        <row r="10027">
          <cell r="A10027" t="str">
            <v>140-01350</v>
          </cell>
        </row>
        <row r="10028">
          <cell r="A10028" t="str">
            <v>140-01351</v>
          </cell>
        </row>
        <row r="10029">
          <cell r="A10029" t="str">
            <v>140-01352</v>
          </cell>
        </row>
        <row r="10030">
          <cell r="A10030" t="str">
            <v>140-01353</v>
          </cell>
        </row>
        <row r="10031">
          <cell r="A10031" t="str">
            <v>140-01354</v>
          </cell>
        </row>
        <row r="10032">
          <cell r="A10032" t="str">
            <v>140-01355</v>
          </cell>
        </row>
        <row r="10033">
          <cell r="A10033" t="str">
            <v>140-01356</v>
          </cell>
        </row>
        <row r="10034">
          <cell r="A10034" t="str">
            <v>140-01357</v>
          </cell>
        </row>
        <row r="10035">
          <cell r="A10035" t="str">
            <v>140-01358</v>
          </cell>
        </row>
        <row r="10036">
          <cell r="A10036" t="str">
            <v>140-01359</v>
          </cell>
        </row>
        <row r="10037">
          <cell r="A10037" t="str">
            <v>140-01360</v>
          </cell>
        </row>
        <row r="10038">
          <cell r="A10038" t="str">
            <v>140-01361</v>
          </cell>
        </row>
        <row r="10039">
          <cell r="A10039" t="str">
            <v>140-01362</v>
          </cell>
        </row>
        <row r="10040">
          <cell r="A10040" t="str">
            <v>140-01363</v>
          </cell>
        </row>
        <row r="10041">
          <cell r="A10041" t="str">
            <v>140-01365</v>
          </cell>
        </row>
        <row r="10042">
          <cell r="A10042" t="str">
            <v>140-01366</v>
          </cell>
        </row>
        <row r="10043">
          <cell r="A10043" t="str">
            <v>140-01367</v>
          </cell>
        </row>
        <row r="10044">
          <cell r="A10044" t="str">
            <v>140-01368</v>
          </cell>
        </row>
        <row r="10045">
          <cell r="A10045" t="str">
            <v>140-01369</v>
          </cell>
        </row>
        <row r="10046">
          <cell r="A10046" t="str">
            <v>140-01371</v>
          </cell>
        </row>
        <row r="10047">
          <cell r="A10047" t="str">
            <v>140-01372</v>
          </cell>
        </row>
        <row r="10048">
          <cell r="A10048" t="str">
            <v>140-01373</v>
          </cell>
        </row>
        <row r="10049">
          <cell r="A10049" t="str">
            <v>140-01374</v>
          </cell>
        </row>
        <row r="10050">
          <cell r="A10050" t="str">
            <v>140-01375</v>
          </cell>
        </row>
        <row r="10051">
          <cell r="A10051" t="str">
            <v>140-01376</v>
          </cell>
        </row>
        <row r="10052">
          <cell r="A10052" t="str">
            <v>140-01377</v>
          </cell>
        </row>
        <row r="10053">
          <cell r="A10053" t="str">
            <v>140-01378</v>
          </cell>
        </row>
        <row r="10054">
          <cell r="A10054" t="str">
            <v>140-01379</v>
          </cell>
        </row>
        <row r="10055">
          <cell r="A10055" t="str">
            <v>140-01380</v>
          </cell>
        </row>
        <row r="10056">
          <cell r="A10056" t="str">
            <v>140-01381</v>
          </cell>
        </row>
        <row r="10057">
          <cell r="A10057" t="str">
            <v>140-01382</v>
          </cell>
        </row>
        <row r="10058">
          <cell r="A10058" t="str">
            <v>140-01383</v>
          </cell>
        </row>
        <row r="10059">
          <cell r="A10059" t="str">
            <v>140-01384</v>
          </cell>
        </row>
        <row r="10060">
          <cell r="A10060" t="str">
            <v>140-01385</v>
          </cell>
        </row>
        <row r="10061">
          <cell r="A10061" t="str">
            <v>140-01386</v>
          </cell>
        </row>
        <row r="10062">
          <cell r="A10062" t="str">
            <v>140-01387</v>
          </cell>
        </row>
        <row r="10063">
          <cell r="A10063" t="str">
            <v>140-01388</v>
          </cell>
        </row>
        <row r="10064">
          <cell r="A10064" t="str">
            <v>140-01389</v>
          </cell>
        </row>
        <row r="10065">
          <cell r="A10065" t="str">
            <v>140-01390</v>
          </cell>
        </row>
        <row r="10066">
          <cell r="A10066" t="str">
            <v>140-01391</v>
          </cell>
        </row>
        <row r="10067">
          <cell r="A10067" t="str">
            <v>140-01392</v>
          </cell>
        </row>
        <row r="10068">
          <cell r="A10068" t="str">
            <v>140-01393</v>
          </cell>
        </row>
        <row r="10069">
          <cell r="A10069" t="str">
            <v>140-01394</v>
          </cell>
        </row>
        <row r="10070">
          <cell r="A10070" t="str">
            <v>140-01395</v>
          </cell>
        </row>
        <row r="10071">
          <cell r="A10071" t="str">
            <v>140-01396</v>
          </cell>
        </row>
        <row r="10072">
          <cell r="A10072" t="str">
            <v>140-01397</v>
          </cell>
        </row>
        <row r="10073">
          <cell r="A10073" t="str">
            <v>140-01398</v>
          </cell>
        </row>
        <row r="10074">
          <cell r="A10074" t="str">
            <v>140-01399</v>
          </cell>
        </row>
        <row r="10075">
          <cell r="A10075" t="str">
            <v>140-01400</v>
          </cell>
        </row>
        <row r="10076">
          <cell r="A10076" t="str">
            <v>140-01401</v>
          </cell>
        </row>
        <row r="10077">
          <cell r="A10077" t="str">
            <v>140-01402</v>
          </cell>
        </row>
        <row r="10078">
          <cell r="A10078" t="str">
            <v>140-01403</v>
          </cell>
        </row>
        <row r="10079">
          <cell r="A10079" t="str">
            <v>140-01404</v>
          </cell>
        </row>
        <row r="10080">
          <cell r="A10080" t="str">
            <v>140-01406</v>
          </cell>
        </row>
        <row r="10081">
          <cell r="A10081" t="str">
            <v>140-01407</v>
          </cell>
        </row>
        <row r="10082">
          <cell r="A10082" t="str">
            <v>140-01410</v>
          </cell>
        </row>
        <row r="10083">
          <cell r="A10083" t="str">
            <v>140-01411</v>
          </cell>
        </row>
        <row r="10084">
          <cell r="A10084" t="str">
            <v>140-01412</v>
          </cell>
        </row>
        <row r="10085">
          <cell r="A10085" t="str">
            <v>140-01413</v>
          </cell>
        </row>
        <row r="10086">
          <cell r="A10086" t="str">
            <v>140-01414</v>
          </cell>
        </row>
        <row r="10087">
          <cell r="A10087" t="str">
            <v>140-01415</v>
          </cell>
        </row>
        <row r="10088">
          <cell r="A10088" t="str">
            <v>140-01416</v>
          </cell>
        </row>
        <row r="10089">
          <cell r="A10089" t="str">
            <v>140-01417</v>
          </cell>
        </row>
        <row r="10090">
          <cell r="A10090" t="str">
            <v>140-01418</v>
          </cell>
        </row>
        <row r="10091">
          <cell r="A10091" t="str">
            <v>140-01419</v>
          </cell>
        </row>
        <row r="10092">
          <cell r="A10092" t="str">
            <v>140-01420</v>
          </cell>
        </row>
        <row r="10093">
          <cell r="A10093" t="str">
            <v>140-01421</v>
          </cell>
        </row>
        <row r="10094">
          <cell r="A10094" t="str">
            <v>140-01422</v>
          </cell>
        </row>
        <row r="10095">
          <cell r="A10095" t="str">
            <v>140-01423</v>
          </cell>
        </row>
        <row r="10096">
          <cell r="A10096" t="str">
            <v>140-01424</v>
          </cell>
        </row>
        <row r="10097">
          <cell r="A10097" t="str">
            <v>140-01426</v>
          </cell>
        </row>
        <row r="10098">
          <cell r="A10098" t="str">
            <v>140-01427</v>
          </cell>
        </row>
        <row r="10099">
          <cell r="A10099" t="str">
            <v>140-01428</v>
          </cell>
        </row>
        <row r="10100">
          <cell r="A10100" t="str">
            <v>140-01429</v>
          </cell>
        </row>
        <row r="10101">
          <cell r="A10101" t="str">
            <v>140-01430</v>
          </cell>
        </row>
        <row r="10102">
          <cell r="A10102" t="str">
            <v>140-01431</v>
          </cell>
        </row>
        <row r="10103">
          <cell r="A10103" t="str">
            <v>140-01432</v>
          </cell>
        </row>
        <row r="10104">
          <cell r="A10104" t="str">
            <v>140-01433</v>
          </cell>
        </row>
        <row r="10105">
          <cell r="A10105" t="str">
            <v>140-01434</v>
          </cell>
        </row>
        <row r="10106">
          <cell r="A10106" t="str">
            <v>140-01435</v>
          </cell>
        </row>
        <row r="10107">
          <cell r="A10107" t="str">
            <v>140-01436</v>
          </cell>
        </row>
        <row r="10108">
          <cell r="A10108" t="str">
            <v>140-01437</v>
          </cell>
        </row>
        <row r="10109">
          <cell r="A10109" t="str">
            <v>140-01438</v>
          </cell>
        </row>
        <row r="10110">
          <cell r="A10110" t="str">
            <v>140-01439</v>
          </cell>
        </row>
        <row r="10111">
          <cell r="A10111" t="str">
            <v>140-01440</v>
          </cell>
        </row>
        <row r="10112">
          <cell r="A10112" t="str">
            <v>140-01441</v>
          </cell>
        </row>
        <row r="10113">
          <cell r="A10113" t="str">
            <v>140-01442</v>
          </cell>
        </row>
        <row r="10114">
          <cell r="A10114" t="str">
            <v>140-01443</v>
          </cell>
        </row>
        <row r="10115">
          <cell r="A10115" t="str">
            <v>140-01444</v>
          </cell>
        </row>
        <row r="10116">
          <cell r="A10116" t="str">
            <v>140-01445</v>
          </cell>
        </row>
        <row r="10117">
          <cell r="A10117" t="str">
            <v>140-01446</v>
          </cell>
        </row>
        <row r="10118">
          <cell r="A10118" t="str">
            <v>140-01447</v>
          </cell>
        </row>
        <row r="10119">
          <cell r="A10119" t="str">
            <v>140-01448</v>
          </cell>
        </row>
        <row r="10120">
          <cell r="A10120" t="str">
            <v>140-01449</v>
          </cell>
        </row>
        <row r="10121">
          <cell r="A10121" t="str">
            <v>140-01450</v>
          </cell>
        </row>
        <row r="10122">
          <cell r="A10122" t="str">
            <v>140-01451</v>
          </cell>
        </row>
        <row r="10123">
          <cell r="A10123" t="str">
            <v>140-01452</v>
          </cell>
        </row>
        <row r="10124">
          <cell r="A10124" t="str">
            <v>140-01453</v>
          </cell>
        </row>
        <row r="10125">
          <cell r="A10125" t="str">
            <v>140-01454</v>
          </cell>
        </row>
        <row r="10126">
          <cell r="A10126" t="str">
            <v>140-01455</v>
          </cell>
        </row>
        <row r="10127">
          <cell r="A10127" t="str">
            <v>140-01456</v>
          </cell>
        </row>
        <row r="10128">
          <cell r="A10128" t="str">
            <v>140-01457</v>
          </cell>
        </row>
        <row r="10129">
          <cell r="A10129" t="str">
            <v>140-01458</v>
          </cell>
        </row>
        <row r="10130">
          <cell r="A10130" t="str">
            <v>140-01459</v>
          </cell>
        </row>
        <row r="10131">
          <cell r="A10131" t="str">
            <v>140-01460</v>
          </cell>
        </row>
        <row r="10132">
          <cell r="A10132" t="str">
            <v>140-01461</v>
          </cell>
        </row>
        <row r="10133">
          <cell r="A10133" t="str">
            <v>140-01462</v>
          </cell>
        </row>
        <row r="10134">
          <cell r="A10134" t="str">
            <v>140-01463</v>
          </cell>
        </row>
        <row r="10135">
          <cell r="A10135" t="str">
            <v>140-01464</v>
          </cell>
        </row>
        <row r="10136">
          <cell r="A10136" t="str">
            <v>140-01465</v>
          </cell>
        </row>
        <row r="10137">
          <cell r="A10137" t="str">
            <v>140-01466</v>
          </cell>
        </row>
        <row r="10138">
          <cell r="A10138" t="str">
            <v>140-01467</v>
          </cell>
        </row>
        <row r="10139">
          <cell r="A10139" t="str">
            <v>140-01468</v>
          </cell>
        </row>
        <row r="10140">
          <cell r="A10140" t="str">
            <v>140-01469</v>
          </cell>
        </row>
        <row r="10141">
          <cell r="A10141" t="str">
            <v>140-01470</v>
          </cell>
        </row>
        <row r="10142">
          <cell r="A10142" t="str">
            <v>140-01471</v>
          </cell>
        </row>
        <row r="10143">
          <cell r="A10143" t="str">
            <v>140-01472</v>
          </cell>
        </row>
        <row r="10144">
          <cell r="A10144" t="str">
            <v>140-01473</v>
          </cell>
        </row>
        <row r="10145">
          <cell r="A10145" t="str">
            <v>140-01474</v>
          </cell>
        </row>
        <row r="10146">
          <cell r="A10146" t="str">
            <v>140-01475</v>
          </cell>
        </row>
        <row r="10147">
          <cell r="A10147" t="str">
            <v>140-01476</v>
          </cell>
        </row>
        <row r="10148">
          <cell r="A10148" t="str">
            <v>140-01477</v>
          </cell>
        </row>
        <row r="10149">
          <cell r="A10149" t="str">
            <v>140-01478</v>
          </cell>
        </row>
        <row r="10150">
          <cell r="A10150" t="str">
            <v>140-01479</v>
          </cell>
        </row>
        <row r="10151">
          <cell r="A10151" t="str">
            <v>140-01481</v>
          </cell>
        </row>
        <row r="10152">
          <cell r="A10152" t="str">
            <v>140-01482</v>
          </cell>
        </row>
        <row r="10153">
          <cell r="A10153" t="str">
            <v>140-01483</v>
          </cell>
        </row>
        <row r="10154">
          <cell r="A10154" t="str">
            <v>140-01484</v>
          </cell>
        </row>
        <row r="10155">
          <cell r="A10155" t="str">
            <v>140-01485</v>
          </cell>
        </row>
        <row r="10156">
          <cell r="A10156" t="str">
            <v>140-01486</v>
          </cell>
        </row>
        <row r="10157">
          <cell r="A10157" t="str">
            <v>140-01487</v>
          </cell>
        </row>
        <row r="10158">
          <cell r="A10158" t="str">
            <v>140-01488</v>
          </cell>
        </row>
        <row r="10159">
          <cell r="A10159" t="str">
            <v>140-01489</v>
          </cell>
        </row>
        <row r="10160">
          <cell r="A10160" t="str">
            <v>140-01490</v>
          </cell>
        </row>
        <row r="10161">
          <cell r="A10161" t="str">
            <v>140-01491</v>
          </cell>
        </row>
        <row r="10162">
          <cell r="A10162" t="str">
            <v>140-01492</v>
          </cell>
        </row>
        <row r="10163">
          <cell r="A10163" t="str">
            <v>140-01493</v>
          </cell>
        </row>
        <row r="10164">
          <cell r="A10164" t="str">
            <v>140-01494</v>
          </cell>
        </row>
        <row r="10165">
          <cell r="A10165" t="str">
            <v>140-01495</v>
          </cell>
        </row>
        <row r="10166">
          <cell r="A10166" t="str">
            <v>140-01496</v>
          </cell>
        </row>
        <row r="10167">
          <cell r="A10167" t="str">
            <v>140-01497</v>
          </cell>
        </row>
        <row r="10168">
          <cell r="A10168" t="str">
            <v>140-01498</v>
          </cell>
        </row>
        <row r="10169">
          <cell r="A10169" t="str">
            <v>140-01499</v>
          </cell>
        </row>
        <row r="10170">
          <cell r="A10170" t="str">
            <v>140-01500</v>
          </cell>
        </row>
        <row r="10171">
          <cell r="A10171" t="str">
            <v>140-01501</v>
          </cell>
        </row>
        <row r="10172">
          <cell r="A10172" t="str">
            <v>140-01502</v>
          </cell>
        </row>
        <row r="10173">
          <cell r="A10173" t="str">
            <v>140-01503</v>
          </cell>
        </row>
        <row r="10174">
          <cell r="A10174" t="str">
            <v>140-01504</v>
          </cell>
        </row>
        <row r="10175">
          <cell r="A10175" t="str">
            <v>140-01505</v>
          </cell>
        </row>
        <row r="10176">
          <cell r="A10176" t="str">
            <v>140-01506</v>
          </cell>
        </row>
        <row r="10177">
          <cell r="A10177" t="str">
            <v>140-01507</v>
          </cell>
        </row>
        <row r="10178">
          <cell r="A10178" t="str">
            <v>140-01508</v>
          </cell>
        </row>
        <row r="10179">
          <cell r="A10179" t="str">
            <v>140-01509</v>
          </cell>
        </row>
        <row r="10180">
          <cell r="A10180" t="str">
            <v>140-01511</v>
          </cell>
        </row>
        <row r="10181">
          <cell r="A10181" t="str">
            <v>140-01512</v>
          </cell>
        </row>
        <row r="10182">
          <cell r="A10182" t="str">
            <v>140-01513</v>
          </cell>
        </row>
        <row r="10183">
          <cell r="A10183" t="str">
            <v>140-01515</v>
          </cell>
        </row>
        <row r="10184">
          <cell r="A10184" t="str">
            <v>140-01516</v>
          </cell>
        </row>
        <row r="10185">
          <cell r="A10185" t="str">
            <v>140-01517</v>
          </cell>
        </row>
        <row r="10186">
          <cell r="A10186" t="str">
            <v>140-01518</v>
          </cell>
        </row>
        <row r="10187">
          <cell r="A10187" t="str">
            <v>140-01519</v>
          </cell>
        </row>
        <row r="10188">
          <cell r="A10188" t="str">
            <v>140-01520</v>
          </cell>
        </row>
        <row r="10189">
          <cell r="A10189" t="str">
            <v>140-01521</v>
          </cell>
        </row>
        <row r="10190">
          <cell r="A10190" t="str">
            <v>140-01522</v>
          </cell>
        </row>
        <row r="10191">
          <cell r="A10191" t="str">
            <v>140-01523</v>
          </cell>
        </row>
        <row r="10192">
          <cell r="A10192" t="str">
            <v>140-01524</v>
          </cell>
        </row>
        <row r="10193">
          <cell r="A10193" t="str">
            <v>140-01525</v>
          </cell>
        </row>
        <row r="10194">
          <cell r="A10194" t="str">
            <v>140-01527</v>
          </cell>
        </row>
        <row r="10195">
          <cell r="A10195" t="str">
            <v>140-01528</v>
          </cell>
        </row>
        <row r="10196">
          <cell r="A10196" t="str">
            <v>140-01529</v>
          </cell>
        </row>
        <row r="10197">
          <cell r="A10197" t="str">
            <v>140-01530</v>
          </cell>
        </row>
        <row r="10198">
          <cell r="A10198" t="str">
            <v>140-01531</v>
          </cell>
        </row>
        <row r="10199">
          <cell r="A10199" t="str">
            <v>140-01532</v>
          </cell>
        </row>
        <row r="10200">
          <cell r="A10200" t="str">
            <v>140-01533</v>
          </cell>
        </row>
        <row r="10201">
          <cell r="A10201" t="str">
            <v>140-01534</v>
          </cell>
        </row>
        <row r="10202">
          <cell r="A10202" t="str">
            <v>140-01535</v>
          </cell>
        </row>
        <row r="10203">
          <cell r="A10203" t="str">
            <v>140-01536</v>
          </cell>
        </row>
        <row r="10204">
          <cell r="A10204" t="str">
            <v>140-01539</v>
          </cell>
        </row>
        <row r="10205">
          <cell r="A10205" t="str">
            <v>140-01540</v>
          </cell>
        </row>
        <row r="10206">
          <cell r="A10206" t="str">
            <v>140-01541</v>
          </cell>
        </row>
        <row r="10207">
          <cell r="A10207" t="str">
            <v>140-01542</v>
          </cell>
        </row>
        <row r="10208">
          <cell r="A10208" t="str">
            <v>140-01544</v>
          </cell>
        </row>
        <row r="10209">
          <cell r="A10209" t="str">
            <v>140-01545</v>
          </cell>
        </row>
        <row r="10210">
          <cell r="A10210" t="str">
            <v>140-01546</v>
          </cell>
        </row>
        <row r="10211">
          <cell r="A10211" t="str">
            <v>140-01547</v>
          </cell>
        </row>
        <row r="10212">
          <cell r="A10212" t="str">
            <v>140-01548</v>
          </cell>
        </row>
        <row r="10213">
          <cell r="A10213" t="str">
            <v>140-01549</v>
          </cell>
        </row>
        <row r="10214">
          <cell r="A10214" t="str">
            <v>140-01550</v>
          </cell>
        </row>
        <row r="10215">
          <cell r="A10215" t="str">
            <v>140-01551</v>
          </cell>
        </row>
        <row r="10216">
          <cell r="A10216" t="str">
            <v>140-01552</v>
          </cell>
        </row>
        <row r="10217">
          <cell r="A10217" t="str">
            <v>140-01553</v>
          </cell>
        </row>
        <row r="10218">
          <cell r="A10218" t="str">
            <v>140-01554</v>
          </cell>
        </row>
        <row r="10219">
          <cell r="A10219" t="str">
            <v>140-01555</v>
          </cell>
        </row>
        <row r="10220">
          <cell r="A10220" t="str">
            <v>140-01556</v>
          </cell>
        </row>
        <row r="10221">
          <cell r="A10221" t="str">
            <v>140-01557</v>
          </cell>
        </row>
        <row r="10222">
          <cell r="A10222" t="str">
            <v>140-01558</v>
          </cell>
        </row>
        <row r="10223">
          <cell r="A10223" t="str">
            <v>140-01559</v>
          </cell>
        </row>
        <row r="10224">
          <cell r="A10224" t="str">
            <v>140-01560</v>
          </cell>
        </row>
        <row r="10225">
          <cell r="A10225" t="str">
            <v>140-01561</v>
          </cell>
        </row>
        <row r="10226">
          <cell r="A10226" t="str">
            <v>140-01562</v>
          </cell>
        </row>
        <row r="10227">
          <cell r="A10227" t="str">
            <v>140-01563</v>
          </cell>
        </row>
        <row r="10228">
          <cell r="A10228" t="str">
            <v>140-01564</v>
          </cell>
        </row>
        <row r="10229">
          <cell r="A10229" t="str">
            <v>140-01565</v>
          </cell>
        </row>
        <row r="10230">
          <cell r="A10230" t="str">
            <v>140-01566</v>
          </cell>
        </row>
        <row r="10231">
          <cell r="A10231" t="str">
            <v>140-01567</v>
          </cell>
        </row>
        <row r="10232">
          <cell r="A10232" t="str">
            <v>140-01568</v>
          </cell>
        </row>
        <row r="10233">
          <cell r="A10233" t="str">
            <v>140-01569</v>
          </cell>
        </row>
        <row r="10234">
          <cell r="A10234" t="str">
            <v>140-01570</v>
          </cell>
        </row>
        <row r="10235">
          <cell r="A10235" t="str">
            <v>140-01571</v>
          </cell>
        </row>
        <row r="10236">
          <cell r="A10236" t="str">
            <v>140-01572</v>
          </cell>
        </row>
        <row r="10237">
          <cell r="A10237" t="str">
            <v>140-01573</v>
          </cell>
        </row>
        <row r="10238">
          <cell r="A10238" t="str">
            <v>140-01574</v>
          </cell>
        </row>
        <row r="10239">
          <cell r="A10239" t="str">
            <v>140-01575</v>
          </cell>
        </row>
        <row r="10240">
          <cell r="A10240" t="str">
            <v>140-01576</v>
          </cell>
        </row>
        <row r="10241">
          <cell r="A10241" t="str">
            <v>140-01577</v>
          </cell>
        </row>
        <row r="10242">
          <cell r="A10242" t="str">
            <v>140-01578</v>
          </cell>
        </row>
        <row r="10243">
          <cell r="A10243" t="str">
            <v>140-01579</v>
          </cell>
        </row>
        <row r="10244">
          <cell r="A10244" t="str">
            <v>140-01580</v>
          </cell>
        </row>
        <row r="10245">
          <cell r="A10245" t="str">
            <v>140-01581</v>
          </cell>
        </row>
        <row r="10246">
          <cell r="A10246" t="str">
            <v>140-01584</v>
          </cell>
        </row>
        <row r="10247">
          <cell r="A10247" t="str">
            <v>140-01585</v>
          </cell>
        </row>
        <row r="10248">
          <cell r="A10248" t="str">
            <v>140-01586</v>
          </cell>
        </row>
        <row r="10249">
          <cell r="A10249" t="str">
            <v>140-01587</v>
          </cell>
        </row>
        <row r="10250">
          <cell r="A10250" t="str">
            <v>140-01588</v>
          </cell>
        </row>
        <row r="10251">
          <cell r="A10251" t="str">
            <v>140-01589</v>
          </cell>
        </row>
        <row r="10252">
          <cell r="A10252" t="str">
            <v>140-01590</v>
          </cell>
        </row>
        <row r="10253">
          <cell r="A10253" t="str">
            <v>140-01591</v>
          </cell>
        </row>
        <row r="10254">
          <cell r="A10254" t="str">
            <v>140-01592</v>
          </cell>
        </row>
        <row r="10255">
          <cell r="A10255" t="str">
            <v>140-01593</v>
          </cell>
        </row>
        <row r="10256">
          <cell r="A10256" t="str">
            <v>140-01594</v>
          </cell>
        </row>
        <row r="10257">
          <cell r="A10257" t="str">
            <v>140-01595</v>
          </cell>
        </row>
        <row r="10258">
          <cell r="A10258" t="str">
            <v>140-01596</v>
          </cell>
        </row>
        <row r="10259">
          <cell r="A10259" t="str">
            <v>140-01597</v>
          </cell>
        </row>
        <row r="10260">
          <cell r="A10260" t="str">
            <v>140-01599</v>
          </cell>
        </row>
        <row r="10261">
          <cell r="A10261" t="str">
            <v>140-01600</v>
          </cell>
        </row>
        <row r="10262">
          <cell r="A10262" t="str">
            <v>140-01601</v>
          </cell>
        </row>
        <row r="10263">
          <cell r="A10263" t="str">
            <v>140-01602</v>
          </cell>
        </row>
        <row r="10264">
          <cell r="A10264" t="str">
            <v>140-01603</v>
          </cell>
        </row>
        <row r="10265">
          <cell r="A10265" t="str">
            <v>140-01604</v>
          </cell>
        </row>
        <row r="10266">
          <cell r="A10266" t="str">
            <v>140-01605</v>
          </cell>
        </row>
        <row r="10267">
          <cell r="A10267" t="str">
            <v>140-01606</v>
          </cell>
        </row>
        <row r="10268">
          <cell r="A10268" t="str">
            <v>140-01607</v>
          </cell>
        </row>
        <row r="10269">
          <cell r="A10269" t="str">
            <v>140-01608</v>
          </cell>
        </row>
        <row r="10270">
          <cell r="A10270" t="str">
            <v>140-01609</v>
          </cell>
        </row>
        <row r="10271">
          <cell r="A10271" t="str">
            <v>140-01610</v>
          </cell>
        </row>
        <row r="10272">
          <cell r="A10272" t="str">
            <v>140-01611</v>
          </cell>
        </row>
        <row r="10273">
          <cell r="A10273" t="str">
            <v>140-01612</v>
          </cell>
        </row>
        <row r="10274">
          <cell r="A10274" t="str">
            <v>140-01613</v>
          </cell>
        </row>
        <row r="10275">
          <cell r="A10275" t="str">
            <v>140-01614</v>
          </cell>
        </row>
        <row r="10276">
          <cell r="A10276" t="str">
            <v>140-01615</v>
          </cell>
        </row>
        <row r="10277">
          <cell r="A10277" t="str">
            <v>140-01616</v>
          </cell>
        </row>
        <row r="10278">
          <cell r="A10278" t="str">
            <v>140-01617</v>
          </cell>
        </row>
        <row r="10279">
          <cell r="A10279" t="str">
            <v>140-01618</v>
          </cell>
        </row>
        <row r="10280">
          <cell r="A10280" t="str">
            <v>140-01619</v>
          </cell>
        </row>
        <row r="10281">
          <cell r="A10281" t="str">
            <v>140-01620</v>
          </cell>
        </row>
        <row r="10282">
          <cell r="A10282" t="str">
            <v>140-01621</v>
          </cell>
        </row>
        <row r="10283">
          <cell r="A10283" t="str">
            <v>140-01622</v>
          </cell>
        </row>
        <row r="10284">
          <cell r="A10284" t="str">
            <v>140-01623</v>
          </cell>
        </row>
        <row r="10285">
          <cell r="A10285" t="str">
            <v>140-01624</v>
          </cell>
        </row>
        <row r="10286">
          <cell r="A10286" t="str">
            <v>140-01625</v>
          </cell>
        </row>
        <row r="10287">
          <cell r="A10287" t="str">
            <v>140-01626</v>
          </cell>
        </row>
        <row r="10288">
          <cell r="A10288" t="str">
            <v>140-01627</v>
          </cell>
        </row>
        <row r="10289">
          <cell r="A10289" t="str">
            <v>140-01628</v>
          </cell>
        </row>
        <row r="10290">
          <cell r="A10290" t="str">
            <v>140-01629</v>
          </cell>
        </row>
        <row r="10291">
          <cell r="A10291" t="str">
            <v>140-01630</v>
          </cell>
        </row>
        <row r="10292">
          <cell r="A10292" t="str">
            <v>140-01631</v>
          </cell>
        </row>
        <row r="10293">
          <cell r="A10293" t="str">
            <v>140-01632</v>
          </cell>
        </row>
        <row r="10294">
          <cell r="A10294" t="str">
            <v>140-01633</v>
          </cell>
        </row>
        <row r="10295">
          <cell r="A10295" t="str">
            <v>140-01634</v>
          </cell>
        </row>
        <row r="10296">
          <cell r="A10296" t="str">
            <v>140-01635</v>
          </cell>
        </row>
        <row r="10297">
          <cell r="A10297" t="str">
            <v>140-01636</v>
          </cell>
        </row>
        <row r="10298">
          <cell r="A10298" t="str">
            <v>140-01637</v>
          </cell>
        </row>
        <row r="10299">
          <cell r="A10299" t="str">
            <v>140-01638</v>
          </cell>
        </row>
        <row r="10300">
          <cell r="A10300" t="str">
            <v>140-01639</v>
          </cell>
        </row>
        <row r="10301">
          <cell r="A10301" t="str">
            <v>140-01640</v>
          </cell>
        </row>
        <row r="10302">
          <cell r="A10302" t="str">
            <v>140-01641</v>
          </cell>
        </row>
        <row r="10303">
          <cell r="A10303" t="str">
            <v>140-01642</v>
          </cell>
        </row>
        <row r="10304">
          <cell r="A10304" t="str">
            <v>140-01643</v>
          </cell>
        </row>
        <row r="10305">
          <cell r="A10305" t="str">
            <v>140-01644</v>
          </cell>
        </row>
        <row r="10306">
          <cell r="A10306" t="str">
            <v>140-01645</v>
          </cell>
        </row>
        <row r="10307">
          <cell r="A10307" t="str">
            <v>140-01646</v>
          </cell>
        </row>
        <row r="10308">
          <cell r="A10308" t="str">
            <v>140-01647</v>
          </cell>
        </row>
        <row r="10309">
          <cell r="A10309" t="str">
            <v>140-01648</v>
          </cell>
        </row>
        <row r="10310">
          <cell r="A10310" t="str">
            <v>140-01649</v>
          </cell>
        </row>
        <row r="10311">
          <cell r="A10311" t="str">
            <v>140-01650</v>
          </cell>
        </row>
        <row r="10312">
          <cell r="A10312" t="str">
            <v>140-01651</v>
          </cell>
        </row>
        <row r="10313">
          <cell r="A10313" t="str">
            <v>140-01652</v>
          </cell>
        </row>
        <row r="10314">
          <cell r="A10314" t="str">
            <v>140-01653</v>
          </cell>
        </row>
        <row r="10315">
          <cell r="A10315" t="str">
            <v>140-01654</v>
          </cell>
        </row>
        <row r="10316">
          <cell r="A10316" t="str">
            <v>140-01655</v>
          </cell>
        </row>
        <row r="10317">
          <cell r="A10317" t="str">
            <v>140-01656</v>
          </cell>
        </row>
        <row r="10318">
          <cell r="A10318" t="str">
            <v>140-01657</v>
          </cell>
        </row>
        <row r="10319">
          <cell r="A10319" t="str">
            <v>140-01658</v>
          </cell>
        </row>
        <row r="10320">
          <cell r="A10320" t="str">
            <v>140-01659</v>
          </cell>
        </row>
        <row r="10321">
          <cell r="A10321" t="str">
            <v>140-01660</v>
          </cell>
        </row>
        <row r="10322">
          <cell r="A10322" t="str">
            <v>140-01661</v>
          </cell>
        </row>
        <row r="10323">
          <cell r="A10323" t="str">
            <v>140-01662</v>
          </cell>
        </row>
        <row r="10324">
          <cell r="A10324" t="str">
            <v>140-01663</v>
          </cell>
        </row>
        <row r="10325">
          <cell r="A10325" t="str">
            <v>140-01664</v>
          </cell>
        </row>
        <row r="10326">
          <cell r="A10326" t="str">
            <v>140-01665</v>
          </cell>
        </row>
        <row r="10327">
          <cell r="A10327" t="str">
            <v>140-01666</v>
          </cell>
        </row>
        <row r="10328">
          <cell r="A10328" t="str">
            <v>140-01667</v>
          </cell>
        </row>
        <row r="10329">
          <cell r="A10329" t="str">
            <v>140-01668</v>
          </cell>
        </row>
        <row r="10330">
          <cell r="A10330" t="str">
            <v>140-01669</v>
          </cell>
        </row>
        <row r="10331">
          <cell r="A10331" t="str">
            <v>140-01670</v>
          </cell>
        </row>
        <row r="10332">
          <cell r="A10332" t="str">
            <v>140-01671</v>
          </cell>
        </row>
        <row r="10333">
          <cell r="A10333" t="str">
            <v>140-01672</v>
          </cell>
        </row>
        <row r="10334">
          <cell r="A10334" t="str">
            <v>140-01673</v>
          </cell>
        </row>
        <row r="10335">
          <cell r="A10335" t="str">
            <v>140-01674</v>
          </cell>
        </row>
        <row r="10336">
          <cell r="A10336" t="str">
            <v>140-01675</v>
          </cell>
        </row>
        <row r="10337">
          <cell r="A10337" t="str">
            <v>140-01676</v>
          </cell>
        </row>
        <row r="10338">
          <cell r="A10338" t="str">
            <v>140-01677</v>
          </cell>
        </row>
        <row r="10339">
          <cell r="A10339" t="str">
            <v>140-01678</v>
          </cell>
        </row>
        <row r="10340">
          <cell r="A10340" t="str">
            <v>140-01679</v>
          </cell>
        </row>
        <row r="10341">
          <cell r="A10341" t="str">
            <v>140-01680</v>
          </cell>
        </row>
        <row r="10342">
          <cell r="A10342" t="str">
            <v>140-01681</v>
          </cell>
        </row>
        <row r="10343">
          <cell r="A10343" t="str">
            <v>140-01682</v>
          </cell>
        </row>
        <row r="10344">
          <cell r="A10344" t="str">
            <v>140-01683</v>
          </cell>
        </row>
        <row r="10345">
          <cell r="A10345" t="str">
            <v>140-01684</v>
          </cell>
        </row>
        <row r="10346">
          <cell r="A10346" t="str">
            <v>140-01685</v>
          </cell>
        </row>
        <row r="10347">
          <cell r="A10347" t="str">
            <v>140-01686</v>
          </cell>
        </row>
        <row r="10348">
          <cell r="A10348" t="str">
            <v>140-01687</v>
          </cell>
        </row>
        <row r="10349">
          <cell r="A10349" t="str">
            <v>140-01688</v>
          </cell>
        </row>
        <row r="10350">
          <cell r="A10350" t="str">
            <v>140-01689</v>
          </cell>
        </row>
        <row r="10351">
          <cell r="A10351" t="str">
            <v>140-01690</v>
          </cell>
        </row>
        <row r="10352">
          <cell r="A10352" t="str">
            <v>140-01691</v>
          </cell>
        </row>
        <row r="10353">
          <cell r="A10353" t="str">
            <v>140-01692</v>
          </cell>
        </row>
        <row r="10354">
          <cell r="A10354" t="str">
            <v>140-01693</v>
          </cell>
        </row>
        <row r="10355">
          <cell r="A10355" t="str">
            <v>140-01694</v>
          </cell>
        </row>
        <row r="10356">
          <cell r="A10356" t="str">
            <v>140-01695</v>
          </cell>
        </row>
        <row r="10357">
          <cell r="A10357" t="str">
            <v>140-01696</v>
          </cell>
        </row>
        <row r="10358">
          <cell r="A10358" t="str">
            <v>140-01697</v>
          </cell>
        </row>
        <row r="10359">
          <cell r="A10359" t="str">
            <v>140-01698</v>
          </cell>
        </row>
        <row r="10360">
          <cell r="A10360" t="str">
            <v>140-01699</v>
          </cell>
        </row>
        <row r="10361">
          <cell r="A10361" t="str">
            <v>140-01700</v>
          </cell>
        </row>
        <row r="10362">
          <cell r="A10362" t="str">
            <v>140-01701</v>
          </cell>
        </row>
        <row r="10363">
          <cell r="A10363" t="str">
            <v>140-01702</v>
          </cell>
        </row>
        <row r="10364">
          <cell r="A10364" t="str">
            <v>140-01704</v>
          </cell>
        </row>
        <row r="10365">
          <cell r="A10365" t="str">
            <v>140-01705</v>
          </cell>
        </row>
        <row r="10366">
          <cell r="A10366" t="str">
            <v>140-01706</v>
          </cell>
        </row>
        <row r="10367">
          <cell r="A10367" t="str">
            <v>140-01707</v>
          </cell>
        </row>
        <row r="10368">
          <cell r="A10368" t="str">
            <v>140-01708</v>
          </cell>
        </row>
        <row r="10369">
          <cell r="A10369" t="str">
            <v>140-01709</v>
          </cell>
        </row>
        <row r="10370">
          <cell r="A10370" t="str">
            <v>140-01710</v>
          </cell>
        </row>
        <row r="10371">
          <cell r="A10371" t="str">
            <v>140-01711</v>
          </cell>
        </row>
        <row r="10372">
          <cell r="A10372" t="str">
            <v>140-01712</v>
          </cell>
        </row>
        <row r="10373">
          <cell r="A10373" t="str">
            <v>140-01713</v>
          </cell>
        </row>
        <row r="10374">
          <cell r="A10374" t="str">
            <v>140-01714</v>
          </cell>
        </row>
        <row r="10375">
          <cell r="A10375" t="str">
            <v>140-01715</v>
          </cell>
        </row>
        <row r="10376">
          <cell r="A10376" t="str">
            <v>140-01716</v>
          </cell>
        </row>
        <row r="10377">
          <cell r="A10377" t="str">
            <v>140-01717</v>
          </cell>
        </row>
        <row r="10378">
          <cell r="A10378" t="str">
            <v>140-01718</v>
          </cell>
        </row>
        <row r="10379">
          <cell r="A10379" t="str">
            <v>140-01719</v>
          </cell>
        </row>
        <row r="10380">
          <cell r="A10380" t="str">
            <v>140-01720</v>
          </cell>
        </row>
        <row r="10381">
          <cell r="A10381" t="str">
            <v>140-01721</v>
          </cell>
        </row>
        <row r="10382">
          <cell r="A10382" t="str">
            <v>140-01722</v>
          </cell>
        </row>
        <row r="10383">
          <cell r="A10383" t="str">
            <v>140-01723</v>
          </cell>
        </row>
        <row r="10384">
          <cell r="A10384" t="str">
            <v>140-01724</v>
          </cell>
        </row>
        <row r="10385">
          <cell r="A10385" t="str">
            <v>140-01725</v>
          </cell>
        </row>
        <row r="10386">
          <cell r="A10386" t="str">
            <v>140-01726</v>
          </cell>
        </row>
        <row r="10387">
          <cell r="A10387" t="str">
            <v>140-01727</v>
          </cell>
        </row>
        <row r="10388">
          <cell r="A10388" t="str">
            <v>140-01728</v>
          </cell>
        </row>
        <row r="10389">
          <cell r="A10389" t="str">
            <v>140-01729</v>
          </cell>
        </row>
        <row r="10390">
          <cell r="A10390" t="str">
            <v>140-01730</v>
          </cell>
        </row>
        <row r="10391">
          <cell r="A10391" t="str">
            <v>140-01731</v>
          </cell>
        </row>
        <row r="10392">
          <cell r="A10392" t="str">
            <v>140-01732</v>
          </cell>
        </row>
        <row r="10393">
          <cell r="A10393" t="str">
            <v>140-01733</v>
          </cell>
        </row>
        <row r="10394">
          <cell r="A10394" t="str">
            <v>140-01734</v>
          </cell>
        </row>
        <row r="10395">
          <cell r="A10395" t="str">
            <v>140-01735</v>
          </cell>
        </row>
        <row r="10396">
          <cell r="A10396" t="str">
            <v>140-01736</v>
          </cell>
        </row>
        <row r="10397">
          <cell r="A10397" t="str">
            <v>140-01737</v>
          </cell>
        </row>
        <row r="10398">
          <cell r="A10398" t="str">
            <v>140-01738</v>
          </cell>
        </row>
        <row r="10399">
          <cell r="A10399" t="str">
            <v>140-01739</v>
          </cell>
        </row>
        <row r="10400">
          <cell r="A10400" t="str">
            <v>140-01743</v>
          </cell>
        </row>
        <row r="10401">
          <cell r="A10401" t="str">
            <v>140-01744</v>
          </cell>
        </row>
        <row r="10402">
          <cell r="A10402" t="str">
            <v>140-01745</v>
          </cell>
        </row>
        <row r="10403">
          <cell r="A10403" t="str">
            <v>140-01746</v>
          </cell>
        </row>
        <row r="10404">
          <cell r="A10404" t="str">
            <v>140-01747</v>
          </cell>
        </row>
        <row r="10405">
          <cell r="A10405" t="str">
            <v>140-01748</v>
          </cell>
        </row>
        <row r="10406">
          <cell r="A10406" t="str">
            <v>140-01749</v>
          </cell>
        </row>
        <row r="10407">
          <cell r="A10407" t="str">
            <v>140-01750</v>
          </cell>
        </row>
        <row r="10408">
          <cell r="A10408" t="str">
            <v>140-01751</v>
          </cell>
        </row>
        <row r="10409">
          <cell r="A10409" t="str">
            <v>140-01752</v>
          </cell>
        </row>
        <row r="10410">
          <cell r="A10410" t="str">
            <v>140-01753</v>
          </cell>
        </row>
        <row r="10411">
          <cell r="A10411" t="str">
            <v>140-01754</v>
          </cell>
        </row>
        <row r="10412">
          <cell r="A10412" t="str">
            <v>140-01755</v>
          </cell>
        </row>
        <row r="10413">
          <cell r="A10413" t="str">
            <v>140-01756</v>
          </cell>
        </row>
        <row r="10414">
          <cell r="A10414" t="str">
            <v>140-01757</v>
          </cell>
        </row>
        <row r="10415">
          <cell r="A10415" t="str">
            <v>140-01758</v>
          </cell>
        </row>
        <row r="10416">
          <cell r="A10416" t="str">
            <v>140-01759</v>
          </cell>
        </row>
        <row r="10417">
          <cell r="A10417" t="str">
            <v>140-01760</v>
          </cell>
        </row>
        <row r="10418">
          <cell r="A10418" t="str">
            <v>140-01761</v>
          </cell>
        </row>
        <row r="10419">
          <cell r="A10419" t="str">
            <v>140-01762</v>
          </cell>
        </row>
        <row r="10420">
          <cell r="A10420" t="str">
            <v>140-01763</v>
          </cell>
        </row>
        <row r="10421">
          <cell r="A10421" t="str">
            <v>140-01764</v>
          </cell>
        </row>
        <row r="10422">
          <cell r="A10422" t="str">
            <v>140-01765</v>
          </cell>
        </row>
        <row r="10423">
          <cell r="A10423" t="str">
            <v>140-01766</v>
          </cell>
        </row>
        <row r="10424">
          <cell r="A10424" t="str">
            <v>140-01767</v>
          </cell>
        </row>
        <row r="10425">
          <cell r="A10425" t="str">
            <v>140-01768</v>
          </cell>
        </row>
        <row r="10426">
          <cell r="A10426" t="str">
            <v>140-01769</v>
          </cell>
        </row>
        <row r="10427">
          <cell r="A10427" t="str">
            <v>140-01770</v>
          </cell>
        </row>
        <row r="10428">
          <cell r="A10428" t="str">
            <v>140-01771</v>
          </cell>
        </row>
        <row r="10429">
          <cell r="A10429" t="str">
            <v>140-01772</v>
          </cell>
        </row>
        <row r="10430">
          <cell r="A10430" t="str">
            <v>140-01773</v>
          </cell>
        </row>
        <row r="10431">
          <cell r="A10431" t="str">
            <v>140-01774</v>
          </cell>
        </row>
        <row r="10432">
          <cell r="A10432" t="str">
            <v>140-01775</v>
          </cell>
        </row>
        <row r="10433">
          <cell r="A10433" t="str">
            <v>140-01776</v>
          </cell>
        </row>
        <row r="10434">
          <cell r="A10434" t="str">
            <v>140-01777</v>
          </cell>
        </row>
        <row r="10435">
          <cell r="A10435" t="str">
            <v>140-01778</v>
          </cell>
        </row>
        <row r="10436">
          <cell r="A10436" t="str">
            <v>140-01779</v>
          </cell>
        </row>
        <row r="10437">
          <cell r="A10437" t="str">
            <v>140-01780</v>
          </cell>
        </row>
        <row r="10438">
          <cell r="A10438" t="str">
            <v>140-01781</v>
          </cell>
        </row>
        <row r="10439">
          <cell r="A10439" t="str">
            <v>140-01782</v>
          </cell>
        </row>
        <row r="10440">
          <cell r="A10440" t="str">
            <v>140-01783</v>
          </cell>
        </row>
        <row r="10441">
          <cell r="A10441" t="str">
            <v>140-01784</v>
          </cell>
        </row>
        <row r="10442">
          <cell r="A10442" t="str">
            <v>140-01785</v>
          </cell>
        </row>
        <row r="10443">
          <cell r="A10443" t="str">
            <v>140-01786</v>
          </cell>
        </row>
        <row r="10444">
          <cell r="A10444" t="str">
            <v>140-01787</v>
          </cell>
        </row>
        <row r="10445">
          <cell r="A10445" t="str">
            <v>140-01788</v>
          </cell>
        </row>
        <row r="10446">
          <cell r="A10446" t="str">
            <v>140-01789</v>
          </cell>
        </row>
        <row r="10447">
          <cell r="A10447" t="str">
            <v>140-01790</v>
          </cell>
        </row>
        <row r="10448">
          <cell r="A10448" t="str">
            <v>140-01791</v>
          </cell>
        </row>
        <row r="10449">
          <cell r="A10449" t="str">
            <v>140-01792</v>
          </cell>
        </row>
        <row r="10450">
          <cell r="A10450" t="str">
            <v>140-01793</v>
          </cell>
        </row>
        <row r="10451">
          <cell r="A10451" t="str">
            <v>140-01794</v>
          </cell>
        </row>
        <row r="10452">
          <cell r="A10452" t="str">
            <v>140-01795</v>
          </cell>
        </row>
        <row r="10453">
          <cell r="A10453" t="str">
            <v>140-01796</v>
          </cell>
        </row>
        <row r="10454">
          <cell r="A10454" t="str">
            <v>140-01797</v>
          </cell>
        </row>
        <row r="10455">
          <cell r="A10455" t="str">
            <v>140-01798</v>
          </cell>
        </row>
        <row r="10456">
          <cell r="A10456" t="str">
            <v>140-01799</v>
          </cell>
        </row>
        <row r="10457">
          <cell r="A10457" t="str">
            <v>140-01800</v>
          </cell>
        </row>
        <row r="10458">
          <cell r="A10458" t="str">
            <v>140-01801</v>
          </cell>
        </row>
        <row r="10459">
          <cell r="A10459" t="str">
            <v>140-01802</v>
          </cell>
        </row>
        <row r="10460">
          <cell r="A10460" t="str">
            <v>140-01803</v>
          </cell>
        </row>
        <row r="10461">
          <cell r="A10461" t="str">
            <v>140-01804</v>
          </cell>
        </row>
        <row r="10462">
          <cell r="A10462" t="str">
            <v>140-01805</v>
          </cell>
        </row>
        <row r="10463">
          <cell r="A10463" t="str">
            <v>140-01806</v>
          </cell>
        </row>
        <row r="10464">
          <cell r="A10464" t="str">
            <v>140-01807</v>
          </cell>
        </row>
        <row r="10465">
          <cell r="A10465" t="str">
            <v>140-01808</v>
          </cell>
        </row>
        <row r="10466">
          <cell r="A10466" t="str">
            <v>140-01809</v>
          </cell>
        </row>
        <row r="10467">
          <cell r="A10467" t="str">
            <v>140-01810</v>
          </cell>
        </row>
        <row r="10468">
          <cell r="A10468" t="str">
            <v>140-01811</v>
          </cell>
        </row>
        <row r="10469">
          <cell r="A10469" t="str">
            <v>140-01812</v>
          </cell>
        </row>
        <row r="10470">
          <cell r="A10470" t="str">
            <v>140-01813</v>
          </cell>
        </row>
        <row r="10471">
          <cell r="A10471" t="str">
            <v>140-01814</v>
          </cell>
        </row>
        <row r="10472">
          <cell r="A10472" t="str">
            <v>140-01815</v>
          </cell>
        </row>
        <row r="10473">
          <cell r="A10473" t="str">
            <v>140-01816</v>
          </cell>
        </row>
        <row r="10474">
          <cell r="A10474" t="str">
            <v>140-01817</v>
          </cell>
        </row>
        <row r="10475">
          <cell r="A10475" t="str">
            <v>140-01818</v>
          </cell>
        </row>
        <row r="10476">
          <cell r="A10476" t="str">
            <v>140-01819</v>
          </cell>
        </row>
        <row r="10477">
          <cell r="A10477" t="str">
            <v>140-01820</v>
          </cell>
        </row>
        <row r="10478">
          <cell r="A10478" t="str">
            <v>140-01821</v>
          </cell>
        </row>
        <row r="10479">
          <cell r="A10479" t="str">
            <v>140-01822</v>
          </cell>
        </row>
        <row r="10480">
          <cell r="A10480" t="str">
            <v>140-01823</v>
          </cell>
        </row>
        <row r="10481">
          <cell r="A10481" t="str">
            <v>140-01824</v>
          </cell>
        </row>
        <row r="10482">
          <cell r="A10482" t="str">
            <v>140-01825</v>
          </cell>
        </row>
        <row r="10483">
          <cell r="A10483" t="str">
            <v>140-01826</v>
          </cell>
        </row>
        <row r="10484">
          <cell r="A10484" t="str">
            <v>140-01827</v>
          </cell>
        </row>
        <row r="10485">
          <cell r="A10485" t="str">
            <v>140-01828</v>
          </cell>
        </row>
        <row r="10486">
          <cell r="A10486" t="str">
            <v>140-01829</v>
          </cell>
        </row>
        <row r="10487">
          <cell r="A10487" t="str">
            <v>140-01830</v>
          </cell>
        </row>
        <row r="10488">
          <cell r="A10488" t="str">
            <v>140-01832</v>
          </cell>
        </row>
        <row r="10489">
          <cell r="A10489" t="str">
            <v>140-01833</v>
          </cell>
        </row>
        <row r="10490">
          <cell r="A10490" t="str">
            <v>140-01834</v>
          </cell>
        </row>
        <row r="10491">
          <cell r="A10491" t="str">
            <v>140-01835</v>
          </cell>
        </row>
        <row r="10492">
          <cell r="A10492" t="str">
            <v>140-01836</v>
          </cell>
        </row>
        <row r="10493">
          <cell r="A10493" t="str">
            <v>140-01837</v>
          </cell>
        </row>
        <row r="10494">
          <cell r="A10494" t="str">
            <v>140-01838</v>
          </cell>
        </row>
        <row r="10495">
          <cell r="A10495" t="str">
            <v>140-01839</v>
          </cell>
        </row>
        <row r="10496">
          <cell r="A10496" t="str">
            <v>140-01840</v>
          </cell>
        </row>
        <row r="10497">
          <cell r="A10497" t="str">
            <v>140-01841</v>
          </cell>
        </row>
        <row r="10498">
          <cell r="A10498" t="str">
            <v>140-01842</v>
          </cell>
        </row>
        <row r="10499">
          <cell r="A10499" t="str">
            <v>140-01843</v>
          </cell>
        </row>
        <row r="10500">
          <cell r="A10500" t="str">
            <v>140-01844</v>
          </cell>
        </row>
        <row r="10501">
          <cell r="A10501" t="str">
            <v>140-01845</v>
          </cell>
        </row>
        <row r="10502">
          <cell r="A10502" t="str">
            <v>140-01846</v>
          </cell>
        </row>
        <row r="10503">
          <cell r="A10503" t="str">
            <v>140-01847</v>
          </cell>
        </row>
        <row r="10504">
          <cell r="A10504" t="str">
            <v>140-01848</v>
          </cell>
        </row>
        <row r="10505">
          <cell r="A10505" t="str">
            <v>140-01849</v>
          </cell>
        </row>
        <row r="10506">
          <cell r="A10506" t="str">
            <v>140-01850</v>
          </cell>
        </row>
        <row r="10507">
          <cell r="A10507" t="str">
            <v>140-01851</v>
          </cell>
        </row>
        <row r="10508">
          <cell r="A10508" t="str">
            <v>140-01852</v>
          </cell>
        </row>
        <row r="10509">
          <cell r="A10509" t="str">
            <v>140-01853</v>
          </cell>
        </row>
        <row r="10510">
          <cell r="A10510" t="str">
            <v>140-01854</v>
          </cell>
        </row>
        <row r="10511">
          <cell r="A10511" t="str">
            <v>140-01855</v>
          </cell>
        </row>
        <row r="10512">
          <cell r="A10512" t="str">
            <v>140-01856</v>
          </cell>
        </row>
        <row r="10513">
          <cell r="A10513" t="str">
            <v>140-01857</v>
          </cell>
        </row>
        <row r="10514">
          <cell r="A10514" t="str">
            <v>140-01858</v>
          </cell>
        </row>
        <row r="10515">
          <cell r="A10515" t="str">
            <v>140-01859</v>
          </cell>
        </row>
        <row r="10516">
          <cell r="A10516" t="str">
            <v>140-01860</v>
          </cell>
        </row>
        <row r="10517">
          <cell r="A10517" t="str">
            <v>140-01861</v>
          </cell>
        </row>
        <row r="10518">
          <cell r="A10518" t="str">
            <v>140-01862</v>
          </cell>
        </row>
        <row r="10519">
          <cell r="A10519" t="str">
            <v>140-01863</v>
          </cell>
        </row>
        <row r="10520">
          <cell r="A10520" t="str">
            <v>140-01864</v>
          </cell>
        </row>
        <row r="10521">
          <cell r="A10521" t="str">
            <v>140-01865</v>
          </cell>
        </row>
        <row r="10522">
          <cell r="A10522" t="str">
            <v>140-01866</v>
          </cell>
        </row>
        <row r="10523">
          <cell r="A10523" t="str">
            <v>140-01867</v>
          </cell>
        </row>
        <row r="10524">
          <cell r="A10524" t="str">
            <v>140-01868</v>
          </cell>
        </row>
        <row r="10525">
          <cell r="A10525" t="str">
            <v>140-01869</v>
          </cell>
        </row>
        <row r="10526">
          <cell r="A10526" t="str">
            <v>140-01870</v>
          </cell>
        </row>
        <row r="10527">
          <cell r="A10527" t="str">
            <v>140-01871</v>
          </cell>
        </row>
        <row r="10528">
          <cell r="A10528" t="str">
            <v>140-01872</v>
          </cell>
        </row>
        <row r="10529">
          <cell r="A10529" t="str">
            <v>140-01873</v>
          </cell>
        </row>
        <row r="10530">
          <cell r="A10530" t="str">
            <v>140-01874</v>
          </cell>
        </row>
        <row r="10531">
          <cell r="A10531" t="str">
            <v>140-01875</v>
          </cell>
        </row>
        <row r="10532">
          <cell r="A10532" t="str">
            <v>140-01876</v>
          </cell>
        </row>
        <row r="10533">
          <cell r="A10533" t="str">
            <v>140-01877</v>
          </cell>
        </row>
        <row r="10534">
          <cell r="A10534" t="str">
            <v>140-01878</v>
          </cell>
        </row>
        <row r="10535">
          <cell r="A10535" t="str">
            <v>140-01879</v>
          </cell>
        </row>
        <row r="10536">
          <cell r="A10536" t="str">
            <v>140-01880</v>
          </cell>
        </row>
        <row r="10537">
          <cell r="A10537" t="str">
            <v>140-01881</v>
          </cell>
        </row>
        <row r="10538">
          <cell r="A10538" t="str">
            <v>140-01882</v>
          </cell>
        </row>
        <row r="10539">
          <cell r="A10539" t="str">
            <v>140-01883</v>
          </cell>
        </row>
        <row r="10540">
          <cell r="A10540" t="str">
            <v>140-01884</v>
          </cell>
        </row>
        <row r="10541">
          <cell r="A10541" t="str">
            <v>140-01885</v>
          </cell>
        </row>
        <row r="10542">
          <cell r="A10542" t="str">
            <v>140-01887</v>
          </cell>
        </row>
        <row r="10543">
          <cell r="A10543" t="str">
            <v>140-01888</v>
          </cell>
        </row>
        <row r="10544">
          <cell r="A10544" t="str">
            <v>140-01889</v>
          </cell>
        </row>
        <row r="10545">
          <cell r="A10545" t="str">
            <v>140-01890</v>
          </cell>
        </row>
        <row r="10546">
          <cell r="A10546" t="str">
            <v>140-01891</v>
          </cell>
        </row>
        <row r="10547">
          <cell r="A10547" t="str">
            <v>140-01892</v>
          </cell>
        </row>
        <row r="10548">
          <cell r="A10548" t="str">
            <v>140-01894</v>
          </cell>
        </row>
        <row r="10549">
          <cell r="A10549" t="str">
            <v>140-01895</v>
          </cell>
        </row>
        <row r="10550">
          <cell r="A10550" t="str">
            <v>140-01896</v>
          </cell>
        </row>
        <row r="10551">
          <cell r="A10551" t="str">
            <v>140-01897</v>
          </cell>
        </row>
        <row r="10552">
          <cell r="A10552" t="str">
            <v>140-01898</v>
          </cell>
        </row>
        <row r="10553">
          <cell r="A10553" t="str">
            <v>140-01899</v>
          </cell>
        </row>
        <row r="10554">
          <cell r="A10554" t="str">
            <v>140-01901</v>
          </cell>
        </row>
        <row r="10555">
          <cell r="A10555" t="str">
            <v>140-01902</v>
          </cell>
        </row>
        <row r="10556">
          <cell r="A10556" t="str">
            <v>140-01906</v>
          </cell>
        </row>
        <row r="10557">
          <cell r="A10557" t="str">
            <v>140-01908</v>
          </cell>
        </row>
        <row r="10558">
          <cell r="A10558" t="str">
            <v>140-01909</v>
          </cell>
        </row>
        <row r="10559">
          <cell r="A10559" t="str">
            <v>140-01910</v>
          </cell>
        </row>
        <row r="10560">
          <cell r="A10560" t="str">
            <v>140-01911</v>
          </cell>
        </row>
        <row r="10561">
          <cell r="A10561" t="str">
            <v>140-01912</v>
          </cell>
        </row>
        <row r="10562">
          <cell r="A10562" t="str">
            <v>140-01914</v>
          </cell>
        </row>
        <row r="10563">
          <cell r="A10563" t="str">
            <v>140-01915</v>
          </cell>
        </row>
        <row r="10564">
          <cell r="A10564" t="str">
            <v>140-01917</v>
          </cell>
        </row>
        <row r="10565">
          <cell r="A10565" t="str">
            <v>140-01919</v>
          </cell>
        </row>
        <row r="10566">
          <cell r="A10566" t="str">
            <v>140-01920</v>
          </cell>
        </row>
        <row r="10567">
          <cell r="A10567" t="str">
            <v>140-01921</v>
          </cell>
        </row>
        <row r="10568">
          <cell r="A10568" t="str">
            <v>140-01922</v>
          </cell>
        </row>
        <row r="10569">
          <cell r="A10569" t="str">
            <v>140-01926</v>
          </cell>
        </row>
        <row r="10570">
          <cell r="A10570" t="str">
            <v>140-01928</v>
          </cell>
        </row>
        <row r="10571">
          <cell r="A10571" t="str">
            <v>140-01930</v>
          </cell>
        </row>
        <row r="10572">
          <cell r="A10572" t="str">
            <v>140-01931</v>
          </cell>
        </row>
        <row r="10573">
          <cell r="A10573" t="str">
            <v>140-01933</v>
          </cell>
        </row>
        <row r="10574">
          <cell r="A10574" t="str">
            <v>140-01934</v>
          </cell>
        </row>
        <row r="10575">
          <cell r="A10575" t="str">
            <v>140-01935</v>
          </cell>
        </row>
        <row r="10576">
          <cell r="A10576" t="str">
            <v>140-01938</v>
          </cell>
        </row>
        <row r="10577">
          <cell r="A10577" t="str">
            <v>140-01940</v>
          </cell>
        </row>
        <row r="10578">
          <cell r="A10578" t="str">
            <v>140-01952</v>
          </cell>
        </row>
        <row r="10579">
          <cell r="A10579" t="str">
            <v>140-01954</v>
          </cell>
        </row>
        <row r="10580">
          <cell r="A10580" t="str">
            <v>140-01958</v>
          </cell>
        </row>
        <row r="10581">
          <cell r="A10581" t="str">
            <v>140-01959</v>
          </cell>
        </row>
        <row r="10582">
          <cell r="A10582" t="str">
            <v>140-01960</v>
          </cell>
        </row>
        <row r="10583">
          <cell r="A10583" t="str">
            <v>140-01961</v>
          </cell>
        </row>
        <row r="10584">
          <cell r="A10584" t="str">
            <v>140-01962</v>
          </cell>
        </row>
        <row r="10585">
          <cell r="A10585" t="str">
            <v>140-01963</v>
          </cell>
        </row>
        <row r="10586">
          <cell r="A10586" t="str">
            <v>140-01965</v>
          </cell>
        </row>
        <row r="10587">
          <cell r="A10587" t="str">
            <v>140-01968</v>
          </cell>
        </row>
        <row r="10588">
          <cell r="A10588" t="str">
            <v>140-01969</v>
          </cell>
        </row>
        <row r="10589">
          <cell r="A10589" t="str">
            <v>140-01970</v>
          </cell>
        </row>
        <row r="10590">
          <cell r="A10590" t="str">
            <v>140-01971</v>
          </cell>
        </row>
        <row r="10591">
          <cell r="A10591" t="str">
            <v>140-01972</v>
          </cell>
        </row>
        <row r="10592">
          <cell r="A10592" t="str">
            <v>140-01973</v>
          </cell>
        </row>
        <row r="10593">
          <cell r="A10593" t="str">
            <v>140-01974</v>
          </cell>
        </row>
        <row r="10594">
          <cell r="A10594" t="str">
            <v>140-01975</v>
          </cell>
        </row>
        <row r="10595">
          <cell r="A10595" t="str">
            <v>140-01977</v>
          </cell>
        </row>
        <row r="10596">
          <cell r="A10596" t="str">
            <v>140-01978</v>
          </cell>
        </row>
        <row r="10597">
          <cell r="A10597" t="str">
            <v>140-01979</v>
          </cell>
        </row>
        <row r="10598">
          <cell r="A10598" t="str">
            <v>140-01980</v>
          </cell>
        </row>
        <row r="10599">
          <cell r="A10599" t="str">
            <v>140-01981</v>
          </cell>
        </row>
        <row r="10600">
          <cell r="A10600" t="str">
            <v>140-01982</v>
          </cell>
        </row>
        <row r="10601">
          <cell r="A10601" t="str">
            <v>140-01983</v>
          </cell>
        </row>
        <row r="10602">
          <cell r="A10602" t="str">
            <v>140-01984</v>
          </cell>
        </row>
        <row r="10603">
          <cell r="A10603" t="str">
            <v>140-01985</v>
          </cell>
        </row>
        <row r="10604">
          <cell r="A10604" t="str">
            <v>140-01986</v>
          </cell>
        </row>
        <row r="10605">
          <cell r="A10605" t="str">
            <v>140-01987</v>
          </cell>
        </row>
        <row r="10606">
          <cell r="A10606" t="str">
            <v>140-01988</v>
          </cell>
        </row>
        <row r="10607">
          <cell r="A10607" t="str">
            <v>140-01989</v>
          </cell>
        </row>
        <row r="10608">
          <cell r="A10608" t="str">
            <v>140-01990</v>
          </cell>
        </row>
        <row r="10609">
          <cell r="A10609" t="str">
            <v>140-01991</v>
          </cell>
        </row>
        <row r="10610">
          <cell r="A10610" t="str">
            <v>140-01992</v>
          </cell>
        </row>
        <row r="10611">
          <cell r="A10611" t="str">
            <v>140-01993</v>
          </cell>
        </row>
        <row r="10612">
          <cell r="A10612" t="str">
            <v>140-01994</v>
          </cell>
        </row>
        <row r="10613">
          <cell r="A10613" t="str">
            <v>140-01995</v>
          </cell>
        </row>
        <row r="10614">
          <cell r="A10614" t="str">
            <v>140-01996</v>
          </cell>
        </row>
        <row r="10615">
          <cell r="A10615" t="str">
            <v>140-01997</v>
          </cell>
        </row>
        <row r="10616">
          <cell r="A10616" t="str">
            <v>140-01998</v>
          </cell>
        </row>
        <row r="10617">
          <cell r="A10617" t="str">
            <v>140-01999</v>
          </cell>
        </row>
        <row r="10618">
          <cell r="A10618" t="str">
            <v>140-02000</v>
          </cell>
        </row>
        <row r="10619">
          <cell r="A10619" t="str">
            <v>140-02001</v>
          </cell>
        </row>
        <row r="10620">
          <cell r="A10620" t="str">
            <v>140-02002</v>
          </cell>
        </row>
        <row r="10621">
          <cell r="A10621" t="str">
            <v>140-02003</v>
          </cell>
        </row>
        <row r="10622">
          <cell r="A10622" t="str">
            <v>140-02004</v>
          </cell>
        </row>
        <row r="10623">
          <cell r="A10623" t="str">
            <v>140-02006</v>
          </cell>
        </row>
        <row r="10624">
          <cell r="A10624" t="str">
            <v>140-02007</v>
          </cell>
        </row>
        <row r="10625">
          <cell r="A10625" t="str">
            <v>140-02008</v>
          </cell>
        </row>
        <row r="10626">
          <cell r="A10626" t="str">
            <v>140-02009</v>
          </cell>
        </row>
        <row r="10627">
          <cell r="A10627" t="str">
            <v>140-02010</v>
          </cell>
        </row>
        <row r="10628">
          <cell r="A10628" t="str">
            <v>140-02011</v>
          </cell>
        </row>
        <row r="10629">
          <cell r="A10629" t="str">
            <v>140-02012</v>
          </cell>
        </row>
        <row r="10630">
          <cell r="A10630" t="str">
            <v>140-02013</v>
          </cell>
        </row>
        <row r="10631">
          <cell r="A10631" t="str">
            <v>140-02014</v>
          </cell>
        </row>
        <row r="10632">
          <cell r="A10632" t="str">
            <v>140-02015</v>
          </cell>
        </row>
        <row r="10633">
          <cell r="A10633" t="str">
            <v>140-02016</v>
          </cell>
        </row>
        <row r="10634">
          <cell r="A10634" t="str">
            <v>140-02017</v>
          </cell>
        </row>
        <row r="10635">
          <cell r="A10635" t="str">
            <v>140-02018</v>
          </cell>
        </row>
        <row r="10636">
          <cell r="A10636" t="str">
            <v>140-02019</v>
          </cell>
        </row>
        <row r="10637">
          <cell r="A10637" t="str">
            <v>140-02020</v>
          </cell>
        </row>
        <row r="10638">
          <cell r="A10638" t="str">
            <v>140-02021</v>
          </cell>
        </row>
        <row r="10639">
          <cell r="A10639" t="str">
            <v>140-02022</v>
          </cell>
        </row>
        <row r="10640">
          <cell r="A10640" t="str">
            <v>140-02023</v>
          </cell>
        </row>
        <row r="10641">
          <cell r="A10641" t="str">
            <v>140-02024</v>
          </cell>
        </row>
        <row r="10642">
          <cell r="A10642" t="str">
            <v>140-02026</v>
          </cell>
        </row>
        <row r="10643">
          <cell r="A10643" t="str">
            <v>140-02044</v>
          </cell>
        </row>
        <row r="10644">
          <cell r="A10644" t="str">
            <v>140-02045</v>
          </cell>
        </row>
        <row r="10645">
          <cell r="A10645" t="str">
            <v>140-02046</v>
          </cell>
        </row>
        <row r="10646">
          <cell r="A10646" t="str">
            <v>140-02047</v>
          </cell>
        </row>
        <row r="10647">
          <cell r="A10647" t="str">
            <v>140-02049</v>
          </cell>
        </row>
        <row r="10648">
          <cell r="A10648" t="str">
            <v>140-02050</v>
          </cell>
        </row>
        <row r="10649">
          <cell r="A10649" t="str">
            <v>140-02051</v>
          </cell>
        </row>
        <row r="10650">
          <cell r="A10650" t="str">
            <v>140-02052</v>
          </cell>
        </row>
        <row r="10651">
          <cell r="A10651" t="str">
            <v>140-02053</v>
          </cell>
        </row>
        <row r="10652">
          <cell r="A10652" t="str">
            <v>140-02054</v>
          </cell>
        </row>
        <row r="10653">
          <cell r="A10653" t="str">
            <v>140-02056</v>
          </cell>
        </row>
        <row r="10654">
          <cell r="A10654" t="str">
            <v>140-02057</v>
          </cell>
        </row>
        <row r="10655">
          <cell r="A10655" t="str">
            <v>140-02059</v>
          </cell>
        </row>
        <row r="10656">
          <cell r="A10656" t="str">
            <v>140-02061</v>
          </cell>
        </row>
        <row r="10657">
          <cell r="A10657" t="str">
            <v>140-02062</v>
          </cell>
        </row>
        <row r="10658">
          <cell r="A10658" t="str">
            <v>140-02063</v>
          </cell>
        </row>
        <row r="10659">
          <cell r="A10659" t="str">
            <v>140-02064</v>
          </cell>
        </row>
        <row r="10660">
          <cell r="A10660" t="str">
            <v>140-02065</v>
          </cell>
        </row>
        <row r="10661">
          <cell r="A10661" t="str">
            <v>140-02066</v>
          </cell>
        </row>
        <row r="10662">
          <cell r="A10662" t="str">
            <v>140-02067</v>
          </cell>
        </row>
        <row r="10663">
          <cell r="A10663" t="str">
            <v>140-02068</v>
          </cell>
        </row>
        <row r="10664">
          <cell r="A10664" t="str">
            <v>140-02069</v>
          </cell>
        </row>
        <row r="10665">
          <cell r="A10665" t="str">
            <v>140-02070</v>
          </cell>
        </row>
        <row r="10666">
          <cell r="A10666" t="str">
            <v>140-02071</v>
          </cell>
        </row>
        <row r="10667">
          <cell r="A10667" t="str">
            <v>140-02072</v>
          </cell>
        </row>
        <row r="10668">
          <cell r="A10668" t="str">
            <v>140-02074</v>
          </cell>
        </row>
        <row r="10669">
          <cell r="A10669" t="str">
            <v>140-02075</v>
          </cell>
        </row>
        <row r="10670">
          <cell r="A10670" t="str">
            <v>140-02076</v>
          </cell>
        </row>
        <row r="10671">
          <cell r="A10671" t="str">
            <v>140-02077</v>
          </cell>
        </row>
        <row r="10672">
          <cell r="A10672" t="str">
            <v>140-02079</v>
          </cell>
        </row>
        <row r="10673">
          <cell r="A10673" t="str">
            <v>140-02080</v>
          </cell>
        </row>
        <row r="10674">
          <cell r="A10674" t="str">
            <v>140-02081</v>
          </cell>
        </row>
        <row r="10675">
          <cell r="A10675" t="str">
            <v>140-02082</v>
          </cell>
        </row>
        <row r="10676">
          <cell r="A10676" t="str">
            <v>140-02085</v>
          </cell>
        </row>
        <row r="10677">
          <cell r="A10677" t="str">
            <v>140-02087</v>
          </cell>
        </row>
        <row r="10678">
          <cell r="A10678" t="str">
            <v>140-02088</v>
          </cell>
        </row>
        <row r="10679">
          <cell r="A10679" t="str">
            <v>140-02089</v>
          </cell>
        </row>
        <row r="10680">
          <cell r="A10680" t="str">
            <v>140-02101</v>
          </cell>
        </row>
        <row r="10681">
          <cell r="A10681" t="str">
            <v>140-02103</v>
          </cell>
        </row>
        <row r="10682">
          <cell r="A10682" t="str">
            <v>140-02104</v>
          </cell>
        </row>
        <row r="10683">
          <cell r="A10683" t="str">
            <v>140-02105</v>
          </cell>
        </row>
        <row r="10684">
          <cell r="A10684" t="str">
            <v>140-02106</v>
          </cell>
        </row>
        <row r="10685">
          <cell r="A10685" t="str">
            <v>140-02107</v>
          </cell>
        </row>
        <row r="10686">
          <cell r="A10686" t="str">
            <v>140-02109</v>
          </cell>
        </row>
        <row r="10687">
          <cell r="A10687" t="str">
            <v>140-02110</v>
          </cell>
        </row>
        <row r="10688">
          <cell r="A10688" t="str">
            <v>140-02111</v>
          </cell>
        </row>
        <row r="10689">
          <cell r="A10689" t="str">
            <v>140-02112</v>
          </cell>
        </row>
        <row r="10690">
          <cell r="A10690" t="str">
            <v>140-02113</v>
          </cell>
        </row>
        <row r="10691">
          <cell r="A10691" t="str">
            <v>140-02118</v>
          </cell>
        </row>
        <row r="10692">
          <cell r="A10692" t="str">
            <v>140-02120</v>
          </cell>
        </row>
        <row r="10693">
          <cell r="A10693" t="str">
            <v>140-02121</v>
          </cell>
        </row>
        <row r="10694">
          <cell r="A10694" t="str">
            <v>140-02122</v>
          </cell>
        </row>
        <row r="10695">
          <cell r="A10695" t="str">
            <v>140-02123</v>
          </cell>
        </row>
        <row r="10696">
          <cell r="A10696" t="str">
            <v>140-02124</v>
          </cell>
        </row>
        <row r="10697">
          <cell r="A10697" t="str">
            <v>140-02125</v>
          </cell>
        </row>
        <row r="10698">
          <cell r="A10698" t="str">
            <v>140-02126</v>
          </cell>
        </row>
        <row r="10699">
          <cell r="A10699" t="str">
            <v>140-02129</v>
          </cell>
        </row>
        <row r="10700">
          <cell r="A10700" t="str">
            <v>140-02131</v>
          </cell>
        </row>
        <row r="10701">
          <cell r="A10701" t="str">
            <v>140-02133</v>
          </cell>
        </row>
        <row r="10702">
          <cell r="A10702" t="str">
            <v>140-02134</v>
          </cell>
        </row>
        <row r="10703">
          <cell r="A10703" t="str">
            <v>140-02135</v>
          </cell>
        </row>
        <row r="10704">
          <cell r="A10704" t="str">
            <v>140-02136</v>
          </cell>
        </row>
        <row r="10705">
          <cell r="A10705" t="str">
            <v>140-02137</v>
          </cell>
        </row>
        <row r="10706">
          <cell r="A10706" t="str">
            <v>140-02138</v>
          </cell>
        </row>
        <row r="10707">
          <cell r="A10707" t="str">
            <v>140-02139</v>
          </cell>
        </row>
        <row r="10708">
          <cell r="A10708" t="str">
            <v>140-02140</v>
          </cell>
        </row>
        <row r="10709">
          <cell r="A10709" t="str">
            <v>140-02142</v>
          </cell>
        </row>
        <row r="10710">
          <cell r="A10710" t="str">
            <v>140-02143</v>
          </cell>
        </row>
        <row r="10711">
          <cell r="A10711" t="str">
            <v>140-02144</v>
          </cell>
        </row>
        <row r="10712">
          <cell r="A10712" t="str">
            <v>140-02145</v>
          </cell>
        </row>
        <row r="10713">
          <cell r="A10713" t="str">
            <v>140-02146</v>
          </cell>
        </row>
        <row r="10714">
          <cell r="A10714" t="str">
            <v>140-02147</v>
          </cell>
        </row>
        <row r="10715">
          <cell r="A10715" t="str">
            <v>140-02148</v>
          </cell>
        </row>
        <row r="10716">
          <cell r="A10716" t="str">
            <v>140-02149</v>
          </cell>
        </row>
        <row r="10717">
          <cell r="A10717" t="str">
            <v>140-02150</v>
          </cell>
        </row>
        <row r="10718">
          <cell r="A10718" t="str">
            <v>140-02151</v>
          </cell>
        </row>
        <row r="10719">
          <cell r="A10719" t="str">
            <v>140-02152</v>
          </cell>
        </row>
        <row r="10720">
          <cell r="A10720" t="str">
            <v>140-02153</v>
          </cell>
        </row>
        <row r="10721">
          <cell r="A10721" t="str">
            <v>140-02154</v>
          </cell>
        </row>
        <row r="10722">
          <cell r="A10722" t="str">
            <v>140-02155</v>
          </cell>
        </row>
        <row r="10723">
          <cell r="A10723" t="str">
            <v>140-02156</v>
          </cell>
        </row>
        <row r="10724">
          <cell r="A10724" t="str">
            <v>140-02157</v>
          </cell>
        </row>
        <row r="10725">
          <cell r="A10725" t="str">
            <v>140-02158</v>
          </cell>
        </row>
        <row r="10726">
          <cell r="A10726" t="str">
            <v>140-02159</v>
          </cell>
        </row>
        <row r="10727">
          <cell r="A10727" t="str">
            <v>140-02160</v>
          </cell>
        </row>
        <row r="10728">
          <cell r="A10728" t="str">
            <v>140-02161</v>
          </cell>
        </row>
        <row r="10729">
          <cell r="A10729" t="str">
            <v>140-02162</v>
          </cell>
        </row>
        <row r="10730">
          <cell r="A10730" t="str">
            <v>140-02163</v>
          </cell>
        </row>
        <row r="10731">
          <cell r="A10731" t="str">
            <v>140-02164</v>
          </cell>
        </row>
        <row r="10732">
          <cell r="A10732" t="str">
            <v>140-02165</v>
          </cell>
        </row>
        <row r="10733">
          <cell r="A10733" t="str">
            <v>140-02166</v>
          </cell>
        </row>
        <row r="10734">
          <cell r="A10734" t="str">
            <v>140-02167</v>
          </cell>
        </row>
        <row r="10735">
          <cell r="A10735" t="str">
            <v>140-02168</v>
          </cell>
        </row>
        <row r="10736">
          <cell r="A10736" t="str">
            <v>140-02169</v>
          </cell>
        </row>
        <row r="10737">
          <cell r="A10737" t="str">
            <v>140-02170</v>
          </cell>
        </row>
        <row r="10738">
          <cell r="A10738" t="str">
            <v>140-02171</v>
          </cell>
        </row>
        <row r="10739">
          <cell r="A10739" t="str">
            <v>140-02172</v>
          </cell>
        </row>
        <row r="10740">
          <cell r="A10740" t="str">
            <v>140-02173</v>
          </cell>
        </row>
        <row r="10741">
          <cell r="A10741" t="str">
            <v>140-02174</v>
          </cell>
        </row>
        <row r="10742">
          <cell r="A10742" t="str">
            <v>140-02175</v>
          </cell>
        </row>
        <row r="10743">
          <cell r="A10743" t="str">
            <v>140-02176</v>
          </cell>
        </row>
        <row r="10744">
          <cell r="A10744" t="str">
            <v>140-02177</v>
          </cell>
        </row>
        <row r="10745">
          <cell r="A10745" t="str">
            <v>140-02178</v>
          </cell>
        </row>
        <row r="10746">
          <cell r="A10746" t="str">
            <v>140-02179</v>
          </cell>
        </row>
        <row r="10747">
          <cell r="A10747" t="str">
            <v>140-02180</v>
          </cell>
        </row>
        <row r="10748">
          <cell r="A10748" t="str">
            <v>140-02181</v>
          </cell>
        </row>
        <row r="10749">
          <cell r="A10749" t="str">
            <v>140-02182</v>
          </cell>
        </row>
        <row r="10750">
          <cell r="A10750" t="str">
            <v>140-02183</v>
          </cell>
        </row>
        <row r="10751">
          <cell r="A10751" t="str">
            <v>140-02184</v>
          </cell>
        </row>
        <row r="10752">
          <cell r="A10752" t="str">
            <v>140-02185</v>
          </cell>
        </row>
        <row r="10753">
          <cell r="A10753" t="str">
            <v>140-02186</v>
          </cell>
        </row>
        <row r="10754">
          <cell r="A10754" t="str">
            <v>140-02187</v>
          </cell>
        </row>
        <row r="10755">
          <cell r="A10755" t="str">
            <v>140-02188</v>
          </cell>
        </row>
        <row r="10756">
          <cell r="A10756" t="str">
            <v>140-02189</v>
          </cell>
        </row>
        <row r="10757">
          <cell r="A10757" t="str">
            <v>140-02190</v>
          </cell>
        </row>
        <row r="10758">
          <cell r="A10758" t="str">
            <v>140-02191</v>
          </cell>
        </row>
        <row r="10759">
          <cell r="A10759" t="str">
            <v>140-02192</v>
          </cell>
        </row>
        <row r="10760">
          <cell r="A10760" t="str">
            <v>140-02193</v>
          </cell>
        </row>
        <row r="10761">
          <cell r="A10761" t="str">
            <v>140-02194</v>
          </cell>
        </row>
        <row r="10762">
          <cell r="A10762" t="str">
            <v>140-02195</v>
          </cell>
        </row>
        <row r="10763">
          <cell r="A10763" t="str">
            <v>140-02196</v>
          </cell>
        </row>
        <row r="10764">
          <cell r="A10764" t="str">
            <v>140-02197</v>
          </cell>
        </row>
        <row r="10765">
          <cell r="A10765" t="str">
            <v>140-02198</v>
          </cell>
        </row>
        <row r="10766">
          <cell r="A10766" t="str">
            <v>140-02199</v>
          </cell>
        </row>
        <row r="10767">
          <cell r="A10767" t="str">
            <v>140-02200</v>
          </cell>
        </row>
        <row r="10768">
          <cell r="A10768" t="str">
            <v>140-02201</v>
          </cell>
        </row>
        <row r="10769">
          <cell r="A10769" t="str">
            <v>140-02202</v>
          </cell>
        </row>
        <row r="10770">
          <cell r="A10770" t="str">
            <v>140-02203</v>
          </cell>
        </row>
        <row r="10771">
          <cell r="A10771" t="str">
            <v>140-02204</v>
          </cell>
        </row>
        <row r="10772">
          <cell r="A10772" t="str">
            <v>140-02205</v>
          </cell>
        </row>
        <row r="10773">
          <cell r="A10773" t="str">
            <v>140-02206</v>
          </cell>
        </row>
        <row r="10774">
          <cell r="A10774" t="str">
            <v>140-02207</v>
          </cell>
        </row>
        <row r="10775">
          <cell r="A10775" t="str">
            <v>140-02208</v>
          </cell>
        </row>
        <row r="10776">
          <cell r="A10776" t="str">
            <v>140-02209</v>
          </cell>
        </row>
        <row r="10777">
          <cell r="A10777" t="str">
            <v>140-02210</v>
          </cell>
        </row>
        <row r="10778">
          <cell r="A10778" t="str">
            <v>140-02211</v>
          </cell>
        </row>
        <row r="10779">
          <cell r="A10779" t="str">
            <v>140-02212</v>
          </cell>
        </row>
        <row r="10780">
          <cell r="A10780" t="str">
            <v>140-02213</v>
          </cell>
        </row>
        <row r="10781">
          <cell r="A10781" t="str">
            <v>140-02214</v>
          </cell>
        </row>
        <row r="10782">
          <cell r="A10782" t="str">
            <v>140-02215</v>
          </cell>
        </row>
        <row r="10783">
          <cell r="A10783" t="str">
            <v>140-02216</v>
          </cell>
        </row>
        <row r="10784">
          <cell r="A10784" t="str">
            <v>140-02217</v>
          </cell>
        </row>
        <row r="10785">
          <cell r="A10785" t="str">
            <v>140-02218</v>
          </cell>
        </row>
        <row r="10786">
          <cell r="A10786" t="str">
            <v>140-02219</v>
          </cell>
        </row>
        <row r="10787">
          <cell r="A10787" t="str">
            <v>140-02220</v>
          </cell>
        </row>
        <row r="10788">
          <cell r="A10788" t="str">
            <v>140-02221</v>
          </cell>
        </row>
        <row r="10789">
          <cell r="A10789" t="str">
            <v>140-02222</v>
          </cell>
        </row>
        <row r="10790">
          <cell r="A10790" t="str">
            <v>140-02223</v>
          </cell>
        </row>
        <row r="10791">
          <cell r="A10791" t="str">
            <v>140-02224</v>
          </cell>
        </row>
        <row r="10792">
          <cell r="A10792" t="str">
            <v>140-02225</v>
          </cell>
        </row>
        <row r="10793">
          <cell r="A10793" t="str">
            <v>140-02226</v>
          </cell>
        </row>
        <row r="10794">
          <cell r="A10794" t="str">
            <v>140-02227</v>
          </cell>
        </row>
        <row r="10795">
          <cell r="A10795" t="str">
            <v>140-02228</v>
          </cell>
        </row>
        <row r="10796">
          <cell r="A10796" t="str">
            <v>140-02229</v>
          </cell>
        </row>
        <row r="10797">
          <cell r="A10797" t="str">
            <v>140-02230</v>
          </cell>
        </row>
        <row r="10798">
          <cell r="A10798" t="str">
            <v>140-02231</v>
          </cell>
        </row>
        <row r="10799">
          <cell r="A10799" t="str">
            <v>140-02232</v>
          </cell>
        </row>
        <row r="10800">
          <cell r="A10800" t="str">
            <v>140-02233</v>
          </cell>
        </row>
        <row r="10801">
          <cell r="A10801" t="str">
            <v>140-02234</v>
          </cell>
        </row>
        <row r="10802">
          <cell r="A10802" t="str">
            <v>140-02235</v>
          </cell>
        </row>
        <row r="10803">
          <cell r="A10803" t="str">
            <v>140-02236</v>
          </cell>
        </row>
        <row r="10804">
          <cell r="A10804" t="str">
            <v>140-02237</v>
          </cell>
        </row>
        <row r="10805">
          <cell r="A10805" t="str">
            <v>140-02238</v>
          </cell>
        </row>
        <row r="10806">
          <cell r="A10806" t="str">
            <v>140-02239</v>
          </cell>
        </row>
        <row r="10807">
          <cell r="A10807" t="str">
            <v>140-02240</v>
          </cell>
        </row>
        <row r="10808">
          <cell r="A10808" t="str">
            <v>140-02241</v>
          </cell>
        </row>
        <row r="10809">
          <cell r="A10809" t="str">
            <v>140-02242</v>
          </cell>
        </row>
        <row r="10810">
          <cell r="A10810" t="str">
            <v>140-02243</v>
          </cell>
        </row>
        <row r="10811">
          <cell r="A10811" t="str">
            <v>140-02244</v>
          </cell>
        </row>
        <row r="10812">
          <cell r="A10812" t="str">
            <v>140-02245</v>
          </cell>
        </row>
        <row r="10813">
          <cell r="A10813" t="str">
            <v>140-02246</v>
          </cell>
        </row>
        <row r="10814">
          <cell r="A10814" t="str">
            <v>140-02247</v>
          </cell>
        </row>
        <row r="10815">
          <cell r="A10815" t="str">
            <v>140-02248</v>
          </cell>
        </row>
        <row r="10816">
          <cell r="A10816" t="str">
            <v>140-02249</v>
          </cell>
        </row>
        <row r="10817">
          <cell r="A10817" t="str">
            <v>140-02250</v>
          </cell>
        </row>
        <row r="10818">
          <cell r="A10818" t="str">
            <v>140-02251</v>
          </cell>
        </row>
        <row r="10819">
          <cell r="A10819" t="str">
            <v>140-02252</v>
          </cell>
        </row>
        <row r="10820">
          <cell r="A10820" t="str">
            <v>140-02253</v>
          </cell>
        </row>
        <row r="10821">
          <cell r="A10821" t="str">
            <v>140-02254</v>
          </cell>
        </row>
        <row r="10822">
          <cell r="A10822" t="str">
            <v>140-02255</v>
          </cell>
        </row>
        <row r="10823">
          <cell r="A10823" t="str">
            <v>140-02256</v>
          </cell>
        </row>
        <row r="10824">
          <cell r="A10824" t="str">
            <v>140-02257</v>
          </cell>
        </row>
        <row r="10825">
          <cell r="A10825" t="str">
            <v>140-02258</v>
          </cell>
        </row>
        <row r="10826">
          <cell r="A10826" t="str">
            <v>140-02259</v>
          </cell>
        </row>
        <row r="10827">
          <cell r="A10827" t="str">
            <v>140-02260</v>
          </cell>
        </row>
        <row r="10828">
          <cell r="A10828" t="str">
            <v>140-02261</v>
          </cell>
        </row>
        <row r="10829">
          <cell r="A10829" t="str">
            <v>140-02262</v>
          </cell>
        </row>
        <row r="10830">
          <cell r="A10830" t="str">
            <v>140-02263</v>
          </cell>
        </row>
        <row r="10831">
          <cell r="A10831" t="str">
            <v>140-02264</v>
          </cell>
        </row>
        <row r="10832">
          <cell r="A10832" t="str">
            <v>140-02265</v>
          </cell>
        </row>
        <row r="10833">
          <cell r="A10833" t="str">
            <v>140-02266</v>
          </cell>
        </row>
        <row r="10834">
          <cell r="A10834" t="str">
            <v>140-02267</v>
          </cell>
        </row>
        <row r="10835">
          <cell r="A10835" t="str">
            <v>140-02268</v>
          </cell>
        </row>
        <row r="10836">
          <cell r="A10836" t="str">
            <v>140-02269</v>
          </cell>
        </row>
        <row r="10837">
          <cell r="A10837" t="str">
            <v>140-02270</v>
          </cell>
        </row>
        <row r="10838">
          <cell r="A10838" t="str">
            <v>140-02271</v>
          </cell>
        </row>
        <row r="10839">
          <cell r="A10839" t="str">
            <v>140-02272</v>
          </cell>
        </row>
        <row r="10840">
          <cell r="A10840" t="str">
            <v>140-02273</v>
          </cell>
        </row>
        <row r="10841">
          <cell r="A10841" t="str">
            <v>140-02274</v>
          </cell>
        </row>
        <row r="10842">
          <cell r="A10842" t="str">
            <v>140-02275</v>
          </cell>
        </row>
        <row r="10843">
          <cell r="A10843" t="str">
            <v>140-02276</v>
          </cell>
        </row>
        <row r="10844">
          <cell r="A10844" t="str">
            <v>140-02277</v>
          </cell>
        </row>
        <row r="10845">
          <cell r="A10845" t="str">
            <v>140-02278</v>
          </cell>
        </row>
        <row r="10846">
          <cell r="A10846" t="str">
            <v>140-02279</v>
          </cell>
        </row>
        <row r="10847">
          <cell r="A10847" t="str">
            <v>140-02280</v>
          </cell>
        </row>
        <row r="10848">
          <cell r="A10848" t="str">
            <v>140-02281</v>
          </cell>
        </row>
        <row r="10849">
          <cell r="A10849" t="str">
            <v>140-02282</v>
          </cell>
        </row>
        <row r="10850">
          <cell r="A10850" t="str">
            <v>140-02283</v>
          </cell>
        </row>
        <row r="10851">
          <cell r="A10851" t="str">
            <v>140-02284</v>
          </cell>
        </row>
        <row r="10852">
          <cell r="A10852" t="str">
            <v>140-02285</v>
          </cell>
        </row>
        <row r="10853">
          <cell r="A10853" t="str">
            <v>140-02286</v>
          </cell>
        </row>
        <row r="10854">
          <cell r="A10854" t="str">
            <v>140-02287</v>
          </cell>
        </row>
        <row r="10855">
          <cell r="A10855" t="str">
            <v>140-02288</v>
          </cell>
        </row>
        <row r="10856">
          <cell r="A10856" t="str">
            <v>140-02289</v>
          </cell>
        </row>
        <row r="10857">
          <cell r="A10857" t="str">
            <v>140-02290</v>
          </cell>
        </row>
        <row r="10858">
          <cell r="A10858" t="str">
            <v>140-02291</v>
          </cell>
        </row>
        <row r="10859">
          <cell r="A10859" t="str">
            <v>140-02292</v>
          </cell>
        </row>
        <row r="10860">
          <cell r="A10860" t="str">
            <v>140-02293</v>
          </cell>
        </row>
        <row r="10861">
          <cell r="A10861" t="str">
            <v>140-02294</v>
          </cell>
        </row>
        <row r="10862">
          <cell r="A10862" t="str">
            <v>140-02295</v>
          </cell>
        </row>
        <row r="10863">
          <cell r="A10863" t="str">
            <v>140-02296</v>
          </cell>
        </row>
        <row r="10864">
          <cell r="A10864" t="str">
            <v>140-02297</v>
          </cell>
        </row>
        <row r="10865">
          <cell r="A10865" t="str">
            <v>140-02298</v>
          </cell>
        </row>
        <row r="10866">
          <cell r="A10866" t="str">
            <v>140-02299</v>
          </cell>
        </row>
        <row r="10867">
          <cell r="A10867" t="str">
            <v>140-02300</v>
          </cell>
        </row>
        <row r="10868">
          <cell r="A10868" t="str">
            <v>140-02301</v>
          </cell>
        </row>
        <row r="10869">
          <cell r="A10869" t="str">
            <v>140-02302</v>
          </cell>
        </row>
        <row r="10870">
          <cell r="A10870" t="str">
            <v>140-02303</v>
          </cell>
        </row>
        <row r="10871">
          <cell r="A10871" t="str">
            <v>140-02304</v>
          </cell>
        </row>
        <row r="10872">
          <cell r="A10872" t="str">
            <v>140-02305</v>
          </cell>
        </row>
        <row r="10873">
          <cell r="A10873" t="str">
            <v>140-02306</v>
          </cell>
        </row>
        <row r="10874">
          <cell r="A10874" t="str">
            <v>140-02307</v>
          </cell>
        </row>
        <row r="10875">
          <cell r="A10875" t="str">
            <v>140-02308</v>
          </cell>
        </row>
        <row r="10876">
          <cell r="A10876" t="str">
            <v>140-02309</v>
          </cell>
        </row>
        <row r="10877">
          <cell r="A10877" t="str">
            <v>140-02310</v>
          </cell>
        </row>
        <row r="10878">
          <cell r="A10878" t="str">
            <v>140-02311</v>
          </cell>
        </row>
        <row r="10879">
          <cell r="A10879" t="str">
            <v>140-02312</v>
          </cell>
        </row>
        <row r="10880">
          <cell r="A10880" t="str">
            <v>140-02313</v>
          </cell>
        </row>
        <row r="10881">
          <cell r="A10881" t="str">
            <v>140-02314</v>
          </cell>
        </row>
        <row r="10882">
          <cell r="A10882" t="str">
            <v>140-02315</v>
          </cell>
        </row>
        <row r="10883">
          <cell r="A10883" t="str">
            <v>140-02316</v>
          </cell>
        </row>
        <row r="10884">
          <cell r="A10884" t="str">
            <v>140-02317</v>
          </cell>
        </row>
        <row r="10885">
          <cell r="A10885" t="str">
            <v>140-02318</v>
          </cell>
        </row>
        <row r="10886">
          <cell r="A10886" t="str">
            <v>140-02319</v>
          </cell>
        </row>
        <row r="10887">
          <cell r="A10887" t="str">
            <v>140-02320</v>
          </cell>
        </row>
        <row r="10888">
          <cell r="A10888" t="str">
            <v>140-02321</v>
          </cell>
        </row>
        <row r="10889">
          <cell r="A10889" t="str">
            <v>140-02322</v>
          </cell>
        </row>
        <row r="10890">
          <cell r="A10890" t="str">
            <v>140-02323</v>
          </cell>
        </row>
        <row r="10891">
          <cell r="A10891" t="str">
            <v>140-02324</v>
          </cell>
        </row>
        <row r="10892">
          <cell r="A10892" t="str">
            <v>140-02325</v>
          </cell>
        </row>
        <row r="10893">
          <cell r="A10893" t="str">
            <v>140-02326</v>
          </cell>
        </row>
        <row r="10894">
          <cell r="A10894" t="str">
            <v>140-02327</v>
          </cell>
        </row>
        <row r="10895">
          <cell r="A10895" t="str">
            <v>140-02328</v>
          </cell>
        </row>
        <row r="10896">
          <cell r="A10896" t="str">
            <v>140-02329</v>
          </cell>
        </row>
        <row r="10897">
          <cell r="A10897" t="str">
            <v>140-02330</v>
          </cell>
        </row>
        <row r="10898">
          <cell r="A10898" t="str">
            <v>140-02331</v>
          </cell>
        </row>
        <row r="10899">
          <cell r="A10899" t="str">
            <v>140-02332</v>
          </cell>
        </row>
        <row r="10900">
          <cell r="A10900" t="str">
            <v>140-02333</v>
          </cell>
        </row>
        <row r="10901">
          <cell r="A10901" t="str">
            <v>140-02334</v>
          </cell>
        </row>
        <row r="10902">
          <cell r="A10902" t="str">
            <v>140-02335</v>
          </cell>
        </row>
        <row r="10903">
          <cell r="A10903" t="str">
            <v>140-02336</v>
          </cell>
        </row>
        <row r="10904">
          <cell r="A10904" t="str">
            <v>140-02337</v>
          </cell>
        </row>
        <row r="10905">
          <cell r="A10905" t="str">
            <v>140-02338</v>
          </cell>
        </row>
        <row r="10906">
          <cell r="A10906" t="str">
            <v>140-02339</v>
          </cell>
        </row>
        <row r="10907">
          <cell r="A10907" t="str">
            <v>140-02340</v>
          </cell>
        </row>
        <row r="10908">
          <cell r="A10908" t="str">
            <v>140-02341</v>
          </cell>
        </row>
        <row r="10909">
          <cell r="A10909" t="str">
            <v>140-02342</v>
          </cell>
        </row>
        <row r="10910">
          <cell r="A10910" t="str">
            <v>140-02343</v>
          </cell>
        </row>
        <row r="10911">
          <cell r="A10911" t="str">
            <v>140-02344</v>
          </cell>
        </row>
        <row r="10912">
          <cell r="A10912" t="str">
            <v>140-02345</v>
          </cell>
        </row>
        <row r="10913">
          <cell r="A10913" t="str">
            <v>140-02346</v>
          </cell>
        </row>
        <row r="10914">
          <cell r="A10914" t="str">
            <v>140-02347</v>
          </cell>
        </row>
        <row r="10915">
          <cell r="A10915" t="str">
            <v>140-02348</v>
          </cell>
        </row>
        <row r="10916">
          <cell r="A10916" t="str">
            <v>140-02349</v>
          </cell>
        </row>
        <row r="10917">
          <cell r="A10917" t="str">
            <v>140-02350</v>
          </cell>
        </row>
        <row r="10918">
          <cell r="A10918" t="str">
            <v>140-02351</v>
          </cell>
        </row>
        <row r="10919">
          <cell r="A10919" t="str">
            <v>140-02352</v>
          </cell>
        </row>
        <row r="10920">
          <cell r="A10920" t="str">
            <v>140-02353</v>
          </cell>
        </row>
        <row r="10921">
          <cell r="A10921" t="str">
            <v>140-02354</v>
          </cell>
        </row>
        <row r="10922">
          <cell r="A10922" t="str">
            <v>140-02355</v>
          </cell>
        </row>
        <row r="10923">
          <cell r="A10923" t="str">
            <v>140-02356</v>
          </cell>
        </row>
        <row r="10924">
          <cell r="A10924" t="str">
            <v>140-02357</v>
          </cell>
        </row>
        <row r="10925">
          <cell r="A10925" t="str">
            <v>140-02358</v>
          </cell>
        </row>
        <row r="10926">
          <cell r="A10926" t="str">
            <v>140-02359</v>
          </cell>
        </row>
        <row r="10927">
          <cell r="A10927" t="str">
            <v>140-02360</v>
          </cell>
        </row>
        <row r="10928">
          <cell r="A10928" t="str">
            <v>140-02361</v>
          </cell>
        </row>
        <row r="10929">
          <cell r="A10929" t="str">
            <v>140-02362</v>
          </cell>
        </row>
        <row r="10930">
          <cell r="A10930" t="str">
            <v>140-02363</v>
          </cell>
        </row>
        <row r="10931">
          <cell r="A10931" t="str">
            <v>140-02364</v>
          </cell>
        </row>
        <row r="10932">
          <cell r="A10932" t="str">
            <v>140-02365</v>
          </cell>
        </row>
        <row r="10933">
          <cell r="A10933" t="str">
            <v>140-02366</v>
          </cell>
        </row>
        <row r="10934">
          <cell r="A10934" t="str">
            <v>140-02367</v>
          </cell>
        </row>
        <row r="10935">
          <cell r="A10935" t="str">
            <v>140-02368</v>
          </cell>
        </row>
        <row r="10936">
          <cell r="A10936" t="str">
            <v>140-02369</v>
          </cell>
        </row>
        <row r="10937">
          <cell r="A10937" t="str">
            <v>140-02370</v>
          </cell>
        </row>
        <row r="10938">
          <cell r="A10938" t="str">
            <v>140-02371</v>
          </cell>
        </row>
        <row r="10939">
          <cell r="A10939" t="str">
            <v>140-02372</v>
          </cell>
        </row>
        <row r="10940">
          <cell r="A10940" t="str">
            <v>140-02373</v>
          </cell>
        </row>
        <row r="10941">
          <cell r="A10941" t="str">
            <v>140-02374</v>
          </cell>
        </row>
        <row r="10942">
          <cell r="A10942" t="str">
            <v>140-02375</v>
          </cell>
        </row>
        <row r="10943">
          <cell r="A10943" t="str">
            <v>140-02376</v>
          </cell>
        </row>
        <row r="10944">
          <cell r="A10944" t="str">
            <v>140-02377</v>
          </cell>
        </row>
        <row r="10945">
          <cell r="A10945" t="str">
            <v>140-02378</v>
          </cell>
        </row>
        <row r="10946">
          <cell r="A10946" t="str">
            <v>140-02379</v>
          </cell>
        </row>
        <row r="10947">
          <cell r="A10947" t="str">
            <v>140-02380</v>
          </cell>
        </row>
        <row r="10948">
          <cell r="A10948" t="str">
            <v>140-02381</v>
          </cell>
        </row>
        <row r="10949">
          <cell r="A10949" t="str">
            <v>140-02382</v>
          </cell>
        </row>
        <row r="10950">
          <cell r="A10950" t="str">
            <v>140-02383</v>
          </cell>
        </row>
        <row r="10951">
          <cell r="A10951" t="str">
            <v>140-02384</v>
          </cell>
        </row>
        <row r="10952">
          <cell r="A10952" t="str">
            <v>140-02385</v>
          </cell>
        </row>
        <row r="10953">
          <cell r="A10953" t="str">
            <v>140-02386</v>
          </cell>
        </row>
        <row r="10954">
          <cell r="A10954" t="str">
            <v>140-02387</v>
          </cell>
        </row>
        <row r="10955">
          <cell r="A10955" t="str">
            <v>140-02388</v>
          </cell>
        </row>
        <row r="10956">
          <cell r="A10956" t="str">
            <v>140-02389</v>
          </cell>
        </row>
        <row r="10957">
          <cell r="A10957" t="str">
            <v>140-02390</v>
          </cell>
        </row>
        <row r="10958">
          <cell r="A10958" t="str">
            <v>140-02391</v>
          </cell>
        </row>
        <row r="10959">
          <cell r="A10959" t="str">
            <v>140-02392</v>
          </cell>
        </row>
        <row r="10960">
          <cell r="A10960" t="str">
            <v>140-02393</v>
          </cell>
        </row>
        <row r="10961">
          <cell r="A10961" t="str">
            <v>140-02394</v>
          </cell>
        </row>
        <row r="10962">
          <cell r="A10962" t="str">
            <v>140-02395</v>
          </cell>
        </row>
        <row r="10963">
          <cell r="A10963" t="str">
            <v>140-02396</v>
          </cell>
        </row>
        <row r="10964">
          <cell r="A10964" t="str">
            <v>140-02397</v>
          </cell>
        </row>
        <row r="10965">
          <cell r="A10965" t="str">
            <v>140-02398</v>
          </cell>
        </row>
        <row r="10966">
          <cell r="A10966" t="str">
            <v>140-02399</v>
          </cell>
        </row>
        <row r="10967">
          <cell r="A10967" t="str">
            <v>140-02400</v>
          </cell>
        </row>
        <row r="10968">
          <cell r="A10968" t="str">
            <v>140-02401</v>
          </cell>
        </row>
        <row r="10969">
          <cell r="A10969" t="str">
            <v>140-02402</v>
          </cell>
        </row>
        <row r="10970">
          <cell r="A10970" t="str">
            <v>140-02403</v>
          </cell>
        </row>
        <row r="10971">
          <cell r="A10971" t="str">
            <v>140-02404</v>
          </cell>
        </row>
        <row r="10972">
          <cell r="A10972" t="str">
            <v>140-02405</v>
          </cell>
        </row>
        <row r="10973">
          <cell r="A10973" t="str">
            <v>140-02406</v>
          </cell>
        </row>
        <row r="10974">
          <cell r="A10974" t="str">
            <v>140-02407</v>
          </cell>
        </row>
        <row r="10975">
          <cell r="A10975" t="str">
            <v>140-02408</v>
          </cell>
        </row>
        <row r="10976">
          <cell r="A10976" t="str">
            <v>140-02409</v>
          </cell>
        </row>
        <row r="10977">
          <cell r="A10977" t="str">
            <v>140-02410</v>
          </cell>
        </row>
        <row r="10978">
          <cell r="A10978" t="str">
            <v>140-02411</v>
          </cell>
        </row>
        <row r="10979">
          <cell r="A10979" t="str">
            <v>140-02412</v>
          </cell>
        </row>
        <row r="10980">
          <cell r="A10980" t="str">
            <v>140-02413</v>
          </cell>
        </row>
        <row r="10981">
          <cell r="A10981" t="str">
            <v>140-02414</v>
          </cell>
        </row>
        <row r="10982">
          <cell r="A10982" t="str">
            <v>140-02415</v>
          </cell>
        </row>
        <row r="10983">
          <cell r="A10983" t="str">
            <v>140-02416</v>
          </cell>
        </row>
        <row r="10984">
          <cell r="A10984" t="str">
            <v>140-02417</v>
          </cell>
        </row>
        <row r="10985">
          <cell r="A10985" t="str">
            <v>140-02418</v>
          </cell>
        </row>
        <row r="10986">
          <cell r="A10986" t="str">
            <v>140-02419</v>
          </cell>
        </row>
        <row r="10987">
          <cell r="A10987" t="str">
            <v>140-02420</v>
          </cell>
        </row>
        <row r="10988">
          <cell r="A10988" t="str">
            <v>140-02421</v>
          </cell>
        </row>
        <row r="10989">
          <cell r="A10989" t="str">
            <v>140-02422</v>
          </cell>
        </row>
        <row r="10990">
          <cell r="A10990" t="str">
            <v>140-02423</v>
          </cell>
        </row>
        <row r="10991">
          <cell r="A10991" t="str">
            <v>140-02424</v>
          </cell>
        </row>
        <row r="10992">
          <cell r="A10992" t="str">
            <v>140-02425</v>
          </cell>
        </row>
        <row r="10993">
          <cell r="A10993" t="str">
            <v>140-02426</v>
          </cell>
        </row>
        <row r="10994">
          <cell r="A10994" t="str">
            <v>140-02427</v>
          </cell>
        </row>
        <row r="10995">
          <cell r="A10995" t="str">
            <v>140-02428</v>
          </cell>
        </row>
        <row r="10996">
          <cell r="A10996" t="str">
            <v>140-02429</v>
          </cell>
        </row>
        <row r="10997">
          <cell r="A10997" t="str">
            <v>140-02430</v>
          </cell>
        </row>
        <row r="10998">
          <cell r="A10998" t="str">
            <v>140-02431</v>
          </cell>
        </row>
        <row r="10999">
          <cell r="A10999" t="str">
            <v>140-02432</v>
          </cell>
        </row>
        <row r="11000">
          <cell r="A11000" t="str">
            <v>140-02433</v>
          </cell>
        </row>
        <row r="11001">
          <cell r="A11001" t="str">
            <v>140-02434</v>
          </cell>
        </row>
        <row r="11002">
          <cell r="A11002" t="str">
            <v>140-02435</v>
          </cell>
        </row>
        <row r="11003">
          <cell r="A11003" t="str">
            <v>140-02436</v>
          </cell>
        </row>
        <row r="11004">
          <cell r="A11004" t="str">
            <v>140-02437</v>
          </cell>
        </row>
        <row r="11005">
          <cell r="A11005" t="str">
            <v>140-02438</v>
          </cell>
        </row>
        <row r="11006">
          <cell r="A11006" t="str">
            <v>140-02439</v>
          </cell>
        </row>
        <row r="11007">
          <cell r="A11007" t="str">
            <v>140-02440</v>
          </cell>
        </row>
        <row r="11008">
          <cell r="A11008" t="str">
            <v>140-02441</v>
          </cell>
        </row>
        <row r="11009">
          <cell r="A11009" t="str">
            <v>140-02442</v>
          </cell>
        </row>
        <row r="11010">
          <cell r="A11010" t="str">
            <v>140-02443</v>
          </cell>
        </row>
        <row r="11011">
          <cell r="A11011" t="str">
            <v>140-02444</v>
          </cell>
        </row>
        <row r="11012">
          <cell r="A11012" t="str">
            <v>140-02445</v>
          </cell>
        </row>
        <row r="11013">
          <cell r="A11013" t="str">
            <v>140-02446</v>
          </cell>
        </row>
        <row r="11014">
          <cell r="A11014" t="str">
            <v>140-02447</v>
          </cell>
        </row>
        <row r="11015">
          <cell r="A11015" t="str">
            <v>140-02448</v>
          </cell>
        </row>
        <row r="11016">
          <cell r="A11016" t="str">
            <v>140-02449</v>
          </cell>
        </row>
        <row r="11017">
          <cell r="A11017" t="str">
            <v>140-02450</v>
          </cell>
        </row>
        <row r="11018">
          <cell r="A11018" t="str">
            <v>140-02451</v>
          </cell>
        </row>
        <row r="11019">
          <cell r="A11019" t="str">
            <v>140-02452</v>
          </cell>
        </row>
        <row r="11020">
          <cell r="A11020" t="str">
            <v>140-02453</v>
          </cell>
        </row>
        <row r="11021">
          <cell r="A11021" t="str">
            <v>140-02454</v>
          </cell>
        </row>
        <row r="11022">
          <cell r="A11022" t="str">
            <v>140-02455</v>
          </cell>
        </row>
        <row r="11023">
          <cell r="A11023" t="str">
            <v>140-02456</v>
          </cell>
        </row>
        <row r="11024">
          <cell r="A11024" t="str">
            <v>140-02457</v>
          </cell>
        </row>
        <row r="11025">
          <cell r="A11025" t="str">
            <v>140-02458</v>
          </cell>
        </row>
        <row r="11026">
          <cell r="A11026" t="str">
            <v>140-02459</v>
          </cell>
        </row>
        <row r="11027">
          <cell r="A11027" t="str">
            <v>140-02460</v>
          </cell>
        </row>
        <row r="11028">
          <cell r="A11028" t="str">
            <v>140-02461</v>
          </cell>
        </row>
        <row r="11029">
          <cell r="A11029" t="str">
            <v>140-02462</v>
          </cell>
        </row>
        <row r="11030">
          <cell r="A11030" t="str">
            <v>140-02463</v>
          </cell>
        </row>
        <row r="11031">
          <cell r="A11031" t="str">
            <v>140-02464</v>
          </cell>
        </row>
        <row r="11032">
          <cell r="A11032" t="str">
            <v>140-02465</v>
          </cell>
        </row>
        <row r="11033">
          <cell r="A11033" t="str">
            <v>140-02466</v>
          </cell>
        </row>
        <row r="11034">
          <cell r="A11034" t="str">
            <v>140-02467</v>
          </cell>
        </row>
        <row r="11035">
          <cell r="A11035" t="str">
            <v>140-02468</v>
          </cell>
        </row>
        <row r="11036">
          <cell r="A11036" t="str">
            <v>140-02469</v>
          </cell>
        </row>
        <row r="11037">
          <cell r="A11037" t="str">
            <v>140-02470</v>
          </cell>
        </row>
        <row r="11038">
          <cell r="A11038" t="str">
            <v>140-02471</v>
          </cell>
        </row>
        <row r="11039">
          <cell r="A11039" t="str">
            <v>140-02472</v>
          </cell>
        </row>
        <row r="11040">
          <cell r="A11040" t="str">
            <v>140-02473</v>
          </cell>
        </row>
        <row r="11041">
          <cell r="A11041" t="str">
            <v>140-02474</v>
          </cell>
        </row>
        <row r="11042">
          <cell r="A11042" t="str">
            <v>140-02475</v>
          </cell>
        </row>
        <row r="11043">
          <cell r="A11043" t="str">
            <v>140-02476</v>
          </cell>
        </row>
        <row r="11044">
          <cell r="A11044" t="str">
            <v>140-02477</v>
          </cell>
        </row>
        <row r="11045">
          <cell r="A11045" t="str">
            <v>140-02478</v>
          </cell>
        </row>
        <row r="11046">
          <cell r="A11046" t="str">
            <v>140-02479</v>
          </cell>
        </row>
        <row r="11047">
          <cell r="A11047" t="str">
            <v>140-02481</v>
          </cell>
        </row>
        <row r="11048">
          <cell r="A11048" t="str">
            <v>140-02482</v>
          </cell>
        </row>
        <row r="11049">
          <cell r="A11049" t="str">
            <v>140-02483</v>
          </cell>
        </row>
        <row r="11050">
          <cell r="A11050" t="str">
            <v>140-02484</v>
          </cell>
        </row>
        <row r="11051">
          <cell r="A11051" t="str">
            <v>140-02485</v>
          </cell>
        </row>
        <row r="11052">
          <cell r="A11052" t="str">
            <v>140-02486</v>
          </cell>
        </row>
        <row r="11053">
          <cell r="A11053" t="str">
            <v>140-02487</v>
          </cell>
        </row>
        <row r="11054">
          <cell r="A11054" t="str">
            <v>140-02488</v>
          </cell>
        </row>
        <row r="11055">
          <cell r="A11055" t="str">
            <v>140-02489</v>
          </cell>
        </row>
        <row r="11056">
          <cell r="A11056" t="str">
            <v>140-02490</v>
          </cell>
        </row>
        <row r="11057">
          <cell r="A11057" t="str">
            <v>140-02491</v>
          </cell>
        </row>
        <row r="11058">
          <cell r="A11058" t="str">
            <v>140-02492</v>
          </cell>
        </row>
        <row r="11059">
          <cell r="A11059" t="str">
            <v>140-02493</v>
          </cell>
        </row>
        <row r="11060">
          <cell r="A11060" t="str">
            <v>140-02494</v>
          </cell>
        </row>
        <row r="11061">
          <cell r="A11061" t="str">
            <v>140-02495</v>
          </cell>
        </row>
        <row r="11062">
          <cell r="A11062" t="str">
            <v>140-02496</v>
          </cell>
        </row>
        <row r="11063">
          <cell r="A11063" t="str">
            <v>140-02497</v>
          </cell>
        </row>
        <row r="11064">
          <cell r="A11064" t="str">
            <v>140-02498</v>
          </cell>
        </row>
        <row r="11065">
          <cell r="A11065" t="str">
            <v>140-02499</v>
          </cell>
        </row>
        <row r="11066">
          <cell r="A11066" t="str">
            <v>140-02500</v>
          </cell>
        </row>
        <row r="11067">
          <cell r="A11067" t="str">
            <v>140-02501</v>
          </cell>
        </row>
        <row r="11068">
          <cell r="A11068" t="str">
            <v>140-02502</v>
          </cell>
        </row>
        <row r="11069">
          <cell r="A11069" t="str">
            <v>140-02503</v>
          </cell>
        </row>
        <row r="11070">
          <cell r="A11070" t="str">
            <v>140-02504</v>
          </cell>
        </row>
        <row r="11071">
          <cell r="A11071" t="str">
            <v>140-02505</v>
          </cell>
        </row>
        <row r="11072">
          <cell r="A11072" t="str">
            <v>140-02506</v>
          </cell>
        </row>
        <row r="11073">
          <cell r="A11073" t="str">
            <v>140-02507</v>
          </cell>
        </row>
        <row r="11074">
          <cell r="A11074" t="str">
            <v>140-02508</v>
          </cell>
        </row>
        <row r="11075">
          <cell r="A11075" t="str">
            <v>140-02509</v>
          </cell>
        </row>
        <row r="11076">
          <cell r="A11076" t="str">
            <v>140-02510</v>
          </cell>
        </row>
        <row r="11077">
          <cell r="A11077" t="str">
            <v>140-02511</v>
          </cell>
        </row>
        <row r="11078">
          <cell r="A11078" t="str">
            <v>140-02512</v>
          </cell>
        </row>
        <row r="11079">
          <cell r="A11079" t="str">
            <v>140-02513</v>
          </cell>
        </row>
        <row r="11080">
          <cell r="A11080" t="str">
            <v>140-02514</v>
          </cell>
        </row>
        <row r="11081">
          <cell r="A11081" t="str">
            <v>140-02515</v>
          </cell>
        </row>
        <row r="11082">
          <cell r="A11082" t="str">
            <v>140-02516</v>
          </cell>
        </row>
        <row r="11083">
          <cell r="A11083" t="str">
            <v>140-02517</v>
          </cell>
        </row>
        <row r="11084">
          <cell r="A11084" t="str">
            <v>140-02518</v>
          </cell>
        </row>
        <row r="11085">
          <cell r="A11085" t="str">
            <v>140-02519</v>
          </cell>
        </row>
        <row r="11086">
          <cell r="A11086" t="str">
            <v>140-02520</v>
          </cell>
        </row>
        <row r="11087">
          <cell r="A11087" t="str">
            <v>140-02521</v>
          </cell>
        </row>
        <row r="11088">
          <cell r="A11088" t="str">
            <v>140-02522</v>
          </cell>
        </row>
        <row r="11089">
          <cell r="A11089" t="str">
            <v>140-02523</v>
          </cell>
        </row>
        <row r="11090">
          <cell r="A11090" t="str">
            <v>140-02524</v>
          </cell>
        </row>
        <row r="11091">
          <cell r="A11091" t="str">
            <v>140-02525</v>
          </cell>
        </row>
        <row r="11092">
          <cell r="A11092" t="str">
            <v>140-02526</v>
          </cell>
        </row>
        <row r="11093">
          <cell r="A11093" t="str">
            <v>140-02527</v>
          </cell>
        </row>
        <row r="11094">
          <cell r="A11094" t="str">
            <v>140-02528</v>
          </cell>
        </row>
        <row r="11095">
          <cell r="A11095" t="str">
            <v>140-02529</v>
          </cell>
        </row>
        <row r="11096">
          <cell r="A11096" t="str">
            <v>140-02530</v>
          </cell>
        </row>
        <row r="11097">
          <cell r="A11097" t="str">
            <v>140-02531</v>
          </cell>
        </row>
        <row r="11098">
          <cell r="A11098" t="str">
            <v>140-02532</v>
          </cell>
        </row>
        <row r="11099">
          <cell r="A11099" t="str">
            <v>140-02533</v>
          </cell>
        </row>
        <row r="11100">
          <cell r="A11100" t="str">
            <v>140-02534</v>
          </cell>
        </row>
        <row r="11101">
          <cell r="A11101" t="str">
            <v>140-02535</v>
          </cell>
        </row>
        <row r="11102">
          <cell r="A11102" t="str">
            <v>140-02536</v>
          </cell>
        </row>
        <row r="11103">
          <cell r="A11103" t="str">
            <v>140-02537</v>
          </cell>
        </row>
        <row r="11104">
          <cell r="A11104" t="str">
            <v>140-02538</v>
          </cell>
        </row>
        <row r="11105">
          <cell r="A11105" t="str">
            <v>140-02539</v>
          </cell>
        </row>
        <row r="11106">
          <cell r="A11106" t="str">
            <v>140-02540</v>
          </cell>
        </row>
        <row r="11107">
          <cell r="A11107" t="str">
            <v>140-02541</v>
          </cell>
        </row>
        <row r="11108">
          <cell r="A11108" t="str">
            <v>140-02542</v>
          </cell>
        </row>
        <row r="11109">
          <cell r="A11109" t="str">
            <v>140-02543</v>
          </cell>
        </row>
        <row r="11110">
          <cell r="A11110" t="str">
            <v>140-02544</v>
          </cell>
        </row>
        <row r="11111">
          <cell r="A11111" t="str">
            <v>140-02545</v>
          </cell>
        </row>
        <row r="11112">
          <cell r="A11112" t="str">
            <v>140-02546</v>
          </cell>
        </row>
        <row r="11113">
          <cell r="A11113" t="str">
            <v>140-02547</v>
          </cell>
        </row>
        <row r="11114">
          <cell r="A11114" t="str">
            <v>140-02548</v>
          </cell>
        </row>
        <row r="11115">
          <cell r="A11115" t="str">
            <v>140-02549</v>
          </cell>
        </row>
        <row r="11116">
          <cell r="A11116" t="str">
            <v>140-02550</v>
          </cell>
        </row>
        <row r="11117">
          <cell r="A11117" t="str">
            <v>140-02551</v>
          </cell>
        </row>
        <row r="11118">
          <cell r="A11118" t="str">
            <v>140-02552</v>
          </cell>
        </row>
        <row r="11119">
          <cell r="A11119" t="str">
            <v>140-02553</v>
          </cell>
        </row>
        <row r="11120">
          <cell r="A11120" t="str">
            <v>140-02554</v>
          </cell>
        </row>
        <row r="11121">
          <cell r="A11121" t="str">
            <v>140-02555</v>
          </cell>
        </row>
        <row r="11122">
          <cell r="A11122" t="str">
            <v>140-02556</v>
          </cell>
        </row>
        <row r="11123">
          <cell r="A11123" t="str">
            <v>140-02557</v>
          </cell>
        </row>
        <row r="11124">
          <cell r="A11124" t="str">
            <v>140-02558</v>
          </cell>
        </row>
        <row r="11125">
          <cell r="A11125" t="str">
            <v>140-02559</v>
          </cell>
        </row>
        <row r="11126">
          <cell r="A11126" t="str">
            <v>140-02560</v>
          </cell>
        </row>
        <row r="11127">
          <cell r="A11127" t="str">
            <v>140-02561</v>
          </cell>
        </row>
        <row r="11128">
          <cell r="A11128" t="str">
            <v>140-02562</v>
          </cell>
        </row>
        <row r="11129">
          <cell r="A11129" t="str">
            <v>140-02563</v>
          </cell>
        </row>
        <row r="11130">
          <cell r="A11130" t="str">
            <v>140-02564</v>
          </cell>
        </row>
        <row r="11131">
          <cell r="A11131" t="str">
            <v>140-02565</v>
          </cell>
        </row>
        <row r="11132">
          <cell r="A11132" t="str">
            <v>140-02566</v>
          </cell>
        </row>
        <row r="11133">
          <cell r="A11133" t="str">
            <v>140-02567</v>
          </cell>
        </row>
        <row r="11134">
          <cell r="A11134" t="str">
            <v>140-02568</v>
          </cell>
        </row>
        <row r="11135">
          <cell r="A11135" t="str">
            <v>140-02569</v>
          </cell>
        </row>
        <row r="11136">
          <cell r="A11136" t="str">
            <v>140-02570</v>
          </cell>
        </row>
        <row r="11137">
          <cell r="A11137" t="str">
            <v>140-02571</v>
          </cell>
        </row>
        <row r="11138">
          <cell r="A11138" t="str">
            <v>140-02572</v>
          </cell>
        </row>
        <row r="11139">
          <cell r="A11139" t="str">
            <v>140-02573</v>
          </cell>
        </row>
        <row r="11140">
          <cell r="A11140" t="str">
            <v>140-02574</v>
          </cell>
        </row>
        <row r="11141">
          <cell r="A11141" t="str">
            <v>140-02575</v>
          </cell>
        </row>
        <row r="11142">
          <cell r="A11142" t="str">
            <v>140-02576</v>
          </cell>
        </row>
        <row r="11143">
          <cell r="A11143" t="str">
            <v>140-02577</v>
          </cell>
        </row>
        <row r="11144">
          <cell r="A11144" t="str">
            <v>140-02578</v>
          </cell>
        </row>
        <row r="11145">
          <cell r="A11145" t="str">
            <v>140-02579</v>
          </cell>
        </row>
        <row r="11146">
          <cell r="A11146" t="str">
            <v>140-02580</v>
          </cell>
        </row>
        <row r="11147">
          <cell r="A11147" t="str">
            <v>140-02581</v>
          </cell>
        </row>
        <row r="11148">
          <cell r="A11148" t="str">
            <v>140-02582</v>
          </cell>
        </row>
        <row r="11149">
          <cell r="A11149" t="str">
            <v>140-02583</v>
          </cell>
        </row>
        <row r="11150">
          <cell r="A11150" t="str">
            <v>140-02584</v>
          </cell>
        </row>
        <row r="11151">
          <cell r="A11151" t="str">
            <v>140-02585</v>
          </cell>
        </row>
        <row r="11152">
          <cell r="A11152" t="str">
            <v>140-02586</v>
          </cell>
        </row>
        <row r="11153">
          <cell r="A11153" t="str">
            <v>140-02587</v>
          </cell>
        </row>
        <row r="11154">
          <cell r="A11154" t="str">
            <v>140-02588</v>
          </cell>
        </row>
        <row r="11155">
          <cell r="A11155" t="str">
            <v>140-02589</v>
          </cell>
        </row>
        <row r="11156">
          <cell r="A11156" t="str">
            <v>140-02590</v>
          </cell>
        </row>
        <row r="11157">
          <cell r="A11157" t="str">
            <v>140-02591</v>
          </cell>
        </row>
        <row r="11158">
          <cell r="A11158" t="str">
            <v>140-02592</v>
          </cell>
        </row>
        <row r="11159">
          <cell r="A11159" t="str">
            <v>140-02593</v>
          </cell>
        </row>
        <row r="11160">
          <cell r="A11160" t="str">
            <v>140-02594</v>
          </cell>
        </row>
        <row r="11161">
          <cell r="A11161" t="str">
            <v>140-02595</v>
          </cell>
        </row>
        <row r="11162">
          <cell r="A11162" t="str">
            <v>140-02596</v>
          </cell>
        </row>
        <row r="11163">
          <cell r="A11163" t="str">
            <v>140-02597</v>
          </cell>
        </row>
        <row r="11164">
          <cell r="A11164" t="str">
            <v>140-02598</v>
          </cell>
        </row>
        <row r="11165">
          <cell r="A11165" t="str">
            <v>140-02599</v>
          </cell>
        </row>
        <row r="11166">
          <cell r="A11166" t="str">
            <v>140-02600</v>
          </cell>
        </row>
        <row r="11167">
          <cell r="A11167" t="str">
            <v>140-02601</v>
          </cell>
        </row>
        <row r="11168">
          <cell r="A11168" t="str">
            <v>140-02602</v>
          </cell>
        </row>
        <row r="11169">
          <cell r="A11169" t="str">
            <v>140-02603</v>
          </cell>
        </row>
        <row r="11170">
          <cell r="A11170" t="str">
            <v>140-02604</v>
          </cell>
        </row>
        <row r="11171">
          <cell r="A11171" t="str">
            <v>140-02605</v>
          </cell>
        </row>
        <row r="11172">
          <cell r="A11172" t="str">
            <v>140-02606</v>
          </cell>
        </row>
        <row r="11173">
          <cell r="A11173" t="str">
            <v>140-02607</v>
          </cell>
        </row>
        <row r="11174">
          <cell r="A11174" t="str">
            <v>140-02608</v>
          </cell>
        </row>
        <row r="11175">
          <cell r="A11175" t="str">
            <v>140-02609</v>
          </cell>
        </row>
        <row r="11176">
          <cell r="A11176" t="str">
            <v>140-02610</v>
          </cell>
        </row>
        <row r="11177">
          <cell r="A11177" t="str">
            <v>140-02611</v>
          </cell>
        </row>
        <row r="11178">
          <cell r="A11178" t="str">
            <v>140-02612</v>
          </cell>
        </row>
        <row r="11179">
          <cell r="A11179" t="str">
            <v>140-02613</v>
          </cell>
        </row>
        <row r="11180">
          <cell r="A11180" t="str">
            <v>140-02614</v>
          </cell>
        </row>
        <row r="11181">
          <cell r="A11181" t="str">
            <v>140-02615</v>
          </cell>
        </row>
        <row r="11182">
          <cell r="A11182" t="str">
            <v>140-02616</v>
          </cell>
        </row>
        <row r="11183">
          <cell r="A11183" t="str">
            <v>140-02617</v>
          </cell>
        </row>
        <row r="11184">
          <cell r="A11184" t="str">
            <v>140-02618</v>
          </cell>
        </row>
        <row r="11185">
          <cell r="A11185" t="str">
            <v>140-02619</v>
          </cell>
        </row>
        <row r="11186">
          <cell r="A11186" t="str">
            <v>140-02620</v>
          </cell>
        </row>
        <row r="11187">
          <cell r="A11187" t="str">
            <v>140-02621</v>
          </cell>
        </row>
        <row r="11188">
          <cell r="A11188" t="str">
            <v>140-02622</v>
          </cell>
        </row>
        <row r="11189">
          <cell r="A11189" t="str">
            <v>140-02623</v>
          </cell>
        </row>
        <row r="11190">
          <cell r="A11190" t="str">
            <v>140-02624</v>
          </cell>
        </row>
        <row r="11191">
          <cell r="A11191" t="str">
            <v>140-02625</v>
          </cell>
        </row>
        <row r="11192">
          <cell r="A11192" t="str">
            <v>140-02626</v>
          </cell>
        </row>
        <row r="11193">
          <cell r="A11193" t="str">
            <v>140-02627</v>
          </cell>
        </row>
        <row r="11194">
          <cell r="A11194" t="str">
            <v>140-02628</v>
          </cell>
        </row>
        <row r="11195">
          <cell r="A11195" t="str">
            <v>140-02629</v>
          </cell>
        </row>
        <row r="11196">
          <cell r="A11196" t="str">
            <v>140-02630</v>
          </cell>
        </row>
        <row r="11197">
          <cell r="A11197" t="str">
            <v>140-02631</v>
          </cell>
        </row>
        <row r="11198">
          <cell r="A11198" t="str">
            <v>140-02632</v>
          </cell>
        </row>
        <row r="11199">
          <cell r="A11199" t="str">
            <v>140-02633</v>
          </cell>
        </row>
        <row r="11200">
          <cell r="A11200" t="str">
            <v>140-02634</v>
          </cell>
        </row>
        <row r="11201">
          <cell r="A11201" t="str">
            <v>140-02635</v>
          </cell>
        </row>
        <row r="11202">
          <cell r="A11202" t="str">
            <v>140-02636</v>
          </cell>
        </row>
        <row r="11203">
          <cell r="A11203" t="str">
            <v>140-02637</v>
          </cell>
        </row>
        <row r="11204">
          <cell r="A11204" t="str">
            <v>140-02638</v>
          </cell>
        </row>
        <row r="11205">
          <cell r="A11205" t="str">
            <v>140-02639</v>
          </cell>
        </row>
        <row r="11206">
          <cell r="A11206" t="str">
            <v>140-02640</v>
          </cell>
        </row>
        <row r="11207">
          <cell r="A11207" t="str">
            <v>140-02641</v>
          </cell>
        </row>
        <row r="11208">
          <cell r="A11208" t="str">
            <v>140-02642</v>
          </cell>
        </row>
        <row r="11209">
          <cell r="A11209" t="str">
            <v>140-02643</v>
          </cell>
        </row>
        <row r="11210">
          <cell r="A11210" t="str">
            <v>140-02644</v>
          </cell>
        </row>
        <row r="11211">
          <cell r="A11211" t="str">
            <v>140-02645</v>
          </cell>
        </row>
        <row r="11212">
          <cell r="A11212" t="str">
            <v>140-02646</v>
          </cell>
        </row>
        <row r="11213">
          <cell r="A11213" t="str">
            <v>140-02647</v>
          </cell>
        </row>
        <row r="11214">
          <cell r="A11214" t="str">
            <v>140-02648</v>
          </cell>
        </row>
        <row r="11215">
          <cell r="A11215" t="str">
            <v>140-02649</v>
          </cell>
        </row>
        <row r="11216">
          <cell r="A11216" t="str">
            <v>140-02650</v>
          </cell>
        </row>
        <row r="11217">
          <cell r="A11217" t="str">
            <v>140-02651</v>
          </cell>
        </row>
        <row r="11218">
          <cell r="A11218" t="str">
            <v>140-02652</v>
          </cell>
        </row>
        <row r="11219">
          <cell r="A11219" t="str">
            <v>140-02653</v>
          </cell>
        </row>
        <row r="11220">
          <cell r="A11220" t="str">
            <v>140-02654</v>
          </cell>
        </row>
        <row r="11221">
          <cell r="A11221" t="str">
            <v>140-02655</v>
          </cell>
        </row>
        <row r="11222">
          <cell r="A11222" t="str">
            <v>140-02656</v>
          </cell>
        </row>
        <row r="11223">
          <cell r="A11223" t="str">
            <v>140-02657</v>
          </cell>
        </row>
        <row r="11224">
          <cell r="A11224" t="str">
            <v>140-02658</v>
          </cell>
        </row>
        <row r="11225">
          <cell r="A11225" t="str">
            <v>140-02659</v>
          </cell>
        </row>
        <row r="11226">
          <cell r="A11226" t="str">
            <v>140-02660</v>
          </cell>
        </row>
        <row r="11227">
          <cell r="A11227" t="str">
            <v>140-02661</v>
          </cell>
        </row>
        <row r="11228">
          <cell r="A11228" t="str">
            <v>140-02662</v>
          </cell>
        </row>
        <row r="11229">
          <cell r="A11229" t="str">
            <v>140-02663</v>
          </cell>
        </row>
        <row r="11230">
          <cell r="A11230" t="str">
            <v>140-02664</v>
          </cell>
        </row>
        <row r="11231">
          <cell r="A11231" t="str">
            <v>140-02665</v>
          </cell>
        </row>
        <row r="11232">
          <cell r="A11232" t="str">
            <v>140-02666</v>
          </cell>
        </row>
        <row r="11233">
          <cell r="A11233" t="str">
            <v>140-02667</v>
          </cell>
        </row>
        <row r="11234">
          <cell r="A11234" t="str">
            <v>140-02668</v>
          </cell>
        </row>
        <row r="11235">
          <cell r="A11235" t="str">
            <v>140-02669</v>
          </cell>
        </row>
        <row r="11236">
          <cell r="A11236" t="str">
            <v>140-02670</v>
          </cell>
        </row>
        <row r="11237">
          <cell r="A11237" t="str">
            <v>140-02671</v>
          </cell>
        </row>
        <row r="11238">
          <cell r="A11238" t="str">
            <v>140-02672</v>
          </cell>
        </row>
        <row r="11239">
          <cell r="A11239" t="str">
            <v>140-02673</v>
          </cell>
        </row>
        <row r="11240">
          <cell r="A11240" t="str">
            <v>140-02674</v>
          </cell>
        </row>
        <row r="11241">
          <cell r="A11241" t="str">
            <v>140-02675</v>
          </cell>
        </row>
        <row r="11242">
          <cell r="A11242" t="str">
            <v>140-02676</v>
          </cell>
        </row>
        <row r="11243">
          <cell r="A11243" t="str">
            <v>140-02677</v>
          </cell>
        </row>
        <row r="11244">
          <cell r="A11244" t="str">
            <v>140-02678</v>
          </cell>
        </row>
        <row r="11245">
          <cell r="A11245" t="str">
            <v>140-02679</v>
          </cell>
        </row>
        <row r="11246">
          <cell r="A11246" t="str">
            <v>140-02680</v>
          </cell>
        </row>
        <row r="11247">
          <cell r="A11247" t="str">
            <v>140-02681</v>
          </cell>
        </row>
        <row r="11248">
          <cell r="A11248" t="str">
            <v>140-02682</v>
          </cell>
        </row>
        <row r="11249">
          <cell r="A11249" t="str">
            <v>140-02683</v>
          </cell>
        </row>
        <row r="11250">
          <cell r="A11250" t="str">
            <v>140-02684</v>
          </cell>
        </row>
        <row r="11251">
          <cell r="A11251" t="str">
            <v>140-02685</v>
          </cell>
        </row>
        <row r="11252">
          <cell r="A11252" t="str">
            <v>140-02686</v>
          </cell>
        </row>
        <row r="11253">
          <cell r="A11253" t="str">
            <v>140-02687</v>
          </cell>
        </row>
        <row r="11254">
          <cell r="A11254" t="str">
            <v>140-02688</v>
          </cell>
        </row>
        <row r="11255">
          <cell r="A11255" t="str">
            <v>140-02689</v>
          </cell>
        </row>
        <row r="11256">
          <cell r="A11256" t="str">
            <v>140-02690</v>
          </cell>
        </row>
        <row r="11257">
          <cell r="A11257" t="str">
            <v>140-02691</v>
          </cell>
        </row>
        <row r="11258">
          <cell r="A11258" t="str">
            <v>140-02692</v>
          </cell>
        </row>
        <row r="11259">
          <cell r="A11259" t="str">
            <v>140-02693</v>
          </cell>
        </row>
        <row r="11260">
          <cell r="A11260" t="str">
            <v>140-02694</v>
          </cell>
        </row>
        <row r="11261">
          <cell r="A11261" t="str">
            <v>140-02695</v>
          </cell>
        </row>
        <row r="11262">
          <cell r="A11262" t="str">
            <v>140-02696</v>
          </cell>
        </row>
        <row r="11263">
          <cell r="A11263" t="str">
            <v>140-02697</v>
          </cell>
        </row>
        <row r="11264">
          <cell r="A11264" t="str">
            <v>140-02698</v>
          </cell>
        </row>
        <row r="11265">
          <cell r="A11265" t="str">
            <v>140-02699</v>
          </cell>
        </row>
        <row r="11266">
          <cell r="A11266" t="str">
            <v>140-02700</v>
          </cell>
        </row>
        <row r="11267">
          <cell r="A11267" t="str">
            <v>140-02701</v>
          </cell>
        </row>
        <row r="11268">
          <cell r="A11268" t="str">
            <v>140-02702</v>
          </cell>
        </row>
        <row r="11269">
          <cell r="A11269" t="str">
            <v>140-02704</v>
          </cell>
        </row>
        <row r="11270">
          <cell r="A11270" t="str">
            <v>140-02705</v>
          </cell>
        </row>
        <row r="11271">
          <cell r="A11271" t="str">
            <v>140-02706</v>
          </cell>
        </row>
        <row r="11272">
          <cell r="A11272" t="str">
            <v>140-02707</v>
          </cell>
        </row>
        <row r="11273">
          <cell r="A11273" t="str">
            <v>140-02708</v>
          </cell>
        </row>
        <row r="11274">
          <cell r="A11274" t="str">
            <v>140-02709</v>
          </cell>
        </row>
        <row r="11275">
          <cell r="A11275" t="str">
            <v>140-02710</v>
          </cell>
        </row>
        <row r="11276">
          <cell r="A11276" t="str">
            <v>140-02711</v>
          </cell>
        </row>
        <row r="11277">
          <cell r="A11277" t="str">
            <v>140-02712</v>
          </cell>
        </row>
        <row r="11278">
          <cell r="A11278" t="str">
            <v>140-02713</v>
          </cell>
        </row>
        <row r="11279">
          <cell r="A11279" t="str">
            <v>140-02714</v>
          </cell>
        </row>
        <row r="11280">
          <cell r="A11280" t="str">
            <v>140-02715</v>
          </cell>
        </row>
        <row r="11281">
          <cell r="A11281" t="str">
            <v>140-02716</v>
          </cell>
        </row>
        <row r="11282">
          <cell r="A11282" t="str">
            <v>140-02717</v>
          </cell>
        </row>
        <row r="11283">
          <cell r="A11283" t="str">
            <v>140-02719</v>
          </cell>
        </row>
        <row r="11284">
          <cell r="A11284" t="str">
            <v>140-02720</v>
          </cell>
        </row>
        <row r="11285">
          <cell r="A11285" t="str">
            <v>140-02721</v>
          </cell>
        </row>
        <row r="11286">
          <cell r="A11286" t="str">
            <v>140-02722</v>
          </cell>
        </row>
        <row r="11287">
          <cell r="A11287" t="str">
            <v>140-02723</v>
          </cell>
        </row>
        <row r="11288">
          <cell r="A11288" t="str">
            <v>140-02724</v>
          </cell>
        </row>
        <row r="11289">
          <cell r="A11289" t="str">
            <v>140-02725</v>
          </cell>
        </row>
        <row r="11290">
          <cell r="A11290" t="str">
            <v>140-02726</v>
          </cell>
        </row>
        <row r="11291">
          <cell r="A11291" t="str">
            <v>140-02727</v>
          </cell>
        </row>
        <row r="11292">
          <cell r="A11292" t="str">
            <v>140-02728</v>
          </cell>
        </row>
        <row r="11293">
          <cell r="A11293" t="str">
            <v>140-02729</v>
          </cell>
        </row>
        <row r="11294">
          <cell r="A11294" t="str">
            <v>140-02730</v>
          </cell>
        </row>
        <row r="11295">
          <cell r="A11295" t="str">
            <v>140-02731</v>
          </cell>
        </row>
        <row r="11296">
          <cell r="A11296" t="str">
            <v>140-02732</v>
          </cell>
        </row>
        <row r="11297">
          <cell r="A11297" t="str">
            <v>140-02733</v>
          </cell>
        </row>
        <row r="11298">
          <cell r="A11298" t="str">
            <v>140-02734</v>
          </cell>
        </row>
        <row r="11299">
          <cell r="A11299" t="str">
            <v>140-02735</v>
          </cell>
        </row>
        <row r="11300">
          <cell r="A11300" t="str">
            <v>140-02736</v>
          </cell>
        </row>
        <row r="11301">
          <cell r="A11301" t="str">
            <v>140-02737</v>
          </cell>
        </row>
        <row r="11302">
          <cell r="A11302" t="str">
            <v>140-02738</v>
          </cell>
        </row>
        <row r="11303">
          <cell r="A11303" t="str">
            <v>140-02739</v>
          </cell>
        </row>
        <row r="11304">
          <cell r="A11304" t="str">
            <v>140-02740</v>
          </cell>
        </row>
        <row r="11305">
          <cell r="A11305" t="str">
            <v>140-02741</v>
          </cell>
        </row>
        <row r="11306">
          <cell r="A11306" t="str">
            <v>140-02742</v>
          </cell>
        </row>
        <row r="11307">
          <cell r="A11307" t="str">
            <v>140-02743</v>
          </cell>
        </row>
        <row r="11308">
          <cell r="A11308" t="str">
            <v>140-02744</v>
          </cell>
        </row>
        <row r="11309">
          <cell r="A11309" t="str">
            <v>140-02745</v>
          </cell>
        </row>
        <row r="11310">
          <cell r="A11310" t="str">
            <v>140-02746</v>
          </cell>
        </row>
        <row r="11311">
          <cell r="A11311" t="str">
            <v>140-02747</v>
          </cell>
        </row>
        <row r="11312">
          <cell r="A11312" t="str">
            <v>140-02748</v>
          </cell>
        </row>
        <row r="11313">
          <cell r="A11313" t="str">
            <v>140-02749</v>
          </cell>
        </row>
        <row r="11314">
          <cell r="A11314" t="str">
            <v>140-02750</v>
          </cell>
        </row>
        <row r="11315">
          <cell r="A11315" t="str">
            <v>140-02751</v>
          </cell>
        </row>
        <row r="11316">
          <cell r="A11316" t="str">
            <v>140-02752</v>
          </cell>
        </row>
        <row r="11317">
          <cell r="A11317" t="str">
            <v>140-02753</v>
          </cell>
        </row>
        <row r="11318">
          <cell r="A11318" t="str">
            <v>140-02754</v>
          </cell>
        </row>
        <row r="11319">
          <cell r="A11319" t="str">
            <v>140-02755</v>
          </cell>
        </row>
        <row r="11320">
          <cell r="A11320" t="str">
            <v>140-02756</v>
          </cell>
        </row>
        <row r="11321">
          <cell r="A11321" t="str">
            <v>140-02757</v>
          </cell>
        </row>
        <row r="11322">
          <cell r="A11322" t="str">
            <v>140-02758</v>
          </cell>
        </row>
        <row r="11323">
          <cell r="A11323" t="str">
            <v>140-02759</v>
          </cell>
        </row>
        <row r="11324">
          <cell r="A11324" t="str">
            <v>140-02760</v>
          </cell>
        </row>
        <row r="11325">
          <cell r="A11325" t="str">
            <v>140-02761</v>
          </cell>
        </row>
        <row r="11326">
          <cell r="A11326" t="str">
            <v>140-02762</v>
          </cell>
        </row>
        <row r="11327">
          <cell r="A11327" t="str">
            <v>140-02763</v>
          </cell>
        </row>
        <row r="11328">
          <cell r="A11328" t="str">
            <v>140-02764</v>
          </cell>
        </row>
        <row r="11329">
          <cell r="A11329" t="str">
            <v>140-02765</v>
          </cell>
        </row>
        <row r="11330">
          <cell r="A11330" t="str">
            <v>140-02766</v>
          </cell>
        </row>
        <row r="11331">
          <cell r="A11331" t="str">
            <v>140-02767</v>
          </cell>
        </row>
        <row r="11332">
          <cell r="A11332" t="str">
            <v>140-02768</v>
          </cell>
        </row>
        <row r="11333">
          <cell r="A11333" t="str">
            <v>140-02769</v>
          </cell>
        </row>
        <row r="11334">
          <cell r="A11334" t="str">
            <v>140-02770</v>
          </cell>
        </row>
        <row r="11335">
          <cell r="A11335" t="str">
            <v>140-02771</v>
          </cell>
        </row>
        <row r="11336">
          <cell r="A11336" t="str">
            <v>140-02772</v>
          </cell>
        </row>
        <row r="11337">
          <cell r="A11337" t="str">
            <v>140-02773</v>
          </cell>
        </row>
        <row r="11338">
          <cell r="A11338" t="str">
            <v>140-02774</v>
          </cell>
        </row>
        <row r="11339">
          <cell r="A11339" t="str">
            <v>140-02775</v>
          </cell>
        </row>
        <row r="11340">
          <cell r="A11340" t="str">
            <v>140-02776</v>
          </cell>
        </row>
        <row r="11341">
          <cell r="A11341" t="str">
            <v>140-02777</v>
          </cell>
        </row>
        <row r="11342">
          <cell r="A11342" t="str">
            <v>140-02778</v>
          </cell>
        </row>
        <row r="11343">
          <cell r="A11343" t="str">
            <v>140-02779</v>
          </cell>
        </row>
        <row r="11344">
          <cell r="A11344" t="str">
            <v>140-02780</v>
          </cell>
        </row>
        <row r="11345">
          <cell r="A11345" t="str">
            <v>140-02781</v>
          </cell>
        </row>
        <row r="11346">
          <cell r="A11346" t="str">
            <v>140-02782</v>
          </cell>
        </row>
        <row r="11347">
          <cell r="A11347" t="str">
            <v>140-02783</v>
          </cell>
        </row>
        <row r="11348">
          <cell r="A11348" t="str">
            <v>140-02784</v>
          </cell>
        </row>
        <row r="11349">
          <cell r="A11349" t="str">
            <v>140-02785</v>
          </cell>
        </row>
        <row r="11350">
          <cell r="A11350" t="str">
            <v>140-02786</v>
          </cell>
        </row>
        <row r="11351">
          <cell r="A11351" t="str">
            <v>140-02787</v>
          </cell>
        </row>
        <row r="11352">
          <cell r="A11352" t="str">
            <v>140-02788</v>
          </cell>
        </row>
        <row r="11353">
          <cell r="A11353" t="str">
            <v>140-02789</v>
          </cell>
        </row>
        <row r="11354">
          <cell r="A11354" t="str">
            <v>140-02790</v>
          </cell>
        </row>
        <row r="11355">
          <cell r="A11355" t="str">
            <v>140-02791</v>
          </cell>
        </row>
        <row r="11356">
          <cell r="A11356" t="str">
            <v>140-02792</v>
          </cell>
        </row>
        <row r="11357">
          <cell r="A11357" t="str">
            <v>140-02793</v>
          </cell>
        </row>
        <row r="11358">
          <cell r="A11358" t="str">
            <v>140-02794</v>
          </cell>
        </row>
        <row r="11359">
          <cell r="A11359" t="str">
            <v>140-02795</v>
          </cell>
        </row>
        <row r="11360">
          <cell r="A11360" t="str">
            <v>140-02796</v>
          </cell>
        </row>
        <row r="11361">
          <cell r="A11361" t="str">
            <v>140-02797</v>
          </cell>
        </row>
        <row r="11362">
          <cell r="A11362" t="str">
            <v>140-02798</v>
          </cell>
        </row>
        <row r="11363">
          <cell r="A11363" t="str">
            <v>140-02799</v>
          </cell>
        </row>
        <row r="11364">
          <cell r="A11364" t="str">
            <v>140-02800</v>
          </cell>
        </row>
        <row r="11365">
          <cell r="A11365" t="str">
            <v>140-02801</v>
          </cell>
        </row>
        <row r="11366">
          <cell r="A11366" t="str">
            <v>140-02802</v>
          </cell>
        </row>
        <row r="11367">
          <cell r="A11367" t="str">
            <v>140-02803</v>
          </cell>
        </row>
        <row r="11368">
          <cell r="A11368" t="str">
            <v>140-02804</v>
          </cell>
        </row>
        <row r="11369">
          <cell r="A11369" t="str">
            <v>140-02805</v>
          </cell>
        </row>
        <row r="11370">
          <cell r="A11370" t="str">
            <v>140-02806</v>
          </cell>
        </row>
        <row r="11371">
          <cell r="A11371" t="str">
            <v>140-02807</v>
          </cell>
        </row>
        <row r="11372">
          <cell r="A11372" t="str">
            <v>140-02808</v>
          </cell>
        </row>
        <row r="11373">
          <cell r="A11373" t="str">
            <v>140-02809</v>
          </cell>
        </row>
        <row r="11374">
          <cell r="A11374" t="str">
            <v>140-02810</v>
          </cell>
        </row>
        <row r="11375">
          <cell r="A11375" t="str">
            <v>140-02811</v>
          </cell>
        </row>
        <row r="11376">
          <cell r="A11376" t="str">
            <v>140-02812</v>
          </cell>
        </row>
        <row r="11377">
          <cell r="A11377" t="str">
            <v>140-02813</v>
          </cell>
        </row>
        <row r="11378">
          <cell r="A11378" t="str">
            <v>140-02814</v>
          </cell>
        </row>
        <row r="11379">
          <cell r="A11379" t="str">
            <v>140-02815</v>
          </cell>
        </row>
        <row r="11380">
          <cell r="A11380" t="str">
            <v>140-02816</v>
          </cell>
        </row>
        <row r="11381">
          <cell r="A11381" t="str">
            <v>140-02817</v>
          </cell>
        </row>
        <row r="11382">
          <cell r="A11382" t="str">
            <v>140-02818</v>
          </cell>
        </row>
        <row r="11383">
          <cell r="A11383" t="str">
            <v>140-02819</v>
          </cell>
        </row>
        <row r="11384">
          <cell r="A11384" t="str">
            <v>140-02820</v>
          </cell>
        </row>
        <row r="11385">
          <cell r="A11385" t="str">
            <v>140-02821</v>
          </cell>
        </row>
        <row r="11386">
          <cell r="A11386" t="str">
            <v>140-02822</v>
          </cell>
        </row>
        <row r="11387">
          <cell r="A11387" t="str">
            <v>140-02823</v>
          </cell>
        </row>
        <row r="11388">
          <cell r="A11388" t="str">
            <v>140-02824</v>
          </cell>
        </row>
        <row r="11389">
          <cell r="A11389" t="str">
            <v>140-02825</v>
          </cell>
        </row>
        <row r="11390">
          <cell r="A11390" t="str">
            <v>140-02826</v>
          </cell>
        </row>
        <row r="11391">
          <cell r="A11391" t="str">
            <v>140-02827</v>
          </cell>
        </row>
        <row r="11392">
          <cell r="A11392" t="str">
            <v>140-02828</v>
          </cell>
        </row>
        <row r="11393">
          <cell r="A11393" t="str">
            <v>140-02829</v>
          </cell>
        </row>
        <row r="11394">
          <cell r="A11394" t="str">
            <v>140-02830</v>
          </cell>
        </row>
        <row r="11395">
          <cell r="A11395" t="str">
            <v>140-02831</v>
          </cell>
        </row>
        <row r="11396">
          <cell r="A11396" t="str">
            <v>140-02832</v>
          </cell>
        </row>
        <row r="11397">
          <cell r="A11397" t="str">
            <v>140-02833</v>
          </cell>
        </row>
        <row r="11398">
          <cell r="A11398" t="str">
            <v>140-02834</v>
          </cell>
        </row>
        <row r="11399">
          <cell r="A11399" t="str">
            <v>140-02835</v>
          </cell>
        </row>
        <row r="11400">
          <cell r="A11400" t="str">
            <v>140-02836</v>
          </cell>
        </row>
        <row r="11401">
          <cell r="A11401" t="str">
            <v>140-02837</v>
          </cell>
        </row>
        <row r="11402">
          <cell r="A11402" t="str">
            <v>140-02838</v>
          </cell>
        </row>
        <row r="11403">
          <cell r="A11403" t="str">
            <v>140-02839</v>
          </cell>
        </row>
        <row r="11404">
          <cell r="A11404" t="str">
            <v>140-02840</v>
          </cell>
        </row>
        <row r="11405">
          <cell r="A11405" t="str">
            <v>140-02841</v>
          </cell>
        </row>
        <row r="11406">
          <cell r="A11406" t="str">
            <v>140-02842</v>
          </cell>
        </row>
        <row r="11407">
          <cell r="A11407" t="str">
            <v>140-02843</v>
          </cell>
        </row>
        <row r="11408">
          <cell r="A11408" t="str">
            <v>140-02844</v>
          </cell>
        </row>
        <row r="11409">
          <cell r="A11409" t="str">
            <v>140-02845</v>
          </cell>
        </row>
        <row r="11410">
          <cell r="A11410" t="str">
            <v>140-02846</v>
          </cell>
        </row>
        <row r="11411">
          <cell r="A11411" t="str">
            <v>140-02847</v>
          </cell>
        </row>
        <row r="11412">
          <cell r="A11412" t="str">
            <v>140-02848</v>
          </cell>
        </row>
        <row r="11413">
          <cell r="A11413" t="str">
            <v>140-02849</v>
          </cell>
        </row>
        <row r="11414">
          <cell r="A11414" t="str">
            <v>140-02850</v>
          </cell>
        </row>
        <row r="11415">
          <cell r="A11415" t="str">
            <v>140-02851</v>
          </cell>
        </row>
        <row r="11416">
          <cell r="A11416" t="str">
            <v>140-02852</v>
          </cell>
        </row>
        <row r="11417">
          <cell r="A11417" t="str">
            <v>140-02853</v>
          </cell>
        </row>
        <row r="11418">
          <cell r="A11418" t="str">
            <v>140-02854</v>
          </cell>
        </row>
        <row r="11419">
          <cell r="A11419" t="str">
            <v>140-02855</v>
          </cell>
        </row>
        <row r="11420">
          <cell r="A11420" t="str">
            <v>140-02856</v>
          </cell>
        </row>
        <row r="11421">
          <cell r="A11421" t="str">
            <v>140-02857</v>
          </cell>
        </row>
        <row r="11422">
          <cell r="A11422" t="str">
            <v>140-02858</v>
          </cell>
        </row>
        <row r="11423">
          <cell r="A11423" t="str">
            <v>140-02859</v>
          </cell>
        </row>
        <row r="11424">
          <cell r="A11424" t="str">
            <v>140-02860</v>
          </cell>
        </row>
        <row r="11425">
          <cell r="A11425" t="str">
            <v>140-02861</v>
          </cell>
        </row>
        <row r="11426">
          <cell r="A11426" t="str">
            <v>140-02862</v>
          </cell>
        </row>
        <row r="11427">
          <cell r="A11427" t="str">
            <v>140-02863</v>
          </cell>
        </row>
        <row r="11428">
          <cell r="A11428" t="str">
            <v>140-02864</v>
          </cell>
        </row>
        <row r="11429">
          <cell r="A11429" t="str">
            <v>140-02865</v>
          </cell>
        </row>
        <row r="11430">
          <cell r="A11430" t="str">
            <v>140-02866</v>
          </cell>
        </row>
        <row r="11431">
          <cell r="A11431" t="str">
            <v>140-02867</v>
          </cell>
        </row>
        <row r="11432">
          <cell r="A11432" t="str">
            <v>140-02868</v>
          </cell>
        </row>
        <row r="11433">
          <cell r="A11433" t="str">
            <v>140-02869</v>
          </cell>
        </row>
        <row r="11434">
          <cell r="A11434" t="str">
            <v>140-02870</v>
          </cell>
        </row>
        <row r="11435">
          <cell r="A11435" t="str">
            <v>140-02871</v>
          </cell>
        </row>
        <row r="11436">
          <cell r="A11436" t="str">
            <v>140-02872</v>
          </cell>
        </row>
        <row r="11437">
          <cell r="A11437" t="str">
            <v>140-02873</v>
          </cell>
        </row>
        <row r="11438">
          <cell r="A11438" t="str">
            <v>140-02874</v>
          </cell>
        </row>
        <row r="11439">
          <cell r="A11439" t="str">
            <v>140-02875</v>
          </cell>
        </row>
        <row r="11440">
          <cell r="A11440" t="str">
            <v>140-02877</v>
          </cell>
        </row>
        <row r="11441">
          <cell r="A11441" t="str">
            <v>140-02878</v>
          </cell>
        </row>
        <row r="11442">
          <cell r="A11442" t="str">
            <v>140-02879</v>
          </cell>
        </row>
        <row r="11443">
          <cell r="A11443" t="str">
            <v>140-02880</v>
          </cell>
        </row>
        <row r="11444">
          <cell r="A11444" t="str">
            <v>140-02881</v>
          </cell>
        </row>
        <row r="11445">
          <cell r="A11445" t="str">
            <v>140-02882</v>
          </cell>
        </row>
        <row r="11446">
          <cell r="A11446" t="str">
            <v>140-02883</v>
          </cell>
        </row>
        <row r="11447">
          <cell r="A11447" t="str">
            <v>140-02884</v>
          </cell>
        </row>
        <row r="11448">
          <cell r="A11448" t="str">
            <v>140-02885</v>
          </cell>
        </row>
        <row r="11449">
          <cell r="A11449" t="str">
            <v>140-02886</v>
          </cell>
        </row>
        <row r="11450">
          <cell r="A11450" t="str">
            <v>140-02887</v>
          </cell>
        </row>
        <row r="11451">
          <cell r="A11451" t="str">
            <v>140-02889</v>
          </cell>
        </row>
        <row r="11452">
          <cell r="A11452" t="str">
            <v>140-02890</v>
          </cell>
        </row>
        <row r="11453">
          <cell r="A11453" t="str">
            <v>140-02891</v>
          </cell>
        </row>
        <row r="11454">
          <cell r="A11454" t="str">
            <v>140-02892</v>
          </cell>
        </row>
        <row r="11455">
          <cell r="A11455" t="str">
            <v>140-02893</v>
          </cell>
        </row>
        <row r="11456">
          <cell r="A11456" t="str">
            <v>140-02894</v>
          </cell>
        </row>
        <row r="11457">
          <cell r="A11457" t="str">
            <v>140-02895</v>
          </cell>
        </row>
        <row r="11458">
          <cell r="A11458" t="str">
            <v>140-02896</v>
          </cell>
        </row>
        <row r="11459">
          <cell r="A11459" t="str">
            <v>140-02897</v>
          </cell>
        </row>
        <row r="11460">
          <cell r="A11460" t="str">
            <v>140-02969</v>
          </cell>
        </row>
        <row r="11461">
          <cell r="A11461" t="str">
            <v>140-02970</v>
          </cell>
        </row>
        <row r="11462">
          <cell r="A11462" t="str">
            <v>140-02971</v>
          </cell>
        </row>
        <row r="11463">
          <cell r="A11463" t="str">
            <v>140-02972</v>
          </cell>
        </row>
        <row r="11464">
          <cell r="A11464" t="str">
            <v>140-02973</v>
          </cell>
        </row>
        <row r="11465">
          <cell r="A11465" t="str">
            <v>140-02974</v>
          </cell>
        </row>
        <row r="11466">
          <cell r="A11466" t="str">
            <v>140-02975</v>
          </cell>
        </row>
        <row r="11467">
          <cell r="A11467" t="str">
            <v>140-02976</v>
          </cell>
        </row>
        <row r="11468">
          <cell r="A11468" t="str">
            <v>140-02977</v>
          </cell>
        </row>
        <row r="11469">
          <cell r="A11469" t="str">
            <v>140-02978</v>
          </cell>
        </row>
        <row r="11470">
          <cell r="A11470" t="str">
            <v>140-02979</v>
          </cell>
        </row>
        <row r="11471">
          <cell r="A11471" t="str">
            <v>140-02980</v>
          </cell>
        </row>
        <row r="11472">
          <cell r="A11472" t="str">
            <v>140-02981</v>
          </cell>
        </row>
        <row r="11473">
          <cell r="A11473" t="str">
            <v>140-02982</v>
          </cell>
        </row>
        <row r="11474">
          <cell r="A11474" t="str">
            <v>140-02983</v>
          </cell>
        </row>
        <row r="11475">
          <cell r="A11475" t="str">
            <v>140-02984</v>
          </cell>
        </row>
        <row r="11476">
          <cell r="A11476" t="str">
            <v>140-02985</v>
          </cell>
        </row>
        <row r="11477">
          <cell r="A11477" t="str">
            <v>140-02986</v>
          </cell>
        </row>
        <row r="11478">
          <cell r="A11478" t="str">
            <v>140-02987</v>
          </cell>
        </row>
        <row r="11479">
          <cell r="A11479" t="str">
            <v>140-02988</v>
          </cell>
        </row>
        <row r="11480">
          <cell r="A11480" t="str">
            <v>140-02989</v>
          </cell>
        </row>
        <row r="11481">
          <cell r="A11481" t="str">
            <v>140-02990</v>
          </cell>
        </row>
        <row r="11482">
          <cell r="A11482" t="str">
            <v>140-02991</v>
          </cell>
        </row>
        <row r="11483">
          <cell r="A11483" t="str">
            <v>140-02992</v>
          </cell>
        </row>
        <row r="11484">
          <cell r="A11484" t="str">
            <v>140-02993</v>
          </cell>
        </row>
        <row r="11485">
          <cell r="A11485" t="str">
            <v>140-02994</v>
          </cell>
        </row>
        <row r="11486">
          <cell r="A11486" t="str">
            <v>140-02995</v>
          </cell>
        </row>
        <row r="11487">
          <cell r="A11487" t="str">
            <v>140-02996</v>
          </cell>
        </row>
        <row r="11488">
          <cell r="A11488" t="str">
            <v>140-02997</v>
          </cell>
        </row>
        <row r="11489">
          <cell r="A11489" t="str">
            <v>140-02998</v>
          </cell>
        </row>
        <row r="11490">
          <cell r="A11490" t="str">
            <v>140-02999</v>
          </cell>
        </row>
        <row r="11491">
          <cell r="A11491" t="str">
            <v>140-03000</v>
          </cell>
        </row>
        <row r="11492">
          <cell r="A11492" t="str">
            <v>140-03001</v>
          </cell>
        </row>
        <row r="11493">
          <cell r="A11493" t="str">
            <v>140-03002</v>
          </cell>
        </row>
        <row r="11494">
          <cell r="A11494" t="str">
            <v>140-03003</v>
          </cell>
        </row>
        <row r="11495">
          <cell r="A11495" t="str">
            <v>140-03004</v>
          </cell>
        </row>
        <row r="11496">
          <cell r="A11496" t="str">
            <v>140-03005</v>
          </cell>
        </row>
        <row r="11497">
          <cell r="A11497" t="str">
            <v>140-03006</v>
          </cell>
        </row>
        <row r="11498">
          <cell r="A11498" t="str">
            <v>140-03007</v>
          </cell>
        </row>
        <row r="11499">
          <cell r="A11499" t="str">
            <v>140-03008</v>
          </cell>
        </row>
        <row r="11500">
          <cell r="A11500" t="str">
            <v>140-03009</v>
          </cell>
        </row>
        <row r="11501">
          <cell r="A11501" t="str">
            <v>140-03010</v>
          </cell>
        </row>
        <row r="11502">
          <cell r="A11502" t="str">
            <v>140-03011</v>
          </cell>
        </row>
        <row r="11503">
          <cell r="A11503" t="str">
            <v>140-03012</v>
          </cell>
        </row>
        <row r="11504">
          <cell r="A11504" t="str">
            <v>140-03013</v>
          </cell>
        </row>
        <row r="11505">
          <cell r="A11505" t="str">
            <v>140-03014</v>
          </cell>
        </row>
        <row r="11506">
          <cell r="A11506" t="str">
            <v>140-03015</v>
          </cell>
        </row>
        <row r="11507">
          <cell r="A11507" t="str">
            <v>140-03016</v>
          </cell>
        </row>
        <row r="11508">
          <cell r="A11508" t="str">
            <v>140-03017</v>
          </cell>
        </row>
        <row r="11509">
          <cell r="A11509" t="str">
            <v>140-03018</v>
          </cell>
        </row>
        <row r="11510">
          <cell r="A11510" t="str">
            <v>140-03019</v>
          </cell>
        </row>
        <row r="11511">
          <cell r="A11511" t="str">
            <v>140-03020</v>
          </cell>
        </row>
        <row r="11512">
          <cell r="A11512" t="str">
            <v>140-03021</v>
          </cell>
        </row>
        <row r="11513">
          <cell r="A11513" t="str">
            <v>140-03022</v>
          </cell>
        </row>
        <row r="11514">
          <cell r="A11514" t="str">
            <v>140-03023</v>
          </cell>
        </row>
        <row r="11515">
          <cell r="A11515" t="str">
            <v>140-03024</v>
          </cell>
        </row>
        <row r="11516">
          <cell r="A11516" t="str">
            <v>140-03025</v>
          </cell>
        </row>
        <row r="11517">
          <cell r="A11517" t="str">
            <v>140-03026</v>
          </cell>
        </row>
        <row r="11518">
          <cell r="A11518" t="str">
            <v>140-03027</v>
          </cell>
        </row>
        <row r="11519">
          <cell r="A11519" t="str">
            <v>140-03028</v>
          </cell>
        </row>
        <row r="11520">
          <cell r="A11520" t="str">
            <v>140-03029</v>
          </cell>
        </row>
        <row r="11521">
          <cell r="A11521" t="str">
            <v>140-03030</v>
          </cell>
        </row>
        <row r="11522">
          <cell r="A11522" t="str">
            <v>140-03031</v>
          </cell>
        </row>
        <row r="11523">
          <cell r="A11523" t="str">
            <v>140-03032</v>
          </cell>
        </row>
        <row r="11524">
          <cell r="A11524" t="str">
            <v>140-03033</v>
          </cell>
        </row>
        <row r="11525">
          <cell r="A11525" t="str">
            <v>140-03034</v>
          </cell>
        </row>
        <row r="11526">
          <cell r="A11526" t="str">
            <v>140-03035</v>
          </cell>
        </row>
        <row r="11527">
          <cell r="A11527" t="str">
            <v>140-03036</v>
          </cell>
        </row>
        <row r="11528">
          <cell r="A11528" t="str">
            <v>140-03037</v>
          </cell>
        </row>
        <row r="11529">
          <cell r="A11529" t="str">
            <v>140-03038</v>
          </cell>
        </row>
        <row r="11530">
          <cell r="A11530" t="str">
            <v>140-03039</v>
          </cell>
        </row>
        <row r="11531">
          <cell r="A11531" t="str">
            <v>140-03040</v>
          </cell>
        </row>
        <row r="11532">
          <cell r="A11532" t="str">
            <v>140-03041</v>
          </cell>
        </row>
        <row r="11533">
          <cell r="A11533" t="str">
            <v>140-03042</v>
          </cell>
        </row>
        <row r="11534">
          <cell r="A11534" t="str">
            <v>140-03043</v>
          </cell>
        </row>
        <row r="11535">
          <cell r="A11535" t="str">
            <v>140-03044</v>
          </cell>
        </row>
        <row r="11536">
          <cell r="A11536" t="str">
            <v>140-03045</v>
          </cell>
        </row>
        <row r="11537">
          <cell r="A11537" t="str">
            <v>140-03046</v>
          </cell>
        </row>
        <row r="11538">
          <cell r="A11538" t="str">
            <v>140-03047</v>
          </cell>
        </row>
        <row r="11539">
          <cell r="A11539" t="str">
            <v>140-03048</v>
          </cell>
        </row>
        <row r="11540">
          <cell r="A11540" t="str">
            <v>140-03049</v>
          </cell>
        </row>
        <row r="11541">
          <cell r="A11541" t="str">
            <v>140-03050</v>
          </cell>
        </row>
        <row r="11542">
          <cell r="A11542" t="str">
            <v>140-03051</v>
          </cell>
        </row>
        <row r="11543">
          <cell r="A11543" t="str">
            <v>140-03052</v>
          </cell>
        </row>
        <row r="11544">
          <cell r="A11544" t="str">
            <v>140-03053</v>
          </cell>
        </row>
        <row r="11545">
          <cell r="A11545" t="str">
            <v>140-03054</v>
          </cell>
        </row>
        <row r="11546">
          <cell r="A11546" t="str">
            <v>140-03055</v>
          </cell>
        </row>
        <row r="11547">
          <cell r="A11547" t="str">
            <v>140-03056</v>
          </cell>
        </row>
        <row r="11548">
          <cell r="A11548" t="str">
            <v>140-03057</v>
          </cell>
        </row>
        <row r="11549">
          <cell r="A11549" t="str">
            <v>140-03058</v>
          </cell>
        </row>
        <row r="11550">
          <cell r="A11550" t="str">
            <v>140-03059</v>
          </cell>
        </row>
        <row r="11551">
          <cell r="A11551" t="str">
            <v>140-03060</v>
          </cell>
        </row>
        <row r="11552">
          <cell r="A11552" t="str">
            <v>140-03061</v>
          </cell>
        </row>
        <row r="11553">
          <cell r="A11553" t="str">
            <v>140-03062</v>
          </cell>
        </row>
        <row r="11554">
          <cell r="A11554" t="str">
            <v>140-03063</v>
          </cell>
        </row>
        <row r="11555">
          <cell r="A11555" t="str">
            <v>140-03064</v>
          </cell>
        </row>
        <row r="11556">
          <cell r="A11556" t="str">
            <v>140-03065</v>
          </cell>
        </row>
        <row r="11557">
          <cell r="A11557" t="str">
            <v>140-03066</v>
          </cell>
        </row>
        <row r="11558">
          <cell r="A11558" t="str">
            <v>140-03067</v>
          </cell>
        </row>
        <row r="11559">
          <cell r="A11559" t="str">
            <v>140-03068</v>
          </cell>
        </row>
        <row r="11560">
          <cell r="A11560" t="str">
            <v>140-03069</v>
          </cell>
        </row>
        <row r="11561">
          <cell r="A11561" t="str">
            <v>140-03070</v>
          </cell>
        </row>
        <row r="11562">
          <cell r="A11562" t="str">
            <v>140-03071</v>
          </cell>
        </row>
        <row r="11563">
          <cell r="A11563" t="str">
            <v>140-03078</v>
          </cell>
        </row>
        <row r="11564">
          <cell r="A11564" t="str">
            <v>140-03079</v>
          </cell>
        </row>
        <row r="11565">
          <cell r="A11565" t="str">
            <v>140-03080</v>
          </cell>
        </row>
        <row r="11566">
          <cell r="A11566" t="str">
            <v>140-03081</v>
          </cell>
        </row>
        <row r="11567">
          <cell r="A11567" t="str">
            <v>140-03082</v>
          </cell>
        </row>
        <row r="11568">
          <cell r="A11568" t="str">
            <v>140-03083</v>
          </cell>
        </row>
        <row r="11569">
          <cell r="A11569" t="str">
            <v>140-03084</v>
          </cell>
        </row>
        <row r="11570">
          <cell r="A11570" t="str">
            <v>140-03085</v>
          </cell>
        </row>
        <row r="11571">
          <cell r="A11571" t="str">
            <v>140-03086</v>
          </cell>
        </row>
        <row r="11572">
          <cell r="A11572" t="str">
            <v>140-03087</v>
          </cell>
        </row>
        <row r="11573">
          <cell r="A11573" t="str">
            <v>140-03088</v>
          </cell>
        </row>
        <row r="11574">
          <cell r="A11574" t="str">
            <v>140-03089</v>
          </cell>
        </row>
        <row r="11575">
          <cell r="A11575" t="str">
            <v>140-03090</v>
          </cell>
        </row>
        <row r="11576">
          <cell r="A11576" t="str">
            <v>140-03091</v>
          </cell>
        </row>
        <row r="11577">
          <cell r="A11577" t="str">
            <v>140-03092</v>
          </cell>
        </row>
        <row r="11578">
          <cell r="A11578" t="str">
            <v>140-03093</v>
          </cell>
        </row>
        <row r="11579">
          <cell r="A11579" t="str">
            <v>140-03094</v>
          </cell>
        </row>
        <row r="11580">
          <cell r="A11580" t="str">
            <v>140-03095</v>
          </cell>
        </row>
        <row r="11581">
          <cell r="A11581" t="str">
            <v>140-03096</v>
          </cell>
        </row>
        <row r="11582">
          <cell r="A11582" t="str">
            <v>140-03097</v>
          </cell>
        </row>
        <row r="11583">
          <cell r="A11583" t="str">
            <v>140-03098</v>
          </cell>
        </row>
        <row r="11584">
          <cell r="A11584" t="str">
            <v>140-03100</v>
          </cell>
        </row>
        <row r="11585">
          <cell r="A11585" t="str">
            <v>140-03101</v>
          </cell>
        </row>
        <row r="11586">
          <cell r="A11586" t="str">
            <v>140-03102</v>
          </cell>
        </row>
        <row r="11587">
          <cell r="A11587" t="str">
            <v>140-03103</v>
          </cell>
        </row>
        <row r="11588">
          <cell r="A11588" t="str">
            <v>140-03104</v>
          </cell>
        </row>
        <row r="11589">
          <cell r="A11589" t="str">
            <v>140-03105</v>
          </cell>
        </row>
        <row r="11590">
          <cell r="A11590" t="str">
            <v>140-03106</v>
          </cell>
        </row>
        <row r="11591">
          <cell r="A11591" t="str">
            <v>140-03107</v>
          </cell>
        </row>
        <row r="11592">
          <cell r="A11592" t="str">
            <v>140-03108</v>
          </cell>
        </row>
        <row r="11593">
          <cell r="A11593" t="str">
            <v>140-03109</v>
          </cell>
        </row>
        <row r="11594">
          <cell r="A11594" t="str">
            <v>140-03110</v>
          </cell>
        </row>
        <row r="11595">
          <cell r="A11595" t="str">
            <v>140-03111</v>
          </cell>
        </row>
        <row r="11596">
          <cell r="A11596" t="str">
            <v>140-03112</v>
          </cell>
        </row>
        <row r="11597">
          <cell r="A11597" t="str">
            <v>140-03113</v>
          </cell>
        </row>
        <row r="11598">
          <cell r="A11598" t="str">
            <v>140-03114</v>
          </cell>
        </row>
        <row r="11599">
          <cell r="A11599" t="str">
            <v>140-03115</v>
          </cell>
        </row>
        <row r="11600">
          <cell r="A11600" t="str">
            <v>140-03116</v>
          </cell>
        </row>
        <row r="11601">
          <cell r="A11601" t="str">
            <v>140-03117</v>
          </cell>
        </row>
        <row r="11602">
          <cell r="A11602" t="str">
            <v>140-03118</v>
          </cell>
        </row>
        <row r="11603">
          <cell r="A11603" t="str">
            <v>140-03119</v>
          </cell>
        </row>
        <row r="11604">
          <cell r="A11604" t="str">
            <v>140-03120</v>
          </cell>
        </row>
        <row r="11605">
          <cell r="A11605" t="str">
            <v>140-03121</v>
          </cell>
        </row>
        <row r="11606">
          <cell r="A11606" t="str">
            <v>140-03122</v>
          </cell>
        </row>
        <row r="11607">
          <cell r="A11607" t="str">
            <v>140-03123</v>
          </cell>
        </row>
        <row r="11608">
          <cell r="A11608" t="str">
            <v>140-03124</v>
          </cell>
        </row>
        <row r="11609">
          <cell r="A11609" t="str">
            <v>140-03125</v>
          </cell>
        </row>
        <row r="11610">
          <cell r="A11610" t="str">
            <v>140-03126</v>
          </cell>
        </row>
        <row r="11611">
          <cell r="A11611" t="str">
            <v>140-03127</v>
          </cell>
        </row>
        <row r="11612">
          <cell r="A11612" t="str">
            <v>140-03128</v>
          </cell>
        </row>
        <row r="11613">
          <cell r="A11613" t="str">
            <v>140-03129</v>
          </cell>
        </row>
        <row r="11614">
          <cell r="A11614" t="str">
            <v>140-03130</v>
          </cell>
        </row>
        <row r="11615">
          <cell r="A11615" t="str">
            <v>140-03131</v>
          </cell>
        </row>
        <row r="11616">
          <cell r="A11616" t="str">
            <v>140-03132</v>
          </cell>
        </row>
        <row r="11617">
          <cell r="A11617" t="str">
            <v>140-03133</v>
          </cell>
        </row>
        <row r="11618">
          <cell r="A11618" t="str">
            <v>140-03134</v>
          </cell>
        </row>
        <row r="11619">
          <cell r="A11619" t="str">
            <v>140-03135</v>
          </cell>
        </row>
        <row r="11620">
          <cell r="A11620" t="str">
            <v>140-03137</v>
          </cell>
        </row>
        <row r="11621">
          <cell r="A11621" t="str">
            <v>140-03138</v>
          </cell>
        </row>
        <row r="11622">
          <cell r="A11622" t="str">
            <v>140-03139</v>
          </cell>
        </row>
        <row r="11623">
          <cell r="A11623" t="str">
            <v>140-03140</v>
          </cell>
        </row>
        <row r="11624">
          <cell r="A11624" t="str">
            <v>140-03141</v>
          </cell>
        </row>
        <row r="11625">
          <cell r="A11625" t="str">
            <v>140-03142</v>
          </cell>
        </row>
        <row r="11626">
          <cell r="A11626" t="str">
            <v>140-03143</v>
          </cell>
        </row>
        <row r="11627">
          <cell r="A11627" t="str">
            <v>140-03144</v>
          </cell>
        </row>
        <row r="11628">
          <cell r="A11628" t="str">
            <v>140-03145</v>
          </cell>
        </row>
        <row r="11629">
          <cell r="A11629" t="str">
            <v>140-03146</v>
          </cell>
        </row>
        <row r="11630">
          <cell r="A11630" t="str">
            <v>140-03147</v>
          </cell>
        </row>
        <row r="11631">
          <cell r="A11631" t="str">
            <v>140-03148</v>
          </cell>
        </row>
        <row r="11632">
          <cell r="A11632" t="str">
            <v>140-03149</v>
          </cell>
        </row>
        <row r="11633">
          <cell r="A11633" t="str">
            <v>140-03150</v>
          </cell>
        </row>
        <row r="11634">
          <cell r="A11634" t="str">
            <v>140-03151</v>
          </cell>
        </row>
        <row r="11635">
          <cell r="A11635" t="str">
            <v>140-03152</v>
          </cell>
        </row>
        <row r="11636">
          <cell r="A11636" t="str">
            <v>140-03153</v>
          </cell>
        </row>
        <row r="11637">
          <cell r="A11637" t="str">
            <v>140-03154</v>
          </cell>
        </row>
        <row r="11638">
          <cell r="A11638" t="str">
            <v>140-03155</v>
          </cell>
        </row>
        <row r="11639">
          <cell r="A11639" t="str">
            <v>140-03156</v>
          </cell>
        </row>
        <row r="11640">
          <cell r="A11640" t="str">
            <v>140-03157</v>
          </cell>
        </row>
        <row r="11641">
          <cell r="A11641" t="str">
            <v>140-03158</v>
          </cell>
        </row>
        <row r="11642">
          <cell r="A11642" t="str">
            <v>140-03159</v>
          </cell>
        </row>
        <row r="11643">
          <cell r="A11643" t="str">
            <v>140-03160</v>
          </cell>
        </row>
        <row r="11644">
          <cell r="A11644" t="str">
            <v>140-03161</v>
          </cell>
        </row>
        <row r="11645">
          <cell r="A11645" t="str">
            <v>140-03162</v>
          </cell>
        </row>
        <row r="11646">
          <cell r="A11646" t="str">
            <v>140-03163</v>
          </cell>
        </row>
        <row r="11647">
          <cell r="A11647" t="str">
            <v>140-03164</v>
          </cell>
        </row>
        <row r="11648">
          <cell r="A11648" t="str">
            <v>140-03165</v>
          </cell>
        </row>
        <row r="11649">
          <cell r="A11649" t="str">
            <v>140-03166</v>
          </cell>
        </row>
        <row r="11650">
          <cell r="A11650" t="str">
            <v>140-03167</v>
          </cell>
        </row>
        <row r="11651">
          <cell r="A11651" t="str">
            <v>140-03168</v>
          </cell>
        </row>
        <row r="11652">
          <cell r="A11652" t="str">
            <v>140-03169</v>
          </cell>
        </row>
        <row r="11653">
          <cell r="A11653" t="str">
            <v>140-03170</v>
          </cell>
        </row>
        <row r="11654">
          <cell r="A11654" t="str">
            <v>140-03171</v>
          </cell>
        </row>
        <row r="11655">
          <cell r="A11655" t="str">
            <v>140-03172</v>
          </cell>
        </row>
        <row r="11656">
          <cell r="A11656" t="str">
            <v>140-03175</v>
          </cell>
        </row>
        <row r="11657">
          <cell r="A11657" t="str">
            <v>140-03176</v>
          </cell>
        </row>
        <row r="11658">
          <cell r="A11658" t="str">
            <v>140-03177</v>
          </cell>
        </row>
        <row r="11659">
          <cell r="A11659" t="str">
            <v>140-03178</v>
          </cell>
        </row>
        <row r="11660">
          <cell r="A11660" t="str">
            <v>140-03179</v>
          </cell>
        </row>
        <row r="11661">
          <cell r="A11661" t="str">
            <v>140-03180</v>
          </cell>
        </row>
        <row r="11662">
          <cell r="A11662" t="str">
            <v>140-03181</v>
          </cell>
        </row>
        <row r="11663">
          <cell r="A11663" t="str">
            <v>140-03182</v>
          </cell>
        </row>
        <row r="11664">
          <cell r="A11664" t="str">
            <v>140-03183</v>
          </cell>
        </row>
        <row r="11665">
          <cell r="A11665" t="str">
            <v>140-03184</v>
          </cell>
        </row>
        <row r="11666">
          <cell r="A11666" t="str">
            <v>140-03185</v>
          </cell>
        </row>
        <row r="11667">
          <cell r="A11667" t="str">
            <v>140-03186</v>
          </cell>
        </row>
        <row r="11668">
          <cell r="A11668" t="str">
            <v>140-03187</v>
          </cell>
        </row>
        <row r="11669">
          <cell r="A11669" t="str">
            <v>140-03188</v>
          </cell>
        </row>
        <row r="11670">
          <cell r="A11670" t="str">
            <v>140-03189</v>
          </cell>
        </row>
        <row r="11671">
          <cell r="A11671" t="str">
            <v>140-03190</v>
          </cell>
        </row>
        <row r="11672">
          <cell r="A11672" t="str">
            <v>140-03191</v>
          </cell>
        </row>
        <row r="11673">
          <cell r="A11673" t="str">
            <v>140-03192</v>
          </cell>
        </row>
        <row r="11674">
          <cell r="A11674" t="str">
            <v>140-03193</v>
          </cell>
        </row>
        <row r="11675">
          <cell r="A11675" t="str">
            <v>140-03194</v>
          </cell>
        </row>
        <row r="11676">
          <cell r="A11676" t="str">
            <v>140-03195</v>
          </cell>
        </row>
        <row r="11677">
          <cell r="A11677" t="str">
            <v>140-03196</v>
          </cell>
        </row>
        <row r="11678">
          <cell r="A11678" t="str">
            <v>140-03197</v>
          </cell>
        </row>
        <row r="11679">
          <cell r="A11679" t="str">
            <v>140-03198</v>
          </cell>
        </row>
        <row r="11680">
          <cell r="A11680" t="str">
            <v>140-03199</v>
          </cell>
        </row>
        <row r="11681">
          <cell r="A11681" t="str">
            <v>140-03200</v>
          </cell>
        </row>
        <row r="11682">
          <cell r="A11682" t="str">
            <v>140-03201</v>
          </cell>
        </row>
        <row r="11683">
          <cell r="A11683" t="str">
            <v>140-03202</v>
          </cell>
        </row>
        <row r="11684">
          <cell r="A11684" t="str">
            <v>140-03203</v>
          </cell>
        </row>
        <row r="11685">
          <cell r="A11685" t="str">
            <v>140-03204</v>
          </cell>
        </row>
        <row r="11686">
          <cell r="A11686" t="str">
            <v>140-03205</v>
          </cell>
        </row>
        <row r="11687">
          <cell r="A11687" t="str">
            <v>140-03207</v>
          </cell>
        </row>
        <row r="11688">
          <cell r="A11688" t="str">
            <v>140-03208</v>
          </cell>
        </row>
        <row r="11689">
          <cell r="A11689" t="str">
            <v>140-03209</v>
          </cell>
        </row>
        <row r="11690">
          <cell r="A11690" t="str">
            <v>140-03210</v>
          </cell>
        </row>
        <row r="11691">
          <cell r="A11691" t="str">
            <v>140-03211</v>
          </cell>
        </row>
        <row r="11692">
          <cell r="A11692" t="str">
            <v>140-03212</v>
          </cell>
        </row>
        <row r="11693">
          <cell r="A11693" t="str">
            <v>140-03213</v>
          </cell>
        </row>
        <row r="11694">
          <cell r="A11694" t="str">
            <v>140-03214</v>
          </cell>
        </row>
        <row r="11695">
          <cell r="A11695" t="str">
            <v>140-03215</v>
          </cell>
        </row>
        <row r="11696">
          <cell r="A11696" t="str">
            <v>140-03216</v>
          </cell>
        </row>
        <row r="11697">
          <cell r="A11697" t="str">
            <v>140-03217</v>
          </cell>
        </row>
        <row r="11698">
          <cell r="A11698" t="str">
            <v>140-03218</v>
          </cell>
        </row>
        <row r="11699">
          <cell r="A11699" t="str">
            <v>140-03219</v>
          </cell>
        </row>
        <row r="11700">
          <cell r="A11700" t="str">
            <v>140-03220</v>
          </cell>
        </row>
        <row r="11701">
          <cell r="A11701" t="str">
            <v>140-03221</v>
          </cell>
        </row>
        <row r="11702">
          <cell r="A11702" t="str">
            <v>140-03222</v>
          </cell>
        </row>
        <row r="11703">
          <cell r="A11703" t="str">
            <v>140-03223</v>
          </cell>
        </row>
        <row r="11704">
          <cell r="A11704" t="str">
            <v>140-03224</v>
          </cell>
        </row>
        <row r="11705">
          <cell r="A11705" t="str">
            <v>140-03225</v>
          </cell>
        </row>
        <row r="11706">
          <cell r="A11706" t="str">
            <v>140-03226</v>
          </cell>
        </row>
        <row r="11707">
          <cell r="A11707" t="str">
            <v>140-03227</v>
          </cell>
        </row>
        <row r="11708">
          <cell r="A11708" t="str">
            <v>140-03228</v>
          </cell>
        </row>
        <row r="11709">
          <cell r="A11709" t="str">
            <v>140-03229</v>
          </cell>
        </row>
        <row r="11710">
          <cell r="A11710" t="str">
            <v>140-03230</v>
          </cell>
        </row>
        <row r="11711">
          <cell r="A11711" t="str">
            <v>140-03231</v>
          </cell>
        </row>
        <row r="11712">
          <cell r="A11712" t="str">
            <v>140-03232</v>
          </cell>
        </row>
        <row r="11713">
          <cell r="A11713" t="str">
            <v>140-03233</v>
          </cell>
        </row>
        <row r="11714">
          <cell r="A11714" t="str">
            <v>140-03234</v>
          </cell>
        </row>
        <row r="11715">
          <cell r="A11715" t="str">
            <v>140-03235</v>
          </cell>
        </row>
        <row r="11716">
          <cell r="A11716" t="str">
            <v>140-03236</v>
          </cell>
        </row>
        <row r="11717">
          <cell r="A11717" t="str">
            <v>140-03237</v>
          </cell>
        </row>
        <row r="11718">
          <cell r="A11718" t="str">
            <v>140-03238</v>
          </cell>
        </row>
        <row r="11719">
          <cell r="A11719" t="str">
            <v>140-03239</v>
          </cell>
        </row>
        <row r="11720">
          <cell r="A11720" t="str">
            <v>140-03240</v>
          </cell>
        </row>
        <row r="11721">
          <cell r="A11721" t="str">
            <v>140-03241</v>
          </cell>
        </row>
        <row r="11722">
          <cell r="A11722" t="str">
            <v>140-03242</v>
          </cell>
        </row>
        <row r="11723">
          <cell r="A11723" t="str">
            <v>140-03244</v>
          </cell>
        </row>
        <row r="11724">
          <cell r="A11724" t="str">
            <v>140-03245</v>
          </cell>
        </row>
        <row r="11725">
          <cell r="A11725" t="str">
            <v>140-03246</v>
          </cell>
        </row>
        <row r="11726">
          <cell r="A11726" t="str">
            <v>140-03247</v>
          </cell>
        </row>
        <row r="11727">
          <cell r="A11727" t="str">
            <v>140-03248</v>
          </cell>
        </row>
        <row r="11728">
          <cell r="A11728" t="str">
            <v>140-03249</v>
          </cell>
        </row>
        <row r="11729">
          <cell r="A11729" t="str">
            <v>140-03250</v>
          </cell>
        </row>
        <row r="11730">
          <cell r="A11730" t="str">
            <v>140-03251</v>
          </cell>
        </row>
        <row r="11731">
          <cell r="A11731" t="str">
            <v>140-03252</v>
          </cell>
        </row>
        <row r="11732">
          <cell r="A11732" t="str">
            <v>140-03253</v>
          </cell>
        </row>
        <row r="11733">
          <cell r="A11733" t="str">
            <v>140-03254</v>
          </cell>
        </row>
        <row r="11734">
          <cell r="A11734" t="str">
            <v>140-03255</v>
          </cell>
        </row>
        <row r="11735">
          <cell r="A11735" t="str">
            <v>140-03256</v>
          </cell>
        </row>
        <row r="11736">
          <cell r="A11736" t="str">
            <v>140-03257</v>
          </cell>
        </row>
        <row r="11737">
          <cell r="A11737" t="str">
            <v>140-03258</v>
          </cell>
        </row>
        <row r="11738">
          <cell r="A11738" t="str">
            <v>140-03259</v>
          </cell>
        </row>
        <row r="11739">
          <cell r="A11739" t="str">
            <v>140-03260</v>
          </cell>
        </row>
        <row r="11740">
          <cell r="A11740" t="str">
            <v>140-03261</v>
          </cell>
        </row>
        <row r="11741">
          <cell r="A11741" t="str">
            <v>140-03262</v>
          </cell>
        </row>
        <row r="11742">
          <cell r="A11742" t="str">
            <v>140-03263</v>
          </cell>
        </row>
        <row r="11743">
          <cell r="A11743" t="str">
            <v>140-03264</v>
          </cell>
        </row>
        <row r="11744">
          <cell r="A11744" t="str">
            <v>140-03265</v>
          </cell>
        </row>
        <row r="11745">
          <cell r="A11745" t="str">
            <v>140-03266</v>
          </cell>
        </row>
        <row r="11746">
          <cell r="A11746" t="str">
            <v>140-03267</v>
          </cell>
        </row>
        <row r="11747">
          <cell r="A11747" t="str">
            <v>140-03268</v>
          </cell>
        </row>
        <row r="11748">
          <cell r="A11748" t="str">
            <v>140-03269</v>
          </cell>
        </row>
        <row r="11749">
          <cell r="A11749" t="str">
            <v>140-03270</v>
          </cell>
        </row>
        <row r="11750">
          <cell r="A11750" t="str">
            <v>140-03271</v>
          </cell>
        </row>
        <row r="11751">
          <cell r="A11751" t="str">
            <v>140-03272</v>
          </cell>
        </row>
        <row r="11752">
          <cell r="A11752" t="str">
            <v>140-03273</v>
          </cell>
        </row>
        <row r="11753">
          <cell r="A11753" t="str">
            <v>140-03274</v>
          </cell>
        </row>
        <row r="11754">
          <cell r="A11754" t="str">
            <v>140-03275</v>
          </cell>
        </row>
        <row r="11755">
          <cell r="A11755" t="str">
            <v>140-03276</v>
          </cell>
        </row>
        <row r="11756">
          <cell r="A11756" t="str">
            <v>140-03277</v>
          </cell>
        </row>
        <row r="11757">
          <cell r="A11757" t="str">
            <v>140-03278</v>
          </cell>
        </row>
        <row r="11758">
          <cell r="A11758" t="str">
            <v>140-03279</v>
          </cell>
        </row>
        <row r="11759">
          <cell r="A11759" t="str">
            <v>140-03280</v>
          </cell>
        </row>
        <row r="11760">
          <cell r="A11760" t="str">
            <v>140-03281</v>
          </cell>
        </row>
        <row r="11761">
          <cell r="A11761" t="str">
            <v>140-03282</v>
          </cell>
        </row>
        <row r="11762">
          <cell r="A11762" t="str">
            <v>140-03283</v>
          </cell>
        </row>
        <row r="11763">
          <cell r="A11763" t="str">
            <v>140-03284</v>
          </cell>
        </row>
        <row r="11764">
          <cell r="A11764" t="str">
            <v>140-03285</v>
          </cell>
        </row>
        <row r="11765">
          <cell r="A11765" t="str">
            <v>140-03286</v>
          </cell>
        </row>
        <row r="11766">
          <cell r="A11766" t="str">
            <v>140-03287</v>
          </cell>
        </row>
        <row r="11767">
          <cell r="A11767" t="str">
            <v>140-03288</v>
          </cell>
        </row>
        <row r="11768">
          <cell r="A11768" t="str">
            <v>140-03289</v>
          </cell>
        </row>
        <row r="11769">
          <cell r="A11769" t="str">
            <v>140-03290</v>
          </cell>
        </row>
        <row r="11770">
          <cell r="A11770" t="str">
            <v>140-03291</v>
          </cell>
        </row>
        <row r="11771">
          <cell r="A11771" t="str">
            <v>140-03292</v>
          </cell>
        </row>
        <row r="11772">
          <cell r="A11772" t="str">
            <v>140-03293</v>
          </cell>
        </row>
        <row r="11773">
          <cell r="A11773" t="str">
            <v>140-03294</v>
          </cell>
        </row>
        <row r="11774">
          <cell r="A11774" t="str">
            <v>140-03295</v>
          </cell>
        </row>
        <row r="11775">
          <cell r="A11775" t="str">
            <v>140-03296</v>
          </cell>
        </row>
        <row r="11776">
          <cell r="A11776" t="str">
            <v>140-03298</v>
          </cell>
        </row>
        <row r="11777">
          <cell r="A11777" t="str">
            <v>140-03299</v>
          </cell>
        </row>
        <row r="11778">
          <cell r="A11778" t="str">
            <v>140-03300</v>
          </cell>
        </row>
        <row r="11779">
          <cell r="A11779" t="str">
            <v>140-03301</v>
          </cell>
        </row>
        <row r="11780">
          <cell r="A11780" t="str">
            <v>140-03302</v>
          </cell>
        </row>
        <row r="11781">
          <cell r="A11781" t="str">
            <v>140-03303</v>
          </cell>
        </row>
        <row r="11782">
          <cell r="A11782" t="str">
            <v>140-03304</v>
          </cell>
        </row>
        <row r="11783">
          <cell r="A11783" t="str">
            <v>140-03305</v>
          </cell>
        </row>
        <row r="11784">
          <cell r="A11784" t="str">
            <v>140-03306</v>
          </cell>
        </row>
        <row r="11785">
          <cell r="A11785" t="str">
            <v>140-03307</v>
          </cell>
        </row>
        <row r="11786">
          <cell r="A11786" t="str">
            <v>140-03308</v>
          </cell>
        </row>
        <row r="11787">
          <cell r="A11787" t="str">
            <v>140-03309</v>
          </cell>
        </row>
        <row r="11788">
          <cell r="A11788" t="str">
            <v>140-03310</v>
          </cell>
        </row>
        <row r="11789">
          <cell r="A11789" t="str">
            <v>140-03311</v>
          </cell>
        </row>
        <row r="11790">
          <cell r="A11790" t="str">
            <v>140-03312</v>
          </cell>
        </row>
        <row r="11791">
          <cell r="A11791" t="str">
            <v>140-03313</v>
          </cell>
        </row>
        <row r="11792">
          <cell r="A11792" t="str">
            <v>140-03314</v>
          </cell>
        </row>
        <row r="11793">
          <cell r="A11793" t="str">
            <v>140-03315</v>
          </cell>
        </row>
        <row r="11794">
          <cell r="A11794" t="str">
            <v>140-03316</v>
          </cell>
        </row>
        <row r="11795">
          <cell r="A11795" t="str">
            <v>140-03317</v>
          </cell>
        </row>
        <row r="11796">
          <cell r="A11796" t="str">
            <v>140-03318</v>
          </cell>
        </row>
        <row r="11797">
          <cell r="A11797" t="str">
            <v>140-03319</v>
          </cell>
        </row>
        <row r="11798">
          <cell r="A11798" t="str">
            <v>140-03320</v>
          </cell>
        </row>
        <row r="11799">
          <cell r="A11799" t="str">
            <v>140-03321</v>
          </cell>
        </row>
        <row r="11800">
          <cell r="A11800" t="str">
            <v>140-03322</v>
          </cell>
        </row>
        <row r="11801">
          <cell r="A11801" t="str">
            <v>140-03323</v>
          </cell>
        </row>
        <row r="11802">
          <cell r="A11802" t="str">
            <v>140-03324</v>
          </cell>
        </row>
        <row r="11803">
          <cell r="A11803" t="str">
            <v>140-03325</v>
          </cell>
        </row>
        <row r="11804">
          <cell r="A11804" t="str">
            <v>140-03326</v>
          </cell>
        </row>
        <row r="11805">
          <cell r="A11805" t="str">
            <v>140-03328</v>
          </cell>
        </row>
        <row r="11806">
          <cell r="A11806" t="str">
            <v>140-03329</v>
          </cell>
        </row>
        <row r="11807">
          <cell r="A11807" t="str">
            <v>140-03330</v>
          </cell>
        </row>
        <row r="11808">
          <cell r="A11808" t="str">
            <v>140-03331</v>
          </cell>
        </row>
        <row r="11809">
          <cell r="A11809" t="str">
            <v>140-03332</v>
          </cell>
        </row>
        <row r="11810">
          <cell r="A11810" t="str">
            <v>140-03333</v>
          </cell>
        </row>
        <row r="11811">
          <cell r="A11811" t="str">
            <v>140-03334</v>
          </cell>
        </row>
        <row r="11812">
          <cell r="A11812" t="str">
            <v>140-03335</v>
          </cell>
        </row>
        <row r="11813">
          <cell r="A11813" t="str">
            <v>140-03336</v>
          </cell>
        </row>
        <row r="11814">
          <cell r="A11814" t="str">
            <v>140-03337</v>
          </cell>
        </row>
        <row r="11815">
          <cell r="A11815" t="str">
            <v>140-03338</v>
          </cell>
        </row>
        <row r="11816">
          <cell r="A11816" t="str">
            <v>140-03339</v>
          </cell>
        </row>
        <row r="11817">
          <cell r="A11817" t="str">
            <v>140-03340</v>
          </cell>
        </row>
        <row r="11818">
          <cell r="A11818" t="str">
            <v>140-03341</v>
          </cell>
        </row>
        <row r="11819">
          <cell r="A11819" t="str">
            <v>140-03342</v>
          </cell>
        </row>
        <row r="11820">
          <cell r="A11820" t="str">
            <v>140-03343</v>
          </cell>
        </row>
        <row r="11821">
          <cell r="A11821" t="str">
            <v>140-03344</v>
          </cell>
        </row>
        <row r="11822">
          <cell r="A11822" t="str">
            <v>140-03345</v>
          </cell>
        </row>
        <row r="11823">
          <cell r="A11823" t="str">
            <v>140-03346</v>
          </cell>
        </row>
        <row r="11824">
          <cell r="A11824" t="str">
            <v>140-03347</v>
          </cell>
        </row>
        <row r="11825">
          <cell r="A11825" t="str">
            <v>140-03348</v>
          </cell>
        </row>
        <row r="11826">
          <cell r="A11826" t="str">
            <v>140-03349</v>
          </cell>
        </row>
        <row r="11827">
          <cell r="A11827" t="str">
            <v>140-03350</v>
          </cell>
        </row>
        <row r="11828">
          <cell r="A11828" t="str">
            <v>140-03351</v>
          </cell>
        </row>
        <row r="11829">
          <cell r="A11829" t="str">
            <v>140-03352</v>
          </cell>
        </row>
        <row r="11830">
          <cell r="A11830" t="str">
            <v>140-03353</v>
          </cell>
        </row>
        <row r="11831">
          <cell r="A11831" t="str">
            <v>140-03354</v>
          </cell>
        </row>
        <row r="11832">
          <cell r="A11832" t="str">
            <v>140-03355</v>
          </cell>
        </row>
        <row r="11833">
          <cell r="A11833" t="str">
            <v>140-03356</v>
          </cell>
        </row>
        <row r="11834">
          <cell r="A11834" t="str">
            <v>140-03357</v>
          </cell>
        </row>
        <row r="11835">
          <cell r="A11835" t="str">
            <v>140-03358</v>
          </cell>
        </row>
        <row r="11836">
          <cell r="A11836" t="str">
            <v>140-03359</v>
          </cell>
        </row>
        <row r="11837">
          <cell r="A11837" t="str">
            <v>140-03360</v>
          </cell>
        </row>
        <row r="11838">
          <cell r="A11838" t="str">
            <v>140-03361</v>
          </cell>
        </row>
        <row r="11839">
          <cell r="A11839" t="str">
            <v>140-03362</v>
          </cell>
        </row>
        <row r="11840">
          <cell r="A11840" t="str">
            <v>140-03363</v>
          </cell>
        </row>
        <row r="11841">
          <cell r="A11841" t="str">
            <v>140-03364</v>
          </cell>
        </row>
        <row r="11842">
          <cell r="A11842" t="str">
            <v>140-03365</v>
          </cell>
        </row>
        <row r="11843">
          <cell r="A11843" t="str">
            <v>140-03366</v>
          </cell>
        </row>
        <row r="11844">
          <cell r="A11844" t="str">
            <v>140-03367</v>
          </cell>
        </row>
        <row r="11845">
          <cell r="A11845" t="str">
            <v>140-03368</v>
          </cell>
        </row>
        <row r="11846">
          <cell r="A11846" t="str">
            <v>140-03369</v>
          </cell>
        </row>
        <row r="11847">
          <cell r="A11847" t="str">
            <v>140-03370</v>
          </cell>
        </row>
        <row r="11848">
          <cell r="A11848" t="str">
            <v>140-03371</v>
          </cell>
        </row>
        <row r="11849">
          <cell r="A11849" t="str">
            <v>140-03372</v>
          </cell>
        </row>
        <row r="11850">
          <cell r="A11850" t="str">
            <v>140-03373</v>
          </cell>
        </row>
        <row r="11851">
          <cell r="A11851" t="str">
            <v>140-03374</v>
          </cell>
        </row>
        <row r="11852">
          <cell r="A11852" t="str">
            <v>140-03375</v>
          </cell>
        </row>
        <row r="11853">
          <cell r="A11853" t="str">
            <v>140-03376</v>
          </cell>
        </row>
        <row r="11854">
          <cell r="A11854" t="str">
            <v>140-03377</v>
          </cell>
        </row>
        <row r="11855">
          <cell r="A11855" t="str">
            <v>140-03378</v>
          </cell>
        </row>
        <row r="11856">
          <cell r="A11856" t="str">
            <v>140-03379</v>
          </cell>
        </row>
        <row r="11857">
          <cell r="A11857" t="str">
            <v>140-03380</v>
          </cell>
        </row>
        <row r="11858">
          <cell r="A11858" t="str">
            <v>140-03381</v>
          </cell>
        </row>
        <row r="11859">
          <cell r="A11859" t="str">
            <v>140-03382</v>
          </cell>
        </row>
        <row r="11860">
          <cell r="A11860" t="str">
            <v>140-03383</v>
          </cell>
        </row>
        <row r="11861">
          <cell r="A11861" t="str">
            <v>140-03384</v>
          </cell>
        </row>
        <row r="11862">
          <cell r="A11862" t="str">
            <v>140-03385</v>
          </cell>
        </row>
        <row r="11863">
          <cell r="A11863" t="str">
            <v>140-03386</v>
          </cell>
        </row>
        <row r="11864">
          <cell r="A11864" t="str">
            <v>140-03387</v>
          </cell>
        </row>
        <row r="11865">
          <cell r="A11865" t="str">
            <v>140-03388</v>
          </cell>
        </row>
        <row r="11866">
          <cell r="A11866" t="str">
            <v>140-03389</v>
          </cell>
        </row>
        <row r="11867">
          <cell r="A11867" t="str">
            <v>140-03390</v>
          </cell>
        </row>
        <row r="11868">
          <cell r="A11868" t="str">
            <v>140-03391</v>
          </cell>
        </row>
        <row r="11869">
          <cell r="A11869" t="str">
            <v>140-03392</v>
          </cell>
        </row>
        <row r="11870">
          <cell r="A11870" t="str">
            <v>140-03393</v>
          </cell>
        </row>
        <row r="11871">
          <cell r="A11871" t="str">
            <v>140-03394</v>
          </cell>
        </row>
        <row r="11872">
          <cell r="A11872" t="str">
            <v>140-03397</v>
          </cell>
        </row>
        <row r="11873">
          <cell r="A11873" t="str">
            <v>140-03398</v>
          </cell>
        </row>
        <row r="11874">
          <cell r="A11874" t="str">
            <v>140-03399</v>
          </cell>
        </row>
        <row r="11875">
          <cell r="A11875" t="str">
            <v>140-03400</v>
          </cell>
        </row>
        <row r="11876">
          <cell r="A11876" t="str">
            <v>140-03401</v>
          </cell>
        </row>
        <row r="11877">
          <cell r="A11877" t="str">
            <v>140-03402</v>
          </cell>
        </row>
        <row r="11878">
          <cell r="A11878" t="str">
            <v>140-03403</v>
          </cell>
        </row>
        <row r="11879">
          <cell r="A11879" t="str">
            <v>140-03404</v>
          </cell>
        </row>
        <row r="11880">
          <cell r="A11880" t="str">
            <v>140-03405</v>
          </cell>
        </row>
        <row r="11881">
          <cell r="A11881" t="str">
            <v>140-03406</v>
          </cell>
        </row>
        <row r="11882">
          <cell r="A11882" t="str">
            <v>140-03407</v>
          </cell>
        </row>
        <row r="11883">
          <cell r="A11883" t="str">
            <v>140-03408</v>
          </cell>
        </row>
        <row r="11884">
          <cell r="A11884" t="str">
            <v>140-03409</v>
          </cell>
        </row>
        <row r="11885">
          <cell r="A11885" t="str">
            <v>140-03410</v>
          </cell>
        </row>
        <row r="11886">
          <cell r="A11886" t="str">
            <v>140-03411</v>
          </cell>
        </row>
        <row r="11887">
          <cell r="A11887" t="str">
            <v>140-03412</v>
          </cell>
        </row>
        <row r="11888">
          <cell r="A11888" t="str">
            <v>140-03413</v>
          </cell>
        </row>
        <row r="11889">
          <cell r="A11889" t="str">
            <v>140-03414</v>
          </cell>
        </row>
        <row r="11890">
          <cell r="A11890" t="str">
            <v>140-03415</v>
          </cell>
        </row>
        <row r="11891">
          <cell r="A11891" t="str">
            <v>140-03416</v>
          </cell>
        </row>
        <row r="11892">
          <cell r="A11892" t="str">
            <v>140-03417</v>
          </cell>
        </row>
        <row r="11893">
          <cell r="A11893" t="str">
            <v>140-03418</v>
          </cell>
        </row>
        <row r="11894">
          <cell r="A11894" t="str">
            <v>140-03419</v>
          </cell>
        </row>
        <row r="11895">
          <cell r="A11895" t="str">
            <v>140-03420</v>
          </cell>
        </row>
        <row r="11896">
          <cell r="A11896" t="str">
            <v>140-03421</v>
          </cell>
        </row>
        <row r="11897">
          <cell r="A11897" t="str">
            <v>140-03422</v>
          </cell>
        </row>
        <row r="11898">
          <cell r="A11898" t="str">
            <v>140-03423</v>
          </cell>
        </row>
        <row r="11899">
          <cell r="A11899" t="str">
            <v>140-03424</v>
          </cell>
        </row>
        <row r="11900">
          <cell r="A11900" t="str">
            <v>140-03425</v>
          </cell>
        </row>
        <row r="11901">
          <cell r="A11901" t="str">
            <v>140-03426</v>
          </cell>
        </row>
        <row r="11902">
          <cell r="A11902" t="str">
            <v>140-03427</v>
          </cell>
        </row>
        <row r="11903">
          <cell r="A11903" t="str">
            <v>140-03428</v>
          </cell>
        </row>
        <row r="11904">
          <cell r="A11904" t="str">
            <v>140-03429</v>
          </cell>
        </row>
        <row r="11905">
          <cell r="A11905" t="str">
            <v>140-03430</v>
          </cell>
        </row>
        <row r="11906">
          <cell r="A11906" t="str">
            <v>140-03431</v>
          </cell>
        </row>
        <row r="11907">
          <cell r="A11907" t="str">
            <v>140-03432</v>
          </cell>
        </row>
        <row r="11908">
          <cell r="A11908" t="str">
            <v>140-03433</v>
          </cell>
        </row>
        <row r="11909">
          <cell r="A11909" t="str">
            <v>140-03435</v>
          </cell>
        </row>
        <row r="11910">
          <cell r="A11910" t="str">
            <v>140-03436</v>
          </cell>
        </row>
        <row r="11911">
          <cell r="A11911" t="str">
            <v>140-03437</v>
          </cell>
        </row>
        <row r="11912">
          <cell r="A11912" t="str">
            <v>140-03438</v>
          </cell>
        </row>
        <row r="11913">
          <cell r="A11913" t="str">
            <v>140-03439</v>
          </cell>
        </row>
        <row r="11914">
          <cell r="A11914" t="str">
            <v>140-03440</v>
          </cell>
        </row>
        <row r="11915">
          <cell r="A11915" t="str">
            <v>140-03441</v>
          </cell>
        </row>
        <row r="11916">
          <cell r="A11916" t="str">
            <v>140-03442</v>
          </cell>
        </row>
        <row r="11917">
          <cell r="A11917" t="str">
            <v>140-03443</v>
          </cell>
        </row>
        <row r="11918">
          <cell r="A11918" t="str">
            <v>140-03444</v>
          </cell>
        </row>
        <row r="11919">
          <cell r="A11919" t="str">
            <v>140-03445</v>
          </cell>
        </row>
        <row r="11920">
          <cell r="A11920" t="str">
            <v>140-03446</v>
          </cell>
        </row>
        <row r="11921">
          <cell r="A11921" t="str">
            <v>140-03447</v>
          </cell>
        </row>
        <row r="11922">
          <cell r="A11922" t="str">
            <v>140-03448</v>
          </cell>
        </row>
        <row r="11923">
          <cell r="A11923" t="str">
            <v>140-03449</v>
          </cell>
        </row>
        <row r="11924">
          <cell r="A11924" t="str">
            <v>140-03450</v>
          </cell>
        </row>
        <row r="11925">
          <cell r="A11925" t="str">
            <v>140-03451</v>
          </cell>
        </row>
        <row r="11926">
          <cell r="A11926" t="str">
            <v>140-03452</v>
          </cell>
        </row>
        <row r="11927">
          <cell r="A11927" t="str">
            <v>140-03453</v>
          </cell>
        </row>
        <row r="11928">
          <cell r="A11928" t="str">
            <v>140-03454</v>
          </cell>
        </row>
        <row r="11929">
          <cell r="A11929" t="str">
            <v>140-03455</v>
          </cell>
        </row>
        <row r="11930">
          <cell r="A11930" t="str">
            <v>140-03456</v>
          </cell>
        </row>
        <row r="11931">
          <cell r="A11931" t="str">
            <v>140-03457</v>
          </cell>
        </row>
        <row r="11932">
          <cell r="A11932" t="str">
            <v>140-03458</v>
          </cell>
        </row>
        <row r="11933">
          <cell r="A11933" t="str">
            <v>140-03459</v>
          </cell>
        </row>
        <row r="11934">
          <cell r="A11934" t="str">
            <v>140-03460</v>
          </cell>
        </row>
        <row r="11935">
          <cell r="A11935" t="str">
            <v>140-03461</v>
          </cell>
        </row>
        <row r="11936">
          <cell r="A11936" t="str">
            <v>140-03464</v>
          </cell>
        </row>
        <row r="11937">
          <cell r="A11937" t="str">
            <v>140-03465</v>
          </cell>
        </row>
        <row r="11938">
          <cell r="A11938" t="str">
            <v>140-03466</v>
          </cell>
        </row>
        <row r="11939">
          <cell r="A11939" t="str">
            <v>140-03467</v>
          </cell>
        </row>
        <row r="11940">
          <cell r="A11940" t="str">
            <v>140-03468</v>
          </cell>
        </row>
        <row r="11941">
          <cell r="A11941" t="str">
            <v>140-03469</v>
          </cell>
        </row>
        <row r="11942">
          <cell r="A11942" t="str">
            <v>140-03470</v>
          </cell>
        </row>
        <row r="11943">
          <cell r="A11943" t="str">
            <v>140-03471</v>
          </cell>
        </row>
        <row r="11944">
          <cell r="A11944" t="str">
            <v>140-03472</v>
          </cell>
        </row>
        <row r="11945">
          <cell r="A11945" t="str">
            <v>140-03473</v>
          </cell>
        </row>
        <row r="11946">
          <cell r="A11946" t="str">
            <v>140-03474</v>
          </cell>
        </row>
        <row r="11947">
          <cell r="A11947" t="str">
            <v>140-03475</v>
          </cell>
        </row>
        <row r="11948">
          <cell r="A11948" t="str">
            <v>140-03476</v>
          </cell>
        </row>
        <row r="11949">
          <cell r="A11949" t="str">
            <v>140-03477</v>
          </cell>
        </row>
        <row r="11950">
          <cell r="A11950" t="str">
            <v>140-03478</v>
          </cell>
        </row>
        <row r="11951">
          <cell r="A11951" t="str">
            <v>140-03479</v>
          </cell>
        </row>
        <row r="11952">
          <cell r="A11952" t="str">
            <v>140-03480</v>
          </cell>
        </row>
        <row r="11953">
          <cell r="A11953" t="str">
            <v>140-03481</v>
          </cell>
        </row>
        <row r="11954">
          <cell r="A11954" t="str">
            <v>140-03482</v>
          </cell>
        </row>
        <row r="11955">
          <cell r="A11955" t="str">
            <v>140-03483</v>
          </cell>
        </row>
        <row r="11956">
          <cell r="A11956" t="str">
            <v>140-03484</v>
          </cell>
        </row>
        <row r="11957">
          <cell r="A11957" t="str">
            <v>140-03485</v>
          </cell>
        </row>
        <row r="11958">
          <cell r="A11958" t="str">
            <v>140-03486</v>
          </cell>
        </row>
        <row r="11959">
          <cell r="A11959" t="str">
            <v>140-03487</v>
          </cell>
        </row>
        <row r="11960">
          <cell r="A11960" t="str">
            <v>140-03488</v>
          </cell>
        </row>
        <row r="11961">
          <cell r="A11961" t="str">
            <v>140-03489</v>
          </cell>
        </row>
        <row r="11962">
          <cell r="A11962" t="str">
            <v>140-03490</v>
          </cell>
        </row>
        <row r="11963">
          <cell r="A11963" t="str">
            <v>140-03491</v>
          </cell>
        </row>
        <row r="11964">
          <cell r="A11964" t="str">
            <v>140-03492</v>
          </cell>
        </row>
        <row r="11965">
          <cell r="A11965" t="str">
            <v>140-03493</v>
          </cell>
        </row>
        <row r="11966">
          <cell r="A11966" t="str">
            <v>140-03494</v>
          </cell>
        </row>
        <row r="11967">
          <cell r="A11967" t="str">
            <v>140-03495</v>
          </cell>
        </row>
        <row r="11968">
          <cell r="A11968" t="str">
            <v>140-03496</v>
          </cell>
        </row>
        <row r="11969">
          <cell r="A11969" t="str">
            <v>140-03497</v>
          </cell>
        </row>
        <row r="11970">
          <cell r="A11970" t="str">
            <v>140-03498</v>
          </cell>
        </row>
        <row r="11971">
          <cell r="A11971" t="str">
            <v>140-03499</v>
          </cell>
        </row>
        <row r="11972">
          <cell r="A11972" t="str">
            <v>140-03500</v>
          </cell>
        </row>
        <row r="11973">
          <cell r="A11973" t="str">
            <v>140-03501</v>
          </cell>
        </row>
        <row r="11974">
          <cell r="A11974" t="str">
            <v>140-03502</v>
          </cell>
        </row>
        <row r="11975">
          <cell r="A11975" t="str">
            <v>140-03503</v>
          </cell>
        </row>
        <row r="11976">
          <cell r="A11976" t="str">
            <v>140-03504</v>
          </cell>
        </row>
        <row r="11977">
          <cell r="A11977" t="str">
            <v>140-03505</v>
          </cell>
        </row>
        <row r="11978">
          <cell r="A11978" t="str">
            <v>140-03506</v>
          </cell>
        </row>
        <row r="11979">
          <cell r="A11979" t="str">
            <v>140-03507</v>
          </cell>
        </row>
        <row r="11980">
          <cell r="A11980" t="str">
            <v>140-03508</v>
          </cell>
        </row>
        <row r="11981">
          <cell r="A11981" t="str">
            <v>140-03509</v>
          </cell>
        </row>
        <row r="11982">
          <cell r="A11982" t="str">
            <v>140-03510</v>
          </cell>
        </row>
        <row r="11983">
          <cell r="A11983" t="str">
            <v>140-03511</v>
          </cell>
        </row>
        <row r="11984">
          <cell r="A11984" t="str">
            <v>140-03512</v>
          </cell>
        </row>
        <row r="11985">
          <cell r="A11985" t="str">
            <v>140-03513</v>
          </cell>
        </row>
        <row r="11986">
          <cell r="A11986" t="str">
            <v>140-03514</v>
          </cell>
        </row>
        <row r="11987">
          <cell r="A11987" t="str">
            <v>140-03515</v>
          </cell>
        </row>
        <row r="11988">
          <cell r="A11988" t="str">
            <v>140-03516</v>
          </cell>
        </row>
        <row r="11989">
          <cell r="A11989" t="str">
            <v>140-03517</v>
          </cell>
        </row>
        <row r="11990">
          <cell r="A11990" t="str">
            <v>140-03518</v>
          </cell>
        </row>
        <row r="11991">
          <cell r="A11991" t="str">
            <v>140-03519</v>
          </cell>
        </row>
        <row r="11992">
          <cell r="A11992" t="str">
            <v>140-03520</v>
          </cell>
        </row>
        <row r="11993">
          <cell r="A11993" t="str">
            <v>140-03521</v>
          </cell>
        </row>
        <row r="11994">
          <cell r="A11994" t="str">
            <v>140-03522</v>
          </cell>
        </row>
        <row r="11995">
          <cell r="A11995" t="str">
            <v>140-03523</v>
          </cell>
        </row>
        <row r="11996">
          <cell r="A11996" t="str">
            <v>140-03524</v>
          </cell>
        </row>
        <row r="11997">
          <cell r="A11997" t="str">
            <v>140-03525</v>
          </cell>
        </row>
        <row r="11998">
          <cell r="A11998" t="str">
            <v>140-03526</v>
          </cell>
        </row>
        <row r="11999">
          <cell r="A11999" t="str">
            <v>140-03527</v>
          </cell>
        </row>
        <row r="12000">
          <cell r="A12000" t="str">
            <v>140-03528</v>
          </cell>
        </row>
        <row r="12001">
          <cell r="A12001" t="str">
            <v>140-03529</v>
          </cell>
        </row>
        <row r="12002">
          <cell r="A12002" t="str">
            <v>140-03530</v>
          </cell>
        </row>
        <row r="12003">
          <cell r="A12003" t="str">
            <v>140-03531</v>
          </cell>
        </row>
        <row r="12004">
          <cell r="A12004" t="str">
            <v>140-03532</v>
          </cell>
        </row>
        <row r="12005">
          <cell r="A12005" t="str">
            <v>140-03533</v>
          </cell>
        </row>
        <row r="12006">
          <cell r="A12006" t="str">
            <v>140-03534</v>
          </cell>
        </row>
        <row r="12007">
          <cell r="A12007" t="str">
            <v>140-03535</v>
          </cell>
        </row>
        <row r="12008">
          <cell r="A12008" t="str">
            <v>140-03536</v>
          </cell>
        </row>
        <row r="12009">
          <cell r="A12009" t="str">
            <v>140-03537</v>
          </cell>
        </row>
        <row r="12010">
          <cell r="A12010" t="str">
            <v>140-03538</v>
          </cell>
        </row>
        <row r="12011">
          <cell r="A12011" t="str">
            <v>140-03539</v>
          </cell>
        </row>
        <row r="12012">
          <cell r="A12012" t="str">
            <v>140-03540</v>
          </cell>
        </row>
        <row r="12013">
          <cell r="A12013" t="str">
            <v>140-03541</v>
          </cell>
        </row>
        <row r="12014">
          <cell r="A12014" t="str">
            <v>140-03542</v>
          </cell>
        </row>
        <row r="12015">
          <cell r="A12015" t="str">
            <v>140-03543</v>
          </cell>
        </row>
        <row r="12016">
          <cell r="A12016" t="str">
            <v>140-03544</v>
          </cell>
        </row>
        <row r="12017">
          <cell r="A12017" t="str">
            <v>140-03545</v>
          </cell>
        </row>
        <row r="12018">
          <cell r="A12018" t="str">
            <v>140-03546</v>
          </cell>
        </row>
        <row r="12019">
          <cell r="A12019" t="str">
            <v>140-03547</v>
          </cell>
        </row>
        <row r="12020">
          <cell r="A12020" t="str">
            <v>140-03548</v>
          </cell>
        </row>
        <row r="12021">
          <cell r="A12021" t="str">
            <v>140-03549</v>
          </cell>
        </row>
        <row r="12022">
          <cell r="A12022" t="str">
            <v>140-03550</v>
          </cell>
        </row>
        <row r="12023">
          <cell r="A12023" t="str">
            <v>140-03551</v>
          </cell>
        </row>
        <row r="12024">
          <cell r="A12024" t="str">
            <v>140-03552</v>
          </cell>
        </row>
        <row r="12025">
          <cell r="A12025" t="str">
            <v>140-03553</v>
          </cell>
        </row>
        <row r="12026">
          <cell r="A12026" t="str">
            <v>140-03554</v>
          </cell>
        </row>
        <row r="12027">
          <cell r="A12027" t="str">
            <v>140-03555</v>
          </cell>
        </row>
        <row r="12028">
          <cell r="A12028" t="str">
            <v>140-03556</v>
          </cell>
        </row>
        <row r="12029">
          <cell r="A12029" t="str">
            <v>140-03557</v>
          </cell>
        </row>
        <row r="12030">
          <cell r="A12030" t="str">
            <v>140-03558</v>
          </cell>
        </row>
        <row r="12031">
          <cell r="A12031" t="str">
            <v>140-03559</v>
          </cell>
        </row>
        <row r="12032">
          <cell r="A12032" t="str">
            <v>140-03560</v>
          </cell>
        </row>
        <row r="12033">
          <cell r="A12033" t="str">
            <v>140-03561</v>
          </cell>
        </row>
        <row r="12034">
          <cell r="A12034" t="str">
            <v>140-03562</v>
          </cell>
        </row>
        <row r="12035">
          <cell r="A12035" t="str">
            <v>140-03563</v>
          </cell>
        </row>
        <row r="12036">
          <cell r="A12036" t="str">
            <v>140-03564</v>
          </cell>
        </row>
        <row r="12037">
          <cell r="A12037" t="str">
            <v>140-03565</v>
          </cell>
        </row>
        <row r="12038">
          <cell r="A12038" t="str">
            <v>140-03566</v>
          </cell>
        </row>
        <row r="12039">
          <cell r="A12039" t="str">
            <v>140-03567</v>
          </cell>
        </row>
        <row r="12040">
          <cell r="A12040" t="str">
            <v>140-03568</v>
          </cell>
        </row>
        <row r="12041">
          <cell r="A12041" t="str">
            <v>140-03569</v>
          </cell>
        </row>
        <row r="12042">
          <cell r="A12042" t="str">
            <v>140-03570</v>
          </cell>
        </row>
        <row r="12043">
          <cell r="A12043" t="str">
            <v>140-03571</v>
          </cell>
        </row>
        <row r="12044">
          <cell r="A12044" t="str">
            <v>140-03572</v>
          </cell>
        </row>
        <row r="12045">
          <cell r="A12045" t="str">
            <v>140-03573</v>
          </cell>
        </row>
        <row r="12046">
          <cell r="A12046" t="str">
            <v>140-03574</v>
          </cell>
        </row>
        <row r="12047">
          <cell r="A12047" t="str">
            <v>140-03575</v>
          </cell>
        </row>
        <row r="12048">
          <cell r="A12048" t="str">
            <v>140-03576</v>
          </cell>
        </row>
        <row r="12049">
          <cell r="A12049" t="str">
            <v>140-03577</v>
          </cell>
        </row>
        <row r="12050">
          <cell r="A12050" t="str">
            <v>140-03578</v>
          </cell>
        </row>
        <row r="12051">
          <cell r="A12051" t="str">
            <v>140-03579</v>
          </cell>
        </row>
        <row r="12052">
          <cell r="A12052" t="str">
            <v>140-03580</v>
          </cell>
        </row>
        <row r="12053">
          <cell r="A12053" t="str">
            <v>140-03581</v>
          </cell>
        </row>
        <row r="12054">
          <cell r="A12054" t="str">
            <v>140-03582</v>
          </cell>
        </row>
        <row r="12055">
          <cell r="A12055" t="str">
            <v>140-03583</v>
          </cell>
        </row>
        <row r="12056">
          <cell r="A12056" t="str">
            <v>140-03584</v>
          </cell>
        </row>
        <row r="12057">
          <cell r="A12057" t="str">
            <v>140-03585</v>
          </cell>
        </row>
        <row r="12058">
          <cell r="A12058" t="str">
            <v>140-03586</v>
          </cell>
        </row>
        <row r="12059">
          <cell r="A12059" t="str">
            <v>140-03587</v>
          </cell>
        </row>
        <row r="12060">
          <cell r="A12060" t="str">
            <v>140-03588</v>
          </cell>
        </row>
        <row r="12061">
          <cell r="A12061" t="str">
            <v>140-03589</v>
          </cell>
        </row>
        <row r="12062">
          <cell r="A12062" t="str">
            <v>140-03590</v>
          </cell>
        </row>
        <row r="12063">
          <cell r="A12063" t="str">
            <v>140-03591</v>
          </cell>
        </row>
        <row r="12064">
          <cell r="A12064" t="str">
            <v>140-03592</v>
          </cell>
        </row>
        <row r="12065">
          <cell r="A12065" t="str">
            <v>140-03593</v>
          </cell>
        </row>
        <row r="12066">
          <cell r="A12066" t="str">
            <v>140-03594</v>
          </cell>
        </row>
        <row r="12067">
          <cell r="A12067" t="str">
            <v>140-03595</v>
          </cell>
        </row>
        <row r="12068">
          <cell r="A12068" t="str">
            <v>140-03596</v>
          </cell>
        </row>
        <row r="12069">
          <cell r="A12069" t="str">
            <v>140-03597</v>
          </cell>
        </row>
        <row r="12070">
          <cell r="A12070" t="str">
            <v>140-03598</v>
          </cell>
        </row>
        <row r="12071">
          <cell r="A12071" t="str">
            <v>140-03599</v>
          </cell>
        </row>
        <row r="12072">
          <cell r="A12072" t="str">
            <v>140-03600</v>
          </cell>
        </row>
        <row r="12073">
          <cell r="A12073" t="str">
            <v>140-03601</v>
          </cell>
        </row>
        <row r="12074">
          <cell r="A12074" t="str">
            <v>140-03602</v>
          </cell>
        </row>
        <row r="12075">
          <cell r="A12075" t="str">
            <v>140-03603</v>
          </cell>
        </row>
        <row r="12076">
          <cell r="A12076" t="str">
            <v>140-03604</v>
          </cell>
        </row>
        <row r="12077">
          <cell r="A12077" t="str">
            <v>140-03605</v>
          </cell>
        </row>
        <row r="12078">
          <cell r="A12078" t="str">
            <v>140-03606</v>
          </cell>
        </row>
        <row r="12079">
          <cell r="A12079" t="str">
            <v>140-03607</v>
          </cell>
        </row>
        <row r="12080">
          <cell r="A12080" t="str">
            <v>140-03608</v>
          </cell>
        </row>
        <row r="12081">
          <cell r="A12081" t="str">
            <v>140-03609</v>
          </cell>
        </row>
        <row r="12082">
          <cell r="A12082" t="str">
            <v>140-03610</v>
          </cell>
        </row>
        <row r="12083">
          <cell r="A12083" t="str">
            <v>140-03611</v>
          </cell>
        </row>
        <row r="12084">
          <cell r="A12084" t="str">
            <v>140-03612</v>
          </cell>
        </row>
        <row r="12085">
          <cell r="A12085" t="str">
            <v>140-03613</v>
          </cell>
        </row>
        <row r="12086">
          <cell r="A12086" t="str">
            <v>140-03614</v>
          </cell>
        </row>
        <row r="12087">
          <cell r="A12087" t="str">
            <v>140-03615</v>
          </cell>
        </row>
        <row r="12088">
          <cell r="A12088" t="str">
            <v>140-03616</v>
          </cell>
        </row>
        <row r="12089">
          <cell r="A12089" t="str">
            <v>140-03617</v>
          </cell>
        </row>
        <row r="12090">
          <cell r="A12090" t="str">
            <v>140-03618</v>
          </cell>
        </row>
        <row r="12091">
          <cell r="A12091" t="str">
            <v>140-03619</v>
          </cell>
        </row>
        <row r="12092">
          <cell r="A12092" t="str">
            <v>140-03620</v>
          </cell>
        </row>
        <row r="12093">
          <cell r="A12093" t="str">
            <v>140-03621</v>
          </cell>
        </row>
        <row r="12094">
          <cell r="A12094" t="str">
            <v>140-03622</v>
          </cell>
        </row>
        <row r="12095">
          <cell r="A12095" t="str">
            <v>140-03623</v>
          </cell>
        </row>
        <row r="12096">
          <cell r="A12096" t="str">
            <v>140-03624</v>
          </cell>
        </row>
        <row r="12097">
          <cell r="A12097" t="str">
            <v>140-03625</v>
          </cell>
        </row>
        <row r="12098">
          <cell r="A12098" t="str">
            <v>140-03626</v>
          </cell>
        </row>
        <row r="12099">
          <cell r="A12099" t="str">
            <v>140-03627</v>
          </cell>
        </row>
        <row r="12100">
          <cell r="A12100" t="str">
            <v>140-03628</v>
          </cell>
        </row>
        <row r="12101">
          <cell r="A12101" t="str">
            <v>140-03629</v>
          </cell>
        </row>
        <row r="12102">
          <cell r="A12102" t="str">
            <v>140-03630</v>
          </cell>
        </row>
        <row r="12103">
          <cell r="A12103" t="str">
            <v>140-03631</v>
          </cell>
        </row>
        <row r="12104">
          <cell r="A12104" t="str">
            <v>140-03632</v>
          </cell>
        </row>
        <row r="12105">
          <cell r="A12105" t="str">
            <v>140-03633</v>
          </cell>
        </row>
        <row r="12106">
          <cell r="A12106" t="str">
            <v>140-03634</v>
          </cell>
        </row>
        <row r="12107">
          <cell r="A12107" t="str">
            <v>140-03635</v>
          </cell>
        </row>
        <row r="12108">
          <cell r="A12108" t="str">
            <v>140-03636</v>
          </cell>
        </row>
        <row r="12109">
          <cell r="A12109" t="str">
            <v>140-03637</v>
          </cell>
        </row>
        <row r="12110">
          <cell r="A12110" t="str">
            <v>140-03638</v>
          </cell>
        </row>
        <row r="12111">
          <cell r="A12111" t="str">
            <v>140-03639</v>
          </cell>
        </row>
        <row r="12112">
          <cell r="A12112" t="str">
            <v>140-03640</v>
          </cell>
        </row>
        <row r="12113">
          <cell r="A12113" t="str">
            <v>140-03641</v>
          </cell>
        </row>
        <row r="12114">
          <cell r="A12114" t="str">
            <v>140-03642</v>
          </cell>
        </row>
        <row r="12115">
          <cell r="A12115" t="str">
            <v>140-03643</v>
          </cell>
        </row>
        <row r="12116">
          <cell r="A12116" t="str">
            <v>140-03644</v>
          </cell>
        </row>
        <row r="12117">
          <cell r="A12117" t="str">
            <v>140-03645</v>
          </cell>
        </row>
        <row r="12118">
          <cell r="A12118" t="str">
            <v>140-03646</v>
          </cell>
        </row>
        <row r="12119">
          <cell r="A12119" t="str">
            <v>140-03647</v>
          </cell>
        </row>
        <row r="12120">
          <cell r="A12120" t="str">
            <v>140-03648</v>
          </cell>
        </row>
        <row r="12121">
          <cell r="A12121" t="str">
            <v>140-03649</v>
          </cell>
        </row>
        <row r="12122">
          <cell r="A12122" t="str">
            <v>140-03650</v>
          </cell>
        </row>
        <row r="12123">
          <cell r="A12123" t="str">
            <v>140-03651</v>
          </cell>
        </row>
        <row r="12124">
          <cell r="A12124" t="str">
            <v>140-03652</v>
          </cell>
        </row>
        <row r="12125">
          <cell r="A12125" t="str">
            <v>140-03653</v>
          </cell>
        </row>
        <row r="12126">
          <cell r="A12126" t="str">
            <v>140-03654</v>
          </cell>
        </row>
        <row r="12127">
          <cell r="A12127" t="str">
            <v>140-03655</v>
          </cell>
        </row>
        <row r="12128">
          <cell r="A12128" t="str">
            <v>140-03656</v>
          </cell>
        </row>
        <row r="12129">
          <cell r="A12129" t="str">
            <v>140-03657</v>
          </cell>
        </row>
        <row r="12130">
          <cell r="A12130" t="str">
            <v>140-03658</v>
          </cell>
        </row>
        <row r="12131">
          <cell r="A12131" t="str">
            <v>140-03659</v>
          </cell>
        </row>
        <row r="12132">
          <cell r="A12132" t="str">
            <v>140-03665</v>
          </cell>
        </row>
        <row r="12133">
          <cell r="A12133" t="str">
            <v>140-03666</v>
          </cell>
        </row>
        <row r="12134">
          <cell r="A12134" t="str">
            <v>140-03667</v>
          </cell>
        </row>
        <row r="12135">
          <cell r="A12135" t="str">
            <v>140-03668</v>
          </cell>
        </row>
        <row r="12136">
          <cell r="A12136" t="str">
            <v>140-03669</v>
          </cell>
        </row>
        <row r="12137">
          <cell r="A12137" t="str">
            <v>140-03670</v>
          </cell>
        </row>
        <row r="12138">
          <cell r="A12138" t="str">
            <v>140-03671</v>
          </cell>
        </row>
        <row r="12139">
          <cell r="A12139" t="str">
            <v>140-03672</v>
          </cell>
        </row>
        <row r="12140">
          <cell r="A12140" t="str">
            <v>140-03674</v>
          </cell>
        </row>
        <row r="12141">
          <cell r="A12141" t="str">
            <v>140-03675</v>
          </cell>
        </row>
        <row r="12142">
          <cell r="A12142" t="str">
            <v>140-03676</v>
          </cell>
        </row>
        <row r="12143">
          <cell r="A12143" t="str">
            <v>140-03677</v>
          </cell>
        </row>
        <row r="12144">
          <cell r="A12144" t="str">
            <v>140-03678</v>
          </cell>
        </row>
        <row r="12145">
          <cell r="A12145" t="str">
            <v>140-03679</v>
          </cell>
        </row>
        <row r="12146">
          <cell r="A12146" t="str">
            <v>140-03680</v>
          </cell>
        </row>
        <row r="12147">
          <cell r="A12147" t="str">
            <v>140-03681</v>
          </cell>
        </row>
        <row r="12148">
          <cell r="A12148" t="str">
            <v>140-03682</v>
          </cell>
        </row>
        <row r="12149">
          <cell r="A12149" t="str">
            <v>140-03684</v>
          </cell>
        </row>
        <row r="12150">
          <cell r="A12150" t="str">
            <v>140-03685</v>
          </cell>
        </row>
        <row r="12151">
          <cell r="A12151" t="str">
            <v>140-03686</v>
          </cell>
        </row>
        <row r="12152">
          <cell r="A12152" t="str">
            <v>140-03687</v>
          </cell>
        </row>
        <row r="12153">
          <cell r="A12153" t="str">
            <v>140-03688</v>
          </cell>
        </row>
        <row r="12154">
          <cell r="A12154" t="str">
            <v>140-03689</v>
          </cell>
        </row>
        <row r="12155">
          <cell r="A12155" t="str">
            <v>140-03690</v>
          </cell>
        </row>
        <row r="12156">
          <cell r="A12156" t="str">
            <v>140-03691</v>
          </cell>
        </row>
        <row r="12157">
          <cell r="A12157" t="str">
            <v>140-03692</v>
          </cell>
        </row>
        <row r="12158">
          <cell r="A12158" t="str">
            <v>140-03693</v>
          </cell>
        </row>
        <row r="12159">
          <cell r="A12159" t="str">
            <v>140-03694</v>
          </cell>
        </row>
        <row r="12160">
          <cell r="A12160" t="str">
            <v>140-03695</v>
          </cell>
        </row>
        <row r="12161">
          <cell r="A12161" t="str">
            <v>140-03696</v>
          </cell>
        </row>
        <row r="12162">
          <cell r="A12162" t="str">
            <v>140-03697</v>
          </cell>
        </row>
        <row r="12163">
          <cell r="A12163" t="str">
            <v>140-03698</v>
          </cell>
        </row>
        <row r="12164">
          <cell r="A12164" t="str">
            <v>140-03699</v>
          </cell>
        </row>
        <row r="12165">
          <cell r="A12165" t="str">
            <v>140-03700</v>
          </cell>
        </row>
        <row r="12166">
          <cell r="A12166" t="str">
            <v>140-03701</v>
          </cell>
        </row>
        <row r="12167">
          <cell r="A12167" t="str">
            <v>140-03702</v>
          </cell>
        </row>
        <row r="12168">
          <cell r="A12168" t="str">
            <v>140-03703</v>
          </cell>
        </row>
        <row r="12169">
          <cell r="A12169" t="str">
            <v>140-03704</v>
          </cell>
        </row>
        <row r="12170">
          <cell r="A12170" t="str">
            <v>140-03705</v>
          </cell>
        </row>
        <row r="12171">
          <cell r="A12171" t="str">
            <v>140-03706</v>
          </cell>
        </row>
        <row r="12172">
          <cell r="A12172" t="str">
            <v>140-03707</v>
          </cell>
        </row>
        <row r="12173">
          <cell r="A12173" t="str">
            <v>140-03708</v>
          </cell>
        </row>
        <row r="12174">
          <cell r="A12174" t="str">
            <v>140-03709</v>
          </cell>
        </row>
        <row r="12175">
          <cell r="A12175" t="str">
            <v>140-03711</v>
          </cell>
        </row>
        <row r="12176">
          <cell r="A12176" t="str">
            <v>140-03712</v>
          </cell>
        </row>
        <row r="12177">
          <cell r="A12177" t="str">
            <v>140-03713</v>
          </cell>
        </row>
        <row r="12178">
          <cell r="A12178" t="str">
            <v>140-03714</v>
          </cell>
        </row>
        <row r="12179">
          <cell r="A12179" t="str">
            <v>140-03715</v>
          </cell>
        </row>
        <row r="12180">
          <cell r="A12180" t="str">
            <v>140-03716</v>
          </cell>
        </row>
        <row r="12181">
          <cell r="A12181" t="str">
            <v>140-03717</v>
          </cell>
        </row>
        <row r="12182">
          <cell r="A12182" t="str">
            <v>140-03718</v>
          </cell>
        </row>
        <row r="12183">
          <cell r="A12183" t="str">
            <v>140-03719</v>
          </cell>
        </row>
        <row r="12184">
          <cell r="A12184" t="str">
            <v>140-03720</v>
          </cell>
        </row>
        <row r="12185">
          <cell r="A12185" t="str">
            <v>140-03721</v>
          </cell>
        </row>
        <row r="12186">
          <cell r="A12186" t="str">
            <v>140-03722</v>
          </cell>
        </row>
        <row r="12187">
          <cell r="A12187" t="str">
            <v>140-03723</v>
          </cell>
        </row>
        <row r="12188">
          <cell r="A12188" t="str">
            <v>140-03724</v>
          </cell>
        </row>
        <row r="12189">
          <cell r="A12189" t="str">
            <v>140-03725</v>
          </cell>
        </row>
        <row r="12190">
          <cell r="A12190" t="str">
            <v>140-03726</v>
          </cell>
        </row>
        <row r="12191">
          <cell r="A12191" t="str">
            <v>140-03727</v>
          </cell>
        </row>
        <row r="12192">
          <cell r="A12192" t="str">
            <v>140-03728</v>
          </cell>
        </row>
        <row r="12193">
          <cell r="A12193" t="str">
            <v>140-03729</v>
          </cell>
        </row>
        <row r="12194">
          <cell r="A12194" t="str">
            <v>140-03730</v>
          </cell>
        </row>
        <row r="12195">
          <cell r="A12195" t="str">
            <v>140-03731</v>
          </cell>
        </row>
        <row r="12196">
          <cell r="A12196" t="str">
            <v>140-03732</v>
          </cell>
        </row>
        <row r="12197">
          <cell r="A12197" t="str">
            <v>140-03733</v>
          </cell>
        </row>
        <row r="12198">
          <cell r="A12198" t="str">
            <v>140-03734</v>
          </cell>
        </row>
        <row r="12199">
          <cell r="A12199" t="str">
            <v>140-03735</v>
          </cell>
        </row>
        <row r="12200">
          <cell r="A12200" t="str">
            <v>140-03736</v>
          </cell>
        </row>
        <row r="12201">
          <cell r="A12201" t="str">
            <v>140-03737</v>
          </cell>
        </row>
        <row r="12202">
          <cell r="A12202" t="str">
            <v>140-03738</v>
          </cell>
        </row>
        <row r="12203">
          <cell r="A12203" t="str">
            <v>140-03739</v>
          </cell>
        </row>
        <row r="12204">
          <cell r="A12204" t="str">
            <v>140-03741</v>
          </cell>
        </row>
        <row r="12205">
          <cell r="A12205" t="str">
            <v>140-03742</v>
          </cell>
        </row>
        <row r="12206">
          <cell r="A12206" t="str">
            <v>140-03745</v>
          </cell>
        </row>
        <row r="12207">
          <cell r="A12207" t="str">
            <v>140-03746</v>
          </cell>
        </row>
        <row r="12208">
          <cell r="A12208" t="str">
            <v>140-03747</v>
          </cell>
        </row>
        <row r="12209">
          <cell r="A12209" t="str">
            <v>140-03748</v>
          </cell>
        </row>
        <row r="12210">
          <cell r="A12210" t="str">
            <v>140-03749</v>
          </cell>
        </row>
        <row r="12211">
          <cell r="A12211" t="str">
            <v>140-03750</v>
          </cell>
        </row>
        <row r="12212">
          <cell r="A12212" t="str">
            <v>140-03751</v>
          </cell>
        </row>
        <row r="12213">
          <cell r="A12213" t="str">
            <v>140-03752</v>
          </cell>
        </row>
        <row r="12214">
          <cell r="A12214" t="str">
            <v>140-03753</v>
          </cell>
        </row>
        <row r="12215">
          <cell r="A12215" t="str">
            <v>140-03754</v>
          </cell>
        </row>
        <row r="12216">
          <cell r="A12216" t="str">
            <v>140-03755</v>
          </cell>
        </row>
        <row r="12217">
          <cell r="A12217" t="str">
            <v>140-03756</v>
          </cell>
        </row>
        <row r="12218">
          <cell r="A12218" t="str">
            <v>140-03757</v>
          </cell>
        </row>
        <row r="12219">
          <cell r="A12219" t="str">
            <v>140-03758</v>
          </cell>
        </row>
        <row r="12220">
          <cell r="A12220" t="str">
            <v>140-03759</v>
          </cell>
        </row>
        <row r="12221">
          <cell r="A12221" t="str">
            <v>140-03760</v>
          </cell>
        </row>
        <row r="12222">
          <cell r="A12222" t="str">
            <v>140-03761</v>
          </cell>
        </row>
        <row r="12223">
          <cell r="A12223" t="str">
            <v>140-03762</v>
          </cell>
        </row>
        <row r="12224">
          <cell r="A12224" t="str">
            <v>140-03766</v>
          </cell>
        </row>
        <row r="12225">
          <cell r="A12225" t="str">
            <v>140-03767</v>
          </cell>
        </row>
        <row r="12226">
          <cell r="A12226" t="str">
            <v>140-03769</v>
          </cell>
        </row>
        <row r="12227">
          <cell r="A12227" t="str">
            <v>140-03770</v>
          </cell>
        </row>
        <row r="12228">
          <cell r="A12228" t="str">
            <v>140-03771</v>
          </cell>
        </row>
        <row r="12229">
          <cell r="A12229" t="str">
            <v>140-03772</v>
          </cell>
        </row>
        <row r="12230">
          <cell r="A12230" t="str">
            <v>140-03773</v>
          </cell>
        </row>
        <row r="12231">
          <cell r="A12231" t="str">
            <v>140-03774</v>
          </cell>
        </row>
        <row r="12232">
          <cell r="A12232" t="str">
            <v>140-03775</v>
          </cell>
        </row>
        <row r="12233">
          <cell r="A12233" t="str">
            <v>140-03776</v>
          </cell>
        </row>
        <row r="12234">
          <cell r="A12234" t="str">
            <v>140-03777</v>
          </cell>
        </row>
        <row r="12235">
          <cell r="A12235" t="str">
            <v>140-03779</v>
          </cell>
        </row>
        <row r="12236">
          <cell r="A12236" t="str">
            <v>140-03781</v>
          </cell>
        </row>
        <row r="12237">
          <cell r="A12237" t="str">
            <v>140-03782</v>
          </cell>
        </row>
        <row r="12238">
          <cell r="A12238" t="str">
            <v>140-03783</v>
          </cell>
        </row>
        <row r="12239">
          <cell r="A12239" t="str">
            <v>140-03784</v>
          </cell>
        </row>
        <row r="12240">
          <cell r="A12240" t="str">
            <v>140-03785</v>
          </cell>
        </row>
        <row r="12241">
          <cell r="A12241" t="str">
            <v>140-03786</v>
          </cell>
        </row>
        <row r="12242">
          <cell r="A12242" t="str">
            <v>140-03787</v>
          </cell>
        </row>
        <row r="12243">
          <cell r="A12243" t="str">
            <v>140-03788</v>
          </cell>
        </row>
        <row r="12244">
          <cell r="A12244" t="str">
            <v>140-03789</v>
          </cell>
        </row>
        <row r="12245">
          <cell r="A12245" t="str">
            <v>140-03790</v>
          </cell>
        </row>
        <row r="12246">
          <cell r="A12246" t="str">
            <v>140-03791</v>
          </cell>
        </row>
        <row r="12247">
          <cell r="A12247" t="str">
            <v>140-03792</v>
          </cell>
        </row>
        <row r="12248">
          <cell r="A12248" t="str">
            <v>140-03793</v>
          </cell>
        </row>
        <row r="12249">
          <cell r="A12249" t="str">
            <v>140-03794</v>
          </cell>
        </row>
        <row r="12250">
          <cell r="A12250" t="str">
            <v>140-03795</v>
          </cell>
        </row>
        <row r="12251">
          <cell r="A12251" t="str">
            <v>140-03796</v>
          </cell>
        </row>
        <row r="12252">
          <cell r="A12252" t="str">
            <v>140-03797</v>
          </cell>
        </row>
        <row r="12253">
          <cell r="A12253" t="str">
            <v>140-03798</v>
          </cell>
        </row>
        <row r="12254">
          <cell r="A12254" t="str">
            <v>140-03799</v>
          </cell>
        </row>
        <row r="12255">
          <cell r="A12255" t="str">
            <v>140-03800</v>
          </cell>
        </row>
        <row r="12256">
          <cell r="A12256" t="str">
            <v>140-03801</v>
          </cell>
        </row>
        <row r="12257">
          <cell r="A12257" t="str">
            <v>140-03802</v>
          </cell>
        </row>
        <row r="12258">
          <cell r="A12258" t="str">
            <v>140-03803</v>
          </cell>
        </row>
        <row r="12259">
          <cell r="A12259" t="str">
            <v>140-03804</v>
          </cell>
        </row>
        <row r="12260">
          <cell r="A12260" t="str">
            <v>140-03805</v>
          </cell>
        </row>
        <row r="12261">
          <cell r="A12261" t="str">
            <v>140-03806</v>
          </cell>
        </row>
        <row r="12262">
          <cell r="A12262" t="str">
            <v>140-03807</v>
          </cell>
        </row>
        <row r="12263">
          <cell r="A12263" t="str">
            <v>140-03808</v>
          </cell>
        </row>
        <row r="12264">
          <cell r="A12264" t="str">
            <v>140-03809</v>
          </cell>
        </row>
        <row r="12265">
          <cell r="A12265" t="str">
            <v>140-03811</v>
          </cell>
        </row>
        <row r="12266">
          <cell r="A12266" t="str">
            <v>140-03812</v>
          </cell>
        </row>
        <row r="12267">
          <cell r="A12267" t="str">
            <v>140-03813</v>
          </cell>
        </row>
        <row r="12268">
          <cell r="A12268" t="str">
            <v>140-03814</v>
          </cell>
        </row>
        <row r="12269">
          <cell r="A12269" t="str">
            <v>140-03816</v>
          </cell>
        </row>
        <row r="12270">
          <cell r="A12270" t="str">
            <v>140-03817</v>
          </cell>
        </row>
        <row r="12271">
          <cell r="A12271" t="str">
            <v>140-03818</v>
          </cell>
        </row>
        <row r="12272">
          <cell r="A12272" t="str">
            <v>140-03819</v>
          </cell>
        </row>
        <row r="12273">
          <cell r="A12273" t="str">
            <v>140-03820</v>
          </cell>
        </row>
        <row r="12274">
          <cell r="A12274" t="str">
            <v>140-03821</v>
          </cell>
        </row>
        <row r="12275">
          <cell r="A12275" t="str">
            <v>140-03822</v>
          </cell>
        </row>
        <row r="12276">
          <cell r="A12276" t="str">
            <v>140-03823</v>
          </cell>
        </row>
        <row r="12277">
          <cell r="A12277" t="str">
            <v>140-03824</v>
          </cell>
        </row>
        <row r="12278">
          <cell r="A12278" t="str">
            <v>140-03825</v>
          </cell>
        </row>
        <row r="12279">
          <cell r="A12279" t="str">
            <v>140-03826</v>
          </cell>
        </row>
        <row r="12280">
          <cell r="A12280" t="str">
            <v>140-03827</v>
          </cell>
        </row>
        <row r="12281">
          <cell r="A12281" t="str">
            <v>140-03828</v>
          </cell>
        </row>
        <row r="12282">
          <cell r="A12282" t="str">
            <v>140-03829</v>
          </cell>
        </row>
        <row r="12283">
          <cell r="A12283" t="str">
            <v>140-03830</v>
          </cell>
        </row>
        <row r="12284">
          <cell r="A12284" t="str">
            <v>140-03831</v>
          </cell>
        </row>
        <row r="12285">
          <cell r="A12285" t="str">
            <v>140-03832</v>
          </cell>
        </row>
        <row r="12286">
          <cell r="A12286" t="str">
            <v>140-06237</v>
          </cell>
        </row>
        <row r="12287">
          <cell r="A12287" t="str">
            <v>140-06238</v>
          </cell>
        </row>
        <row r="12288">
          <cell r="A12288" t="str">
            <v>140-06239</v>
          </cell>
        </row>
        <row r="12289">
          <cell r="A12289" t="str">
            <v>140-06324</v>
          </cell>
        </row>
        <row r="12290">
          <cell r="A12290" t="str">
            <v>140-06325</v>
          </cell>
        </row>
        <row r="12291">
          <cell r="A12291" t="str">
            <v>140-06326</v>
          </cell>
        </row>
        <row r="12292">
          <cell r="A12292" t="str">
            <v>140-06327</v>
          </cell>
        </row>
        <row r="12293">
          <cell r="A12293" t="str">
            <v>140-06328</v>
          </cell>
        </row>
        <row r="12294">
          <cell r="A12294" t="str">
            <v>140-06329</v>
          </cell>
        </row>
        <row r="12295">
          <cell r="A12295" t="str">
            <v>140-06330</v>
          </cell>
        </row>
        <row r="12296">
          <cell r="A12296" t="str">
            <v>140-06331</v>
          </cell>
        </row>
        <row r="12297">
          <cell r="A12297" t="str">
            <v>140-06332</v>
          </cell>
        </row>
        <row r="12298">
          <cell r="A12298" t="str">
            <v>140-06333</v>
          </cell>
        </row>
        <row r="12299">
          <cell r="A12299" t="str">
            <v>140-06334</v>
          </cell>
        </row>
        <row r="12300">
          <cell r="A12300" t="str">
            <v>140-06335</v>
          </cell>
        </row>
        <row r="12301">
          <cell r="A12301" t="str">
            <v>140-06336</v>
          </cell>
        </row>
        <row r="12302">
          <cell r="A12302" t="str">
            <v>140-06337</v>
          </cell>
        </row>
        <row r="12303">
          <cell r="A12303" t="str">
            <v>140-06338</v>
          </cell>
        </row>
        <row r="12304">
          <cell r="A12304" t="str">
            <v>140-06339</v>
          </cell>
        </row>
        <row r="12305">
          <cell r="A12305" t="str">
            <v>140-06340</v>
          </cell>
        </row>
        <row r="12306">
          <cell r="A12306" t="str">
            <v>140-06341</v>
          </cell>
        </row>
        <row r="12307">
          <cell r="A12307" t="str">
            <v>140-06342</v>
          </cell>
        </row>
        <row r="12308">
          <cell r="A12308" t="str">
            <v>140-06343</v>
          </cell>
        </row>
        <row r="12309">
          <cell r="A12309" t="str">
            <v>140-06344</v>
          </cell>
        </row>
        <row r="12310">
          <cell r="A12310" t="str">
            <v>140-06345</v>
          </cell>
        </row>
        <row r="12311">
          <cell r="A12311" t="str">
            <v>140-06346</v>
          </cell>
        </row>
        <row r="12312">
          <cell r="A12312" t="str">
            <v>140-06347</v>
          </cell>
        </row>
        <row r="12313">
          <cell r="A12313" t="str">
            <v>140-06348</v>
          </cell>
        </row>
        <row r="12314">
          <cell r="A12314" t="str">
            <v>140-06349</v>
          </cell>
        </row>
        <row r="12315">
          <cell r="A12315" t="str">
            <v>140-06350</v>
          </cell>
        </row>
        <row r="12316">
          <cell r="A12316" t="str">
            <v>140-06351</v>
          </cell>
        </row>
        <row r="12317">
          <cell r="A12317" t="str">
            <v>140-06352</v>
          </cell>
        </row>
        <row r="12318">
          <cell r="A12318" t="str">
            <v>140-06353</v>
          </cell>
        </row>
        <row r="12319">
          <cell r="A12319" t="str">
            <v>140-06354</v>
          </cell>
        </row>
        <row r="12320">
          <cell r="A12320" t="str">
            <v>140-06355</v>
          </cell>
        </row>
        <row r="12321">
          <cell r="A12321" t="str">
            <v>140-06356</v>
          </cell>
        </row>
        <row r="12322">
          <cell r="A12322" t="str">
            <v>140-06357</v>
          </cell>
        </row>
        <row r="12323">
          <cell r="A12323" t="str">
            <v>140-06358</v>
          </cell>
        </row>
        <row r="12324">
          <cell r="A12324" t="str">
            <v>140-06359</v>
          </cell>
        </row>
        <row r="12325">
          <cell r="A12325" t="str">
            <v>140-06360</v>
          </cell>
        </row>
        <row r="12326">
          <cell r="A12326" t="str">
            <v>140-06361</v>
          </cell>
        </row>
        <row r="12327">
          <cell r="A12327" t="str">
            <v>140-06362</v>
          </cell>
        </row>
        <row r="12328">
          <cell r="A12328" t="str">
            <v>140-06363</v>
          </cell>
        </row>
        <row r="12329">
          <cell r="A12329" t="str">
            <v>140-06364</v>
          </cell>
        </row>
        <row r="12330">
          <cell r="A12330" t="str">
            <v>140-06365</v>
          </cell>
        </row>
        <row r="12331">
          <cell r="A12331" t="str">
            <v>140-06366</v>
          </cell>
        </row>
        <row r="12332">
          <cell r="A12332" t="str">
            <v>140-06367</v>
          </cell>
        </row>
        <row r="12333">
          <cell r="A12333" t="str">
            <v>140-06368</v>
          </cell>
        </row>
        <row r="12334">
          <cell r="A12334" t="str">
            <v>140-06369</v>
          </cell>
        </row>
        <row r="12335">
          <cell r="A12335" t="str">
            <v>140-06370</v>
          </cell>
        </row>
        <row r="12336">
          <cell r="A12336" t="str">
            <v>140-06371</v>
          </cell>
        </row>
        <row r="12337">
          <cell r="A12337" t="str">
            <v>140-06372</v>
          </cell>
        </row>
        <row r="12338">
          <cell r="A12338" t="str">
            <v>140-06373</v>
          </cell>
        </row>
        <row r="12339">
          <cell r="A12339" t="str">
            <v>140-06374</v>
          </cell>
        </row>
        <row r="12340">
          <cell r="A12340" t="str">
            <v>140-06375</v>
          </cell>
        </row>
        <row r="12341">
          <cell r="A12341" t="str">
            <v>140-06376</v>
          </cell>
        </row>
        <row r="12342">
          <cell r="A12342" t="str">
            <v>140-06377</v>
          </cell>
        </row>
        <row r="12343">
          <cell r="A12343" t="str">
            <v>140-06378</v>
          </cell>
        </row>
        <row r="12344">
          <cell r="A12344" t="str">
            <v>140-06379</v>
          </cell>
        </row>
        <row r="12345">
          <cell r="A12345" t="str">
            <v>140-06380</v>
          </cell>
        </row>
        <row r="12346">
          <cell r="A12346" t="str">
            <v>140-06381</v>
          </cell>
        </row>
        <row r="12347">
          <cell r="A12347" t="str">
            <v>140-06382</v>
          </cell>
        </row>
        <row r="12348">
          <cell r="A12348" t="str">
            <v>140-06383</v>
          </cell>
        </row>
        <row r="12349">
          <cell r="A12349" t="str">
            <v>140-06384</v>
          </cell>
        </row>
        <row r="12350">
          <cell r="A12350" t="str">
            <v>140-06385</v>
          </cell>
        </row>
        <row r="12351">
          <cell r="A12351" t="str">
            <v>140-06386</v>
          </cell>
        </row>
        <row r="12352">
          <cell r="A12352" t="str">
            <v>140-06387</v>
          </cell>
        </row>
        <row r="12353">
          <cell r="A12353" t="str">
            <v>140-06388</v>
          </cell>
        </row>
        <row r="12354">
          <cell r="A12354" t="str">
            <v>140-06389</v>
          </cell>
        </row>
        <row r="12355">
          <cell r="A12355" t="str">
            <v>140-06390</v>
          </cell>
        </row>
        <row r="12356">
          <cell r="A12356" t="str">
            <v>140-06391</v>
          </cell>
        </row>
        <row r="12357">
          <cell r="A12357" t="str">
            <v>140-06392</v>
          </cell>
        </row>
        <row r="12358">
          <cell r="A12358" t="str">
            <v>140-06393</v>
          </cell>
        </row>
        <row r="12359">
          <cell r="A12359" t="str">
            <v>140-06394</v>
          </cell>
        </row>
        <row r="12360">
          <cell r="A12360" t="str">
            <v>140-06395</v>
          </cell>
        </row>
        <row r="12361">
          <cell r="A12361" t="str">
            <v>140-06396</v>
          </cell>
        </row>
        <row r="12362">
          <cell r="A12362" t="str">
            <v>140-06397</v>
          </cell>
        </row>
        <row r="12363">
          <cell r="A12363" t="str">
            <v>140-06398</v>
          </cell>
        </row>
        <row r="12364">
          <cell r="A12364" t="str">
            <v>140-06399</v>
          </cell>
        </row>
        <row r="12365">
          <cell r="A12365" t="str">
            <v>140-06400</v>
          </cell>
        </row>
        <row r="12366">
          <cell r="A12366" t="str">
            <v>140-06402</v>
          </cell>
        </row>
        <row r="12367">
          <cell r="A12367" t="str">
            <v>140-06403</v>
          </cell>
        </row>
        <row r="12368">
          <cell r="A12368" t="str">
            <v>140-06404</v>
          </cell>
        </row>
        <row r="12369">
          <cell r="A12369" t="str">
            <v>140-06405</v>
          </cell>
        </row>
        <row r="12370">
          <cell r="A12370" t="str">
            <v>140-06406</v>
          </cell>
        </row>
        <row r="12371">
          <cell r="A12371" t="str">
            <v>140-06407</v>
          </cell>
        </row>
        <row r="12372">
          <cell r="A12372" t="str">
            <v>140-06408</v>
          </cell>
        </row>
        <row r="12373">
          <cell r="A12373" t="str">
            <v>140-06409</v>
          </cell>
        </row>
        <row r="12374">
          <cell r="A12374" t="str">
            <v>140-06410</v>
          </cell>
        </row>
        <row r="12375">
          <cell r="A12375" t="str">
            <v>140-06411</v>
          </cell>
        </row>
        <row r="12376">
          <cell r="A12376" t="str">
            <v>140-06412</v>
          </cell>
        </row>
        <row r="12377">
          <cell r="A12377" t="str">
            <v>140-06413</v>
          </cell>
        </row>
        <row r="12378">
          <cell r="A12378" t="str">
            <v>140-06414</v>
          </cell>
        </row>
        <row r="12379">
          <cell r="A12379" t="str">
            <v>140-06415</v>
          </cell>
        </row>
        <row r="12380">
          <cell r="A12380" t="str">
            <v>140-06416</v>
          </cell>
        </row>
        <row r="12381">
          <cell r="A12381" t="str">
            <v>140-06417</v>
          </cell>
        </row>
        <row r="12382">
          <cell r="A12382" t="str">
            <v>140-06418</v>
          </cell>
        </row>
        <row r="12383">
          <cell r="A12383" t="str">
            <v>140-06419</v>
          </cell>
        </row>
        <row r="12384">
          <cell r="A12384" t="str">
            <v>140-06420</v>
          </cell>
        </row>
        <row r="12385">
          <cell r="A12385" t="str">
            <v>140-06421</v>
          </cell>
        </row>
        <row r="12386">
          <cell r="A12386" t="str">
            <v>140-06422</v>
          </cell>
        </row>
        <row r="12387">
          <cell r="A12387" t="str">
            <v>140-06423</v>
          </cell>
        </row>
        <row r="12388">
          <cell r="A12388" t="str">
            <v>140-06424</v>
          </cell>
        </row>
        <row r="12389">
          <cell r="A12389" t="str">
            <v>140-06425</v>
          </cell>
        </row>
        <row r="12390">
          <cell r="A12390" t="str">
            <v>140-06426</v>
          </cell>
        </row>
        <row r="12391">
          <cell r="A12391" t="str">
            <v>140-06427</v>
          </cell>
        </row>
        <row r="12392">
          <cell r="A12392" t="str">
            <v>140-06428</v>
          </cell>
        </row>
        <row r="12393">
          <cell r="A12393" t="str">
            <v>140-06429</v>
          </cell>
        </row>
        <row r="12394">
          <cell r="A12394" t="str">
            <v>140-06430</v>
          </cell>
        </row>
        <row r="12395">
          <cell r="A12395" t="str">
            <v>140-06431</v>
          </cell>
        </row>
        <row r="12396">
          <cell r="A12396" t="str">
            <v>140-06432</v>
          </cell>
        </row>
        <row r="12397">
          <cell r="A12397" t="str">
            <v>140-06433</v>
          </cell>
        </row>
        <row r="12398">
          <cell r="A12398" t="str">
            <v>140-06434</v>
          </cell>
        </row>
        <row r="12399">
          <cell r="A12399" t="str">
            <v>140-06435</v>
          </cell>
        </row>
        <row r="12400">
          <cell r="A12400" t="str">
            <v>140-06436</v>
          </cell>
        </row>
        <row r="12401">
          <cell r="A12401" t="str">
            <v>140-06437</v>
          </cell>
        </row>
        <row r="12402">
          <cell r="A12402" t="str">
            <v>140-06438</v>
          </cell>
        </row>
        <row r="12403">
          <cell r="A12403" t="str">
            <v>140-06439</v>
          </cell>
        </row>
        <row r="12404">
          <cell r="A12404" t="str">
            <v>140-06440</v>
          </cell>
        </row>
        <row r="12405">
          <cell r="A12405" t="str">
            <v>140-06441</v>
          </cell>
        </row>
        <row r="12406">
          <cell r="A12406" t="str">
            <v>140-06442</v>
          </cell>
        </row>
        <row r="12407">
          <cell r="A12407" t="str">
            <v>140-06443</v>
          </cell>
        </row>
        <row r="12408">
          <cell r="A12408" t="str">
            <v>140-06444</v>
          </cell>
        </row>
        <row r="12409">
          <cell r="A12409" t="str">
            <v>140-06445</v>
          </cell>
        </row>
        <row r="12410">
          <cell r="A12410" t="str">
            <v>140-06446</v>
          </cell>
        </row>
        <row r="12411">
          <cell r="A12411" t="str">
            <v>140-06447</v>
          </cell>
        </row>
        <row r="12412">
          <cell r="A12412" t="str">
            <v>140-06448</v>
          </cell>
        </row>
        <row r="12413">
          <cell r="A12413" t="str">
            <v>140-06449</v>
          </cell>
        </row>
        <row r="12414">
          <cell r="A12414" t="str">
            <v>140-06450</v>
          </cell>
        </row>
        <row r="12415">
          <cell r="A12415" t="str">
            <v>140-06451</v>
          </cell>
        </row>
        <row r="12416">
          <cell r="A12416" t="str">
            <v>140-06452</v>
          </cell>
        </row>
        <row r="12417">
          <cell r="A12417" t="str">
            <v>140-06453</v>
          </cell>
        </row>
        <row r="12418">
          <cell r="A12418" t="str">
            <v>140-06454</v>
          </cell>
        </row>
        <row r="12419">
          <cell r="A12419" t="str">
            <v>140-06455</v>
          </cell>
        </row>
        <row r="12420">
          <cell r="A12420" t="str">
            <v>140-06456</v>
          </cell>
        </row>
        <row r="12421">
          <cell r="A12421" t="str">
            <v>140-06457</v>
          </cell>
        </row>
        <row r="12422">
          <cell r="A12422" t="str">
            <v>140-06458</v>
          </cell>
        </row>
        <row r="12423">
          <cell r="A12423" t="str">
            <v>140-06459</v>
          </cell>
        </row>
        <row r="12424">
          <cell r="A12424" t="str">
            <v>140-06460</v>
          </cell>
        </row>
        <row r="12425">
          <cell r="A12425" t="str">
            <v>140-06461</v>
          </cell>
        </row>
        <row r="12426">
          <cell r="A12426" t="str">
            <v>140-06462</v>
          </cell>
        </row>
        <row r="12427">
          <cell r="A12427" t="str">
            <v>140-06463</v>
          </cell>
        </row>
        <row r="12428">
          <cell r="A12428" t="str">
            <v>140-06464</v>
          </cell>
        </row>
        <row r="12429">
          <cell r="A12429" t="str">
            <v>140-06465</v>
          </cell>
        </row>
        <row r="12430">
          <cell r="A12430" t="str">
            <v>140-06466</v>
          </cell>
        </row>
        <row r="12431">
          <cell r="A12431" t="str">
            <v>140-06467</v>
          </cell>
        </row>
        <row r="12432">
          <cell r="A12432" t="str">
            <v>140-06468</v>
          </cell>
        </row>
        <row r="12433">
          <cell r="A12433" t="str">
            <v>140-06469</v>
          </cell>
        </row>
        <row r="12434">
          <cell r="A12434" t="str">
            <v>140-06470</v>
          </cell>
        </row>
        <row r="12435">
          <cell r="A12435" t="str">
            <v>140-06471</v>
          </cell>
        </row>
        <row r="12436">
          <cell r="A12436" t="str">
            <v>140-06472</v>
          </cell>
        </row>
        <row r="12437">
          <cell r="A12437" t="str">
            <v>140-06473</v>
          </cell>
        </row>
        <row r="12438">
          <cell r="A12438" t="str">
            <v>140-06474</v>
          </cell>
        </row>
        <row r="12439">
          <cell r="A12439" t="str">
            <v>140-06475</v>
          </cell>
        </row>
        <row r="12440">
          <cell r="A12440" t="str">
            <v>140-06476</v>
          </cell>
        </row>
        <row r="12441">
          <cell r="A12441" t="str">
            <v>140-06477</v>
          </cell>
        </row>
        <row r="12442">
          <cell r="A12442" t="str">
            <v>140-06478</v>
          </cell>
        </row>
        <row r="12443">
          <cell r="A12443" t="str">
            <v>140-06479</v>
          </cell>
        </row>
        <row r="12444">
          <cell r="A12444" t="str">
            <v>140-06480</v>
          </cell>
        </row>
        <row r="12445">
          <cell r="A12445" t="str">
            <v>140-06481</v>
          </cell>
        </row>
        <row r="12446">
          <cell r="A12446" t="str">
            <v>140-06482</v>
          </cell>
        </row>
        <row r="12447">
          <cell r="A12447" t="str">
            <v>140-06483</v>
          </cell>
        </row>
        <row r="12448">
          <cell r="A12448" t="str">
            <v>140-06484</v>
          </cell>
        </row>
        <row r="12449">
          <cell r="A12449" t="str">
            <v>140-06485</v>
          </cell>
        </row>
        <row r="12450">
          <cell r="A12450" t="str">
            <v>140-06486</v>
          </cell>
        </row>
        <row r="12451">
          <cell r="A12451" t="str">
            <v>140-06487</v>
          </cell>
        </row>
        <row r="12452">
          <cell r="A12452" t="str">
            <v>140-06488</v>
          </cell>
        </row>
        <row r="12453">
          <cell r="A12453" t="str">
            <v>140-06489</v>
          </cell>
        </row>
        <row r="12454">
          <cell r="A12454" t="str">
            <v>140-06490</v>
          </cell>
        </row>
        <row r="12455">
          <cell r="A12455" t="str">
            <v>140-06491</v>
          </cell>
        </row>
        <row r="12456">
          <cell r="A12456" t="str">
            <v>140-06492</v>
          </cell>
        </row>
        <row r="12457">
          <cell r="A12457" t="str">
            <v>140-06493</v>
          </cell>
        </row>
        <row r="12458">
          <cell r="A12458" t="str">
            <v>140-06494</v>
          </cell>
        </row>
        <row r="12459">
          <cell r="A12459" t="str">
            <v>140-06495</v>
          </cell>
        </row>
        <row r="12460">
          <cell r="A12460" t="str">
            <v>140-06496</v>
          </cell>
        </row>
        <row r="12461">
          <cell r="A12461" t="str">
            <v>140-06497</v>
          </cell>
        </row>
        <row r="12462">
          <cell r="A12462" t="str">
            <v>140-06498</v>
          </cell>
        </row>
        <row r="12463">
          <cell r="A12463" t="str">
            <v>140-06499</v>
          </cell>
        </row>
        <row r="12464">
          <cell r="A12464" t="str">
            <v>140-06500</v>
          </cell>
        </row>
        <row r="12465">
          <cell r="A12465" t="str">
            <v>140-06501</v>
          </cell>
        </row>
        <row r="12466">
          <cell r="A12466" t="str">
            <v>140-06502</v>
          </cell>
        </row>
        <row r="12467">
          <cell r="A12467" t="str">
            <v>140-06503</v>
          </cell>
        </row>
        <row r="12468">
          <cell r="A12468" t="str">
            <v>140-06504</v>
          </cell>
        </row>
        <row r="12469">
          <cell r="A12469" t="str">
            <v>140-06505</v>
          </cell>
        </row>
        <row r="12470">
          <cell r="A12470" t="str">
            <v>140-06506</v>
          </cell>
        </row>
        <row r="12471">
          <cell r="A12471" t="str">
            <v>140-06507</v>
          </cell>
        </row>
        <row r="12472">
          <cell r="A12472" t="str">
            <v>140-06508</v>
          </cell>
        </row>
        <row r="12473">
          <cell r="A12473" t="str">
            <v>140-06509</v>
          </cell>
        </row>
        <row r="12474">
          <cell r="A12474" t="str">
            <v>140-06510</v>
          </cell>
        </row>
        <row r="12475">
          <cell r="A12475" t="str">
            <v>140-06511</v>
          </cell>
        </row>
        <row r="12476">
          <cell r="A12476" t="str">
            <v>140-06512</v>
          </cell>
        </row>
        <row r="12477">
          <cell r="A12477" t="str">
            <v>140-06513</v>
          </cell>
        </row>
        <row r="12478">
          <cell r="A12478" t="str">
            <v>140-06514</v>
          </cell>
        </row>
        <row r="12479">
          <cell r="A12479" t="str">
            <v>140-06515</v>
          </cell>
        </row>
        <row r="12480">
          <cell r="A12480" t="str">
            <v>140-06516</v>
          </cell>
        </row>
        <row r="12481">
          <cell r="A12481" t="str">
            <v>140-06517</v>
          </cell>
        </row>
        <row r="12482">
          <cell r="A12482" t="str">
            <v>140-06518</v>
          </cell>
        </row>
        <row r="12483">
          <cell r="A12483" t="str">
            <v>140-06519</v>
          </cell>
        </row>
        <row r="12484">
          <cell r="A12484" t="str">
            <v>140-06520</v>
          </cell>
        </row>
        <row r="12485">
          <cell r="A12485" t="str">
            <v>140-06521</v>
          </cell>
        </row>
        <row r="12486">
          <cell r="A12486" t="str">
            <v>140-06522</v>
          </cell>
        </row>
        <row r="12487">
          <cell r="A12487" t="str">
            <v>140-06523</v>
          </cell>
        </row>
        <row r="12488">
          <cell r="A12488" t="str">
            <v>140-06524</v>
          </cell>
        </row>
        <row r="12489">
          <cell r="A12489" t="str">
            <v>140-06525</v>
          </cell>
        </row>
        <row r="12490">
          <cell r="A12490" t="str">
            <v>140-06526</v>
          </cell>
        </row>
        <row r="12491">
          <cell r="A12491" t="str">
            <v>140-06527</v>
          </cell>
        </row>
        <row r="12492">
          <cell r="A12492" t="str">
            <v>140-06528</v>
          </cell>
        </row>
        <row r="12493">
          <cell r="A12493" t="str">
            <v>140-06529</v>
          </cell>
        </row>
        <row r="12494">
          <cell r="A12494" t="str">
            <v>140-06530</v>
          </cell>
        </row>
        <row r="12495">
          <cell r="A12495" t="str">
            <v>140-06531</v>
          </cell>
        </row>
        <row r="12496">
          <cell r="A12496" t="str">
            <v>140-06532</v>
          </cell>
        </row>
        <row r="12497">
          <cell r="A12497" t="str">
            <v>140-06533</v>
          </cell>
        </row>
        <row r="12498">
          <cell r="A12498" t="str">
            <v>140-06534</v>
          </cell>
        </row>
        <row r="12499">
          <cell r="A12499" t="str">
            <v>140-06535</v>
          </cell>
        </row>
        <row r="12500">
          <cell r="A12500" t="str">
            <v>140-06536</v>
          </cell>
        </row>
        <row r="12501">
          <cell r="A12501" t="str">
            <v>140-06537</v>
          </cell>
        </row>
        <row r="12502">
          <cell r="A12502" t="str">
            <v>140-06538</v>
          </cell>
        </row>
        <row r="12503">
          <cell r="A12503" t="str">
            <v>140-06539</v>
          </cell>
        </row>
        <row r="12504">
          <cell r="A12504" t="str">
            <v>140-06540</v>
          </cell>
        </row>
        <row r="12505">
          <cell r="A12505" t="str">
            <v>140-06541</v>
          </cell>
        </row>
        <row r="12506">
          <cell r="A12506" t="str">
            <v>140-06542</v>
          </cell>
        </row>
        <row r="12507">
          <cell r="A12507" t="str">
            <v>140-06543</v>
          </cell>
        </row>
        <row r="12508">
          <cell r="A12508" t="str">
            <v>140-06544</v>
          </cell>
        </row>
        <row r="12509">
          <cell r="A12509" t="str">
            <v>140-06545</v>
          </cell>
        </row>
        <row r="12510">
          <cell r="A12510" t="str">
            <v>140-06546</v>
          </cell>
        </row>
        <row r="12511">
          <cell r="A12511" t="str">
            <v>140-06547</v>
          </cell>
        </row>
        <row r="12512">
          <cell r="A12512" t="str">
            <v>140-06548</v>
          </cell>
        </row>
        <row r="12513">
          <cell r="A12513" t="str">
            <v>140-06549</v>
          </cell>
        </row>
        <row r="12514">
          <cell r="A12514" t="str">
            <v>140-06550</v>
          </cell>
        </row>
        <row r="12515">
          <cell r="A12515" t="str">
            <v>140-06551</v>
          </cell>
        </row>
        <row r="12516">
          <cell r="A12516" t="str">
            <v>140-06552</v>
          </cell>
        </row>
        <row r="12517">
          <cell r="A12517" t="str">
            <v>140-06553</v>
          </cell>
        </row>
        <row r="12518">
          <cell r="A12518" t="str">
            <v>140-06554</v>
          </cell>
        </row>
        <row r="12519">
          <cell r="A12519" t="str">
            <v>140-06555</v>
          </cell>
        </row>
        <row r="12520">
          <cell r="A12520" t="str">
            <v>140-06556</v>
          </cell>
        </row>
        <row r="12521">
          <cell r="A12521" t="str">
            <v>140-06557</v>
          </cell>
        </row>
        <row r="12522">
          <cell r="A12522" t="str">
            <v>140-06558</v>
          </cell>
        </row>
        <row r="12523">
          <cell r="A12523" t="str">
            <v>140-06559</v>
          </cell>
        </row>
        <row r="12524">
          <cell r="A12524" t="str">
            <v>140-06560</v>
          </cell>
        </row>
        <row r="12525">
          <cell r="A12525" t="str">
            <v>140-06561</v>
          </cell>
        </row>
        <row r="12526">
          <cell r="A12526" t="str">
            <v>140-06562</v>
          </cell>
        </row>
        <row r="12527">
          <cell r="A12527" t="str">
            <v>140-06563</v>
          </cell>
        </row>
        <row r="12528">
          <cell r="A12528" t="str">
            <v>140-06564</v>
          </cell>
        </row>
        <row r="12529">
          <cell r="A12529" t="str">
            <v>140-06565</v>
          </cell>
        </row>
        <row r="12530">
          <cell r="A12530" t="str">
            <v>140-06566</v>
          </cell>
        </row>
        <row r="12531">
          <cell r="A12531" t="str">
            <v>140-06567</v>
          </cell>
        </row>
        <row r="12532">
          <cell r="A12532" t="str">
            <v>140-06568</v>
          </cell>
        </row>
        <row r="12533">
          <cell r="A12533" t="str">
            <v>140-06569</v>
          </cell>
        </row>
        <row r="12534">
          <cell r="A12534" t="str">
            <v>140-06570</v>
          </cell>
        </row>
        <row r="12535">
          <cell r="A12535" t="str">
            <v>140-06571</v>
          </cell>
        </row>
        <row r="12536">
          <cell r="A12536" t="str">
            <v>140-06572</v>
          </cell>
        </row>
        <row r="12537">
          <cell r="A12537" t="str">
            <v>140-06573</v>
          </cell>
        </row>
        <row r="12538">
          <cell r="A12538" t="str">
            <v>140-06574</v>
          </cell>
        </row>
        <row r="12539">
          <cell r="A12539" t="str">
            <v>140-06575</v>
          </cell>
        </row>
        <row r="12540">
          <cell r="A12540" t="str">
            <v>140-06576</v>
          </cell>
        </row>
        <row r="12541">
          <cell r="A12541" t="str">
            <v>140-06577</v>
          </cell>
        </row>
        <row r="12542">
          <cell r="A12542" t="str">
            <v>140-06578</v>
          </cell>
        </row>
        <row r="12543">
          <cell r="A12543" t="str">
            <v>140-06580</v>
          </cell>
        </row>
        <row r="12544">
          <cell r="A12544" t="str">
            <v>140-06581</v>
          </cell>
        </row>
        <row r="12545">
          <cell r="A12545" t="str">
            <v>140-06582</v>
          </cell>
        </row>
        <row r="12546">
          <cell r="A12546" t="str">
            <v>140-06583</v>
          </cell>
        </row>
        <row r="12547">
          <cell r="A12547" t="str">
            <v>140-06584</v>
          </cell>
        </row>
        <row r="12548">
          <cell r="A12548" t="str">
            <v>140-06585</v>
          </cell>
        </row>
        <row r="12549">
          <cell r="A12549" t="str">
            <v>140-06586</v>
          </cell>
        </row>
        <row r="12550">
          <cell r="A12550" t="str">
            <v>140-06587</v>
          </cell>
        </row>
        <row r="12551">
          <cell r="A12551" t="str">
            <v>140-06588</v>
          </cell>
        </row>
        <row r="12552">
          <cell r="A12552" t="str">
            <v>140-06589</v>
          </cell>
        </row>
        <row r="12553">
          <cell r="A12553" t="str">
            <v>140-06590</v>
          </cell>
        </row>
        <row r="12554">
          <cell r="A12554" t="str">
            <v>140-06591</v>
          </cell>
        </row>
        <row r="12555">
          <cell r="A12555" t="str">
            <v>140-06596</v>
          </cell>
        </row>
        <row r="12556">
          <cell r="A12556" t="str">
            <v>140-06599</v>
          </cell>
        </row>
        <row r="12557">
          <cell r="A12557" t="str">
            <v>140-06610</v>
          </cell>
        </row>
        <row r="12558">
          <cell r="A12558" t="str">
            <v>140-06611</v>
          </cell>
        </row>
        <row r="12559">
          <cell r="A12559" t="str">
            <v>140-06612</v>
          </cell>
        </row>
        <row r="12560">
          <cell r="A12560" t="str">
            <v>140-06613</v>
          </cell>
        </row>
        <row r="12561">
          <cell r="A12561" t="str">
            <v>140-06615</v>
          </cell>
        </row>
        <row r="12562">
          <cell r="A12562" t="str">
            <v>140-06616</v>
          </cell>
        </row>
        <row r="12563">
          <cell r="A12563" t="str">
            <v>140-06617</v>
          </cell>
        </row>
        <row r="12564">
          <cell r="A12564" t="str">
            <v>140-06618</v>
          </cell>
        </row>
        <row r="12565">
          <cell r="A12565" t="str">
            <v>140-06619</v>
          </cell>
        </row>
        <row r="12566">
          <cell r="A12566" t="str">
            <v>140-06620</v>
          </cell>
        </row>
        <row r="12567">
          <cell r="A12567" t="str">
            <v>140-06621</v>
          </cell>
        </row>
        <row r="12568">
          <cell r="A12568" t="str">
            <v>140-06622</v>
          </cell>
        </row>
        <row r="12569">
          <cell r="A12569" t="str">
            <v>140-06623</v>
          </cell>
        </row>
        <row r="12570">
          <cell r="A12570" t="str">
            <v>140-06624</v>
          </cell>
        </row>
        <row r="12571">
          <cell r="A12571" t="str">
            <v>140-06625</v>
          </cell>
        </row>
        <row r="12572">
          <cell r="A12572" t="str">
            <v>140-06626</v>
          </cell>
        </row>
        <row r="12573">
          <cell r="A12573" t="str">
            <v>140-06627</v>
          </cell>
        </row>
        <row r="12574">
          <cell r="A12574" t="str">
            <v>140-06628</v>
          </cell>
        </row>
        <row r="12575">
          <cell r="A12575" t="str">
            <v>140-06629</v>
          </cell>
        </row>
        <row r="12576">
          <cell r="A12576" t="str">
            <v>140-06630</v>
          </cell>
        </row>
        <row r="12577">
          <cell r="A12577" t="str">
            <v>140-06631</v>
          </cell>
        </row>
        <row r="12578">
          <cell r="A12578" t="str">
            <v>140-06632</v>
          </cell>
        </row>
        <row r="12579">
          <cell r="A12579" t="str">
            <v>140-06633</v>
          </cell>
        </row>
        <row r="12580">
          <cell r="A12580" t="str">
            <v>140-06634</v>
          </cell>
        </row>
        <row r="12581">
          <cell r="A12581" t="str">
            <v>140-06635</v>
          </cell>
        </row>
        <row r="12582">
          <cell r="A12582" t="str">
            <v>140-06636</v>
          </cell>
        </row>
        <row r="12583">
          <cell r="A12583" t="str">
            <v>140-06637</v>
          </cell>
        </row>
        <row r="12584">
          <cell r="A12584" t="str">
            <v>140-06638</v>
          </cell>
        </row>
        <row r="12585">
          <cell r="A12585" t="str">
            <v>140-06639</v>
          </cell>
        </row>
        <row r="12586">
          <cell r="A12586" t="str">
            <v>140-06640</v>
          </cell>
        </row>
        <row r="12587">
          <cell r="A12587" t="str">
            <v>140-06641</v>
          </cell>
        </row>
        <row r="12588">
          <cell r="A12588" t="str">
            <v>140-06642</v>
          </cell>
        </row>
        <row r="12589">
          <cell r="A12589" t="str">
            <v>140-06643</v>
          </cell>
        </row>
        <row r="12590">
          <cell r="A12590" t="str">
            <v>140-06644</v>
          </cell>
        </row>
        <row r="12591">
          <cell r="A12591" t="str">
            <v>140-06645</v>
          </cell>
        </row>
        <row r="12592">
          <cell r="A12592" t="str">
            <v>140-06646</v>
          </cell>
        </row>
        <row r="12593">
          <cell r="A12593" t="str">
            <v>140-06647</v>
          </cell>
        </row>
        <row r="12594">
          <cell r="A12594" t="str">
            <v>140-06648</v>
          </cell>
        </row>
        <row r="12595">
          <cell r="A12595" t="str">
            <v>140-06649</v>
          </cell>
        </row>
        <row r="12596">
          <cell r="A12596" t="str">
            <v>140-06650</v>
          </cell>
        </row>
        <row r="12597">
          <cell r="A12597" t="str">
            <v>140-06651</v>
          </cell>
        </row>
        <row r="12598">
          <cell r="A12598" t="str">
            <v>140-06652</v>
          </cell>
        </row>
        <row r="12599">
          <cell r="A12599" t="str">
            <v>140-06653</v>
          </cell>
        </row>
        <row r="12600">
          <cell r="A12600" t="str">
            <v>140-06654</v>
          </cell>
        </row>
        <row r="12601">
          <cell r="A12601" t="str">
            <v>140-06655</v>
          </cell>
        </row>
        <row r="12602">
          <cell r="A12602" t="str">
            <v>140-06656</v>
          </cell>
        </row>
        <row r="12603">
          <cell r="A12603" t="str">
            <v>140-06657</v>
          </cell>
        </row>
        <row r="12604">
          <cell r="A12604" t="str">
            <v>140-06658</v>
          </cell>
        </row>
        <row r="12605">
          <cell r="A12605" t="str">
            <v>140-06659</v>
          </cell>
        </row>
        <row r="12606">
          <cell r="A12606" t="str">
            <v>140-06660</v>
          </cell>
        </row>
        <row r="12607">
          <cell r="A12607" t="str">
            <v>140-06661</v>
          </cell>
        </row>
        <row r="12608">
          <cell r="A12608" t="str">
            <v>140-06662</v>
          </cell>
        </row>
        <row r="12609">
          <cell r="A12609" t="str">
            <v>140-06663</v>
          </cell>
        </row>
        <row r="12610">
          <cell r="A12610" t="str">
            <v>140-06664</v>
          </cell>
        </row>
        <row r="12611">
          <cell r="A12611" t="str">
            <v>140-06665</v>
          </cell>
        </row>
        <row r="12612">
          <cell r="A12612" t="str">
            <v>140-06666</v>
          </cell>
        </row>
        <row r="12613">
          <cell r="A12613" t="str">
            <v>140-06667</v>
          </cell>
        </row>
        <row r="12614">
          <cell r="A12614" t="str">
            <v>140-06668</v>
          </cell>
        </row>
        <row r="12615">
          <cell r="A12615" t="str">
            <v>140-06669</v>
          </cell>
        </row>
        <row r="12616">
          <cell r="A12616" t="str">
            <v>140-06670</v>
          </cell>
        </row>
        <row r="12617">
          <cell r="A12617" t="str">
            <v>140-06671</v>
          </cell>
        </row>
        <row r="12618">
          <cell r="A12618" t="str">
            <v>140-06672</v>
          </cell>
        </row>
        <row r="12619">
          <cell r="A12619" t="str">
            <v>140-06673</v>
          </cell>
        </row>
        <row r="12620">
          <cell r="A12620" t="str">
            <v>140-06674</v>
          </cell>
        </row>
        <row r="12621">
          <cell r="A12621" t="str">
            <v>140-06675</v>
          </cell>
        </row>
        <row r="12622">
          <cell r="A12622" t="str">
            <v>140-06676</v>
          </cell>
        </row>
        <row r="12623">
          <cell r="A12623" t="str">
            <v>140-06677</v>
          </cell>
        </row>
        <row r="12624">
          <cell r="A12624" t="str">
            <v>140-06678</v>
          </cell>
        </row>
        <row r="12625">
          <cell r="A12625" t="str">
            <v>140-06679</v>
          </cell>
        </row>
        <row r="12626">
          <cell r="A12626" t="str">
            <v>140-06680</v>
          </cell>
        </row>
        <row r="12627">
          <cell r="A12627" t="str">
            <v>140-06681</v>
          </cell>
        </row>
        <row r="12628">
          <cell r="A12628" t="str">
            <v>140-06682</v>
          </cell>
        </row>
        <row r="12629">
          <cell r="A12629" t="str">
            <v>140-06683</v>
          </cell>
        </row>
        <row r="12630">
          <cell r="A12630" t="str">
            <v>140-06684</v>
          </cell>
        </row>
        <row r="12631">
          <cell r="A12631" t="str">
            <v>140-06685</v>
          </cell>
        </row>
        <row r="12632">
          <cell r="A12632" t="str">
            <v>140-06686</v>
          </cell>
        </row>
        <row r="12633">
          <cell r="A12633" t="str">
            <v>140-06687</v>
          </cell>
        </row>
        <row r="12634">
          <cell r="A12634" t="str">
            <v>140-06688</v>
          </cell>
        </row>
        <row r="12635">
          <cell r="A12635" t="str">
            <v>140-06689</v>
          </cell>
        </row>
        <row r="12636">
          <cell r="A12636" t="str">
            <v>140-06690</v>
          </cell>
        </row>
        <row r="12637">
          <cell r="A12637" t="str">
            <v>140-06691</v>
          </cell>
        </row>
        <row r="12638">
          <cell r="A12638" t="str">
            <v>140-06692</v>
          </cell>
        </row>
        <row r="12639">
          <cell r="A12639" t="str">
            <v>140-06693</v>
          </cell>
        </row>
        <row r="12640">
          <cell r="A12640" t="str">
            <v>140-06694</v>
          </cell>
        </row>
        <row r="12641">
          <cell r="A12641" t="str">
            <v>140-06695</v>
          </cell>
        </row>
        <row r="12642">
          <cell r="A12642" t="str">
            <v>140-06696</v>
          </cell>
        </row>
        <row r="12643">
          <cell r="A12643" t="str">
            <v>140-06697</v>
          </cell>
        </row>
        <row r="12644">
          <cell r="A12644" t="str">
            <v>140-06698</v>
          </cell>
        </row>
        <row r="12645">
          <cell r="A12645" t="str">
            <v>140-06699</v>
          </cell>
        </row>
        <row r="12646">
          <cell r="A12646" t="str">
            <v>140-06700</v>
          </cell>
        </row>
        <row r="12647">
          <cell r="A12647" t="str">
            <v>140-06701</v>
          </cell>
        </row>
        <row r="12648">
          <cell r="A12648" t="str">
            <v>140-06702</v>
          </cell>
        </row>
        <row r="12649">
          <cell r="A12649" t="str">
            <v>140-06703</v>
          </cell>
        </row>
        <row r="12650">
          <cell r="A12650" t="str">
            <v>140-06704</v>
          </cell>
        </row>
        <row r="12651">
          <cell r="A12651" t="str">
            <v>140-06705</v>
          </cell>
        </row>
        <row r="12652">
          <cell r="A12652" t="str">
            <v>140-06706</v>
          </cell>
        </row>
        <row r="12653">
          <cell r="A12653" t="str">
            <v>140-06707</v>
          </cell>
        </row>
        <row r="12654">
          <cell r="A12654" t="str">
            <v>140-06708</v>
          </cell>
        </row>
        <row r="12655">
          <cell r="A12655" t="str">
            <v>140-06709</v>
          </cell>
        </row>
        <row r="12656">
          <cell r="A12656" t="str">
            <v>140-06710</v>
          </cell>
        </row>
        <row r="12657">
          <cell r="A12657" t="str">
            <v>140-06711</v>
          </cell>
        </row>
        <row r="12658">
          <cell r="A12658" t="str">
            <v>140-06712</v>
          </cell>
        </row>
        <row r="12659">
          <cell r="A12659" t="str">
            <v>140-06713</v>
          </cell>
        </row>
        <row r="12660">
          <cell r="A12660" t="str">
            <v>140-06714</v>
          </cell>
        </row>
        <row r="12661">
          <cell r="A12661" t="str">
            <v>140-06715</v>
          </cell>
        </row>
        <row r="12662">
          <cell r="A12662" t="str">
            <v>140-06716</v>
          </cell>
        </row>
        <row r="12663">
          <cell r="A12663" t="str">
            <v>140-06717</v>
          </cell>
        </row>
        <row r="12664">
          <cell r="A12664" t="str">
            <v>140-06718</v>
          </cell>
        </row>
        <row r="12665">
          <cell r="A12665" t="str">
            <v>140-06719</v>
          </cell>
        </row>
        <row r="12666">
          <cell r="A12666" t="str">
            <v>140-06720</v>
          </cell>
        </row>
        <row r="12667">
          <cell r="A12667" t="str">
            <v>140-06721</v>
          </cell>
        </row>
        <row r="12668">
          <cell r="A12668" t="str">
            <v>140-06722</v>
          </cell>
        </row>
        <row r="12669">
          <cell r="A12669" t="str">
            <v>140-06723</v>
          </cell>
        </row>
        <row r="12670">
          <cell r="A12670" t="str">
            <v>140-06724</v>
          </cell>
        </row>
        <row r="12671">
          <cell r="A12671" t="str">
            <v>140-06725</v>
          </cell>
        </row>
        <row r="12672">
          <cell r="A12672" t="str">
            <v>140-06726</v>
          </cell>
        </row>
        <row r="12673">
          <cell r="A12673" t="str">
            <v>140-06727</v>
          </cell>
        </row>
        <row r="12674">
          <cell r="A12674" t="str">
            <v>140-06728</v>
          </cell>
        </row>
        <row r="12675">
          <cell r="A12675" t="str">
            <v>140-06729</v>
          </cell>
        </row>
        <row r="12676">
          <cell r="A12676" t="str">
            <v>140-06730</v>
          </cell>
        </row>
        <row r="12677">
          <cell r="A12677" t="str">
            <v>140-06731</v>
          </cell>
        </row>
        <row r="12678">
          <cell r="A12678" t="str">
            <v>140-06732</v>
          </cell>
        </row>
        <row r="12679">
          <cell r="A12679" t="str">
            <v>140-06733</v>
          </cell>
        </row>
        <row r="12680">
          <cell r="A12680" t="str">
            <v>140-06734</v>
          </cell>
        </row>
        <row r="12681">
          <cell r="A12681" t="str">
            <v>140-06735</v>
          </cell>
        </row>
        <row r="12682">
          <cell r="A12682" t="str">
            <v>140-06736</v>
          </cell>
        </row>
        <row r="12683">
          <cell r="A12683" t="str">
            <v>140-06737</v>
          </cell>
        </row>
        <row r="12684">
          <cell r="A12684" t="str">
            <v>140-06738</v>
          </cell>
        </row>
        <row r="12685">
          <cell r="A12685" t="str">
            <v>140-06739</v>
          </cell>
        </row>
        <row r="12686">
          <cell r="A12686" t="str">
            <v>140-06740</v>
          </cell>
        </row>
        <row r="12687">
          <cell r="A12687" t="str">
            <v>140-06741</v>
          </cell>
        </row>
        <row r="12688">
          <cell r="A12688" t="str">
            <v>140-06742</v>
          </cell>
        </row>
        <row r="12689">
          <cell r="A12689" t="str">
            <v>140-06743</v>
          </cell>
        </row>
        <row r="12690">
          <cell r="A12690" t="str">
            <v>140-06744</v>
          </cell>
        </row>
        <row r="12691">
          <cell r="A12691" t="str">
            <v>140-06745</v>
          </cell>
        </row>
        <row r="12692">
          <cell r="A12692" t="str">
            <v>140-06746</v>
          </cell>
        </row>
        <row r="12693">
          <cell r="A12693" t="str">
            <v>140-06747</v>
          </cell>
        </row>
        <row r="12694">
          <cell r="A12694" t="str">
            <v>140-06748</v>
          </cell>
        </row>
        <row r="12695">
          <cell r="A12695" t="str">
            <v>140-06749</v>
          </cell>
        </row>
        <row r="12696">
          <cell r="A12696" t="str">
            <v>140-06750</v>
          </cell>
        </row>
        <row r="12697">
          <cell r="A12697" t="str">
            <v>140-06751</v>
          </cell>
        </row>
        <row r="12698">
          <cell r="A12698" t="str">
            <v>140-06752</v>
          </cell>
        </row>
        <row r="12699">
          <cell r="A12699" t="str">
            <v>140-06753</v>
          </cell>
        </row>
        <row r="12700">
          <cell r="A12700" t="str">
            <v>140-06754</v>
          </cell>
        </row>
        <row r="12701">
          <cell r="A12701" t="str">
            <v>140-06755</v>
          </cell>
        </row>
        <row r="12702">
          <cell r="A12702" t="str">
            <v>140-06756</v>
          </cell>
        </row>
        <row r="12703">
          <cell r="A12703" t="str">
            <v>140-06757</v>
          </cell>
        </row>
        <row r="12704">
          <cell r="A12704" t="str">
            <v>140-06758</v>
          </cell>
        </row>
        <row r="12705">
          <cell r="A12705" t="str">
            <v>140-06759</v>
          </cell>
        </row>
        <row r="12706">
          <cell r="A12706" t="str">
            <v>140-06760</v>
          </cell>
        </row>
        <row r="12707">
          <cell r="A12707" t="str">
            <v>140-06761</v>
          </cell>
        </row>
        <row r="12708">
          <cell r="A12708" t="str">
            <v>140-06762</v>
          </cell>
        </row>
        <row r="12709">
          <cell r="A12709" t="str">
            <v>140-06763</v>
          </cell>
        </row>
        <row r="12710">
          <cell r="A12710" t="str">
            <v>140-06764</v>
          </cell>
        </row>
        <row r="12711">
          <cell r="A12711" t="str">
            <v>140-06765</v>
          </cell>
        </row>
        <row r="12712">
          <cell r="A12712" t="str">
            <v>141-00005</v>
          </cell>
        </row>
        <row r="12713">
          <cell r="A12713" t="str">
            <v>141-00006</v>
          </cell>
        </row>
        <row r="12714">
          <cell r="A12714" t="str">
            <v>141-00007</v>
          </cell>
        </row>
        <row r="12715">
          <cell r="A12715" t="str">
            <v>141-00008</v>
          </cell>
        </row>
        <row r="12716">
          <cell r="A12716" t="str">
            <v>141-00009</v>
          </cell>
        </row>
        <row r="12717">
          <cell r="A12717" t="str">
            <v>141-00010</v>
          </cell>
        </row>
        <row r="12718">
          <cell r="A12718" t="str">
            <v>141-00011</v>
          </cell>
        </row>
        <row r="12719">
          <cell r="A12719" t="str">
            <v>141-00012</v>
          </cell>
        </row>
        <row r="12720">
          <cell r="A12720" t="str">
            <v>141-00013</v>
          </cell>
        </row>
        <row r="12721">
          <cell r="A12721" t="str">
            <v>141-00014</v>
          </cell>
        </row>
        <row r="12722">
          <cell r="A12722" t="str">
            <v>141-00016</v>
          </cell>
        </row>
        <row r="12723">
          <cell r="A12723" t="str">
            <v>141-00017</v>
          </cell>
        </row>
        <row r="12724">
          <cell r="A12724" t="str">
            <v>141-00018</v>
          </cell>
        </row>
        <row r="12725">
          <cell r="A12725" t="str">
            <v>141-00019</v>
          </cell>
        </row>
        <row r="12726">
          <cell r="A12726" t="str">
            <v>141-00020</v>
          </cell>
        </row>
        <row r="12727">
          <cell r="A12727" t="str">
            <v>141-00021</v>
          </cell>
        </row>
        <row r="12728">
          <cell r="A12728" t="str">
            <v>141-00022</v>
          </cell>
        </row>
        <row r="12729">
          <cell r="A12729" t="str">
            <v>141-00023</v>
          </cell>
        </row>
        <row r="12730">
          <cell r="A12730" t="str">
            <v>141-00024</v>
          </cell>
        </row>
        <row r="12731">
          <cell r="A12731" t="str">
            <v>141-00025</v>
          </cell>
        </row>
        <row r="12732">
          <cell r="A12732" t="str">
            <v>141-00027</v>
          </cell>
        </row>
        <row r="12733">
          <cell r="A12733" t="str">
            <v>141-00028</v>
          </cell>
        </row>
        <row r="12734">
          <cell r="A12734" t="str">
            <v>141-00029</v>
          </cell>
        </row>
        <row r="12735">
          <cell r="A12735" t="str">
            <v>141-00030</v>
          </cell>
        </row>
        <row r="12736">
          <cell r="A12736" t="str">
            <v>141-00031</v>
          </cell>
        </row>
        <row r="12737">
          <cell r="A12737" t="str">
            <v>141-00032</v>
          </cell>
        </row>
        <row r="12738">
          <cell r="A12738" t="str">
            <v>141-00033</v>
          </cell>
        </row>
        <row r="12739">
          <cell r="A12739" t="str">
            <v>141-00034</v>
          </cell>
        </row>
        <row r="12740">
          <cell r="A12740" t="str">
            <v>141-00035</v>
          </cell>
        </row>
        <row r="12741">
          <cell r="A12741" t="str">
            <v>141-00037</v>
          </cell>
        </row>
        <row r="12742">
          <cell r="A12742" t="str">
            <v>141-00038</v>
          </cell>
        </row>
        <row r="12743">
          <cell r="A12743" t="str">
            <v>141-00039</v>
          </cell>
        </row>
        <row r="12744">
          <cell r="A12744" t="str">
            <v>141-00040</v>
          </cell>
        </row>
        <row r="12745">
          <cell r="A12745" t="str">
            <v>141-00041</v>
          </cell>
        </row>
        <row r="12746">
          <cell r="A12746" t="str">
            <v>141-00042</v>
          </cell>
        </row>
        <row r="12747">
          <cell r="A12747" t="str">
            <v>141-00043</v>
          </cell>
        </row>
        <row r="12748">
          <cell r="A12748" t="str">
            <v>141-00044</v>
          </cell>
        </row>
        <row r="12749">
          <cell r="A12749" t="str">
            <v>141-00045</v>
          </cell>
        </row>
        <row r="12750">
          <cell r="A12750" t="str">
            <v>141-00046</v>
          </cell>
        </row>
        <row r="12751">
          <cell r="A12751" t="str">
            <v>141-00049</v>
          </cell>
        </row>
        <row r="12752">
          <cell r="A12752" t="str">
            <v>141-00050</v>
          </cell>
        </row>
        <row r="12753">
          <cell r="A12753" t="str">
            <v>141-00051</v>
          </cell>
        </row>
        <row r="12754">
          <cell r="A12754" t="str">
            <v>141-00052</v>
          </cell>
        </row>
        <row r="12755">
          <cell r="A12755" t="str">
            <v>141-00053</v>
          </cell>
        </row>
        <row r="12756">
          <cell r="A12756" t="str">
            <v>141-00054</v>
          </cell>
        </row>
        <row r="12757">
          <cell r="A12757" t="str">
            <v>141-00055</v>
          </cell>
        </row>
        <row r="12758">
          <cell r="A12758" t="str">
            <v>141-00056</v>
          </cell>
        </row>
        <row r="12759">
          <cell r="A12759" t="str">
            <v>141-00057</v>
          </cell>
        </row>
        <row r="12760">
          <cell r="A12760" t="str">
            <v>141-00058</v>
          </cell>
        </row>
        <row r="12761">
          <cell r="A12761" t="str">
            <v>141-00059</v>
          </cell>
        </row>
        <row r="12762">
          <cell r="A12762" t="str">
            <v>141-00060</v>
          </cell>
        </row>
        <row r="12763">
          <cell r="A12763" t="str">
            <v>141-00061</v>
          </cell>
        </row>
        <row r="12764">
          <cell r="A12764" t="str">
            <v>141-00062</v>
          </cell>
        </row>
        <row r="12765">
          <cell r="A12765" t="str">
            <v>141-00063</v>
          </cell>
        </row>
        <row r="12766">
          <cell r="A12766" t="str">
            <v>141-00064</v>
          </cell>
        </row>
        <row r="12767">
          <cell r="A12767" t="str">
            <v>141-00065</v>
          </cell>
        </row>
        <row r="12768">
          <cell r="A12768" t="str">
            <v>141-00066</v>
          </cell>
        </row>
        <row r="12769">
          <cell r="A12769" t="str">
            <v>141-00067</v>
          </cell>
        </row>
        <row r="12770">
          <cell r="A12770" t="str">
            <v>141-00068</v>
          </cell>
        </row>
        <row r="12771">
          <cell r="A12771" t="str">
            <v>141-00069</v>
          </cell>
        </row>
        <row r="12772">
          <cell r="A12772" t="str">
            <v>141-00070</v>
          </cell>
        </row>
        <row r="12773">
          <cell r="A12773" t="str">
            <v>141-00071</v>
          </cell>
        </row>
        <row r="12774">
          <cell r="A12774" t="str">
            <v>141-00072</v>
          </cell>
        </row>
        <row r="12775">
          <cell r="A12775" t="str">
            <v>141-00073</v>
          </cell>
        </row>
        <row r="12776">
          <cell r="A12776" t="str">
            <v>141-00074</v>
          </cell>
        </row>
        <row r="12777">
          <cell r="A12777" t="str">
            <v>141-00075</v>
          </cell>
        </row>
        <row r="12778">
          <cell r="A12778" t="str">
            <v>141-00076</v>
          </cell>
        </row>
        <row r="12779">
          <cell r="A12779" t="str">
            <v>141-00077</v>
          </cell>
        </row>
        <row r="12780">
          <cell r="A12780" t="str">
            <v>141-00078</v>
          </cell>
        </row>
        <row r="12781">
          <cell r="A12781" t="str">
            <v>141-00079</v>
          </cell>
        </row>
        <row r="12782">
          <cell r="A12782" t="str">
            <v>141-00080</v>
          </cell>
        </row>
        <row r="12783">
          <cell r="A12783" t="str">
            <v>141-00081</v>
          </cell>
        </row>
        <row r="12784">
          <cell r="A12784" t="str">
            <v>141-00082</v>
          </cell>
        </row>
        <row r="12785">
          <cell r="A12785" t="str">
            <v>141-00083</v>
          </cell>
        </row>
        <row r="12786">
          <cell r="A12786" t="str">
            <v>141-00084</v>
          </cell>
        </row>
        <row r="12787">
          <cell r="A12787" t="str">
            <v>141-00085</v>
          </cell>
        </row>
        <row r="12788">
          <cell r="A12788" t="str">
            <v>141-00086</v>
          </cell>
        </row>
        <row r="12789">
          <cell r="A12789" t="str">
            <v>141-00087</v>
          </cell>
        </row>
        <row r="12790">
          <cell r="A12790" t="str">
            <v>141-00088</v>
          </cell>
        </row>
        <row r="12791">
          <cell r="A12791" t="str">
            <v>141-00089</v>
          </cell>
        </row>
        <row r="12792">
          <cell r="A12792" t="str">
            <v>141-00090</v>
          </cell>
        </row>
        <row r="12793">
          <cell r="A12793" t="str">
            <v>141-00091</v>
          </cell>
        </row>
        <row r="12794">
          <cell r="A12794" t="str">
            <v>141-00092</v>
          </cell>
        </row>
        <row r="12795">
          <cell r="A12795" t="str">
            <v>141-00093</v>
          </cell>
        </row>
        <row r="12796">
          <cell r="A12796" t="str">
            <v>141-00094</v>
          </cell>
        </row>
        <row r="12797">
          <cell r="A12797" t="str">
            <v>141-00095</v>
          </cell>
        </row>
        <row r="12798">
          <cell r="A12798" t="str">
            <v>141-00096</v>
          </cell>
        </row>
        <row r="12799">
          <cell r="A12799" t="str">
            <v>141-00097</v>
          </cell>
        </row>
        <row r="12800">
          <cell r="A12800" t="str">
            <v>141-00098</v>
          </cell>
        </row>
        <row r="12801">
          <cell r="A12801" t="str">
            <v>141-00099</v>
          </cell>
        </row>
        <row r="12802">
          <cell r="A12802" t="str">
            <v>141-00100</v>
          </cell>
        </row>
        <row r="12803">
          <cell r="A12803" t="str">
            <v>141-00101</v>
          </cell>
        </row>
        <row r="12804">
          <cell r="A12804" t="str">
            <v>141-00102</v>
          </cell>
        </row>
        <row r="12805">
          <cell r="A12805" t="str">
            <v>141-00103</v>
          </cell>
        </row>
        <row r="12806">
          <cell r="A12806" t="str">
            <v>141-00104</v>
          </cell>
        </row>
        <row r="12807">
          <cell r="A12807" t="str">
            <v>141-00105</v>
          </cell>
        </row>
        <row r="12808">
          <cell r="A12808" t="str">
            <v>141-00106</v>
          </cell>
        </row>
        <row r="12809">
          <cell r="A12809" t="str">
            <v>141-00107</v>
          </cell>
        </row>
        <row r="12810">
          <cell r="A12810" t="str">
            <v>141-00108</v>
          </cell>
        </row>
        <row r="12811">
          <cell r="A12811" t="str">
            <v>141-00109</v>
          </cell>
        </row>
        <row r="12812">
          <cell r="A12812" t="str">
            <v>141-00110</v>
          </cell>
        </row>
        <row r="12813">
          <cell r="A12813" t="str">
            <v>141-00111</v>
          </cell>
        </row>
        <row r="12814">
          <cell r="A12814" t="str">
            <v>141-00112</v>
          </cell>
        </row>
        <row r="12815">
          <cell r="A12815" t="str">
            <v>141-00113</v>
          </cell>
        </row>
        <row r="12816">
          <cell r="A12816" t="str">
            <v>141-00114</v>
          </cell>
        </row>
        <row r="12817">
          <cell r="A12817" t="str">
            <v>141-00115</v>
          </cell>
        </row>
        <row r="12818">
          <cell r="A12818" t="str">
            <v>141-00116</v>
          </cell>
        </row>
        <row r="12819">
          <cell r="A12819" t="str">
            <v>141-00117</v>
          </cell>
        </row>
        <row r="12820">
          <cell r="A12820" t="str">
            <v>141-00118</v>
          </cell>
        </row>
        <row r="12821">
          <cell r="A12821" t="str">
            <v>141-00119</v>
          </cell>
        </row>
        <row r="12822">
          <cell r="A12822" t="str">
            <v>141-00120</v>
          </cell>
        </row>
        <row r="12823">
          <cell r="A12823" t="str">
            <v>141-00121</v>
          </cell>
        </row>
        <row r="12824">
          <cell r="A12824" t="str">
            <v>141-00122</v>
          </cell>
        </row>
        <row r="12825">
          <cell r="A12825" t="str">
            <v>141-00123</v>
          </cell>
        </row>
        <row r="12826">
          <cell r="A12826" t="str">
            <v>141-00124</v>
          </cell>
        </row>
        <row r="12827">
          <cell r="A12827" t="str">
            <v>141-00125</v>
          </cell>
        </row>
        <row r="12828">
          <cell r="A12828" t="str">
            <v>141-00126</v>
          </cell>
        </row>
        <row r="12829">
          <cell r="A12829" t="str">
            <v>141-00127</v>
          </cell>
        </row>
        <row r="12830">
          <cell r="A12830" t="str">
            <v>141-00128</v>
          </cell>
        </row>
        <row r="12831">
          <cell r="A12831" t="str">
            <v>141-00129</v>
          </cell>
        </row>
        <row r="12832">
          <cell r="A12832" t="str">
            <v>141-00130</v>
          </cell>
        </row>
        <row r="12833">
          <cell r="A12833" t="str">
            <v>141-00131</v>
          </cell>
        </row>
        <row r="12834">
          <cell r="A12834" t="str">
            <v>141-00132</v>
          </cell>
        </row>
        <row r="12835">
          <cell r="A12835" t="str">
            <v>141-00133</v>
          </cell>
        </row>
        <row r="12836">
          <cell r="A12836" t="str">
            <v>141-00134</v>
          </cell>
        </row>
        <row r="12837">
          <cell r="A12837" t="str">
            <v>141-00135</v>
          </cell>
        </row>
        <row r="12838">
          <cell r="A12838" t="str">
            <v>141-00136</v>
          </cell>
        </row>
        <row r="12839">
          <cell r="A12839" t="str">
            <v>141-00137</v>
          </cell>
        </row>
        <row r="12840">
          <cell r="A12840" t="str">
            <v>141-00138</v>
          </cell>
        </row>
        <row r="12841">
          <cell r="A12841" t="str">
            <v>141-00139</v>
          </cell>
        </row>
        <row r="12842">
          <cell r="A12842" t="str">
            <v>141-00140</v>
          </cell>
        </row>
        <row r="12843">
          <cell r="A12843" t="str">
            <v>141-00141</v>
          </cell>
        </row>
        <row r="12844">
          <cell r="A12844" t="str">
            <v>141-00142</v>
          </cell>
        </row>
        <row r="12845">
          <cell r="A12845" t="str">
            <v>141-00143</v>
          </cell>
        </row>
        <row r="12846">
          <cell r="A12846" t="str">
            <v>141-00144</v>
          </cell>
        </row>
        <row r="12847">
          <cell r="A12847" t="str">
            <v>141-00145</v>
          </cell>
        </row>
        <row r="12848">
          <cell r="A12848" t="str">
            <v>141-00146</v>
          </cell>
        </row>
        <row r="12849">
          <cell r="A12849" t="str">
            <v>141-00147</v>
          </cell>
        </row>
        <row r="12850">
          <cell r="A12850" t="str">
            <v>141-00148</v>
          </cell>
        </row>
        <row r="12851">
          <cell r="A12851" t="str">
            <v>141-00149</v>
          </cell>
        </row>
        <row r="12852">
          <cell r="A12852" t="str">
            <v>141-00150</v>
          </cell>
        </row>
        <row r="12853">
          <cell r="A12853" t="str">
            <v>141-00151</v>
          </cell>
        </row>
        <row r="12854">
          <cell r="A12854" t="str">
            <v>141-00152</v>
          </cell>
        </row>
        <row r="12855">
          <cell r="A12855" t="str">
            <v>141-00153</v>
          </cell>
        </row>
        <row r="12856">
          <cell r="A12856" t="str">
            <v>141-00154</v>
          </cell>
        </row>
        <row r="12857">
          <cell r="A12857" t="str">
            <v>141-00155</v>
          </cell>
        </row>
        <row r="12858">
          <cell r="A12858" t="str">
            <v>141-00156</v>
          </cell>
        </row>
        <row r="12859">
          <cell r="A12859" t="str">
            <v>141-00157</v>
          </cell>
        </row>
        <row r="12860">
          <cell r="A12860" t="str">
            <v>141-00158</v>
          </cell>
        </row>
        <row r="12861">
          <cell r="A12861" t="str">
            <v>141-00159</v>
          </cell>
        </row>
        <row r="12862">
          <cell r="A12862" t="str">
            <v>141-00160</v>
          </cell>
        </row>
        <row r="12863">
          <cell r="A12863" t="str">
            <v>141-00161</v>
          </cell>
        </row>
        <row r="12864">
          <cell r="A12864" t="str">
            <v>141-00162</v>
          </cell>
        </row>
        <row r="12865">
          <cell r="A12865" t="str">
            <v>141-00163</v>
          </cell>
        </row>
        <row r="12866">
          <cell r="A12866" t="str">
            <v>141-00164</v>
          </cell>
        </row>
        <row r="12867">
          <cell r="A12867" t="str">
            <v>141-00165</v>
          </cell>
        </row>
        <row r="12868">
          <cell r="A12868" t="str">
            <v>141-00166</v>
          </cell>
        </row>
        <row r="12869">
          <cell r="A12869" t="str">
            <v>141-00167</v>
          </cell>
        </row>
        <row r="12870">
          <cell r="A12870" t="str">
            <v>141-00168</v>
          </cell>
        </row>
        <row r="12871">
          <cell r="A12871" t="str">
            <v>141-00169</v>
          </cell>
        </row>
        <row r="12872">
          <cell r="A12872" t="str">
            <v>141-00170</v>
          </cell>
        </row>
        <row r="12873">
          <cell r="A12873" t="str">
            <v>141-00171</v>
          </cell>
        </row>
        <row r="12874">
          <cell r="A12874" t="str">
            <v>141-00172</v>
          </cell>
        </row>
        <row r="12875">
          <cell r="A12875" t="str">
            <v>141-00173</v>
          </cell>
        </row>
        <row r="12876">
          <cell r="A12876" t="str">
            <v>141-00174</v>
          </cell>
        </row>
        <row r="12877">
          <cell r="A12877" t="str">
            <v>141-00175</v>
          </cell>
        </row>
        <row r="12878">
          <cell r="A12878" t="str">
            <v>141-00176</v>
          </cell>
        </row>
        <row r="12879">
          <cell r="A12879" t="str">
            <v>141-00177</v>
          </cell>
        </row>
        <row r="12880">
          <cell r="A12880" t="str">
            <v>141-00178</v>
          </cell>
        </row>
        <row r="12881">
          <cell r="A12881" t="str">
            <v>141-00179</v>
          </cell>
        </row>
        <row r="12882">
          <cell r="A12882" t="str">
            <v>141-00180</v>
          </cell>
        </row>
        <row r="12883">
          <cell r="A12883" t="str">
            <v>141-00181</v>
          </cell>
        </row>
        <row r="12884">
          <cell r="A12884" t="str">
            <v>141-00182</v>
          </cell>
        </row>
        <row r="12885">
          <cell r="A12885" t="str">
            <v>141-00183</v>
          </cell>
        </row>
        <row r="12886">
          <cell r="A12886" t="str">
            <v>141-00184</v>
          </cell>
        </row>
        <row r="12887">
          <cell r="A12887" t="str">
            <v>141-00185</v>
          </cell>
        </row>
        <row r="12888">
          <cell r="A12888" t="str">
            <v>141-00186</v>
          </cell>
        </row>
        <row r="12889">
          <cell r="A12889" t="str">
            <v>141-00187</v>
          </cell>
        </row>
        <row r="12890">
          <cell r="A12890" t="str">
            <v>141-00188</v>
          </cell>
        </row>
        <row r="12891">
          <cell r="A12891" t="str">
            <v>141-00189</v>
          </cell>
        </row>
        <row r="12892">
          <cell r="A12892" t="str">
            <v>141-00190</v>
          </cell>
        </row>
        <row r="12893">
          <cell r="A12893" t="str">
            <v>141-00191</v>
          </cell>
        </row>
        <row r="12894">
          <cell r="A12894" t="str">
            <v>141-00192</v>
          </cell>
        </row>
        <row r="12895">
          <cell r="A12895" t="str">
            <v>141-00193</v>
          </cell>
        </row>
        <row r="12896">
          <cell r="A12896" t="str">
            <v>141-00194</v>
          </cell>
        </row>
        <row r="12897">
          <cell r="A12897" t="str">
            <v>141-00195</v>
          </cell>
        </row>
        <row r="12898">
          <cell r="A12898" t="str">
            <v>141-00196</v>
          </cell>
        </row>
        <row r="12899">
          <cell r="A12899" t="str">
            <v>141-00197</v>
          </cell>
        </row>
        <row r="12900">
          <cell r="A12900" t="str">
            <v>141-00198</v>
          </cell>
        </row>
        <row r="12901">
          <cell r="A12901" t="str">
            <v>141-00199</v>
          </cell>
        </row>
        <row r="12902">
          <cell r="A12902" t="str">
            <v>141-00200</v>
          </cell>
        </row>
        <row r="12903">
          <cell r="A12903" t="str">
            <v>141-00201</v>
          </cell>
        </row>
        <row r="12904">
          <cell r="A12904" t="str">
            <v>141-00202</v>
          </cell>
        </row>
        <row r="12905">
          <cell r="A12905" t="str">
            <v>141-00203</v>
          </cell>
        </row>
        <row r="12906">
          <cell r="A12906" t="str">
            <v>141-00205</v>
          </cell>
        </row>
        <row r="12907">
          <cell r="A12907" t="str">
            <v>141-00206</v>
          </cell>
        </row>
        <row r="12908">
          <cell r="A12908" t="str">
            <v>141-00207</v>
          </cell>
        </row>
        <row r="12909">
          <cell r="A12909" t="str">
            <v>141-00208</v>
          </cell>
        </row>
        <row r="12910">
          <cell r="A12910" t="str">
            <v>141-00209</v>
          </cell>
        </row>
        <row r="12911">
          <cell r="A12911" t="str">
            <v>141-00210</v>
          </cell>
        </row>
        <row r="12912">
          <cell r="A12912" t="str">
            <v>141-00211</v>
          </cell>
        </row>
        <row r="12913">
          <cell r="A12913" t="str">
            <v>141-00212</v>
          </cell>
        </row>
        <row r="12914">
          <cell r="A12914" t="str">
            <v>141-00213</v>
          </cell>
        </row>
        <row r="12915">
          <cell r="A12915" t="str">
            <v>141-00214</v>
          </cell>
        </row>
        <row r="12916">
          <cell r="A12916" t="str">
            <v>141-00215</v>
          </cell>
        </row>
        <row r="12917">
          <cell r="A12917" t="str">
            <v>141-00216</v>
          </cell>
        </row>
        <row r="12918">
          <cell r="A12918" t="str">
            <v>141-00217</v>
          </cell>
        </row>
        <row r="12919">
          <cell r="A12919" t="str">
            <v>141-00218</v>
          </cell>
        </row>
        <row r="12920">
          <cell r="A12920" t="str">
            <v>141-00219</v>
          </cell>
        </row>
        <row r="12921">
          <cell r="A12921" t="str">
            <v>141-00220</v>
          </cell>
        </row>
        <row r="12922">
          <cell r="A12922" t="str">
            <v>141-00221</v>
          </cell>
        </row>
        <row r="12923">
          <cell r="A12923" t="str">
            <v>141-00222</v>
          </cell>
        </row>
        <row r="12924">
          <cell r="A12924" t="str">
            <v>141-00223</v>
          </cell>
        </row>
        <row r="12925">
          <cell r="A12925" t="str">
            <v>141-00224</v>
          </cell>
        </row>
        <row r="12926">
          <cell r="A12926" t="str">
            <v>141-00225</v>
          </cell>
        </row>
        <row r="12927">
          <cell r="A12927" t="str">
            <v>141-00226</v>
          </cell>
        </row>
        <row r="12928">
          <cell r="A12928" t="str">
            <v>141-00227</v>
          </cell>
        </row>
        <row r="12929">
          <cell r="A12929" t="str">
            <v>141-00228</v>
          </cell>
        </row>
        <row r="12930">
          <cell r="A12930" t="str">
            <v>141-00229</v>
          </cell>
        </row>
        <row r="12931">
          <cell r="A12931" t="str">
            <v>141-00230</v>
          </cell>
        </row>
        <row r="12932">
          <cell r="A12932" t="str">
            <v>141-00231</v>
          </cell>
        </row>
        <row r="12933">
          <cell r="A12933" t="str">
            <v>141-00232</v>
          </cell>
        </row>
        <row r="12934">
          <cell r="A12934" t="str">
            <v>141-00233</v>
          </cell>
        </row>
        <row r="12935">
          <cell r="A12935" t="str">
            <v>141-00234</v>
          </cell>
        </row>
        <row r="12936">
          <cell r="A12936" t="str">
            <v>141-00235</v>
          </cell>
        </row>
        <row r="12937">
          <cell r="A12937" t="str">
            <v>141-00236</v>
          </cell>
        </row>
        <row r="12938">
          <cell r="A12938" t="str">
            <v>141-00237</v>
          </cell>
        </row>
        <row r="12939">
          <cell r="A12939" t="str">
            <v>141-00238</v>
          </cell>
        </row>
        <row r="12940">
          <cell r="A12940" t="str">
            <v>141-00239</v>
          </cell>
        </row>
        <row r="12941">
          <cell r="A12941" t="str">
            <v>141-00240</v>
          </cell>
        </row>
        <row r="12942">
          <cell r="A12942" t="str">
            <v>141-00241</v>
          </cell>
        </row>
        <row r="12943">
          <cell r="A12943" t="str">
            <v>141-00242</v>
          </cell>
        </row>
        <row r="12944">
          <cell r="A12944" t="str">
            <v>141-00243</v>
          </cell>
        </row>
        <row r="12945">
          <cell r="A12945" t="str">
            <v>141-00244</v>
          </cell>
        </row>
        <row r="12946">
          <cell r="A12946" t="str">
            <v>141-00245</v>
          </cell>
        </row>
        <row r="12947">
          <cell r="A12947" t="str">
            <v>141-00246</v>
          </cell>
        </row>
        <row r="12948">
          <cell r="A12948" t="str">
            <v>141-00247</v>
          </cell>
        </row>
        <row r="12949">
          <cell r="A12949" t="str">
            <v>141-00248</v>
          </cell>
        </row>
        <row r="12950">
          <cell r="A12950" t="str">
            <v>141-00249</v>
          </cell>
        </row>
        <row r="12951">
          <cell r="A12951" t="str">
            <v>141-00250</v>
          </cell>
        </row>
        <row r="12952">
          <cell r="A12952" t="str">
            <v>141-00251</v>
          </cell>
        </row>
        <row r="12953">
          <cell r="A12953" t="str">
            <v>141-00252</v>
          </cell>
        </row>
        <row r="12954">
          <cell r="A12954" t="str">
            <v>141-00253</v>
          </cell>
        </row>
        <row r="12955">
          <cell r="A12955" t="str">
            <v>141-00254</v>
          </cell>
        </row>
        <row r="12956">
          <cell r="A12956" t="str">
            <v>141-00255</v>
          </cell>
        </row>
        <row r="12957">
          <cell r="A12957" t="str">
            <v>141-00256</v>
          </cell>
        </row>
        <row r="12958">
          <cell r="A12958" t="str">
            <v>141-00257</v>
          </cell>
        </row>
        <row r="12959">
          <cell r="A12959" t="str">
            <v>141-00258</v>
          </cell>
        </row>
        <row r="12960">
          <cell r="A12960" t="str">
            <v>141-00259</v>
          </cell>
        </row>
        <row r="12961">
          <cell r="A12961" t="str">
            <v>141-00260</v>
          </cell>
        </row>
        <row r="12962">
          <cell r="A12962" t="str">
            <v>141-00261</v>
          </cell>
        </row>
        <row r="12963">
          <cell r="A12963" t="str">
            <v>141-00262</v>
          </cell>
        </row>
        <row r="12964">
          <cell r="A12964" t="str">
            <v>141-00263</v>
          </cell>
        </row>
        <row r="12965">
          <cell r="A12965" t="str">
            <v>141-00264</v>
          </cell>
        </row>
        <row r="12966">
          <cell r="A12966" t="str">
            <v>141-00265</v>
          </cell>
        </row>
        <row r="12967">
          <cell r="A12967" t="str">
            <v>141-00266</v>
          </cell>
        </row>
        <row r="12968">
          <cell r="A12968" t="str">
            <v>141-00267</v>
          </cell>
        </row>
        <row r="12969">
          <cell r="A12969" t="str">
            <v>141-00268</v>
          </cell>
        </row>
        <row r="12970">
          <cell r="A12970" t="str">
            <v>141-00269</v>
          </cell>
        </row>
        <row r="12971">
          <cell r="A12971" t="str">
            <v>141-00270</v>
          </cell>
        </row>
        <row r="12972">
          <cell r="A12972" t="str">
            <v>141-00271</v>
          </cell>
        </row>
        <row r="12973">
          <cell r="A12973" t="str">
            <v>141-00272</v>
          </cell>
        </row>
        <row r="12974">
          <cell r="A12974" t="str">
            <v>141-00273</v>
          </cell>
        </row>
        <row r="12975">
          <cell r="A12975" t="str">
            <v>141-00274</v>
          </cell>
        </row>
        <row r="12976">
          <cell r="A12976" t="str">
            <v>141-00275</v>
          </cell>
        </row>
        <row r="12977">
          <cell r="A12977" t="str">
            <v>141-00276</v>
          </cell>
        </row>
        <row r="12978">
          <cell r="A12978" t="str">
            <v>141-00277</v>
          </cell>
        </row>
        <row r="12979">
          <cell r="A12979" t="str">
            <v>141-00278</v>
          </cell>
        </row>
        <row r="12980">
          <cell r="A12980" t="str">
            <v>141-00279</v>
          </cell>
        </row>
        <row r="12981">
          <cell r="A12981" t="str">
            <v>141-00280</v>
          </cell>
        </row>
        <row r="12982">
          <cell r="A12982" t="str">
            <v>141-00281</v>
          </cell>
        </row>
        <row r="12983">
          <cell r="A12983" t="str">
            <v>141-00282</v>
          </cell>
        </row>
        <row r="12984">
          <cell r="A12984" t="str">
            <v>141-00283</v>
          </cell>
        </row>
        <row r="12985">
          <cell r="A12985" t="str">
            <v>141-00284</v>
          </cell>
        </row>
        <row r="12986">
          <cell r="A12986" t="str">
            <v>141-00285</v>
          </cell>
        </row>
        <row r="12987">
          <cell r="A12987" t="str">
            <v>141-00286</v>
          </cell>
        </row>
        <row r="12988">
          <cell r="A12988" t="str">
            <v>141-00287</v>
          </cell>
        </row>
        <row r="12989">
          <cell r="A12989" t="str">
            <v>141-00288</v>
          </cell>
        </row>
        <row r="12990">
          <cell r="A12990" t="str">
            <v>141-00289</v>
          </cell>
        </row>
        <row r="12991">
          <cell r="A12991" t="str">
            <v>141-00290</v>
          </cell>
        </row>
        <row r="12992">
          <cell r="A12992" t="str">
            <v>141-00291</v>
          </cell>
        </row>
        <row r="12993">
          <cell r="A12993" t="str">
            <v>141-00292</v>
          </cell>
        </row>
        <row r="12994">
          <cell r="A12994" t="str">
            <v>141-00293</v>
          </cell>
        </row>
        <row r="12995">
          <cell r="A12995" t="str">
            <v>141-00294</v>
          </cell>
        </row>
        <row r="12996">
          <cell r="A12996" t="str">
            <v>141-00295</v>
          </cell>
        </row>
        <row r="12997">
          <cell r="A12997" t="str">
            <v>141-00296</v>
          </cell>
        </row>
        <row r="12998">
          <cell r="A12998" t="str">
            <v>141-00297</v>
          </cell>
        </row>
        <row r="12999">
          <cell r="A12999" t="str">
            <v>141-00298</v>
          </cell>
        </row>
        <row r="13000">
          <cell r="A13000" t="str">
            <v>141-00299</v>
          </cell>
        </row>
        <row r="13001">
          <cell r="A13001" t="str">
            <v>141-00300</v>
          </cell>
        </row>
        <row r="13002">
          <cell r="A13002" t="str">
            <v>141-00301</v>
          </cell>
        </row>
        <row r="13003">
          <cell r="A13003" t="str">
            <v>141-00302</v>
          </cell>
        </row>
        <row r="13004">
          <cell r="A13004" t="str">
            <v>141-00303</v>
          </cell>
        </row>
        <row r="13005">
          <cell r="A13005" t="str">
            <v>141-00304</v>
          </cell>
        </row>
        <row r="13006">
          <cell r="A13006" t="str">
            <v>141-00305</v>
          </cell>
        </row>
        <row r="13007">
          <cell r="A13007" t="str">
            <v>141-00306</v>
          </cell>
        </row>
        <row r="13008">
          <cell r="A13008" t="str">
            <v>141-00307</v>
          </cell>
        </row>
        <row r="13009">
          <cell r="A13009" t="str">
            <v>141-00308</v>
          </cell>
        </row>
        <row r="13010">
          <cell r="A13010" t="str">
            <v>141-00309</v>
          </cell>
        </row>
        <row r="13011">
          <cell r="A13011" t="str">
            <v>141-00310</v>
          </cell>
        </row>
        <row r="13012">
          <cell r="A13012" t="str">
            <v>141-00311</v>
          </cell>
        </row>
        <row r="13013">
          <cell r="A13013" t="str">
            <v>141-00312</v>
          </cell>
        </row>
        <row r="13014">
          <cell r="A13014" t="str">
            <v>141-00313</v>
          </cell>
        </row>
        <row r="13015">
          <cell r="A13015" t="str">
            <v>141-00314</v>
          </cell>
        </row>
        <row r="13016">
          <cell r="A13016" t="str">
            <v>141-00315</v>
          </cell>
        </row>
        <row r="13017">
          <cell r="A13017" t="str">
            <v>141-00316</v>
          </cell>
        </row>
        <row r="13018">
          <cell r="A13018" t="str">
            <v>141-00317</v>
          </cell>
        </row>
        <row r="13019">
          <cell r="A13019" t="str">
            <v>141-00318</v>
          </cell>
        </row>
        <row r="13020">
          <cell r="A13020" t="str">
            <v>141-00319</v>
          </cell>
        </row>
        <row r="13021">
          <cell r="A13021" t="str">
            <v>141-00320</v>
          </cell>
        </row>
        <row r="13022">
          <cell r="A13022" t="str">
            <v>141-00321</v>
          </cell>
        </row>
        <row r="13023">
          <cell r="A13023" t="str">
            <v>141-00322</v>
          </cell>
        </row>
        <row r="13024">
          <cell r="A13024" t="str">
            <v>141-00323</v>
          </cell>
        </row>
        <row r="13025">
          <cell r="A13025" t="str">
            <v>141-00324</v>
          </cell>
        </row>
        <row r="13026">
          <cell r="A13026" t="str">
            <v>141-00325</v>
          </cell>
        </row>
        <row r="13027">
          <cell r="A13027" t="str">
            <v>141-00326</v>
          </cell>
        </row>
        <row r="13028">
          <cell r="A13028" t="str">
            <v>141-00327</v>
          </cell>
        </row>
        <row r="13029">
          <cell r="A13029" t="str">
            <v>141-00328</v>
          </cell>
        </row>
        <row r="13030">
          <cell r="A13030" t="str">
            <v>141-00329</v>
          </cell>
        </row>
        <row r="13031">
          <cell r="A13031" t="str">
            <v>141-00330</v>
          </cell>
        </row>
        <row r="13032">
          <cell r="A13032" t="str">
            <v>141-00331</v>
          </cell>
        </row>
        <row r="13033">
          <cell r="A13033" t="str">
            <v>141-00332</v>
          </cell>
        </row>
        <row r="13034">
          <cell r="A13034" t="str">
            <v>141-00333</v>
          </cell>
        </row>
        <row r="13035">
          <cell r="A13035" t="str">
            <v>141-00334</v>
          </cell>
        </row>
        <row r="13036">
          <cell r="A13036" t="str">
            <v>141-00335</v>
          </cell>
        </row>
        <row r="13037">
          <cell r="A13037" t="str">
            <v>141-00336</v>
          </cell>
        </row>
        <row r="13038">
          <cell r="A13038" t="str">
            <v>141-00337</v>
          </cell>
        </row>
        <row r="13039">
          <cell r="A13039" t="str">
            <v>141-00338</v>
          </cell>
        </row>
        <row r="13040">
          <cell r="A13040" t="str">
            <v>141-00339</v>
          </cell>
        </row>
        <row r="13041">
          <cell r="A13041" t="str">
            <v>141-00340</v>
          </cell>
        </row>
        <row r="13042">
          <cell r="A13042" t="str">
            <v>141-00341</v>
          </cell>
        </row>
        <row r="13043">
          <cell r="A13043" t="str">
            <v>141-00342</v>
          </cell>
        </row>
        <row r="13044">
          <cell r="A13044" t="str">
            <v>141-00343</v>
          </cell>
        </row>
        <row r="13045">
          <cell r="A13045" t="str">
            <v>141-00344</v>
          </cell>
        </row>
        <row r="13046">
          <cell r="A13046" t="str">
            <v>141-00345</v>
          </cell>
        </row>
        <row r="13047">
          <cell r="A13047" t="str">
            <v>141-00346</v>
          </cell>
        </row>
        <row r="13048">
          <cell r="A13048" t="str">
            <v>141-00347</v>
          </cell>
        </row>
        <row r="13049">
          <cell r="A13049" t="str">
            <v>141-00348</v>
          </cell>
        </row>
        <row r="13050">
          <cell r="A13050" t="str">
            <v>141-00349</v>
          </cell>
        </row>
        <row r="13051">
          <cell r="A13051" t="str">
            <v>141-00350</v>
          </cell>
        </row>
        <row r="13052">
          <cell r="A13052" t="str">
            <v>141-00351</v>
          </cell>
        </row>
        <row r="13053">
          <cell r="A13053" t="str">
            <v>141-00352</v>
          </cell>
        </row>
        <row r="13054">
          <cell r="A13054" t="str">
            <v>141-00353</v>
          </cell>
        </row>
        <row r="13055">
          <cell r="A13055" t="str">
            <v>141-00354</v>
          </cell>
        </row>
        <row r="13056">
          <cell r="A13056" t="str">
            <v>141-00355</v>
          </cell>
        </row>
        <row r="13057">
          <cell r="A13057" t="str">
            <v>141-00356</v>
          </cell>
        </row>
        <row r="13058">
          <cell r="A13058" t="str">
            <v>141-00357</v>
          </cell>
        </row>
        <row r="13059">
          <cell r="A13059" t="str">
            <v>141-00358</v>
          </cell>
        </row>
        <row r="13060">
          <cell r="A13060" t="str">
            <v>141-00359</v>
          </cell>
        </row>
        <row r="13061">
          <cell r="A13061" t="str">
            <v>141-00360</v>
          </cell>
        </row>
        <row r="13062">
          <cell r="A13062" t="str">
            <v>141-00361</v>
          </cell>
        </row>
        <row r="13063">
          <cell r="A13063" t="str">
            <v>141-00362</v>
          </cell>
        </row>
        <row r="13064">
          <cell r="A13064" t="str">
            <v>141-00363</v>
          </cell>
        </row>
        <row r="13065">
          <cell r="A13065" t="str">
            <v>141-00364</v>
          </cell>
        </row>
        <row r="13066">
          <cell r="A13066" t="str">
            <v>141-00365</v>
          </cell>
        </row>
        <row r="13067">
          <cell r="A13067" t="str">
            <v>141-00366</v>
          </cell>
        </row>
        <row r="13068">
          <cell r="A13068" t="str">
            <v>141-00367</v>
          </cell>
        </row>
        <row r="13069">
          <cell r="A13069" t="str">
            <v>141-00368</v>
          </cell>
        </row>
        <row r="13070">
          <cell r="A13070" t="str">
            <v>141-00369</v>
          </cell>
        </row>
        <row r="13071">
          <cell r="A13071" t="str">
            <v>141-00370</v>
          </cell>
        </row>
        <row r="13072">
          <cell r="A13072" t="str">
            <v>141-00371</v>
          </cell>
        </row>
        <row r="13073">
          <cell r="A13073" t="str">
            <v>141-00372</v>
          </cell>
        </row>
        <row r="13074">
          <cell r="A13074" t="str">
            <v>141-00373</v>
          </cell>
        </row>
        <row r="13075">
          <cell r="A13075" t="str">
            <v>141-00374</v>
          </cell>
        </row>
        <row r="13076">
          <cell r="A13076" t="str">
            <v>141-00375</v>
          </cell>
        </row>
        <row r="13077">
          <cell r="A13077" t="str">
            <v>141-00376</v>
          </cell>
        </row>
        <row r="13078">
          <cell r="A13078" t="str">
            <v>141-00377</v>
          </cell>
        </row>
        <row r="13079">
          <cell r="A13079" t="str">
            <v>141-00378</v>
          </cell>
        </row>
        <row r="13080">
          <cell r="A13080" t="str">
            <v>141-00379</v>
          </cell>
        </row>
        <row r="13081">
          <cell r="A13081" t="str">
            <v>141-00380</v>
          </cell>
        </row>
        <row r="13082">
          <cell r="A13082" t="str">
            <v>141-00381</v>
          </cell>
        </row>
        <row r="13083">
          <cell r="A13083" t="str">
            <v>141-00382</v>
          </cell>
        </row>
        <row r="13084">
          <cell r="A13084" t="str">
            <v>141-00383</v>
          </cell>
        </row>
        <row r="13085">
          <cell r="A13085" t="str">
            <v>141-00384</v>
          </cell>
        </row>
        <row r="13086">
          <cell r="A13086" t="str">
            <v>141-00385</v>
          </cell>
        </row>
        <row r="13087">
          <cell r="A13087" t="str">
            <v>141-00386</v>
          </cell>
        </row>
        <row r="13088">
          <cell r="A13088" t="str">
            <v>141-00387</v>
          </cell>
        </row>
        <row r="13089">
          <cell r="A13089" t="str">
            <v>141-00388</v>
          </cell>
        </row>
        <row r="13090">
          <cell r="A13090" t="str">
            <v>141-00389</v>
          </cell>
        </row>
        <row r="13091">
          <cell r="A13091" t="str">
            <v>141-00390</v>
          </cell>
        </row>
        <row r="13092">
          <cell r="A13092" t="str">
            <v>141-00391</v>
          </cell>
        </row>
        <row r="13093">
          <cell r="A13093" t="str">
            <v>141-00392</v>
          </cell>
        </row>
        <row r="13094">
          <cell r="A13094" t="str">
            <v>141-00393</v>
          </cell>
        </row>
        <row r="13095">
          <cell r="A13095" t="str">
            <v>141-00394</v>
          </cell>
        </row>
        <row r="13096">
          <cell r="A13096" t="str">
            <v>141-00395</v>
          </cell>
        </row>
        <row r="13097">
          <cell r="A13097" t="str">
            <v>141-00396</v>
          </cell>
        </row>
        <row r="13098">
          <cell r="A13098" t="str">
            <v>141-00397</v>
          </cell>
        </row>
        <row r="13099">
          <cell r="A13099" t="str">
            <v>141-00398</v>
          </cell>
        </row>
        <row r="13100">
          <cell r="A13100" t="str">
            <v>141-00399</v>
          </cell>
        </row>
        <row r="13101">
          <cell r="A13101" t="str">
            <v>141-00400</v>
          </cell>
        </row>
        <row r="13102">
          <cell r="A13102" t="str">
            <v>141-00401</v>
          </cell>
        </row>
        <row r="13103">
          <cell r="A13103" t="str">
            <v>141-00402</v>
          </cell>
        </row>
        <row r="13104">
          <cell r="A13104" t="str">
            <v>141-00403</v>
          </cell>
        </row>
        <row r="13105">
          <cell r="A13105" t="str">
            <v>141-00404</v>
          </cell>
        </row>
        <row r="13106">
          <cell r="A13106" t="str">
            <v>141-00405</v>
          </cell>
        </row>
        <row r="13107">
          <cell r="A13107" t="str">
            <v>141-00406</v>
          </cell>
        </row>
        <row r="13108">
          <cell r="A13108" t="str">
            <v>141-00407</v>
          </cell>
        </row>
        <row r="13109">
          <cell r="A13109" t="str">
            <v>141-00408</v>
          </cell>
        </row>
        <row r="13110">
          <cell r="A13110" t="str">
            <v>141-00409</v>
          </cell>
        </row>
        <row r="13111">
          <cell r="A13111" t="str">
            <v>141-00410</v>
          </cell>
        </row>
        <row r="13112">
          <cell r="A13112" t="str">
            <v>141-00411</v>
          </cell>
        </row>
        <row r="13113">
          <cell r="A13113" t="str">
            <v>141-00412</v>
          </cell>
        </row>
        <row r="13114">
          <cell r="A13114" t="str">
            <v>141-00413</v>
          </cell>
        </row>
        <row r="13115">
          <cell r="A13115" t="str">
            <v>141-00414</v>
          </cell>
        </row>
        <row r="13116">
          <cell r="A13116" t="str">
            <v>141-00415</v>
          </cell>
        </row>
        <row r="13117">
          <cell r="A13117" t="str">
            <v>141-00416</v>
          </cell>
        </row>
        <row r="13118">
          <cell r="A13118" t="str">
            <v>141-00417</v>
          </cell>
        </row>
        <row r="13119">
          <cell r="A13119" t="str">
            <v>141-00418</v>
          </cell>
        </row>
        <row r="13120">
          <cell r="A13120" t="str">
            <v>141-00419</v>
          </cell>
        </row>
        <row r="13121">
          <cell r="A13121" t="str">
            <v>141-00420</v>
          </cell>
        </row>
        <row r="13122">
          <cell r="A13122" t="str">
            <v>141-00421</v>
          </cell>
        </row>
        <row r="13123">
          <cell r="A13123" t="str">
            <v>141-00422</v>
          </cell>
        </row>
        <row r="13124">
          <cell r="A13124" t="str">
            <v>141-00423</v>
          </cell>
        </row>
        <row r="13125">
          <cell r="A13125" t="str">
            <v>141-00424</v>
          </cell>
        </row>
        <row r="13126">
          <cell r="A13126" t="str">
            <v>141-00425</v>
          </cell>
        </row>
        <row r="13127">
          <cell r="A13127" t="str">
            <v>141-00426</v>
          </cell>
        </row>
        <row r="13128">
          <cell r="A13128" t="str">
            <v>141-00427</v>
          </cell>
        </row>
        <row r="13129">
          <cell r="A13129" t="str">
            <v>141-00428</v>
          </cell>
        </row>
        <row r="13130">
          <cell r="A13130" t="str">
            <v>141-00429</v>
          </cell>
        </row>
        <row r="13131">
          <cell r="A13131" t="str">
            <v>141-00430</v>
          </cell>
        </row>
        <row r="13132">
          <cell r="A13132" t="str">
            <v>141-00431</v>
          </cell>
        </row>
        <row r="13133">
          <cell r="A13133" t="str">
            <v>141-00432</v>
          </cell>
        </row>
        <row r="13134">
          <cell r="A13134" t="str">
            <v>141-00433</v>
          </cell>
        </row>
        <row r="13135">
          <cell r="A13135" t="str">
            <v>141-00434</v>
          </cell>
        </row>
        <row r="13136">
          <cell r="A13136" t="str">
            <v>141-00435</v>
          </cell>
        </row>
        <row r="13137">
          <cell r="A13137" t="str">
            <v>141-00436</v>
          </cell>
        </row>
        <row r="13138">
          <cell r="A13138" t="str">
            <v>141-00437</v>
          </cell>
        </row>
        <row r="13139">
          <cell r="A13139" t="str">
            <v>141-00438</v>
          </cell>
        </row>
        <row r="13140">
          <cell r="A13140" t="str">
            <v>141-00439</v>
          </cell>
        </row>
        <row r="13141">
          <cell r="A13141" t="str">
            <v>141-00440</v>
          </cell>
        </row>
        <row r="13142">
          <cell r="A13142" t="str">
            <v>141-00441</v>
          </cell>
        </row>
        <row r="13143">
          <cell r="A13143" t="str">
            <v>141-00442</v>
          </cell>
        </row>
        <row r="13144">
          <cell r="A13144" t="str">
            <v>141-00443</v>
          </cell>
        </row>
        <row r="13145">
          <cell r="A13145" t="str">
            <v>141-00444</v>
          </cell>
        </row>
        <row r="13146">
          <cell r="A13146" t="str">
            <v>141-00445</v>
          </cell>
        </row>
        <row r="13147">
          <cell r="A13147" t="str">
            <v>141-00446</v>
          </cell>
        </row>
        <row r="13148">
          <cell r="A13148" t="str">
            <v>141-00447</v>
          </cell>
        </row>
        <row r="13149">
          <cell r="A13149" t="str">
            <v>141-00448</v>
          </cell>
        </row>
        <row r="13150">
          <cell r="A13150" t="str">
            <v>141-00449</v>
          </cell>
        </row>
        <row r="13151">
          <cell r="A13151" t="str">
            <v>141-00450</v>
          </cell>
        </row>
        <row r="13152">
          <cell r="A13152" t="str">
            <v>141-00451</v>
          </cell>
        </row>
        <row r="13153">
          <cell r="A13153" t="str">
            <v>141-00452</v>
          </cell>
        </row>
        <row r="13154">
          <cell r="A13154" t="str">
            <v>141-00453</v>
          </cell>
        </row>
        <row r="13155">
          <cell r="A13155" t="str">
            <v>141-00454</v>
          </cell>
        </row>
        <row r="13156">
          <cell r="A13156" t="str">
            <v>141-00455</v>
          </cell>
        </row>
        <row r="13157">
          <cell r="A13157" t="str">
            <v>141-00456</v>
          </cell>
        </row>
        <row r="13158">
          <cell r="A13158" t="str">
            <v>141-00457</v>
          </cell>
        </row>
        <row r="13159">
          <cell r="A13159" t="str">
            <v>141-00458</v>
          </cell>
        </row>
        <row r="13160">
          <cell r="A13160" t="str">
            <v>141-00460</v>
          </cell>
        </row>
        <row r="13161">
          <cell r="A13161" t="str">
            <v>141-00461</v>
          </cell>
        </row>
        <row r="13162">
          <cell r="A13162" t="str">
            <v>141-00462</v>
          </cell>
        </row>
        <row r="13163">
          <cell r="A13163" t="str">
            <v>141-00463</v>
          </cell>
        </row>
        <row r="13164">
          <cell r="A13164" t="str">
            <v>141-00464</v>
          </cell>
        </row>
        <row r="13165">
          <cell r="A13165" t="str">
            <v>141-00465</v>
          </cell>
        </row>
        <row r="13166">
          <cell r="A13166" t="str">
            <v>141-00466</v>
          </cell>
        </row>
        <row r="13167">
          <cell r="A13167" t="str">
            <v>141-00467</v>
          </cell>
        </row>
        <row r="13168">
          <cell r="A13168" t="str">
            <v>141-00468</v>
          </cell>
        </row>
        <row r="13169">
          <cell r="A13169" t="str">
            <v>141-00469</v>
          </cell>
        </row>
        <row r="13170">
          <cell r="A13170" t="str">
            <v>141-00470</v>
          </cell>
        </row>
        <row r="13171">
          <cell r="A13171" t="str">
            <v>141-00471</v>
          </cell>
        </row>
        <row r="13172">
          <cell r="A13172" t="str">
            <v>141-00472</v>
          </cell>
        </row>
        <row r="13173">
          <cell r="A13173" t="str">
            <v>141-00473</v>
          </cell>
        </row>
        <row r="13174">
          <cell r="A13174" t="str">
            <v>141-00474</v>
          </cell>
        </row>
        <row r="13175">
          <cell r="A13175" t="str">
            <v>141-00475</v>
          </cell>
        </row>
        <row r="13176">
          <cell r="A13176" t="str">
            <v>141-00476</v>
          </cell>
        </row>
        <row r="13177">
          <cell r="A13177" t="str">
            <v>141-00477</v>
          </cell>
        </row>
        <row r="13178">
          <cell r="A13178" t="str">
            <v>141-00478</v>
          </cell>
        </row>
        <row r="13179">
          <cell r="A13179" t="str">
            <v>141-00479</v>
          </cell>
        </row>
        <row r="13180">
          <cell r="A13180" t="str">
            <v>141-00480</v>
          </cell>
        </row>
        <row r="13181">
          <cell r="A13181" t="str">
            <v>141-00481</v>
          </cell>
        </row>
        <row r="13182">
          <cell r="A13182" t="str">
            <v>141-00482</v>
          </cell>
        </row>
        <row r="13183">
          <cell r="A13183" t="str">
            <v>141-00483</v>
          </cell>
        </row>
        <row r="13184">
          <cell r="A13184" t="str">
            <v>141-00484</v>
          </cell>
        </row>
        <row r="13185">
          <cell r="A13185" t="str">
            <v>141-00485</v>
          </cell>
        </row>
        <row r="13186">
          <cell r="A13186" t="str">
            <v>141-00487</v>
          </cell>
        </row>
        <row r="13187">
          <cell r="A13187" t="str">
            <v>141-00488</v>
          </cell>
        </row>
        <row r="13188">
          <cell r="A13188" t="str">
            <v>141-00489</v>
          </cell>
        </row>
        <row r="13189">
          <cell r="A13189" t="str">
            <v>141-00490</v>
          </cell>
        </row>
        <row r="13190">
          <cell r="A13190" t="str">
            <v>141-00491</v>
          </cell>
        </row>
        <row r="13191">
          <cell r="A13191" t="str">
            <v>141-00492</v>
          </cell>
        </row>
        <row r="13192">
          <cell r="A13192" t="str">
            <v>141-00493</v>
          </cell>
        </row>
        <row r="13193">
          <cell r="A13193" t="str">
            <v>141-00494</v>
          </cell>
        </row>
        <row r="13194">
          <cell r="A13194" t="str">
            <v>141-00495</v>
          </cell>
        </row>
        <row r="13195">
          <cell r="A13195" t="str">
            <v>141-00496</v>
          </cell>
        </row>
        <row r="13196">
          <cell r="A13196" t="str">
            <v>141-00497</v>
          </cell>
        </row>
        <row r="13197">
          <cell r="A13197" t="str">
            <v>141-00499</v>
          </cell>
        </row>
        <row r="13198">
          <cell r="A13198" t="str">
            <v>141-00500</v>
          </cell>
        </row>
        <row r="13199">
          <cell r="A13199" t="str">
            <v>141-00501</v>
          </cell>
        </row>
        <row r="13200">
          <cell r="A13200" t="str">
            <v>141-00502</v>
          </cell>
        </row>
        <row r="13201">
          <cell r="A13201" t="str">
            <v>141-00503</v>
          </cell>
        </row>
        <row r="13202">
          <cell r="A13202" t="str">
            <v>141-00504</v>
          </cell>
        </row>
        <row r="13203">
          <cell r="A13203" t="str">
            <v>141-00505</v>
          </cell>
        </row>
        <row r="13204">
          <cell r="A13204" t="str">
            <v>141-00507</v>
          </cell>
        </row>
        <row r="13205">
          <cell r="A13205" t="str">
            <v>141-00508</v>
          </cell>
        </row>
        <row r="13206">
          <cell r="A13206" t="str">
            <v>141-00509</v>
          </cell>
        </row>
        <row r="13207">
          <cell r="A13207" t="str">
            <v>141-00510</v>
          </cell>
        </row>
        <row r="13208">
          <cell r="A13208" t="str">
            <v>141-00511</v>
          </cell>
        </row>
        <row r="13209">
          <cell r="A13209" t="str">
            <v>141-00512</v>
          </cell>
        </row>
        <row r="13210">
          <cell r="A13210" t="str">
            <v>141-00513</v>
          </cell>
        </row>
        <row r="13211">
          <cell r="A13211" t="str">
            <v>141-00514</v>
          </cell>
        </row>
        <row r="13212">
          <cell r="A13212" t="str">
            <v>141-00515</v>
          </cell>
        </row>
        <row r="13213">
          <cell r="A13213" t="str">
            <v>141-00516</v>
          </cell>
        </row>
        <row r="13214">
          <cell r="A13214" t="str">
            <v>141-00517</v>
          </cell>
        </row>
        <row r="13215">
          <cell r="A13215" t="str">
            <v>141-00518</v>
          </cell>
        </row>
        <row r="13216">
          <cell r="A13216" t="str">
            <v>141-00519</v>
          </cell>
        </row>
        <row r="13217">
          <cell r="A13217" t="str">
            <v>141-00520</v>
          </cell>
        </row>
        <row r="13218">
          <cell r="A13218" t="str">
            <v>141-00521</v>
          </cell>
        </row>
        <row r="13219">
          <cell r="A13219" t="str">
            <v>141-00522</v>
          </cell>
        </row>
        <row r="13220">
          <cell r="A13220" t="str">
            <v>141-00523</v>
          </cell>
        </row>
        <row r="13221">
          <cell r="A13221" t="str">
            <v>141-00524</v>
          </cell>
        </row>
        <row r="13222">
          <cell r="A13222" t="str">
            <v>141-00525</v>
          </cell>
        </row>
        <row r="13223">
          <cell r="A13223" t="str">
            <v>141-00526</v>
          </cell>
        </row>
        <row r="13224">
          <cell r="A13224" t="str">
            <v>141-00527</v>
          </cell>
        </row>
        <row r="13225">
          <cell r="A13225" t="str">
            <v>141-00528</v>
          </cell>
        </row>
        <row r="13226">
          <cell r="A13226" t="str">
            <v>141-00529</v>
          </cell>
        </row>
        <row r="13227">
          <cell r="A13227" t="str">
            <v>141-00530</v>
          </cell>
        </row>
        <row r="13228">
          <cell r="A13228" t="str">
            <v>141-00531</v>
          </cell>
        </row>
        <row r="13229">
          <cell r="A13229" t="str">
            <v>141-00532</v>
          </cell>
        </row>
        <row r="13230">
          <cell r="A13230" t="str">
            <v>141-00533</v>
          </cell>
        </row>
        <row r="13231">
          <cell r="A13231" t="str">
            <v>141-00534</v>
          </cell>
        </row>
        <row r="13232">
          <cell r="A13232" t="str">
            <v>141-00535</v>
          </cell>
        </row>
        <row r="13233">
          <cell r="A13233" t="str">
            <v>141-00536</v>
          </cell>
        </row>
        <row r="13234">
          <cell r="A13234" t="str">
            <v>141-00537</v>
          </cell>
        </row>
        <row r="13235">
          <cell r="A13235" t="str">
            <v>141-00538</v>
          </cell>
        </row>
        <row r="13236">
          <cell r="A13236" t="str">
            <v>141-00539</v>
          </cell>
        </row>
        <row r="13237">
          <cell r="A13237" t="str">
            <v>141-00540</v>
          </cell>
        </row>
        <row r="13238">
          <cell r="A13238" t="str">
            <v>141-00541</v>
          </cell>
        </row>
        <row r="13239">
          <cell r="A13239" t="str">
            <v>141-00542</v>
          </cell>
        </row>
        <row r="13240">
          <cell r="A13240" t="str">
            <v>141-00543</v>
          </cell>
        </row>
        <row r="13241">
          <cell r="A13241" t="str">
            <v>141-00544</v>
          </cell>
        </row>
        <row r="13242">
          <cell r="A13242" t="str">
            <v>141-00545</v>
          </cell>
        </row>
        <row r="13243">
          <cell r="A13243" t="str">
            <v>141-00546</v>
          </cell>
        </row>
        <row r="13244">
          <cell r="A13244" t="str">
            <v>141-00547</v>
          </cell>
        </row>
        <row r="13245">
          <cell r="A13245" t="str">
            <v>141-00548</v>
          </cell>
        </row>
        <row r="13246">
          <cell r="A13246" t="str">
            <v>141-00549</v>
          </cell>
        </row>
        <row r="13247">
          <cell r="A13247" t="str">
            <v>141-00550</v>
          </cell>
        </row>
        <row r="13248">
          <cell r="A13248" t="str">
            <v>141-00551</v>
          </cell>
        </row>
        <row r="13249">
          <cell r="A13249" t="str">
            <v>141-00552</v>
          </cell>
        </row>
        <row r="13250">
          <cell r="A13250" t="str">
            <v>141-00553</v>
          </cell>
        </row>
        <row r="13251">
          <cell r="A13251" t="str">
            <v>141-00554</v>
          </cell>
        </row>
        <row r="13252">
          <cell r="A13252" t="str">
            <v>141-00555</v>
          </cell>
        </row>
        <row r="13253">
          <cell r="A13253" t="str">
            <v>141-00556</v>
          </cell>
        </row>
        <row r="13254">
          <cell r="A13254" t="str">
            <v>141-00557</v>
          </cell>
        </row>
        <row r="13255">
          <cell r="A13255" t="str">
            <v>141-00558</v>
          </cell>
        </row>
        <row r="13256">
          <cell r="A13256" t="str">
            <v>141-00559</v>
          </cell>
        </row>
        <row r="13257">
          <cell r="A13257" t="str">
            <v>141-00560</v>
          </cell>
        </row>
        <row r="13258">
          <cell r="A13258" t="str">
            <v>141-00561</v>
          </cell>
        </row>
        <row r="13259">
          <cell r="A13259" t="str">
            <v>141-00562</v>
          </cell>
        </row>
        <row r="13260">
          <cell r="A13260" t="str">
            <v>141-00563</v>
          </cell>
        </row>
        <row r="13261">
          <cell r="A13261" t="str">
            <v>141-00564</v>
          </cell>
        </row>
        <row r="13262">
          <cell r="A13262" t="str">
            <v>141-00565</v>
          </cell>
        </row>
        <row r="13263">
          <cell r="A13263" t="str">
            <v>141-00566</v>
          </cell>
        </row>
        <row r="13264">
          <cell r="A13264" t="str">
            <v>141-00567</v>
          </cell>
        </row>
        <row r="13265">
          <cell r="A13265" t="str">
            <v>141-00568</v>
          </cell>
        </row>
        <row r="13266">
          <cell r="A13266" t="str">
            <v>141-00570</v>
          </cell>
        </row>
        <row r="13267">
          <cell r="A13267" t="str">
            <v>141-00571</v>
          </cell>
        </row>
        <row r="13268">
          <cell r="A13268" t="str">
            <v>141-00572</v>
          </cell>
        </row>
        <row r="13269">
          <cell r="A13269" t="str">
            <v>141-00573</v>
          </cell>
        </row>
        <row r="13270">
          <cell r="A13270" t="str">
            <v>141-00574</v>
          </cell>
        </row>
        <row r="13271">
          <cell r="A13271" t="str">
            <v>141-00575</v>
          </cell>
        </row>
        <row r="13272">
          <cell r="A13272" t="str">
            <v>141-00576</v>
          </cell>
        </row>
        <row r="13273">
          <cell r="A13273" t="str">
            <v>141-00577</v>
          </cell>
        </row>
        <row r="13274">
          <cell r="A13274" t="str">
            <v>141-00578</v>
          </cell>
        </row>
        <row r="13275">
          <cell r="A13275" t="str">
            <v>141-00579</v>
          </cell>
        </row>
        <row r="13276">
          <cell r="A13276" t="str">
            <v>141-00580</v>
          </cell>
        </row>
        <row r="13277">
          <cell r="A13277" t="str">
            <v>141-00581</v>
          </cell>
        </row>
        <row r="13278">
          <cell r="A13278" t="str">
            <v>141-00582</v>
          </cell>
        </row>
        <row r="13279">
          <cell r="A13279" t="str">
            <v>141-00583</v>
          </cell>
        </row>
        <row r="13280">
          <cell r="A13280" t="str">
            <v>141-00584</v>
          </cell>
        </row>
        <row r="13281">
          <cell r="A13281" t="str">
            <v>141-00585</v>
          </cell>
        </row>
        <row r="13282">
          <cell r="A13282" t="str">
            <v>141-00586</v>
          </cell>
        </row>
        <row r="13283">
          <cell r="A13283" t="str">
            <v>141-00587</v>
          </cell>
        </row>
        <row r="13284">
          <cell r="A13284" t="str">
            <v>141-00588</v>
          </cell>
        </row>
        <row r="13285">
          <cell r="A13285" t="str">
            <v>141-00589</v>
          </cell>
        </row>
        <row r="13286">
          <cell r="A13286" t="str">
            <v>141-00590</v>
          </cell>
        </row>
        <row r="13287">
          <cell r="A13287" t="str">
            <v>141-00591</v>
          </cell>
        </row>
        <row r="13288">
          <cell r="A13288" t="str">
            <v>141-00592</v>
          </cell>
        </row>
        <row r="13289">
          <cell r="A13289" t="str">
            <v>141-00593</v>
          </cell>
        </row>
        <row r="13290">
          <cell r="A13290" t="str">
            <v>141-00594</v>
          </cell>
        </row>
        <row r="13291">
          <cell r="A13291" t="str">
            <v>141-00595</v>
          </cell>
        </row>
        <row r="13292">
          <cell r="A13292" t="str">
            <v>141-00596</v>
          </cell>
        </row>
        <row r="13293">
          <cell r="A13293" t="str">
            <v>141-00597</v>
          </cell>
        </row>
        <row r="13294">
          <cell r="A13294" t="str">
            <v>141-00598</v>
          </cell>
        </row>
        <row r="13295">
          <cell r="A13295" t="str">
            <v>141-00599</v>
          </cell>
        </row>
        <row r="13296">
          <cell r="A13296" t="str">
            <v>141-00600</v>
          </cell>
        </row>
        <row r="13297">
          <cell r="A13297" t="str">
            <v>141-00601</v>
          </cell>
        </row>
        <row r="13298">
          <cell r="A13298" t="str">
            <v>141-00602</v>
          </cell>
        </row>
        <row r="13299">
          <cell r="A13299" t="str">
            <v>141-00603</v>
          </cell>
        </row>
        <row r="13300">
          <cell r="A13300" t="str">
            <v>141-00604</v>
          </cell>
        </row>
        <row r="13301">
          <cell r="A13301" t="str">
            <v>141-00605</v>
          </cell>
        </row>
        <row r="13302">
          <cell r="A13302" t="str">
            <v>141-00606</v>
          </cell>
        </row>
        <row r="13303">
          <cell r="A13303" t="str">
            <v>141-00607</v>
          </cell>
        </row>
        <row r="13304">
          <cell r="A13304" t="str">
            <v>141-00608</v>
          </cell>
        </row>
        <row r="13305">
          <cell r="A13305" t="str">
            <v>141-00609</v>
          </cell>
        </row>
        <row r="13306">
          <cell r="A13306" t="str">
            <v>141-00610</v>
          </cell>
        </row>
        <row r="13307">
          <cell r="A13307" t="str">
            <v>141-00611</v>
          </cell>
        </row>
        <row r="13308">
          <cell r="A13308" t="str">
            <v>141-00612</v>
          </cell>
        </row>
        <row r="13309">
          <cell r="A13309" t="str">
            <v>141-00613</v>
          </cell>
        </row>
        <row r="13310">
          <cell r="A13310" t="str">
            <v>141-00614</v>
          </cell>
        </row>
        <row r="13311">
          <cell r="A13311" t="str">
            <v>141-00615</v>
          </cell>
        </row>
        <row r="13312">
          <cell r="A13312" t="str">
            <v>141-00616</v>
          </cell>
        </row>
        <row r="13313">
          <cell r="A13313" t="str">
            <v>141-00617</v>
          </cell>
        </row>
        <row r="13314">
          <cell r="A13314" t="str">
            <v>141-00618</v>
          </cell>
        </row>
        <row r="13315">
          <cell r="A13315" t="str">
            <v>141-00619</v>
          </cell>
        </row>
        <row r="13316">
          <cell r="A13316" t="str">
            <v>141-00620</v>
          </cell>
        </row>
        <row r="13317">
          <cell r="A13317" t="str">
            <v>141-00621</v>
          </cell>
        </row>
        <row r="13318">
          <cell r="A13318" t="str">
            <v>141-00622</v>
          </cell>
        </row>
        <row r="13319">
          <cell r="A13319" t="str">
            <v>141-00623</v>
          </cell>
        </row>
        <row r="13320">
          <cell r="A13320" t="str">
            <v>141-00624</v>
          </cell>
        </row>
        <row r="13321">
          <cell r="A13321" t="str">
            <v>141-00625</v>
          </cell>
        </row>
        <row r="13322">
          <cell r="A13322" t="str">
            <v>141-00626</v>
          </cell>
        </row>
        <row r="13323">
          <cell r="A13323" t="str">
            <v>141-00627</v>
          </cell>
        </row>
        <row r="13324">
          <cell r="A13324" t="str">
            <v>141-00628</v>
          </cell>
        </row>
        <row r="13325">
          <cell r="A13325" t="str">
            <v>141-00629</v>
          </cell>
        </row>
        <row r="13326">
          <cell r="A13326" t="str">
            <v>141-00630</v>
          </cell>
        </row>
        <row r="13327">
          <cell r="A13327" t="str">
            <v>141-00631</v>
          </cell>
        </row>
        <row r="13328">
          <cell r="A13328" t="str">
            <v>141-00632</v>
          </cell>
        </row>
        <row r="13329">
          <cell r="A13329" t="str">
            <v>141-00633</v>
          </cell>
        </row>
        <row r="13330">
          <cell r="A13330" t="str">
            <v>141-00634</v>
          </cell>
        </row>
        <row r="13331">
          <cell r="A13331" t="str">
            <v>141-00635</v>
          </cell>
        </row>
        <row r="13332">
          <cell r="A13332" t="str">
            <v>141-00636</v>
          </cell>
        </row>
        <row r="13333">
          <cell r="A13333" t="str">
            <v>141-00637</v>
          </cell>
        </row>
        <row r="13334">
          <cell r="A13334" t="str">
            <v>141-00638</v>
          </cell>
        </row>
        <row r="13335">
          <cell r="A13335" t="str">
            <v>141-00639</v>
          </cell>
        </row>
        <row r="13336">
          <cell r="A13336" t="str">
            <v>141-00640</v>
          </cell>
        </row>
        <row r="13337">
          <cell r="A13337" t="str">
            <v>141-00641</v>
          </cell>
        </row>
        <row r="13338">
          <cell r="A13338" t="str">
            <v>141-00642</v>
          </cell>
        </row>
        <row r="13339">
          <cell r="A13339" t="str">
            <v>141-00643</v>
          </cell>
        </row>
        <row r="13340">
          <cell r="A13340" t="str">
            <v>141-00644</v>
          </cell>
        </row>
        <row r="13341">
          <cell r="A13341" t="str">
            <v>141-00645</v>
          </cell>
        </row>
        <row r="13342">
          <cell r="A13342" t="str">
            <v>141-00646</v>
          </cell>
        </row>
        <row r="13343">
          <cell r="A13343" t="str">
            <v>141-00647</v>
          </cell>
        </row>
        <row r="13344">
          <cell r="A13344" t="str">
            <v>141-00648</v>
          </cell>
        </row>
        <row r="13345">
          <cell r="A13345" t="str">
            <v>141-00649</v>
          </cell>
        </row>
        <row r="13346">
          <cell r="A13346" t="str">
            <v>141-00650</v>
          </cell>
        </row>
        <row r="13347">
          <cell r="A13347" t="str">
            <v>141-00651</v>
          </cell>
        </row>
        <row r="13348">
          <cell r="A13348" t="str">
            <v>141-00652</v>
          </cell>
        </row>
        <row r="13349">
          <cell r="A13349" t="str">
            <v>141-00653</v>
          </cell>
        </row>
        <row r="13350">
          <cell r="A13350" t="str">
            <v>141-00654</v>
          </cell>
        </row>
        <row r="13351">
          <cell r="A13351" t="str">
            <v>141-00655</v>
          </cell>
        </row>
        <row r="13352">
          <cell r="A13352" t="str">
            <v>141-00656</v>
          </cell>
        </row>
        <row r="13353">
          <cell r="A13353" t="str">
            <v>141-00657</v>
          </cell>
        </row>
        <row r="13354">
          <cell r="A13354" t="str">
            <v>141-00658</v>
          </cell>
        </row>
        <row r="13355">
          <cell r="A13355" t="str">
            <v>141-00659</v>
          </cell>
        </row>
        <row r="13356">
          <cell r="A13356" t="str">
            <v>141-00660</v>
          </cell>
        </row>
        <row r="13357">
          <cell r="A13357" t="str">
            <v>141-00661</v>
          </cell>
        </row>
        <row r="13358">
          <cell r="A13358" t="str">
            <v>141-00662</v>
          </cell>
        </row>
        <row r="13359">
          <cell r="A13359" t="str">
            <v>141-00663</v>
          </cell>
        </row>
        <row r="13360">
          <cell r="A13360" t="str">
            <v>141-00664</v>
          </cell>
        </row>
        <row r="13361">
          <cell r="A13361" t="str">
            <v>141-00665</v>
          </cell>
        </row>
        <row r="13362">
          <cell r="A13362" t="str">
            <v>141-00666</v>
          </cell>
        </row>
        <row r="13363">
          <cell r="A13363" t="str">
            <v>141-00667</v>
          </cell>
        </row>
        <row r="13364">
          <cell r="A13364" t="str">
            <v>141-00668</v>
          </cell>
        </row>
        <row r="13365">
          <cell r="A13365" t="str">
            <v>141-00669</v>
          </cell>
        </row>
        <row r="13366">
          <cell r="A13366" t="str">
            <v>141-00670</v>
          </cell>
        </row>
        <row r="13367">
          <cell r="A13367" t="str">
            <v>141-00671</v>
          </cell>
        </row>
        <row r="13368">
          <cell r="A13368" t="str">
            <v>141-00672</v>
          </cell>
        </row>
        <row r="13369">
          <cell r="A13369" t="str">
            <v>141-00673</v>
          </cell>
        </row>
        <row r="13370">
          <cell r="A13370" t="str">
            <v>141-00674</v>
          </cell>
        </row>
        <row r="13371">
          <cell r="A13371" t="str">
            <v>141-00675</v>
          </cell>
        </row>
        <row r="13372">
          <cell r="A13372" t="str">
            <v>141-00676</v>
          </cell>
        </row>
        <row r="13373">
          <cell r="A13373" t="str">
            <v>141-00677</v>
          </cell>
        </row>
        <row r="13374">
          <cell r="A13374" t="str">
            <v>141-00678</v>
          </cell>
        </row>
        <row r="13375">
          <cell r="A13375" t="str">
            <v>141-00679</v>
          </cell>
        </row>
        <row r="13376">
          <cell r="A13376" t="str">
            <v>141-00680</v>
          </cell>
        </row>
        <row r="13377">
          <cell r="A13377" t="str">
            <v>141-00681</v>
          </cell>
        </row>
        <row r="13378">
          <cell r="A13378" t="str">
            <v>141-00682</v>
          </cell>
        </row>
        <row r="13379">
          <cell r="A13379" t="str">
            <v>141-00683</v>
          </cell>
        </row>
        <row r="13380">
          <cell r="A13380" t="str">
            <v>141-00684</v>
          </cell>
        </row>
        <row r="13381">
          <cell r="A13381" t="str">
            <v>141-00685</v>
          </cell>
        </row>
        <row r="13382">
          <cell r="A13382" t="str">
            <v>141-00686</v>
          </cell>
        </row>
        <row r="13383">
          <cell r="A13383" t="str">
            <v>141-00687</v>
          </cell>
        </row>
        <row r="13384">
          <cell r="A13384" t="str">
            <v>141-00688</v>
          </cell>
        </row>
        <row r="13385">
          <cell r="A13385" t="str">
            <v>141-00689</v>
          </cell>
        </row>
        <row r="13386">
          <cell r="A13386" t="str">
            <v>141-00690</v>
          </cell>
        </row>
        <row r="13387">
          <cell r="A13387" t="str">
            <v>141-00691</v>
          </cell>
        </row>
        <row r="13388">
          <cell r="A13388" t="str">
            <v>141-00692</v>
          </cell>
        </row>
        <row r="13389">
          <cell r="A13389" t="str">
            <v>141-00693</v>
          </cell>
        </row>
        <row r="13390">
          <cell r="A13390" t="str">
            <v>141-00694</v>
          </cell>
        </row>
        <row r="13391">
          <cell r="A13391" t="str">
            <v>141-00695</v>
          </cell>
        </row>
        <row r="13392">
          <cell r="A13392" t="str">
            <v>141-00696</v>
          </cell>
        </row>
        <row r="13393">
          <cell r="A13393" t="str">
            <v>141-00697</v>
          </cell>
        </row>
        <row r="13394">
          <cell r="A13394" t="str">
            <v>141-00698</v>
          </cell>
        </row>
        <row r="13395">
          <cell r="A13395" t="str">
            <v>141-00699</v>
          </cell>
        </row>
        <row r="13396">
          <cell r="A13396" t="str">
            <v>141-00700</v>
          </cell>
        </row>
        <row r="13397">
          <cell r="A13397" t="str">
            <v>141-00701</v>
          </cell>
        </row>
        <row r="13398">
          <cell r="A13398" t="str">
            <v>141-00702</v>
          </cell>
        </row>
        <row r="13399">
          <cell r="A13399" t="str">
            <v>141-00703</v>
          </cell>
        </row>
        <row r="13400">
          <cell r="A13400" t="str">
            <v>141-00704</v>
          </cell>
        </row>
        <row r="13401">
          <cell r="A13401" t="str">
            <v>141-00705</v>
          </cell>
        </row>
        <row r="13402">
          <cell r="A13402" t="str">
            <v>141-00706</v>
          </cell>
        </row>
        <row r="13403">
          <cell r="A13403" t="str">
            <v>141-00707</v>
          </cell>
        </row>
        <row r="13404">
          <cell r="A13404" t="str">
            <v>141-00708</v>
          </cell>
        </row>
        <row r="13405">
          <cell r="A13405" t="str">
            <v>141-00709</v>
          </cell>
        </row>
        <row r="13406">
          <cell r="A13406" t="str">
            <v>141-00710</v>
          </cell>
        </row>
        <row r="13407">
          <cell r="A13407" t="str">
            <v>141-00711</v>
          </cell>
        </row>
        <row r="13408">
          <cell r="A13408" t="str">
            <v>141-00712</v>
          </cell>
        </row>
        <row r="13409">
          <cell r="A13409" t="str">
            <v>141-00713</v>
          </cell>
        </row>
        <row r="13410">
          <cell r="A13410" t="str">
            <v>141-00714</v>
          </cell>
        </row>
        <row r="13411">
          <cell r="A13411" t="str">
            <v>141-00715</v>
          </cell>
        </row>
        <row r="13412">
          <cell r="A13412" t="str">
            <v>141-00716</v>
          </cell>
        </row>
        <row r="13413">
          <cell r="A13413" t="str">
            <v>141-00717</v>
          </cell>
        </row>
        <row r="13414">
          <cell r="A13414" t="str">
            <v>141-00718</v>
          </cell>
        </row>
        <row r="13415">
          <cell r="A13415" t="str">
            <v>141-00719</v>
          </cell>
        </row>
        <row r="13416">
          <cell r="A13416" t="str">
            <v>141-00720</v>
          </cell>
        </row>
        <row r="13417">
          <cell r="A13417" t="str">
            <v>141-00721</v>
          </cell>
        </row>
        <row r="13418">
          <cell r="A13418" t="str">
            <v>141-00722</v>
          </cell>
        </row>
        <row r="13419">
          <cell r="A13419" t="str">
            <v>141-00723</v>
          </cell>
        </row>
        <row r="13420">
          <cell r="A13420" t="str">
            <v>141-00724</v>
          </cell>
        </row>
        <row r="13421">
          <cell r="A13421" t="str">
            <v>141-00725</v>
          </cell>
        </row>
        <row r="13422">
          <cell r="A13422" t="str">
            <v>141-00726</v>
          </cell>
        </row>
        <row r="13423">
          <cell r="A13423" t="str">
            <v>141-00727</v>
          </cell>
        </row>
        <row r="13424">
          <cell r="A13424" t="str">
            <v>141-00728</v>
          </cell>
        </row>
        <row r="13425">
          <cell r="A13425" t="str">
            <v>141-00729</v>
          </cell>
        </row>
        <row r="13426">
          <cell r="A13426" t="str">
            <v>141-00730</v>
          </cell>
        </row>
        <row r="13427">
          <cell r="A13427" t="str">
            <v>141-00731</v>
          </cell>
        </row>
        <row r="13428">
          <cell r="A13428" t="str">
            <v>141-00732</v>
          </cell>
        </row>
        <row r="13429">
          <cell r="A13429" t="str">
            <v>141-00733</v>
          </cell>
        </row>
        <row r="13430">
          <cell r="A13430" t="str">
            <v>141-00734</v>
          </cell>
        </row>
        <row r="13431">
          <cell r="A13431" t="str">
            <v>141-00735</v>
          </cell>
        </row>
        <row r="13432">
          <cell r="A13432" t="str">
            <v>141-00736</v>
          </cell>
        </row>
        <row r="13433">
          <cell r="A13433" t="str">
            <v>141-00737</v>
          </cell>
        </row>
        <row r="13434">
          <cell r="A13434" t="str">
            <v>141-00738</v>
          </cell>
        </row>
        <row r="13435">
          <cell r="A13435" t="str">
            <v>141-00739</v>
          </cell>
        </row>
        <row r="13436">
          <cell r="A13436" t="str">
            <v>141-00740</v>
          </cell>
        </row>
        <row r="13437">
          <cell r="A13437" t="str">
            <v>141-00741</v>
          </cell>
        </row>
        <row r="13438">
          <cell r="A13438" t="str">
            <v>141-00745</v>
          </cell>
        </row>
        <row r="13439">
          <cell r="A13439" t="str">
            <v>141-00746</v>
          </cell>
        </row>
        <row r="13440">
          <cell r="A13440" t="str">
            <v>141-00747</v>
          </cell>
        </row>
        <row r="13441">
          <cell r="A13441" t="str">
            <v>141-00748</v>
          </cell>
        </row>
        <row r="13442">
          <cell r="A13442" t="str">
            <v>141-00749</v>
          </cell>
        </row>
        <row r="13443">
          <cell r="A13443" t="str">
            <v>141-00750</v>
          </cell>
        </row>
        <row r="13444">
          <cell r="A13444" t="str">
            <v>141-00752</v>
          </cell>
        </row>
        <row r="13445">
          <cell r="A13445" t="str">
            <v>141-00753</v>
          </cell>
        </row>
        <row r="13446">
          <cell r="A13446" t="str">
            <v>141-00754</v>
          </cell>
        </row>
        <row r="13447">
          <cell r="A13447" t="str">
            <v>141-00755</v>
          </cell>
        </row>
        <row r="13448">
          <cell r="A13448" t="str">
            <v>141-00756</v>
          </cell>
        </row>
        <row r="13449">
          <cell r="A13449" t="str">
            <v>141-00757</v>
          </cell>
        </row>
        <row r="13450">
          <cell r="A13450" t="str">
            <v>141-00758</v>
          </cell>
        </row>
        <row r="13451">
          <cell r="A13451" t="str">
            <v>141-00759</v>
          </cell>
        </row>
        <row r="13452">
          <cell r="A13452" t="str">
            <v>141-00760</v>
          </cell>
        </row>
        <row r="13453">
          <cell r="A13453" t="str">
            <v>141-00761</v>
          </cell>
        </row>
        <row r="13454">
          <cell r="A13454" t="str">
            <v>141-00762</v>
          </cell>
        </row>
        <row r="13455">
          <cell r="A13455" t="str">
            <v>141-00763</v>
          </cell>
        </row>
        <row r="13456">
          <cell r="A13456" t="str">
            <v>141-00764</v>
          </cell>
        </row>
        <row r="13457">
          <cell r="A13457" t="str">
            <v>141-00765</v>
          </cell>
        </row>
        <row r="13458">
          <cell r="A13458" t="str">
            <v>141-00766</v>
          </cell>
        </row>
        <row r="13459">
          <cell r="A13459" t="str">
            <v>141-00767</v>
          </cell>
        </row>
        <row r="13460">
          <cell r="A13460" t="str">
            <v>141-00768</v>
          </cell>
        </row>
        <row r="13461">
          <cell r="A13461" t="str">
            <v>141-00769</v>
          </cell>
        </row>
        <row r="13462">
          <cell r="A13462" t="str">
            <v>141-00770</v>
          </cell>
        </row>
        <row r="13463">
          <cell r="A13463" t="str">
            <v>141-00771</v>
          </cell>
        </row>
        <row r="13464">
          <cell r="A13464" t="str">
            <v>141-00772</v>
          </cell>
        </row>
        <row r="13465">
          <cell r="A13465" t="str">
            <v>141-00773</v>
          </cell>
        </row>
        <row r="13466">
          <cell r="A13466" t="str">
            <v>141-00774</v>
          </cell>
        </row>
        <row r="13467">
          <cell r="A13467" t="str">
            <v>141-00775</v>
          </cell>
        </row>
        <row r="13468">
          <cell r="A13468" t="str">
            <v>141-00776</v>
          </cell>
        </row>
        <row r="13469">
          <cell r="A13469" t="str">
            <v>141-00777</v>
          </cell>
        </row>
        <row r="13470">
          <cell r="A13470" t="str">
            <v>141-00778</v>
          </cell>
        </row>
        <row r="13471">
          <cell r="A13471" t="str">
            <v>141-00779</v>
          </cell>
        </row>
        <row r="13472">
          <cell r="A13472" t="str">
            <v>141-00780</v>
          </cell>
        </row>
        <row r="13473">
          <cell r="A13473" t="str">
            <v>141-00781</v>
          </cell>
        </row>
        <row r="13474">
          <cell r="A13474" t="str">
            <v>141-00782</v>
          </cell>
        </row>
        <row r="13475">
          <cell r="A13475" t="str">
            <v>141-00783</v>
          </cell>
        </row>
        <row r="13476">
          <cell r="A13476" t="str">
            <v>141-00784</v>
          </cell>
        </row>
        <row r="13477">
          <cell r="A13477" t="str">
            <v>141-00785</v>
          </cell>
        </row>
        <row r="13478">
          <cell r="A13478" t="str">
            <v>141-00786</v>
          </cell>
        </row>
        <row r="13479">
          <cell r="A13479" t="str">
            <v>141-00787</v>
          </cell>
        </row>
        <row r="13480">
          <cell r="A13480" t="str">
            <v>141-00788</v>
          </cell>
        </row>
        <row r="13481">
          <cell r="A13481" t="str">
            <v>141-00789</v>
          </cell>
        </row>
        <row r="13482">
          <cell r="A13482" t="str">
            <v>141-00790</v>
          </cell>
        </row>
        <row r="13483">
          <cell r="A13483" t="str">
            <v>141-00791</v>
          </cell>
        </row>
        <row r="13484">
          <cell r="A13484" t="str">
            <v>141-00792</v>
          </cell>
        </row>
        <row r="13485">
          <cell r="A13485" t="str">
            <v>141-00793</v>
          </cell>
        </row>
        <row r="13486">
          <cell r="A13486" t="str">
            <v>141-00794</v>
          </cell>
        </row>
        <row r="13487">
          <cell r="A13487" t="str">
            <v>141-00795</v>
          </cell>
        </row>
        <row r="13488">
          <cell r="A13488" t="str">
            <v>141-00796</v>
          </cell>
        </row>
        <row r="13489">
          <cell r="A13489" t="str">
            <v>141-00797</v>
          </cell>
        </row>
        <row r="13490">
          <cell r="A13490" t="str">
            <v>141-00798</v>
          </cell>
        </row>
        <row r="13491">
          <cell r="A13491" t="str">
            <v>141-00799</v>
          </cell>
        </row>
        <row r="13492">
          <cell r="A13492" t="str">
            <v>141-00800</v>
          </cell>
        </row>
        <row r="13493">
          <cell r="A13493" t="str">
            <v>141-00801</v>
          </cell>
        </row>
        <row r="13494">
          <cell r="A13494" t="str">
            <v>141-00802</v>
          </cell>
        </row>
        <row r="13495">
          <cell r="A13495" t="str">
            <v>141-00803</v>
          </cell>
        </row>
        <row r="13496">
          <cell r="A13496" t="str">
            <v>141-00804</v>
          </cell>
        </row>
        <row r="13497">
          <cell r="A13497" t="str">
            <v>141-00805</v>
          </cell>
        </row>
        <row r="13498">
          <cell r="A13498" t="str">
            <v>141-00806</v>
          </cell>
        </row>
        <row r="13499">
          <cell r="A13499" t="str">
            <v>141-00807</v>
          </cell>
        </row>
        <row r="13500">
          <cell r="A13500" t="str">
            <v>141-00808</v>
          </cell>
        </row>
        <row r="13501">
          <cell r="A13501" t="str">
            <v>141-00809</v>
          </cell>
        </row>
        <row r="13502">
          <cell r="A13502" t="str">
            <v>141-00810</v>
          </cell>
        </row>
        <row r="13503">
          <cell r="A13503" t="str">
            <v>141-00811</v>
          </cell>
        </row>
        <row r="13504">
          <cell r="A13504" t="str">
            <v>141-00812</v>
          </cell>
        </row>
        <row r="13505">
          <cell r="A13505" t="str">
            <v>141-00813</v>
          </cell>
        </row>
        <row r="13506">
          <cell r="A13506" t="str">
            <v>141-00814</v>
          </cell>
        </row>
        <row r="13507">
          <cell r="A13507" t="str">
            <v>141-00815</v>
          </cell>
        </row>
        <row r="13508">
          <cell r="A13508" t="str">
            <v>141-00816</v>
          </cell>
        </row>
        <row r="13509">
          <cell r="A13509" t="str">
            <v>141-00817</v>
          </cell>
        </row>
        <row r="13510">
          <cell r="A13510" t="str">
            <v>141-00818</v>
          </cell>
        </row>
        <row r="13511">
          <cell r="A13511" t="str">
            <v>141-00819</v>
          </cell>
        </row>
        <row r="13512">
          <cell r="A13512" t="str">
            <v>141-00820</v>
          </cell>
        </row>
        <row r="13513">
          <cell r="A13513" t="str">
            <v>141-00821</v>
          </cell>
        </row>
        <row r="13514">
          <cell r="A13514" t="str">
            <v>141-00822</v>
          </cell>
        </row>
        <row r="13515">
          <cell r="A13515" t="str">
            <v>141-00823</v>
          </cell>
        </row>
        <row r="13516">
          <cell r="A13516" t="str">
            <v>141-00824</v>
          </cell>
        </row>
        <row r="13517">
          <cell r="A13517" t="str">
            <v>141-00825</v>
          </cell>
        </row>
        <row r="13518">
          <cell r="A13518" t="str">
            <v>141-00826</v>
          </cell>
        </row>
        <row r="13519">
          <cell r="A13519" t="str">
            <v>141-00827</v>
          </cell>
        </row>
        <row r="13520">
          <cell r="A13520" t="str">
            <v>141-00828</v>
          </cell>
        </row>
        <row r="13521">
          <cell r="A13521" t="str">
            <v>141-00829</v>
          </cell>
        </row>
        <row r="13522">
          <cell r="A13522" t="str">
            <v>141-00830</v>
          </cell>
        </row>
        <row r="13523">
          <cell r="A13523" t="str">
            <v>141-00831</v>
          </cell>
        </row>
        <row r="13524">
          <cell r="A13524" t="str">
            <v>141-00832</v>
          </cell>
        </row>
        <row r="13525">
          <cell r="A13525" t="str">
            <v>141-00833</v>
          </cell>
        </row>
        <row r="13526">
          <cell r="A13526" t="str">
            <v>141-00834</v>
          </cell>
        </row>
        <row r="13527">
          <cell r="A13527" t="str">
            <v>141-00835</v>
          </cell>
        </row>
        <row r="13528">
          <cell r="A13528" t="str">
            <v>141-00836</v>
          </cell>
        </row>
        <row r="13529">
          <cell r="A13529" t="str">
            <v>141-00837</v>
          </cell>
        </row>
        <row r="13530">
          <cell r="A13530" t="str">
            <v>141-00838</v>
          </cell>
        </row>
        <row r="13531">
          <cell r="A13531" t="str">
            <v>141-00839</v>
          </cell>
        </row>
        <row r="13532">
          <cell r="A13532" t="str">
            <v>141-00840</v>
          </cell>
        </row>
        <row r="13533">
          <cell r="A13533" t="str">
            <v>141-00841</v>
          </cell>
        </row>
        <row r="13534">
          <cell r="A13534" t="str">
            <v>141-00842</v>
          </cell>
        </row>
        <row r="13535">
          <cell r="A13535" t="str">
            <v>141-00843</v>
          </cell>
        </row>
        <row r="13536">
          <cell r="A13536" t="str">
            <v>141-00844</v>
          </cell>
        </row>
        <row r="13537">
          <cell r="A13537" t="str">
            <v>141-00846</v>
          </cell>
        </row>
        <row r="13538">
          <cell r="A13538" t="str">
            <v>141-00847</v>
          </cell>
        </row>
        <row r="13539">
          <cell r="A13539" t="str">
            <v>141-00848</v>
          </cell>
        </row>
        <row r="13540">
          <cell r="A13540" t="str">
            <v>141-00849</v>
          </cell>
        </row>
        <row r="13541">
          <cell r="A13541" t="str">
            <v>141-00850</v>
          </cell>
        </row>
        <row r="13542">
          <cell r="A13542" t="str">
            <v>141-00851</v>
          </cell>
        </row>
        <row r="13543">
          <cell r="A13543" t="str">
            <v>141-00852</v>
          </cell>
        </row>
        <row r="13544">
          <cell r="A13544" t="str">
            <v>141-00853</v>
          </cell>
        </row>
        <row r="13545">
          <cell r="A13545" t="str">
            <v>141-00854</v>
          </cell>
        </row>
        <row r="13546">
          <cell r="A13546" t="str">
            <v>141-00855</v>
          </cell>
        </row>
        <row r="13547">
          <cell r="A13547" t="str">
            <v>141-00856</v>
          </cell>
        </row>
        <row r="13548">
          <cell r="A13548" t="str">
            <v>141-00857</v>
          </cell>
        </row>
        <row r="13549">
          <cell r="A13549" t="str">
            <v>141-01615</v>
          </cell>
        </row>
        <row r="13550">
          <cell r="A13550" t="str">
            <v>141-01616</v>
          </cell>
        </row>
        <row r="13551">
          <cell r="A13551" t="str">
            <v>141-01617</v>
          </cell>
        </row>
        <row r="13552">
          <cell r="A13552" t="str">
            <v>141-01618</v>
          </cell>
        </row>
        <row r="13553">
          <cell r="A13553" t="str">
            <v>141-01619</v>
          </cell>
        </row>
        <row r="13554">
          <cell r="A13554" t="str">
            <v>141-01620</v>
          </cell>
        </row>
        <row r="13555">
          <cell r="A13555" t="str">
            <v>141-01621</v>
          </cell>
        </row>
        <row r="13556">
          <cell r="A13556" t="str">
            <v>141-01622</v>
          </cell>
        </row>
        <row r="13557">
          <cell r="A13557" t="str">
            <v>141-01623</v>
          </cell>
        </row>
        <row r="13558">
          <cell r="A13558" t="str">
            <v>141-01624</v>
          </cell>
        </row>
        <row r="13559">
          <cell r="A13559" t="str">
            <v>141-01625</v>
          </cell>
        </row>
        <row r="13560">
          <cell r="A13560" t="str">
            <v>141-01626</v>
          </cell>
        </row>
        <row r="13561">
          <cell r="A13561" t="str">
            <v>141-01627</v>
          </cell>
        </row>
        <row r="13562">
          <cell r="A13562" t="str">
            <v>141-01628</v>
          </cell>
        </row>
        <row r="13563">
          <cell r="A13563" t="str">
            <v>141-01629</v>
          </cell>
        </row>
        <row r="13564">
          <cell r="A13564" t="str">
            <v>141-01630</v>
          </cell>
        </row>
        <row r="13565">
          <cell r="A13565" t="str">
            <v>141-01631</v>
          </cell>
        </row>
        <row r="13566">
          <cell r="A13566" t="str">
            <v>141-01632</v>
          </cell>
        </row>
        <row r="13567">
          <cell r="A13567" t="str">
            <v>141-01633</v>
          </cell>
        </row>
        <row r="13568">
          <cell r="A13568" t="str">
            <v>141-01634</v>
          </cell>
        </row>
        <row r="13569">
          <cell r="A13569" t="str">
            <v>141-01635</v>
          </cell>
        </row>
        <row r="13570">
          <cell r="A13570" t="str">
            <v>141-01636</v>
          </cell>
        </row>
        <row r="13571">
          <cell r="A13571" t="str">
            <v>141-01637</v>
          </cell>
        </row>
        <row r="13572">
          <cell r="A13572" t="str">
            <v>141-01638</v>
          </cell>
        </row>
        <row r="13573">
          <cell r="A13573" t="str">
            <v>141-01639</v>
          </cell>
        </row>
        <row r="13574">
          <cell r="A13574" t="str">
            <v>141-01640</v>
          </cell>
        </row>
        <row r="13575">
          <cell r="A13575" t="str">
            <v>141-01641</v>
          </cell>
        </row>
        <row r="13576">
          <cell r="A13576" t="str">
            <v>141-01642</v>
          </cell>
        </row>
        <row r="13577">
          <cell r="A13577" t="str">
            <v>141-01643</v>
          </cell>
        </row>
        <row r="13578">
          <cell r="A13578" t="str">
            <v>141-01644</v>
          </cell>
        </row>
        <row r="13579">
          <cell r="A13579" t="str">
            <v>141-01645</v>
          </cell>
        </row>
        <row r="13580">
          <cell r="A13580" t="str">
            <v>141-01646</v>
          </cell>
        </row>
        <row r="13581">
          <cell r="A13581" t="str">
            <v>141-01647</v>
          </cell>
        </row>
        <row r="13582">
          <cell r="A13582" t="str">
            <v>141-01648</v>
          </cell>
        </row>
        <row r="13583">
          <cell r="A13583" t="str">
            <v>141-01649</v>
          </cell>
        </row>
        <row r="13584">
          <cell r="A13584" t="str">
            <v>141-01650</v>
          </cell>
        </row>
        <row r="13585">
          <cell r="A13585" t="str">
            <v>141-01651</v>
          </cell>
        </row>
        <row r="13586">
          <cell r="A13586" t="str">
            <v>141-01652</v>
          </cell>
        </row>
        <row r="13587">
          <cell r="A13587" t="str">
            <v>141-01653</v>
          </cell>
        </row>
        <row r="13588">
          <cell r="A13588" t="str">
            <v>141-01654</v>
          </cell>
        </row>
        <row r="13589">
          <cell r="A13589" t="str">
            <v>141-01655</v>
          </cell>
        </row>
        <row r="13590">
          <cell r="A13590" t="str">
            <v>141-01656</v>
          </cell>
        </row>
        <row r="13591">
          <cell r="A13591" t="str">
            <v>141-01657</v>
          </cell>
        </row>
        <row r="13592">
          <cell r="A13592" t="str">
            <v>141-01658</v>
          </cell>
        </row>
        <row r="13593">
          <cell r="A13593" t="str">
            <v>141-01659</v>
          </cell>
        </row>
        <row r="13594">
          <cell r="A13594" t="str">
            <v>141-01660</v>
          </cell>
        </row>
        <row r="13595">
          <cell r="A13595" t="str">
            <v>141-01661</v>
          </cell>
        </row>
        <row r="13596">
          <cell r="A13596" t="str">
            <v>141-01662</v>
          </cell>
        </row>
        <row r="13597">
          <cell r="A13597" t="str">
            <v>141-01663</v>
          </cell>
        </row>
        <row r="13598">
          <cell r="A13598" t="str">
            <v>141-01664</v>
          </cell>
        </row>
        <row r="13599">
          <cell r="A13599" t="str">
            <v>141-01665</v>
          </cell>
        </row>
        <row r="13600">
          <cell r="A13600" t="str">
            <v>141-01666</v>
          </cell>
        </row>
        <row r="13601">
          <cell r="A13601" t="str">
            <v>141-01667</v>
          </cell>
        </row>
        <row r="13602">
          <cell r="A13602" t="str">
            <v>141-01668</v>
          </cell>
        </row>
        <row r="13603">
          <cell r="A13603" t="str">
            <v>141-01669</v>
          </cell>
        </row>
        <row r="13604">
          <cell r="A13604" t="str">
            <v>141-01670</v>
          </cell>
        </row>
        <row r="13605">
          <cell r="A13605" t="str">
            <v>141-01671</v>
          </cell>
        </row>
        <row r="13606">
          <cell r="A13606" t="str">
            <v>141-01672</v>
          </cell>
        </row>
        <row r="13607">
          <cell r="A13607" t="str">
            <v>141-01673</v>
          </cell>
        </row>
        <row r="13608">
          <cell r="A13608" t="str">
            <v>141-01674</v>
          </cell>
        </row>
        <row r="13609">
          <cell r="A13609" t="str">
            <v>141-01675</v>
          </cell>
        </row>
        <row r="13610">
          <cell r="A13610" t="str">
            <v>141-01676</v>
          </cell>
        </row>
        <row r="13611">
          <cell r="A13611" t="str">
            <v>141-01677</v>
          </cell>
        </row>
        <row r="13612">
          <cell r="A13612" t="str">
            <v>141-01678</v>
          </cell>
        </row>
        <row r="13613">
          <cell r="A13613" t="str">
            <v>141-01679</v>
          </cell>
        </row>
        <row r="13614">
          <cell r="A13614" t="str">
            <v>141-01680</v>
          </cell>
        </row>
        <row r="13615">
          <cell r="A13615" t="str">
            <v>141-01681</v>
          </cell>
        </row>
        <row r="13616">
          <cell r="A13616" t="str">
            <v>141-01682</v>
          </cell>
        </row>
        <row r="13617">
          <cell r="A13617" t="str">
            <v>141-01683</v>
          </cell>
        </row>
        <row r="13618">
          <cell r="A13618" t="str">
            <v>141-01684</v>
          </cell>
        </row>
        <row r="13619">
          <cell r="A13619" t="str">
            <v>141-01685</v>
          </cell>
        </row>
        <row r="13620">
          <cell r="A13620" t="str">
            <v>141-01686</v>
          </cell>
        </row>
        <row r="13621">
          <cell r="A13621" t="str">
            <v>141-01687</v>
          </cell>
        </row>
        <row r="13622">
          <cell r="A13622" t="str">
            <v>141-01688</v>
          </cell>
        </row>
        <row r="13623">
          <cell r="A13623" t="str">
            <v>141-01689</v>
          </cell>
        </row>
        <row r="13624">
          <cell r="A13624" t="str">
            <v>141-01690</v>
          </cell>
        </row>
        <row r="13625">
          <cell r="A13625" t="str">
            <v>141-01691</v>
          </cell>
        </row>
        <row r="13626">
          <cell r="A13626" t="str">
            <v>141-01692</v>
          </cell>
        </row>
        <row r="13627">
          <cell r="A13627" t="str">
            <v>141-01693</v>
          </cell>
        </row>
        <row r="13628">
          <cell r="A13628" t="str">
            <v>141-01694</v>
          </cell>
        </row>
        <row r="13629">
          <cell r="A13629" t="str">
            <v>141-01695</v>
          </cell>
        </row>
        <row r="13630">
          <cell r="A13630" t="str">
            <v>141-01696</v>
          </cell>
        </row>
        <row r="13631">
          <cell r="A13631" t="str">
            <v>141-01697</v>
          </cell>
        </row>
        <row r="13632">
          <cell r="A13632" t="str">
            <v>141-01698</v>
          </cell>
        </row>
        <row r="13633">
          <cell r="A13633" t="str">
            <v>141-01699</v>
          </cell>
        </row>
        <row r="13634">
          <cell r="A13634" t="str">
            <v>141-01700</v>
          </cell>
        </row>
        <row r="13635">
          <cell r="A13635" t="str">
            <v>141-01701</v>
          </cell>
        </row>
        <row r="13636">
          <cell r="A13636" t="str">
            <v>141-01702</v>
          </cell>
        </row>
        <row r="13637">
          <cell r="A13637" t="str">
            <v>141-01703</v>
          </cell>
        </row>
        <row r="13638">
          <cell r="A13638" t="str">
            <v>141-01704</v>
          </cell>
        </row>
        <row r="13639">
          <cell r="A13639" t="str">
            <v>141-01705</v>
          </cell>
        </row>
        <row r="13640">
          <cell r="A13640" t="str">
            <v>141-01706</v>
          </cell>
        </row>
        <row r="13641">
          <cell r="A13641" t="str">
            <v>141-01707</v>
          </cell>
        </row>
        <row r="13642">
          <cell r="A13642" t="str">
            <v>141-01708</v>
          </cell>
        </row>
        <row r="13643">
          <cell r="A13643" t="str">
            <v>141-01709</v>
          </cell>
        </row>
        <row r="13644">
          <cell r="A13644" t="str">
            <v>141-01710</v>
          </cell>
        </row>
        <row r="13645">
          <cell r="A13645" t="str">
            <v>141-01711</v>
          </cell>
        </row>
        <row r="13646">
          <cell r="A13646" t="str">
            <v>141-01712</v>
          </cell>
        </row>
        <row r="13647">
          <cell r="A13647" t="str">
            <v>141-01713</v>
          </cell>
        </row>
        <row r="13648">
          <cell r="A13648" t="str">
            <v>141-01714</v>
          </cell>
        </row>
        <row r="13649">
          <cell r="A13649" t="str">
            <v>141-01715</v>
          </cell>
        </row>
        <row r="13650">
          <cell r="A13650" t="str">
            <v>141-01716</v>
          </cell>
        </row>
        <row r="13651">
          <cell r="A13651" t="str">
            <v>141-01717</v>
          </cell>
        </row>
        <row r="13652">
          <cell r="A13652" t="str">
            <v>141-01718</v>
          </cell>
        </row>
        <row r="13653">
          <cell r="A13653" t="str">
            <v>141-01719</v>
          </cell>
        </row>
        <row r="13654">
          <cell r="A13654" t="str">
            <v>141-01720</v>
          </cell>
        </row>
        <row r="13655">
          <cell r="A13655" t="str">
            <v>141-01721</v>
          </cell>
        </row>
        <row r="13656">
          <cell r="A13656" t="str">
            <v>141-01722</v>
          </cell>
        </row>
        <row r="13657">
          <cell r="A13657" t="str">
            <v>141-01723</v>
          </cell>
        </row>
        <row r="13658">
          <cell r="A13658" t="str">
            <v>141-01724</v>
          </cell>
        </row>
        <row r="13659">
          <cell r="A13659" t="str">
            <v>141-01725</v>
          </cell>
        </row>
        <row r="13660">
          <cell r="A13660" t="str">
            <v>141-01726</v>
          </cell>
        </row>
        <row r="13661">
          <cell r="A13661" t="str">
            <v>141-01727</v>
          </cell>
        </row>
        <row r="13662">
          <cell r="A13662" t="str">
            <v>141-01728</v>
          </cell>
        </row>
        <row r="13663">
          <cell r="A13663" t="str">
            <v>141-01729</v>
          </cell>
        </row>
        <row r="13664">
          <cell r="A13664" t="str">
            <v>141-01730</v>
          </cell>
        </row>
        <row r="13665">
          <cell r="A13665" t="str">
            <v>141-01731</v>
          </cell>
        </row>
        <row r="13666">
          <cell r="A13666" t="str">
            <v>141-01732</v>
          </cell>
        </row>
        <row r="13667">
          <cell r="A13667" t="str">
            <v>141-01733</v>
          </cell>
        </row>
        <row r="13668">
          <cell r="A13668" t="str">
            <v>141-01734</v>
          </cell>
        </row>
        <row r="13669">
          <cell r="A13669" t="str">
            <v>141-01735</v>
          </cell>
        </row>
        <row r="13670">
          <cell r="A13670" t="str">
            <v>141-01736</v>
          </cell>
        </row>
        <row r="13671">
          <cell r="A13671" t="str">
            <v>141-01737</v>
          </cell>
        </row>
        <row r="13672">
          <cell r="A13672" t="str">
            <v>141-01738</v>
          </cell>
        </row>
        <row r="13673">
          <cell r="A13673" t="str">
            <v>141-01739</v>
          </cell>
        </row>
        <row r="13674">
          <cell r="A13674" t="str">
            <v>141-01740</v>
          </cell>
        </row>
        <row r="13675">
          <cell r="A13675" t="str">
            <v>141-01741</v>
          </cell>
        </row>
        <row r="13676">
          <cell r="A13676" t="str">
            <v>141-01742</v>
          </cell>
        </row>
        <row r="13677">
          <cell r="A13677" t="str">
            <v>141-01743</v>
          </cell>
        </row>
        <row r="13678">
          <cell r="A13678" t="str">
            <v>141-01744</v>
          </cell>
        </row>
        <row r="13679">
          <cell r="A13679" t="str">
            <v>141-01745</v>
          </cell>
        </row>
        <row r="13680">
          <cell r="A13680" t="str">
            <v>141-01746</v>
          </cell>
        </row>
        <row r="13681">
          <cell r="A13681" t="str">
            <v>141-01747</v>
          </cell>
        </row>
        <row r="13682">
          <cell r="A13682" t="str">
            <v>141-01748</v>
          </cell>
        </row>
        <row r="13683">
          <cell r="A13683" t="str">
            <v>141-01749</v>
          </cell>
        </row>
        <row r="13684">
          <cell r="A13684" t="str">
            <v>141-01750</v>
          </cell>
        </row>
        <row r="13685">
          <cell r="A13685" t="str">
            <v>141-01751</v>
          </cell>
        </row>
        <row r="13686">
          <cell r="A13686" t="str">
            <v>141-01752</v>
          </cell>
        </row>
        <row r="13687">
          <cell r="A13687" t="str">
            <v>141-01753</v>
          </cell>
        </row>
        <row r="13688">
          <cell r="A13688" t="str">
            <v>141-01754</v>
          </cell>
        </row>
        <row r="13689">
          <cell r="A13689" t="str">
            <v>141-01755</v>
          </cell>
        </row>
        <row r="13690">
          <cell r="A13690" t="str">
            <v>141-01756</v>
          </cell>
        </row>
        <row r="13691">
          <cell r="A13691" t="str">
            <v>141-01757</v>
          </cell>
        </row>
        <row r="13692">
          <cell r="A13692" t="str">
            <v>141-01758</v>
          </cell>
        </row>
        <row r="13693">
          <cell r="A13693" t="str">
            <v>141-01759</v>
          </cell>
        </row>
        <row r="13694">
          <cell r="A13694" t="str">
            <v>141-01760</v>
          </cell>
        </row>
        <row r="13695">
          <cell r="A13695" t="str">
            <v>141-01761</v>
          </cell>
        </row>
        <row r="13696">
          <cell r="A13696" t="str">
            <v>141-01762</v>
          </cell>
        </row>
        <row r="13697">
          <cell r="A13697" t="str">
            <v>141-01763</v>
          </cell>
        </row>
        <row r="13698">
          <cell r="A13698" t="str">
            <v>141-01764</v>
          </cell>
        </row>
        <row r="13699">
          <cell r="A13699" t="str">
            <v>141-01765</v>
          </cell>
        </row>
        <row r="13700">
          <cell r="A13700" t="str">
            <v>141-01766</v>
          </cell>
        </row>
        <row r="13701">
          <cell r="A13701" t="str">
            <v>141-01767</v>
          </cell>
        </row>
        <row r="13702">
          <cell r="A13702" t="str">
            <v>141-01768</v>
          </cell>
        </row>
        <row r="13703">
          <cell r="A13703" t="str">
            <v>141-01769</v>
          </cell>
        </row>
        <row r="13704">
          <cell r="A13704" t="str">
            <v>141-01770</v>
          </cell>
        </row>
        <row r="13705">
          <cell r="A13705" t="str">
            <v>141-01771</v>
          </cell>
        </row>
        <row r="13706">
          <cell r="A13706" t="str">
            <v>141-01772</v>
          </cell>
        </row>
        <row r="13707">
          <cell r="A13707" t="str">
            <v>141-01773</v>
          </cell>
        </row>
        <row r="13708">
          <cell r="A13708" t="str">
            <v>141-01774</v>
          </cell>
        </row>
        <row r="13709">
          <cell r="A13709" t="str">
            <v>141-01775</v>
          </cell>
        </row>
        <row r="13710">
          <cell r="A13710" t="str">
            <v>141-01776</v>
          </cell>
        </row>
        <row r="13711">
          <cell r="A13711" t="str">
            <v>141-01777</v>
          </cell>
        </row>
        <row r="13712">
          <cell r="A13712" t="str">
            <v>141-01778</v>
          </cell>
        </row>
        <row r="13713">
          <cell r="A13713" t="str">
            <v>141-01779</v>
          </cell>
        </row>
        <row r="13714">
          <cell r="A13714" t="str">
            <v>141-01780</v>
          </cell>
        </row>
        <row r="13715">
          <cell r="A13715" t="str">
            <v>141-01781</v>
          </cell>
        </row>
        <row r="13716">
          <cell r="A13716" t="str">
            <v>141-01782</v>
          </cell>
        </row>
        <row r="13717">
          <cell r="A13717" t="str">
            <v>141-01783</v>
          </cell>
        </row>
        <row r="13718">
          <cell r="A13718" t="str">
            <v>141-01784</v>
          </cell>
        </row>
        <row r="13719">
          <cell r="A13719" t="str">
            <v>141-01785</v>
          </cell>
        </row>
        <row r="13720">
          <cell r="A13720" t="str">
            <v>141-01786</v>
          </cell>
        </row>
        <row r="13721">
          <cell r="A13721" t="str">
            <v>141-01787</v>
          </cell>
        </row>
        <row r="13722">
          <cell r="A13722" t="str">
            <v>141-01788</v>
          </cell>
        </row>
        <row r="13723">
          <cell r="A13723" t="str">
            <v>141-01789</v>
          </cell>
        </row>
        <row r="13724">
          <cell r="A13724" t="str">
            <v>141-01791</v>
          </cell>
        </row>
        <row r="13725">
          <cell r="A13725" t="str">
            <v>141-01792</v>
          </cell>
        </row>
        <row r="13726">
          <cell r="A13726" t="str">
            <v>141-01794</v>
          </cell>
        </row>
        <row r="13727">
          <cell r="A13727" t="str">
            <v>141-01795</v>
          </cell>
        </row>
        <row r="13728">
          <cell r="A13728" t="str">
            <v>141-01796</v>
          </cell>
        </row>
        <row r="13729">
          <cell r="A13729" t="str">
            <v>141-01797</v>
          </cell>
        </row>
        <row r="13730">
          <cell r="A13730" t="str">
            <v>141-01798</v>
          </cell>
        </row>
        <row r="13731">
          <cell r="A13731" t="str">
            <v>141-01799</v>
          </cell>
        </row>
        <row r="13732">
          <cell r="A13732" t="str">
            <v>141-01800</v>
          </cell>
        </row>
        <row r="13733">
          <cell r="A13733" t="str">
            <v>141-01801</v>
          </cell>
        </row>
        <row r="13734">
          <cell r="A13734" t="str">
            <v>141-01802</v>
          </cell>
        </row>
        <row r="13735">
          <cell r="A13735" t="str">
            <v>141-01803</v>
          </cell>
        </row>
        <row r="13736">
          <cell r="A13736" t="str">
            <v>141-01804</v>
          </cell>
        </row>
        <row r="13737">
          <cell r="A13737" t="str">
            <v>141-01805</v>
          </cell>
        </row>
        <row r="13738">
          <cell r="A13738" t="str">
            <v>141-01806</v>
          </cell>
        </row>
        <row r="13739">
          <cell r="A13739" t="str">
            <v>141-01807</v>
          </cell>
        </row>
        <row r="13740">
          <cell r="A13740" t="str">
            <v>141-01808</v>
          </cell>
        </row>
        <row r="13741">
          <cell r="A13741" t="str">
            <v>141-01809</v>
          </cell>
        </row>
        <row r="13742">
          <cell r="A13742" t="str">
            <v>141-01810</v>
          </cell>
        </row>
        <row r="13743">
          <cell r="A13743" t="str">
            <v>141-01811</v>
          </cell>
        </row>
        <row r="13744">
          <cell r="A13744" t="str">
            <v>141-01812</v>
          </cell>
        </row>
        <row r="13745">
          <cell r="A13745" t="str">
            <v>141-01813</v>
          </cell>
        </row>
        <row r="13746">
          <cell r="A13746" t="str">
            <v>141-01814</v>
          </cell>
        </row>
        <row r="13747">
          <cell r="A13747" t="str">
            <v>141-01815</v>
          </cell>
        </row>
        <row r="13748">
          <cell r="A13748" t="str">
            <v>1417</v>
          </cell>
        </row>
        <row r="13749">
          <cell r="A13749" t="str">
            <v>1496</v>
          </cell>
        </row>
        <row r="13750">
          <cell r="A13750" t="str">
            <v>1548</v>
          </cell>
        </row>
        <row r="13751">
          <cell r="A13751" t="str">
            <v>1549</v>
          </cell>
        </row>
        <row r="13752">
          <cell r="A13752" t="str">
            <v>1550</v>
          </cell>
        </row>
        <row r="13753">
          <cell r="A13753" t="str">
            <v>1551</v>
          </cell>
        </row>
        <row r="13754">
          <cell r="A13754" t="str">
            <v>1556</v>
          </cell>
        </row>
        <row r="13755">
          <cell r="A13755" t="str">
            <v>1557</v>
          </cell>
        </row>
        <row r="13756">
          <cell r="A13756" t="str">
            <v>1559</v>
          </cell>
        </row>
        <row r="13757">
          <cell r="A13757" t="str">
            <v>1560</v>
          </cell>
        </row>
        <row r="13758">
          <cell r="A13758" t="str">
            <v>1561</v>
          </cell>
        </row>
        <row r="13759">
          <cell r="A13759" t="str">
            <v>1562</v>
          </cell>
        </row>
        <row r="13760">
          <cell r="A13760" t="str">
            <v>1564</v>
          </cell>
        </row>
        <row r="13761">
          <cell r="A13761" t="str">
            <v>1565</v>
          </cell>
        </row>
        <row r="13762">
          <cell r="A13762" t="str">
            <v>1569</v>
          </cell>
        </row>
        <row r="13763">
          <cell r="A13763" t="str">
            <v>1581</v>
          </cell>
        </row>
        <row r="13764">
          <cell r="A13764" t="str">
            <v>1582</v>
          </cell>
        </row>
        <row r="13765">
          <cell r="A13765" t="str">
            <v>1594</v>
          </cell>
        </row>
        <row r="13766">
          <cell r="A13766" t="str">
            <v>1595</v>
          </cell>
        </row>
        <row r="13767">
          <cell r="A13767" t="str">
            <v>1596</v>
          </cell>
        </row>
        <row r="13768">
          <cell r="A13768" t="str">
            <v>1597</v>
          </cell>
        </row>
        <row r="13769">
          <cell r="A13769" t="str">
            <v>1598</v>
          </cell>
        </row>
        <row r="13770">
          <cell r="A13770" t="str">
            <v>1599</v>
          </cell>
        </row>
        <row r="13771">
          <cell r="A13771" t="str">
            <v>160-00001</v>
          </cell>
        </row>
        <row r="13772">
          <cell r="A13772" t="str">
            <v>160-00002</v>
          </cell>
        </row>
        <row r="13773">
          <cell r="A13773" t="str">
            <v>160-00005</v>
          </cell>
        </row>
        <row r="13774">
          <cell r="A13774" t="str">
            <v>160-00007</v>
          </cell>
        </row>
        <row r="13775">
          <cell r="A13775" t="str">
            <v>160-00008</v>
          </cell>
        </row>
        <row r="13776">
          <cell r="A13776" t="str">
            <v>160-00011</v>
          </cell>
        </row>
        <row r="13777">
          <cell r="A13777" t="str">
            <v>160-00012</v>
          </cell>
        </row>
        <row r="13778">
          <cell r="A13778" t="str">
            <v>160-00013</v>
          </cell>
        </row>
        <row r="13779">
          <cell r="A13779" t="str">
            <v>160-00014</v>
          </cell>
        </row>
        <row r="13780">
          <cell r="A13780" t="str">
            <v>160-00015</v>
          </cell>
        </row>
        <row r="13781">
          <cell r="A13781" t="str">
            <v>160-00016</v>
          </cell>
        </row>
        <row r="13782">
          <cell r="A13782" t="str">
            <v>160-00017</v>
          </cell>
        </row>
        <row r="13783">
          <cell r="A13783" t="str">
            <v>160-00018</v>
          </cell>
        </row>
        <row r="13784">
          <cell r="A13784" t="str">
            <v>160-00019</v>
          </cell>
        </row>
        <row r="13785">
          <cell r="A13785" t="str">
            <v>160-00020</v>
          </cell>
        </row>
        <row r="13786">
          <cell r="A13786" t="str">
            <v>160-00021</v>
          </cell>
        </row>
        <row r="13787">
          <cell r="A13787" t="str">
            <v>160-00022</v>
          </cell>
        </row>
        <row r="13788">
          <cell r="A13788" t="str">
            <v>160-00023</v>
          </cell>
        </row>
        <row r="13789">
          <cell r="A13789" t="str">
            <v>160-00025</v>
          </cell>
        </row>
        <row r="13790">
          <cell r="A13790" t="str">
            <v>160-00026</v>
          </cell>
        </row>
        <row r="13791">
          <cell r="A13791" t="str">
            <v>160-00027</v>
          </cell>
        </row>
        <row r="13792">
          <cell r="A13792" t="str">
            <v>160-00028</v>
          </cell>
        </row>
        <row r="13793">
          <cell r="A13793" t="str">
            <v>160-00029</v>
          </cell>
        </row>
        <row r="13794">
          <cell r="A13794" t="str">
            <v>160-00030</v>
          </cell>
        </row>
        <row r="13795">
          <cell r="A13795" t="str">
            <v>160-00031</v>
          </cell>
        </row>
        <row r="13796">
          <cell r="A13796" t="str">
            <v>160-00032</v>
          </cell>
        </row>
        <row r="13797">
          <cell r="A13797" t="str">
            <v>160-00033</v>
          </cell>
        </row>
        <row r="13798">
          <cell r="A13798" t="str">
            <v>160-00034</v>
          </cell>
        </row>
        <row r="13799">
          <cell r="A13799" t="str">
            <v>160-00035</v>
          </cell>
        </row>
        <row r="13800">
          <cell r="A13800" t="str">
            <v>160-00036</v>
          </cell>
        </row>
        <row r="13801">
          <cell r="A13801" t="str">
            <v>160-00037</v>
          </cell>
        </row>
        <row r="13802">
          <cell r="A13802" t="str">
            <v>160-00038</v>
          </cell>
        </row>
        <row r="13803">
          <cell r="A13803" t="str">
            <v>160-00039</v>
          </cell>
        </row>
        <row r="13804">
          <cell r="A13804" t="str">
            <v>160-00040</v>
          </cell>
        </row>
        <row r="13805">
          <cell r="A13805" t="str">
            <v>160-00041</v>
          </cell>
        </row>
        <row r="13806">
          <cell r="A13806" t="str">
            <v>160-00042</v>
          </cell>
        </row>
        <row r="13807">
          <cell r="A13807" t="str">
            <v>160-00043</v>
          </cell>
        </row>
        <row r="13808">
          <cell r="A13808" t="str">
            <v>160-00044</v>
          </cell>
        </row>
        <row r="13809">
          <cell r="A13809" t="str">
            <v>160-00045</v>
          </cell>
        </row>
        <row r="13810">
          <cell r="A13810" t="str">
            <v>160-00046</v>
          </cell>
        </row>
        <row r="13811">
          <cell r="A13811" t="str">
            <v>160-00047</v>
          </cell>
        </row>
        <row r="13812">
          <cell r="A13812" t="str">
            <v>160-00048</v>
          </cell>
        </row>
        <row r="13813">
          <cell r="A13813" t="str">
            <v>160-00049</v>
          </cell>
        </row>
        <row r="13814">
          <cell r="A13814" t="str">
            <v>160-00050</v>
          </cell>
        </row>
        <row r="13815">
          <cell r="A13815" t="str">
            <v>160-00051</v>
          </cell>
        </row>
        <row r="13816">
          <cell r="A13816" t="str">
            <v>160-00052</v>
          </cell>
        </row>
        <row r="13817">
          <cell r="A13817" t="str">
            <v>160-00053</v>
          </cell>
        </row>
        <row r="13818">
          <cell r="A13818" t="str">
            <v>160-00054</v>
          </cell>
        </row>
        <row r="13819">
          <cell r="A13819" t="str">
            <v>160-00055</v>
          </cell>
        </row>
        <row r="13820">
          <cell r="A13820" t="str">
            <v>160-00056</v>
          </cell>
        </row>
        <row r="13821">
          <cell r="A13821" t="str">
            <v>160-00057</v>
          </cell>
        </row>
        <row r="13822">
          <cell r="A13822" t="str">
            <v>160-00058</v>
          </cell>
        </row>
        <row r="13823">
          <cell r="A13823" t="str">
            <v>160-00059</v>
          </cell>
        </row>
        <row r="13824">
          <cell r="A13824" t="str">
            <v>160-00060</v>
          </cell>
        </row>
        <row r="13825">
          <cell r="A13825" t="str">
            <v>160-00061</v>
          </cell>
        </row>
        <row r="13826">
          <cell r="A13826" t="str">
            <v>160-00062</v>
          </cell>
        </row>
        <row r="13827">
          <cell r="A13827" t="str">
            <v>160-00063</v>
          </cell>
        </row>
        <row r="13828">
          <cell r="A13828" t="str">
            <v>160-00064</v>
          </cell>
        </row>
        <row r="13829">
          <cell r="A13829" t="str">
            <v>160-00065</v>
          </cell>
        </row>
        <row r="13830">
          <cell r="A13830" t="str">
            <v>160-00066</v>
          </cell>
        </row>
        <row r="13831">
          <cell r="A13831" t="str">
            <v>160-00067</v>
          </cell>
        </row>
        <row r="13832">
          <cell r="A13832" t="str">
            <v>160-00068</v>
          </cell>
        </row>
        <row r="13833">
          <cell r="A13833" t="str">
            <v>160-00069</v>
          </cell>
        </row>
        <row r="13834">
          <cell r="A13834" t="str">
            <v>160-00071</v>
          </cell>
        </row>
        <row r="13835">
          <cell r="A13835" t="str">
            <v>160-00072</v>
          </cell>
        </row>
        <row r="13836">
          <cell r="A13836" t="str">
            <v>160-00073</v>
          </cell>
        </row>
        <row r="13837">
          <cell r="A13837" t="str">
            <v>160-00074</v>
          </cell>
        </row>
        <row r="13838">
          <cell r="A13838" t="str">
            <v>160-00075</v>
          </cell>
        </row>
        <row r="13839">
          <cell r="A13839" t="str">
            <v>160-00076</v>
          </cell>
        </row>
        <row r="13840">
          <cell r="A13840" t="str">
            <v>160-00077</v>
          </cell>
        </row>
        <row r="13841">
          <cell r="A13841" t="str">
            <v>160-00078</v>
          </cell>
        </row>
        <row r="13842">
          <cell r="A13842" t="str">
            <v>160-00079</v>
          </cell>
        </row>
        <row r="13843">
          <cell r="A13843" t="str">
            <v>160-00081</v>
          </cell>
        </row>
        <row r="13844">
          <cell r="A13844" t="str">
            <v>160-00082</v>
          </cell>
        </row>
        <row r="13845">
          <cell r="A13845" t="str">
            <v>160-00084</v>
          </cell>
        </row>
        <row r="13846">
          <cell r="A13846" t="str">
            <v>160-00085</v>
          </cell>
        </row>
        <row r="13847">
          <cell r="A13847" t="str">
            <v>160-00086</v>
          </cell>
        </row>
        <row r="13848">
          <cell r="A13848" t="str">
            <v>160-00088</v>
          </cell>
        </row>
        <row r="13849">
          <cell r="A13849" t="str">
            <v>160-00091</v>
          </cell>
        </row>
        <row r="13850">
          <cell r="A13850" t="str">
            <v>160-00093</v>
          </cell>
        </row>
        <row r="13851">
          <cell r="A13851" t="str">
            <v>160-00094</v>
          </cell>
        </row>
        <row r="13852">
          <cell r="A13852" t="str">
            <v>160-00095</v>
          </cell>
        </row>
        <row r="13853">
          <cell r="A13853" t="str">
            <v>160-00096</v>
          </cell>
        </row>
        <row r="13854">
          <cell r="A13854" t="str">
            <v>160-00097</v>
          </cell>
        </row>
        <row r="13855">
          <cell r="A13855" t="str">
            <v>160-00098</v>
          </cell>
        </row>
        <row r="13856">
          <cell r="A13856" t="str">
            <v>160-00099</v>
          </cell>
        </row>
        <row r="13857">
          <cell r="A13857" t="str">
            <v>160-00102</v>
          </cell>
        </row>
        <row r="13858">
          <cell r="A13858" t="str">
            <v>160-00103</v>
          </cell>
        </row>
        <row r="13859">
          <cell r="A13859" t="str">
            <v>160-00105</v>
          </cell>
        </row>
        <row r="13860">
          <cell r="A13860" t="str">
            <v>160-00106</v>
          </cell>
        </row>
        <row r="13861">
          <cell r="A13861" t="str">
            <v>160-00107</v>
          </cell>
        </row>
        <row r="13862">
          <cell r="A13862" t="str">
            <v>160-00108</v>
          </cell>
        </row>
        <row r="13863">
          <cell r="A13863" t="str">
            <v>160-00109</v>
          </cell>
        </row>
        <row r="13864">
          <cell r="A13864" t="str">
            <v>160-00110</v>
          </cell>
        </row>
        <row r="13865">
          <cell r="A13865" t="str">
            <v>160-00112</v>
          </cell>
        </row>
        <row r="13866">
          <cell r="A13866" t="str">
            <v>160-00113</v>
          </cell>
        </row>
        <row r="13867">
          <cell r="A13867" t="str">
            <v>160-00114</v>
          </cell>
        </row>
        <row r="13868">
          <cell r="A13868" t="str">
            <v>160-00115</v>
          </cell>
        </row>
        <row r="13869">
          <cell r="A13869" t="str">
            <v>160-00116</v>
          </cell>
        </row>
        <row r="13870">
          <cell r="A13870" t="str">
            <v>160-00118</v>
          </cell>
        </row>
        <row r="13871">
          <cell r="A13871" t="str">
            <v>160-00119</v>
          </cell>
        </row>
        <row r="13872">
          <cell r="A13872" t="str">
            <v>160-00120</v>
          </cell>
        </row>
        <row r="13873">
          <cell r="A13873" t="str">
            <v>160-00121</v>
          </cell>
        </row>
        <row r="13874">
          <cell r="A13874" t="str">
            <v>160-00122</v>
          </cell>
        </row>
        <row r="13875">
          <cell r="A13875" t="str">
            <v>160-00123</v>
          </cell>
        </row>
        <row r="13876">
          <cell r="A13876" t="str">
            <v>160-00124</v>
          </cell>
        </row>
        <row r="13877">
          <cell r="A13877" t="str">
            <v>160-00126</v>
          </cell>
        </row>
        <row r="13878">
          <cell r="A13878" t="str">
            <v>160-00128</v>
          </cell>
        </row>
        <row r="13879">
          <cell r="A13879" t="str">
            <v>160-00129</v>
          </cell>
        </row>
        <row r="13880">
          <cell r="A13880" t="str">
            <v>160-00130</v>
          </cell>
        </row>
        <row r="13881">
          <cell r="A13881" t="str">
            <v>160-00131</v>
          </cell>
        </row>
        <row r="13882">
          <cell r="A13882" t="str">
            <v>160-00132</v>
          </cell>
        </row>
        <row r="13883">
          <cell r="A13883" t="str">
            <v>160-00134</v>
          </cell>
        </row>
        <row r="13884">
          <cell r="A13884" t="str">
            <v>160-00136</v>
          </cell>
        </row>
        <row r="13885">
          <cell r="A13885" t="str">
            <v>160-00137</v>
          </cell>
        </row>
        <row r="13886">
          <cell r="A13886" t="str">
            <v>160-00138</v>
          </cell>
        </row>
        <row r="13887">
          <cell r="A13887" t="str">
            <v>160-00140</v>
          </cell>
        </row>
        <row r="13888">
          <cell r="A13888" t="str">
            <v>160-00141</v>
          </cell>
        </row>
        <row r="13889">
          <cell r="A13889" t="str">
            <v>160-00142</v>
          </cell>
        </row>
        <row r="13890">
          <cell r="A13890" t="str">
            <v>160-00143</v>
          </cell>
        </row>
        <row r="13891">
          <cell r="A13891" t="str">
            <v>160-00144</v>
          </cell>
        </row>
        <row r="13892">
          <cell r="A13892" t="str">
            <v>160-00145</v>
          </cell>
        </row>
        <row r="13893">
          <cell r="A13893" t="str">
            <v>160-00146</v>
          </cell>
        </row>
        <row r="13894">
          <cell r="A13894" t="str">
            <v>160-00147</v>
          </cell>
        </row>
        <row r="13895">
          <cell r="A13895" t="str">
            <v>160-00148</v>
          </cell>
        </row>
        <row r="13896">
          <cell r="A13896" t="str">
            <v>160-00149</v>
          </cell>
        </row>
        <row r="13897">
          <cell r="A13897" t="str">
            <v>160-00150</v>
          </cell>
        </row>
        <row r="13898">
          <cell r="A13898" t="str">
            <v>160-00151</v>
          </cell>
        </row>
        <row r="13899">
          <cell r="A13899" t="str">
            <v>160-00152</v>
          </cell>
        </row>
        <row r="13900">
          <cell r="A13900" t="str">
            <v>160-00153</v>
          </cell>
        </row>
        <row r="13901">
          <cell r="A13901" t="str">
            <v>160-00154</v>
          </cell>
        </row>
        <row r="13902">
          <cell r="A13902" t="str">
            <v>160-00155</v>
          </cell>
        </row>
        <row r="13903">
          <cell r="A13903" t="str">
            <v>160-00156</v>
          </cell>
        </row>
        <row r="13904">
          <cell r="A13904" t="str">
            <v>160-00157</v>
          </cell>
        </row>
        <row r="13905">
          <cell r="A13905" t="str">
            <v>160-00158</v>
          </cell>
        </row>
        <row r="13906">
          <cell r="A13906" t="str">
            <v>160-00159</v>
          </cell>
        </row>
        <row r="13907">
          <cell r="A13907" t="str">
            <v>160-00160</v>
          </cell>
        </row>
        <row r="13908">
          <cell r="A13908" t="str">
            <v>160-00161</v>
          </cell>
        </row>
        <row r="13909">
          <cell r="A13909" t="str">
            <v>160-00162</v>
          </cell>
        </row>
        <row r="13910">
          <cell r="A13910" t="str">
            <v>160-00163</v>
          </cell>
        </row>
        <row r="13911">
          <cell r="A13911" t="str">
            <v>160-00164</v>
          </cell>
        </row>
        <row r="13912">
          <cell r="A13912" t="str">
            <v>160-00165</v>
          </cell>
        </row>
        <row r="13913">
          <cell r="A13913" t="str">
            <v>160-00166</v>
          </cell>
        </row>
        <row r="13914">
          <cell r="A13914" t="str">
            <v>160-00167</v>
          </cell>
        </row>
        <row r="13915">
          <cell r="A13915" t="str">
            <v>160-00168</v>
          </cell>
        </row>
        <row r="13916">
          <cell r="A13916" t="str">
            <v>160-00169</v>
          </cell>
        </row>
        <row r="13917">
          <cell r="A13917" t="str">
            <v>160-00170</v>
          </cell>
        </row>
        <row r="13918">
          <cell r="A13918" t="str">
            <v>160-00171</v>
          </cell>
        </row>
        <row r="13919">
          <cell r="A13919" t="str">
            <v>160-00172</v>
          </cell>
        </row>
        <row r="13920">
          <cell r="A13920" t="str">
            <v>160-00173</v>
          </cell>
        </row>
        <row r="13921">
          <cell r="A13921" t="str">
            <v>160-00174</v>
          </cell>
        </row>
        <row r="13922">
          <cell r="A13922" t="str">
            <v>160-00175</v>
          </cell>
        </row>
        <row r="13923">
          <cell r="A13923" t="str">
            <v>160-00176</v>
          </cell>
        </row>
        <row r="13924">
          <cell r="A13924" t="str">
            <v>160-00177</v>
          </cell>
        </row>
        <row r="13925">
          <cell r="A13925" t="str">
            <v>160-00178</v>
          </cell>
        </row>
        <row r="13926">
          <cell r="A13926" t="str">
            <v>160-00179</v>
          </cell>
        </row>
        <row r="13927">
          <cell r="A13927" t="str">
            <v>160-00180</v>
          </cell>
        </row>
        <row r="13928">
          <cell r="A13928" t="str">
            <v>160-00181</v>
          </cell>
        </row>
        <row r="13929">
          <cell r="A13929" t="str">
            <v>160-00182</v>
          </cell>
        </row>
        <row r="13930">
          <cell r="A13930" t="str">
            <v>160-00183</v>
          </cell>
        </row>
        <row r="13931">
          <cell r="A13931" t="str">
            <v>160-00184</v>
          </cell>
        </row>
        <row r="13932">
          <cell r="A13932" t="str">
            <v>160-00185</v>
          </cell>
        </row>
        <row r="13933">
          <cell r="A13933" t="str">
            <v>160-00186</v>
          </cell>
        </row>
        <row r="13934">
          <cell r="A13934" t="str">
            <v>160-00187</v>
          </cell>
        </row>
        <row r="13935">
          <cell r="A13935" t="str">
            <v>160-00188</v>
          </cell>
        </row>
        <row r="13936">
          <cell r="A13936" t="str">
            <v>160-00189</v>
          </cell>
        </row>
        <row r="13937">
          <cell r="A13937" t="str">
            <v>160-00190</v>
          </cell>
        </row>
        <row r="13938">
          <cell r="A13938" t="str">
            <v>160-00191</v>
          </cell>
        </row>
        <row r="13939">
          <cell r="A13939" t="str">
            <v>160-00192</v>
          </cell>
        </row>
        <row r="13940">
          <cell r="A13940" t="str">
            <v>160-00193</v>
          </cell>
        </row>
        <row r="13941">
          <cell r="A13941" t="str">
            <v>160-00194</v>
          </cell>
        </row>
        <row r="13942">
          <cell r="A13942" t="str">
            <v>160-00195</v>
          </cell>
        </row>
        <row r="13943">
          <cell r="A13943" t="str">
            <v>160-00196</v>
          </cell>
        </row>
        <row r="13944">
          <cell r="A13944" t="str">
            <v>160-00197</v>
          </cell>
        </row>
        <row r="13945">
          <cell r="A13945" t="str">
            <v>160-00198</v>
          </cell>
        </row>
        <row r="13946">
          <cell r="A13946" t="str">
            <v>160-00199</v>
          </cell>
        </row>
        <row r="13947">
          <cell r="A13947" t="str">
            <v>160-00200</v>
          </cell>
        </row>
        <row r="13948">
          <cell r="A13948" t="str">
            <v>160-00201</v>
          </cell>
        </row>
        <row r="13949">
          <cell r="A13949" t="str">
            <v>160-00202</v>
          </cell>
        </row>
        <row r="13950">
          <cell r="A13950" t="str">
            <v>160-00203</v>
          </cell>
        </row>
        <row r="13951">
          <cell r="A13951" t="str">
            <v>160-00206</v>
          </cell>
        </row>
        <row r="13952">
          <cell r="A13952" t="str">
            <v>160-00211</v>
          </cell>
        </row>
        <row r="13953">
          <cell r="A13953" t="str">
            <v>160-00214</v>
          </cell>
        </row>
        <row r="13954">
          <cell r="A13954" t="str">
            <v>160-00215</v>
          </cell>
        </row>
        <row r="13955">
          <cell r="A13955" t="str">
            <v>160-00216</v>
          </cell>
        </row>
        <row r="13956">
          <cell r="A13956" t="str">
            <v>160-00217</v>
          </cell>
        </row>
        <row r="13957">
          <cell r="A13957" t="str">
            <v>160-00220</v>
          </cell>
        </row>
        <row r="13958">
          <cell r="A13958" t="str">
            <v>160-00221</v>
          </cell>
        </row>
        <row r="13959">
          <cell r="A13959" t="str">
            <v>160-00222</v>
          </cell>
        </row>
        <row r="13960">
          <cell r="A13960" t="str">
            <v>160-00223</v>
          </cell>
        </row>
        <row r="13961">
          <cell r="A13961" t="str">
            <v>160-00224</v>
          </cell>
        </row>
        <row r="13962">
          <cell r="A13962" t="str">
            <v>160-00225</v>
          </cell>
        </row>
        <row r="13963">
          <cell r="A13963" t="str">
            <v>160-00226</v>
          </cell>
        </row>
        <row r="13964">
          <cell r="A13964" t="str">
            <v>160-00227</v>
          </cell>
        </row>
        <row r="13965">
          <cell r="A13965" t="str">
            <v>160-00228</v>
          </cell>
        </row>
        <row r="13966">
          <cell r="A13966" t="str">
            <v>160-00229</v>
          </cell>
        </row>
        <row r="13967">
          <cell r="A13967" t="str">
            <v>160-00230</v>
          </cell>
        </row>
        <row r="13968">
          <cell r="A13968" t="str">
            <v>160-00231</v>
          </cell>
        </row>
        <row r="13969">
          <cell r="A13969" t="str">
            <v>160-00232</v>
          </cell>
        </row>
        <row r="13970">
          <cell r="A13970" t="str">
            <v>160-00233</v>
          </cell>
        </row>
        <row r="13971">
          <cell r="A13971" t="str">
            <v>160-00234</v>
          </cell>
        </row>
        <row r="13972">
          <cell r="A13972" t="str">
            <v>160-00235</v>
          </cell>
        </row>
        <row r="13973">
          <cell r="A13973" t="str">
            <v>160-00236</v>
          </cell>
        </row>
        <row r="13974">
          <cell r="A13974" t="str">
            <v>160-00238</v>
          </cell>
        </row>
        <row r="13975">
          <cell r="A13975" t="str">
            <v>160-00239</v>
          </cell>
        </row>
        <row r="13976">
          <cell r="A13976" t="str">
            <v>160-00240</v>
          </cell>
        </row>
        <row r="13977">
          <cell r="A13977" t="str">
            <v>160-00241</v>
          </cell>
        </row>
        <row r="13978">
          <cell r="A13978" t="str">
            <v>160-00242</v>
          </cell>
        </row>
        <row r="13979">
          <cell r="A13979" t="str">
            <v>160-00243</v>
          </cell>
        </row>
        <row r="13980">
          <cell r="A13980" t="str">
            <v>160-00244</v>
          </cell>
        </row>
        <row r="13981">
          <cell r="A13981" t="str">
            <v>160-00245</v>
          </cell>
        </row>
        <row r="13982">
          <cell r="A13982" t="str">
            <v>160-00246</v>
          </cell>
        </row>
        <row r="13983">
          <cell r="A13983" t="str">
            <v>160-00247</v>
          </cell>
        </row>
        <row r="13984">
          <cell r="A13984" t="str">
            <v>160-00248</v>
          </cell>
        </row>
        <row r="13985">
          <cell r="A13985" t="str">
            <v>160-00249</v>
          </cell>
        </row>
        <row r="13986">
          <cell r="A13986" t="str">
            <v>160-00250</v>
          </cell>
        </row>
        <row r="13987">
          <cell r="A13987" t="str">
            <v>160-00251</v>
          </cell>
        </row>
        <row r="13988">
          <cell r="A13988" t="str">
            <v>160-00252</v>
          </cell>
        </row>
        <row r="13989">
          <cell r="A13989" t="str">
            <v>160-00253</v>
          </cell>
        </row>
        <row r="13990">
          <cell r="A13990" t="str">
            <v>160-00254</v>
          </cell>
        </row>
        <row r="13991">
          <cell r="A13991" t="str">
            <v>160-00255</v>
          </cell>
        </row>
        <row r="13992">
          <cell r="A13992" t="str">
            <v>160-00256</v>
          </cell>
        </row>
        <row r="13993">
          <cell r="A13993" t="str">
            <v>160-00257</v>
          </cell>
        </row>
        <row r="13994">
          <cell r="A13994" t="str">
            <v>160-00258</v>
          </cell>
        </row>
        <row r="13995">
          <cell r="A13995" t="str">
            <v>160-00259</v>
          </cell>
        </row>
        <row r="13996">
          <cell r="A13996" t="str">
            <v>160-00260</v>
          </cell>
        </row>
        <row r="13997">
          <cell r="A13997" t="str">
            <v>160-00261</v>
          </cell>
        </row>
        <row r="13998">
          <cell r="A13998" t="str">
            <v>160-00262</v>
          </cell>
        </row>
        <row r="13999">
          <cell r="A13999" t="str">
            <v>160-00263</v>
          </cell>
        </row>
        <row r="14000">
          <cell r="A14000" t="str">
            <v>160-00264</v>
          </cell>
        </row>
        <row r="14001">
          <cell r="A14001" t="str">
            <v>160-00265</v>
          </cell>
        </row>
        <row r="14002">
          <cell r="A14002" t="str">
            <v>160-00266</v>
          </cell>
        </row>
        <row r="14003">
          <cell r="A14003" t="str">
            <v>160-00267</v>
          </cell>
        </row>
        <row r="14004">
          <cell r="A14004" t="str">
            <v>160-00268</v>
          </cell>
        </row>
        <row r="14005">
          <cell r="A14005" t="str">
            <v>160-00273</v>
          </cell>
        </row>
        <row r="14006">
          <cell r="A14006" t="str">
            <v>160-00274</v>
          </cell>
        </row>
        <row r="14007">
          <cell r="A14007" t="str">
            <v>160-00275</v>
          </cell>
        </row>
        <row r="14008">
          <cell r="A14008" t="str">
            <v>160-00276</v>
          </cell>
        </row>
        <row r="14009">
          <cell r="A14009" t="str">
            <v>160-00277</v>
          </cell>
        </row>
        <row r="14010">
          <cell r="A14010" t="str">
            <v>160-00278</v>
          </cell>
        </row>
        <row r="14011">
          <cell r="A14011" t="str">
            <v>160-00279</v>
          </cell>
        </row>
        <row r="14012">
          <cell r="A14012" t="str">
            <v>160-00281</v>
          </cell>
        </row>
        <row r="14013">
          <cell r="A14013" t="str">
            <v>160-00282</v>
          </cell>
        </row>
        <row r="14014">
          <cell r="A14014" t="str">
            <v>160-00283</v>
          </cell>
        </row>
        <row r="14015">
          <cell r="A14015" t="str">
            <v>160-00284</v>
          </cell>
        </row>
        <row r="14016">
          <cell r="A14016" t="str">
            <v>160-00285</v>
          </cell>
        </row>
        <row r="14017">
          <cell r="A14017" t="str">
            <v>160-00286</v>
          </cell>
        </row>
        <row r="14018">
          <cell r="A14018" t="str">
            <v>160-00287</v>
          </cell>
        </row>
        <row r="14019">
          <cell r="A14019" t="str">
            <v>160-00288</v>
          </cell>
        </row>
        <row r="14020">
          <cell r="A14020" t="str">
            <v>160-00289</v>
          </cell>
        </row>
        <row r="14021">
          <cell r="A14021" t="str">
            <v>160-00290</v>
          </cell>
        </row>
        <row r="14022">
          <cell r="A14022" t="str">
            <v>160-00291</v>
          </cell>
        </row>
        <row r="14023">
          <cell r="A14023" t="str">
            <v>160-00292</v>
          </cell>
        </row>
        <row r="14024">
          <cell r="A14024" t="str">
            <v>160-00293</v>
          </cell>
        </row>
        <row r="14025">
          <cell r="A14025" t="str">
            <v>160-00298</v>
          </cell>
        </row>
        <row r="14026">
          <cell r="A14026" t="str">
            <v>160-00299</v>
          </cell>
        </row>
        <row r="14027">
          <cell r="A14027" t="str">
            <v>160-00300</v>
          </cell>
        </row>
        <row r="14028">
          <cell r="A14028" t="str">
            <v>160-00301</v>
          </cell>
        </row>
        <row r="14029">
          <cell r="A14029" t="str">
            <v>160-00302</v>
          </cell>
        </row>
        <row r="14030">
          <cell r="A14030" t="str">
            <v>160-00303</v>
          </cell>
        </row>
        <row r="14031">
          <cell r="A14031" t="str">
            <v>160-00304</v>
          </cell>
        </row>
        <row r="14032">
          <cell r="A14032" t="str">
            <v>160-00305</v>
          </cell>
        </row>
        <row r="14033">
          <cell r="A14033" t="str">
            <v>160-00306</v>
          </cell>
        </row>
        <row r="14034">
          <cell r="A14034" t="str">
            <v>160-00307</v>
          </cell>
        </row>
        <row r="14035">
          <cell r="A14035" t="str">
            <v>160-00308</v>
          </cell>
        </row>
        <row r="14036">
          <cell r="A14036" t="str">
            <v>160-00309</v>
          </cell>
        </row>
        <row r="14037">
          <cell r="A14037" t="str">
            <v>160-00311</v>
          </cell>
        </row>
        <row r="14038">
          <cell r="A14038" t="str">
            <v>160-00312</v>
          </cell>
        </row>
        <row r="14039">
          <cell r="A14039" t="str">
            <v>160-00313</v>
          </cell>
        </row>
        <row r="14040">
          <cell r="A14040" t="str">
            <v>160-00314</v>
          </cell>
        </row>
        <row r="14041">
          <cell r="A14041" t="str">
            <v>160-00315</v>
          </cell>
        </row>
        <row r="14042">
          <cell r="A14042" t="str">
            <v>160-00316</v>
          </cell>
        </row>
        <row r="14043">
          <cell r="A14043" t="str">
            <v>160-00317</v>
          </cell>
        </row>
        <row r="14044">
          <cell r="A14044" t="str">
            <v>160-00318</v>
          </cell>
        </row>
        <row r="14045">
          <cell r="A14045" t="str">
            <v>160-00319</v>
          </cell>
        </row>
        <row r="14046">
          <cell r="A14046" t="str">
            <v>160-00320</v>
          </cell>
        </row>
        <row r="14047">
          <cell r="A14047" t="str">
            <v>160-00321</v>
          </cell>
        </row>
        <row r="14048">
          <cell r="A14048" t="str">
            <v>160-00322</v>
          </cell>
        </row>
        <row r="14049">
          <cell r="A14049" t="str">
            <v>160-00323</v>
          </cell>
        </row>
        <row r="14050">
          <cell r="A14050" t="str">
            <v>160-00324</v>
          </cell>
        </row>
        <row r="14051">
          <cell r="A14051" t="str">
            <v>160-00325</v>
          </cell>
        </row>
        <row r="14052">
          <cell r="A14052" t="str">
            <v>160-00326</v>
          </cell>
        </row>
        <row r="14053">
          <cell r="A14053" t="str">
            <v>160-00327</v>
          </cell>
        </row>
        <row r="14054">
          <cell r="A14054" t="str">
            <v>160-00328</v>
          </cell>
        </row>
        <row r="14055">
          <cell r="A14055" t="str">
            <v>160-00329</v>
          </cell>
        </row>
        <row r="14056">
          <cell r="A14056" t="str">
            <v>160-00330</v>
          </cell>
        </row>
        <row r="14057">
          <cell r="A14057" t="str">
            <v>160-00331</v>
          </cell>
        </row>
        <row r="14058">
          <cell r="A14058" t="str">
            <v>160-00332</v>
          </cell>
        </row>
        <row r="14059">
          <cell r="A14059" t="str">
            <v>160-00333</v>
          </cell>
        </row>
        <row r="14060">
          <cell r="A14060" t="str">
            <v>160-00334</v>
          </cell>
        </row>
        <row r="14061">
          <cell r="A14061" t="str">
            <v>160-00335</v>
          </cell>
        </row>
        <row r="14062">
          <cell r="A14062" t="str">
            <v>160-00336</v>
          </cell>
        </row>
        <row r="14063">
          <cell r="A14063" t="str">
            <v>160-00337</v>
          </cell>
        </row>
        <row r="14064">
          <cell r="A14064" t="str">
            <v>160-00338</v>
          </cell>
        </row>
        <row r="14065">
          <cell r="A14065" t="str">
            <v>160-00339</v>
          </cell>
        </row>
        <row r="14066">
          <cell r="A14066" t="str">
            <v>160-00340</v>
          </cell>
        </row>
        <row r="14067">
          <cell r="A14067" t="str">
            <v>160-00341</v>
          </cell>
        </row>
        <row r="14068">
          <cell r="A14068" t="str">
            <v>160-00342</v>
          </cell>
        </row>
        <row r="14069">
          <cell r="A14069" t="str">
            <v>160-00343</v>
          </cell>
        </row>
        <row r="14070">
          <cell r="A14070" t="str">
            <v>160-00344</v>
          </cell>
        </row>
        <row r="14071">
          <cell r="A14071" t="str">
            <v>160-00345</v>
          </cell>
        </row>
        <row r="14072">
          <cell r="A14072" t="str">
            <v>160-00346</v>
          </cell>
        </row>
        <row r="14073">
          <cell r="A14073" t="str">
            <v>160-00347</v>
          </cell>
        </row>
        <row r="14074">
          <cell r="A14074" t="str">
            <v>160-00348</v>
          </cell>
        </row>
        <row r="14075">
          <cell r="A14075" t="str">
            <v>160-00349</v>
          </cell>
        </row>
        <row r="14076">
          <cell r="A14076" t="str">
            <v>160-00350</v>
          </cell>
        </row>
        <row r="14077">
          <cell r="A14077" t="str">
            <v>160-00351</v>
          </cell>
        </row>
        <row r="14078">
          <cell r="A14078" t="str">
            <v>160-00352</v>
          </cell>
        </row>
        <row r="14079">
          <cell r="A14079" t="str">
            <v>160-00353</v>
          </cell>
        </row>
        <row r="14080">
          <cell r="A14080" t="str">
            <v>160-00354</v>
          </cell>
        </row>
        <row r="14081">
          <cell r="A14081" t="str">
            <v>160-00355</v>
          </cell>
        </row>
        <row r="14082">
          <cell r="A14082" t="str">
            <v>160-00356</v>
          </cell>
        </row>
        <row r="14083">
          <cell r="A14083" t="str">
            <v>160-00357</v>
          </cell>
        </row>
        <row r="14084">
          <cell r="A14084" t="str">
            <v>160-00358</v>
          </cell>
        </row>
        <row r="14085">
          <cell r="A14085" t="str">
            <v>160-00359</v>
          </cell>
        </row>
        <row r="14086">
          <cell r="A14086" t="str">
            <v>160-00360</v>
          </cell>
        </row>
        <row r="14087">
          <cell r="A14087" t="str">
            <v>160-00361</v>
          </cell>
        </row>
        <row r="14088">
          <cell r="A14088" t="str">
            <v>160-00362</v>
          </cell>
        </row>
        <row r="14089">
          <cell r="A14089" t="str">
            <v>160-00363</v>
          </cell>
        </row>
        <row r="14090">
          <cell r="A14090" t="str">
            <v>160-00364</v>
          </cell>
        </row>
        <row r="14091">
          <cell r="A14091" t="str">
            <v>160-00365</v>
          </cell>
        </row>
        <row r="14092">
          <cell r="A14092" t="str">
            <v>160-00366</v>
          </cell>
        </row>
        <row r="14093">
          <cell r="A14093" t="str">
            <v>160-00367</v>
          </cell>
        </row>
        <row r="14094">
          <cell r="A14094" t="str">
            <v>160-00368</v>
          </cell>
        </row>
        <row r="14095">
          <cell r="A14095" t="str">
            <v>160-00369</v>
          </cell>
        </row>
        <row r="14096">
          <cell r="A14096" t="str">
            <v>160-00370</v>
          </cell>
        </row>
        <row r="14097">
          <cell r="A14097" t="str">
            <v>160-00371</v>
          </cell>
        </row>
        <row r="14098">
          <cell r="A14098" t="str">
            <v>160-00372</v>
          </cell>
        </row>
        <row r="14099">
          <cell r="A14099" t="str">
            <v>160-00373</v>
          </cell>
        </row>
        <row r="14100">
          <cell r="A14100" t="str">
            <v>160-00374</v>
          </cell>
        </row>
        <row r="14101">
          <cell r="A14101" t="str">
            <v>160-00375</v>
          </cell>
        </row>
        <row r="14102">
          <cell r="A14102" t="str">
            <v>160-00376</v>
          </cell>
        </row>
        <row r="14103">
          <cell r="A14103" t="str">
            <v>160-00377</v>
          </cell>
        </row>
        <row r="14104">
          <cell r="A14104" t="str">
            <v>160-00378</v>
          </cell>
        </row>
        <row r="14105">
          <cell r="A14105" t="str">
            <v>160-00379</v>
          </cell>
        </row>
        <row r="14106">
          <cell r="A14106" t="str">
            <v>160-00380</v>
          </cell>
        </row>
        <row r="14107">
          <cell r="A14107" t="str">
            <v>160-00381</v>
          </cell>
        </row>
        <row r="14108">
          <cell r="A14108" t="str">
            <v>160-00382</v>
          </cell>
        </row>
        <row r="14109">
          <cell r="A14109" t="str">
            <v>160-00383</v>
          </cell>
        </row>
        <row r="14110">
          <cell r="A14110" t="str">
            <v>160-00384</v>
          </cell>
        </row>
        <row r="14111">
          <cell r="A14111" t="str">
            <v>160-00385</v>
          </cell>
        </row>
        <row r="14112">
          <cell r="A14112" t="str">
            <v>160-00386</v>
          </cell>
        </row>
        <row r="14113">
          <cell r="A14113" t="str">
            <v>160-00387</v>
          </cell>
        </row>
        <row r="14114">
          <cell r="A14114" t="str">
            <v>160-00389</v>
          </cell>
        </row>
        <row r="14115">
          <cell r="A14115" t="str">
            <v>160-00390</v>
          </cell>
        </row>
        <row r="14116">
          <cell r="A14116" t="str">
            <v>160-00391</v>
          </cell>
        </row>
        <row r="14117">
          <cell r="A14117" t="str">
            <v>160-00392</v>
          </cell>
        </row>
        <row r="14118">
          <cell r="A14118" t="str">
            <v>160-00393</v>
          </cell>
        </row>
        <row r="14119">
          <cell r="A14119" t="str">
            <v>160-00394</v>
          </cell>
        </row>
        <row r="14120">
          <cell r="A14120" t="str">
            <v>160-00395</v>
          </cell>
        </row>
        <row r="14121">
          <cell r="A14121" t="str">
            <v>160-00396</v>
          </cell>
        </row>
        <row r="14122">
          <cell r="A14122" t="str">
            <v>160-00397</v>
          </cell>
        </row>
        <row r="14123">
          <cell r="A14123" t="str">
            <v>160-00398</v>
          </cell>
        </row>
        <row r="14124">
          <cell r="A14124" t="str">
            <v>160-00399</v>
          </cell>
        </row>
        <row r="14125">
          <cell r="A14125" t="str">
            <v>160-00400</v>
          </cell>
        </row>
        <row r="14126">
          <cell r="A14126" t="str">
            <v>160-00401</v>
          </cell>
        </row>
        <row r="14127">
          <cell r="A14127" t="str">
            <v>160-00402</v>
          </cell>
        </row>
        <row r="14128">
          <cell r="A14128" t="str">
            <v>160-00403</v>
          </cell>
        </row>
        <row r="14129">
          <cell r="A14129" t="str">
            <v>160-00404</v>
          </cell>
        </row>
        <row r="14130">
          <cell r="A14130" t="str">
            <v>160-00405</v>
          </cell>
        </row>
        <row r="14131">
          <cell r="A14131" t="str">
            <v>160-00406</v>
          </cell>
        </row>
        <row r="14132">
          <cell r="A14132" t="str">
            <v>160-00407</v>
          </cell>
        </row>
        <row r="14133">
          <cell r="A14133" t="str">
            <v>160-00408</v>
          </cell>
        </row>
        <row r="14134">
          <cell r="A14134" t="str">
            <v>160-00409</v>
          </cell>
        </row>
        <row r="14135">
          <cell r="A14135" t="str">
            <v>160-00410</v>
          </cell>
        </row>
        <row r="14136">
          <cell r="A14136" t="str">
            <v>160-00411</v>
          </cell>
        </row>
        <row r="14137">
          <cell r="A14137" t="str">
            <v>160-00412</v>
          </cell>
        </row>
        <row r="14138">
          <cell r="A14138" t="str">
            <v>160-00413</v>
          </cell>
        </row>
        <row r="14139">
          <cell r="A14139" t="str">
            <v>160-00414</v>
          </cell>
        </row>
        <row r="14140">
          <cell r="A14140" t="str">
            <v>160-00415</v>
          </cell>
        </row>
        <row r="14141">
          <cell r="A14141" t="str">
            <v>160-00416</v>
          </cell>
        </row>
        <row r="14142">
          <cell r="A14142" t="str">
            <v>160-00417</v>
          </cell>
        </row>
        <row r="14143">
          <cell r="A14143" t="str">
            <v>160-00419</v>
          </cell>
        </row>
        <row r="14144">
          <cell r="A14144" t="str">
            <v>160-00420</v>
          </cell>
        </row>
        <row r="14145">
          <cell r="A14145" t="str">
            <v>160-00421</v>
          </cell>
        </row>
        <row r="14146">
          <cell r="A14146" t="str">
            <v>160-00422</v>
          </cell>
        </row>
        <row r="14147">
          <cell r="A14147" t="str">
            <v>160-00423</v>
          </cell>
        </row>
        <row r="14148">
          <cell r="A14148" t="str">
            <v>160-00424</v>
          </cell>
        </row>
        <row r="14149">
          <cell r="A14149" t="str">
            <v>160-00425</v>
          </cell>
        </row>
        <row r="14150">
          <cell r="A14150" t="str">
            <v>160-00426</v>
          </cell>
        </row>
        <row r="14151">
          <cell r="A14151" t="str">
            <v>160-00433</v>
          </cell>
        </row>
        <row r="14152">
          <cell r="A14152" t="str">
            <v>160-00434</v>
          </cell>
        </row>
        <row r="14153">
          <cell r="A14153" t="str">
            <v>160-00435</v>
          </cell>
        </row>
        <row r="14154">
          <cell r="A14154" t="str">
            <v>160-00436</v>
          </cell>
        </row>
        <row r="14155">
          <cell r="A14155" t="str">
            <v>160-00437</v>
          </cell>
        </row>
        <row r="14156">
          <cell r="A14156" t="str">
            <v>160-00438</v>
          </cell>
        </row>
        <row r="14157">
          <cell r="A14157" t="str">
            <v>160-00439</v>
          </cell>
        </row>
        <row r="14158">
          <cell r="A14158" t="str">
            <v>160-00444</v>
          </cell>
        </row>
        <row r="14159">
          <cell r="A14159" t="str">
            <v>160-00445</v>
          </cell>
        </row>
        <row r="14160">
          <cell r="A14160" t="str">
            <v>160-00446</v>
          </cell>
        </row>
        <row r="14161">
          <cell r="A14161" t="str">
            <v>160-00447</v>
          </cell>
        </row>
        <row r="14162">
          <cell r="A14162" t="str">
            <v>160-00448</v>
          </cell>
        </row>
        <row r="14163">
          <cell r="A14163" t="str">
            <v>160-00449</v>
          </cell>
        </row>
        <row r="14164">
          <cell r="A14164" t="str">
            <v>160-00450</v>
          </cell>
        </row>
        <row r="14165">
          <cell r="A14165" t="str">
            <v>160-00451</v>
          </cell>
        </row>
        <row r="14166">
          <cell r="A14166" t="str">
            <v>160-00452</v>
          </cell>
        </row>
        <row r="14167">
          <cell r="A14167" t="str">
            <v>160-00453</v>
          </cell>
        </row>
        <row r="14168">
          <cell r="A14168" t="str">
            <v>160-00454</v>
          </cell>
        </row>
        <row r="14169">
          <cell r="A14169" t="str">
            <v>160-00455</v>
          </cell>
        </row>
        <row r="14170">
          <cell r="A14170" t="str">
            <v>160-00456</v>
          </cell>
        </row>
        <row r="14171">
          <cell r="A14171" t="str">
            <v>160-00457</v>
          </cell>
        </row>
        <row r="14172">
          <cell r="A14172" t="str">
            <v>160-00458</v>
          </cell>
        </row>
        <row r="14173">
          <cell r="A14173" t="str">
            <v>160-00459</v>
          </cell>
        </row>
        <row r="14174">
          <cell r="A14174" t="str">
            <v>160-00460</v>
          </cell>
        </row>
        <row r="14175">
          <cell r="A14175" t="str">
            <v>160-00461</v>
          </cell>
        </row>
        <row r="14176">
          <cell r="A14176" t="str">
            <v>160-00462</v>
          </cell>
        </row>
        <row r="14177">
          <cell r="A14177" t="str">
            <v>160-00463</v>
          </cell>
        </row>
        <row r="14178">
          <cell r="A14178" t="str">
            <v>160-00464</v>
          </cell>
        </row>
        <row r="14179">
          <cell r="A14179" t="str">
            <v>160-00465</v>
          </cell>
        </row>
        <row r="14180">
          <cell r="A14180" t="str">
            <v>160-00466</v>
          </cell>
        </row>
        <row r="14181">
          <cell r="A14181" t="str">
            <v>160-00467</v>
          </cell>
        </row>
        <row r="14182">
          <cell r="A14182" t="str">
            <v>160-00468</v>
          </cell>
        </row>
        <row r="14183">
          <cell r="A14183" t="str">
            <v>160-00469</v>
          </cell>
        </row>
        <row r="14184">
          <cell r="A14184" t="str">
            <v>160-00470</v>
          </cell>
        </row>
        <row r="14185">
          <cell r="A14185" t="str">
            <v>160-00471</v>
          </cell>
        </row>
        <row r="14186">
          <cell r="A14186" t="str">
            <v>160-00472</v>
          </cell>
        </row>
        <row r="14187">
          <cell r="A14187" t="str">
            <v>160-00473</v>
          </cell>
        </row>
        <row r="14188">
          <cell r="A14188" t="str">
            <v>160-00474</v>
          </cell>
        </row>
        <row r="14189">
          <cell r="A14189" t="str">
            <v>160-00475</v>
          </cell>
        </row>
        <row r="14190">
          <cell r="A14190" t="str">
            <v>160-00476</v>
          </cell>
        </row>
        <row r="14191">
          <cell r="A14191" t="str">
            <v>160-00477</v>
          </cell>
        </row>
        <row r="14192">
          <cell r="A14192" t="str">
            <v>160-00478</v>
          </cell>
        </row>
        <row r="14193">
          <cell r="A14193" t="str">
            <v>160-00480</v>
          </cell>
        </row>
        <row r="14194">
          <cell r="A14194" t="str">
            <v>160-00481</v>
          </cell>
        </row>
        <row r="14195">
          <cell r="A14195" t="str">
            <v>160-00482</v>
          </cell>
        </row>
        <row r="14196">
          <cell r="A14196" t="str">
            <v>160-00483</v>
          </cell>
        </row>
        <row r="14197">
          <cell r="A14197" t="str">
            <v>160-00484</v>
          </cell>
        </row>
        <row r="14198">
          <cell r="A14198" t="str">
            <v>160-00485</v>
          </cell>
        </row>
        <row r="14199">
          <cell r="A14199" t="str">
            <v>160-00486</v>
          </cell>
        </row>
        <row r="14200">
          <cell r="A14200" t="str">
            <v>160-00487</v>
          </cell>
        </row>
        <row r="14201">
          <cell r="A14201" t="str">
            <v>160-00488</v>
          </cell>
        </row>
        <row r="14202">
          <cell r="A14202" t="str">
            <v>160-00489</v>
          </cell>
        </row>
        <row r="14203">
          <cell r="A14203" t="str">
            <v>160-00490</v>
          </cell>
        </row>
        <row r="14204">
          <cell r="A14204" t="str">
            <v>160-00491</v>
          </cell>
        </row>
        <row r="14205">
          <cell r="A14205" t="str">
            <v>160-00492</v>
          </cell>
        </row>
        <row r="14206">
          <cell r="A14206" t="str">
            <v>160-00493</v>
          </cell>
        </row>
        <row r="14207">
          <cell r="A14207" t="str">
            <v>160-00494</v>
          </cell>
        </row>
        <row r="14208">
          <cell r="A14208" t="str">
            <v>160-00495</v>
          </cell>
        </row>
        <row r="14209">
          <cell r="A14209" t="str">
            <v>160-00496</v>
          </cell>
        </row>
        <row r="14210">
          <cell r="A14210" t="str">
            <v>160-00497</v>
          </cell>
        </row>
        <row r="14211">
          <cell r="A14211" t="str">
            <v>160-00498</v>
          </cell>
        </row>
        <row r="14212">
          <cell r="A14212" t="str">
            <v>160-00499</v>
          </cell>
        </row>
        <row r="14213">
          <cell r="A14213" t="str">
            <v>160-00500</v>
          </cell>
        </row>
        <row r="14214">
          <cell r="A14214" t="str">
            <v>160-00501</v>
          </cell>
        </row>
        <row r="14215">
          <cell r="A14215" t="str">
            <v>160-00502</v>
          </cell>
        </row>
        <row r="14216">
          <cell r="A14216" t="str">
            <v>160-00503</v>
          </cell>
        </row>
        <row r="14217">
          <cell r="A14217" t="str">
            <v>160-00504</v>
          </cell>
        </row>
        <row r="14218">
          <cell r="A14218" t="str">
            <v>160-00505</v>
          </cell>
        </row>
        <row r="14219">
          <cell r="A14219" t="str">
            <v>160-00506</v>
          </cell>
        </row>
        <row r="14220">
          <cell r="A14220" t="str">
            <v>160-00507</v>
          </cell>
        </row>
        <row r="14221">
          <cell r="A14221" t="str">
            <v>160-00508</v>
          </cell>
        </row>
        <row r="14222">
          <cell r="A14222" t="str">
            <v>160-00509</v>
          </cell>
        </row>
        <row r="14223">
          <cell r="A14223" t="str">
            <v>160-00510</v>
          </cell>
        </row>
        <row r="14224">
          <cell r="A14224" t="str">
            <v>160-00511</v>
          </cell>
        </row>
        <row r="14225">
          <cell r="A14225" t="str">
            <v>160-00512</v>
          </cell>
        </row>
        <row r="14226">
          <cell r="A14226" t="str">
            <v>160-00513</v>
          </cell>
        </row>
        <row r="14227">
          <cell r="A14227" t="str">
            <v>160-00514</v>
          </cell>
        </row>
        <row r="14228">
          <cell r="A14228" t="str">
            <v>160-00515</v>
          </cell>
        </row>
        <row r="14229">
          <cell r="A14229" t="str">
            <v>160-00516</v>
          </cell>
        </row>
        <row r="14230">
          <cell r="A14230" t="str">
            <v>160-00517</v>
          </cell>
        </row>
        <row r="14231">
          <cell r="A14231" t="str">
            <v>160-00518</v>
          </cell>
        </row>
        <row r="14232">
          <cell r="A14232" t="str">
            <v>160-00519</v>
          </cell>
        </row>
        <row r="14233">
          <cell r="A14233" t="str">
            <v>160-00520</v>
          </cell>
        </row>
        <row r="14234">
          <cell r="A14234" t="str">
            <v>160-00521</v>
          </cell>
        </row>
        <row r="14235">
          <cell r="A14235" t="str">
            <v>160-00522</v>
          </cell>
        </row>
        <row r="14236">
          <cell r="A14236" t="str">
            <v>160-00523</v>
          </cell>
        </row>
        <row r="14237">
          <cell r="A14237" t="str">
            <v>160-00524</v>
          </cell>
        </row>
        <row r="14238">
          <cell r="A14238" t="str">
            <v>160-00525</v>
          </cell>
        </row>
        <row r="14239">
          <cell r="A14239" t="str">
            <v>160-00526</v>
          </cell>
        </row>
        <row r="14240">
          <cell r="A14240" t="str">
            <v>160-00527</v>
          </cell>
        </row>
        <row r="14241">
          <cell r="A14241" t="str">
            <v>160-00528</v>
          </cell>
        </row>
        <row r="14242">
          <cell r="A14242" t="str">
            <v>160-00529</v>
          </cell>
        </row>
        <row r="14243">
          <cell r="A14243" t="str">
            <v>160-00530</v>
          </cell>
        </row>
        <row r="14244">
          <cell r="A14244" t="str">
            <v>160-00531</v>
          </cell>
        </row>
        <row r="14245">
          <cell r="A14245" t="str">
            <v>160-00532</v>
          </cell>
        </row>
        <row r="14246">
          <cell r="A14246" t="str">
            <v>160-00533</v>
          </cell>
        </row>
        <row r="14247">
          <cell r="A14247" t="str">
            <v>160-00534</v>
          </cell>
        </row>
        <row r="14248">
          <cell r="A14248" t="str">
            <v>160-00535</v>
          </cell>
        </row>
        <row r="14249">
          <cell r="A14249" t="str">
            <v>160-00536</v>
          </cell>
        </row>
        <row r="14250">
          <cell r="A14250" t="str">
            <v>160-00537</v>
          </cell>
        </row>
        <row r="14251">
          <cell r="A14251" t="str">
            <v>160-00538</v>
          </cell>
        </row>
        <row r="14252">
          <cell r="A14252" t="str">
            <v>160-00539</v>
          </cell>
        </row>
        <row r="14253">
          <cell r="A14253" t="str">
            <v>160-00540</v>
          </cell>
        </row>
        <row r="14254">
          <cell r="A14254" t="str">
            <v>160-00541</v>
          </cell>
        </row>
        <row r="14255">
          <cell r="A14255" t="str">
            <v>160-00542</v>
          </cell>
        </row>
        <row r="14256">
          <cell r="A14256" t="str">
            <v>160-00543</v>
          </cell>
        </row>
        <row r="14257">
          <cell r="A14257" t="str">
            <v>160-00544</v>
          </cell>
        </row>
        <row r="14258">
          <cell r="A14258" t="str">
            <v>160-00545</v>
          </cell>
        </row>
        <row r="14259">
          <cell r="A14259" t="str">
            <v>160-00546</v>
          </cell>
        </row>
        <row r="14260">
          <cell r="A14260" t="str">
            <v>160-00547</v>
          </cell>
        </row>
        <row r="14261">
          <cell r="A14261" t="str">
            <v>160-00548</v>
          </cell>
        </row>
        <row r="14262">
          <cell r="A14262" t="str">
            <v>160-00549</v>
          </cell>
        </row>
        <row r="14263">
          <cell r="A14263" t="str">
            <v>160-00550</v>
          </cell>
        </row>
        <row r="14264">
          <cell r="A14264" t="str">
            <v>160-00551</v>
          </cell>
        </row>
        <row r="14265">
          <cell r="A14265" t="str">
            <v>160-00553</v>
          </cell>
        </row>
        <row r="14266">
          <cell r="A14266" t="str">
            <v>160-00554</v>
          </cell>
        </row>
        <row r="14267">
          <cell r="A14267" t="str">
            <v>160-00555</v>
          </cell>
        </row>
        <row r="14268">
          <cell r="A14268" t="str">
            <v>160-00556</v>
          </cell>
        </row>
        <row r="14269">
          <cell r="A14269" t="str">
            <v>160-00557</v>
          </cell>
        </row>
        <row r="14270">
          <cell r="A14270" t="str">
            <v>160-00558</v>
          </cell>
        </row>
        <row r="14271">
          <cell r="A14271" t="str">
            <v>160-00559</v>
          </cell>
        </row>
        <row r="14272">
          <cell r="A14272" t="str">
            <v>160-00560</v>
          </cell>
        </row>
        <row r="14273">
          <cell r="A14273" t="str">
            <v>160-00561</v>
          </cell>
        </row>
        <row r="14274">
          <cell r="A14274" t="str">
            <v>160-00562</v>
          </cell>
        </row>
        <row r="14275">
          <cell r="A14275" t="str">
            <v>160-00563</v>
          </cell>
        </row>
        <row r="14276">
          <cell r="A14276" t="str">
            <v>160-00564</v>
          </cell>
        </row>
        <row r="14277">
          <cell r="A14277" t="str">
            <v>160-00565</v>
          </cell>
        </row>
        <row r="14278">
          <cell r="A14278" t="str">
            <v>160-00566</v>
          </cell>
        </row>
        <row r="14279">
          <cell r="A14279" t="str">
            <v>160-00567</v>
          </cell>
        </row>
        <row r="14280">
          <cell r="A14280" t="str">
            <v>160-00568</v>
          </cell>
        </row>
        <row r="14281">
          <cell r="A14281" t="str">
            <v>160-00569</v>
          </cell>
        </row>
        <row r="14282">
          <cell r="A14282" t="str">
            <v>160-00570</v>
          </cell>
        </row>
        <row r="14283">
          <cell r="A14283" t="str">
            <v>160-00571</v>
          </cell>
        </row>
        <row r="14284">
          <cell r="A14284" t="str">
            <v>160-00572</v>
          </cell>
        </row>
        <row r="14285">
          <cell r="A14285" t="str">
            <v>160-00573</v>
          </cell>
        </row>
        <row r="14286">
          <cell r="A14286" t="str">
            <v>160-00574</v>
          </cell>
        </row>
        <row r="14287">
          <cell r="A14287" t="str">
            <v>160-00575</v>
          </cell>
        </row>
        <row r="14288">
          <cell r="A14288" t="str">
            <v>160-00576</v>
          </cell>
        </row>
        <row r="14289">
          <cell r="A14289" t="str">
            <v>160-00577</v>
          </cell>
        </row>
        <row r="14290">
          <cell r="A14290" t="str">
            <v>160-00578</v>
          </cell>
        </row>
        <row r="14291">
          <cell r="A14291" t="str">
            <v>160-00579</v>
          </cell>
        </row>
        <row r="14292">
          <cell r="A14292" t="str">
            <v>160-00580</v>
          </cell>
        </row>
        <row r="14293">
          <cell r="A14293" t="str">
            <v>160-00581</v>
          </cell>
        </row>
        <row r="14294">
          <cell r="A14294" t="str">
            <v>160-00582</v>
          </cell>
        </row>
        <row r="14295">
          <cell r="A14295" t="str">
            <v>160-00585</v>
          </cell>
        </row>
        <row r="14296">
          <cell r="A14296" t="str">
            <v>160-00586</v>
          </cell>
        </row>
        <row r="14297">
          <cell r="A14297" t="str">
            <v>160-00587</v>
          </cell>
        </row>
        <row r="14298">
          <cell r="A14298" t="str">
            <v>160-00588</v>
          </cell>
        </row>
        <row r="14299">
          <cell r="A14299" t="str">
            <v>160-00589</v>
          </cell>
        </row>
        <row r="14300">
          <cell r="A14300" t="str">
            <v>160-00590</v>
          </cell>
        </row>
        <row r="14301">
          <cell r="A14301" t="str">
            <v>160-00591</v>
          </cell>
        </row>
        <row r="14302">
          <cell r="A14302" t="str">
            <v>160-00592</v>
          </cell>
        </row>
        <row r="14303">
          <cell r="A14303" t="str">
            <v>160-00593</v>
          </cell>
        </row>
        <row r="14304">
          <cell r="A14304" t="str">
            <v>160-00594</v>
          </cell>
        </row>
        <row r="14305">
          <cell r="A14305" t="str">
            <v>160-00595</v>
          </cell>
        </row>
        <row r="14306">
          <cell r="A14306" t="str">
            <v>160-00596</v>
          </cell>
        </row>
        <row r="14307">
          <cell r="A14307" t="str">
            <v>160-00597</v>
          </cell>
        </row>
        <row r="14308">
          <cell r="A14308" t="str">
            <v>160-00598</v>
          </cell>
        </row>
        <row r="14309">
          <cell r="A14309" t="str">
            <v>160-00599</v>
          </cell>
        </row>
        <row r="14310">
          <cell r="A14310" t="str">
            <v>160-00600</v>
          </cell>
        </row>
        <row r="14311">
          <cell r="A14311" t="str">
            <v>160-00601</v>
          </cell>
        </row>
        <row r="14312">
          <cell r="A14312" t="str">
            <v>160-00602</v>
          </cell>
        </row>
        <row r="14313">
          <cell r="A14313" t="str">
            <v>160-00603</v>
          </cell>
        </row>
        <row r="14314">
          <cell r="A14314" t="str">
            <v>160-00604</v>
          </cell>
        </row>
        <row r="14315">
          <cell r="A14315" t="str">
            <v>160-00605</v>
          </cell>
        </row>
        <row r="14316">
          <cell r="A14316" t="str">
            <v>160-00606</v>
          </cell>
        </row>
        <row r="14317">
          <cell r="A14317" t="str">
            <v>160-00607</v>
          </cell>
        </row>
        <row r="14318">
          <cell r="A14318" t="str">
            <v>160-00608</v>
          </cell>
        </row>
        <row r="14319">
          <cell r="A14319" t="str">
            <v>160-00609</v>
          </cell>
        </row>
        <row r="14320">
          <cell r="A14320" t="str">
            <v>160-00610</v>
          </cell>
        </row>
        <row r="14321">
          <cell r="A14321" t="str">
            <v>160-00611</v>
          </cell>
        </row>
        <row r="14322">
          <cell r="A14322" t="str">
            <v>160-00612</v>
          </cell>
        </row>
        <row r="14323">
          <cell r="A14323" t="str">
            <v>160-00613</v>
          </cell>
        </row>
        <row r="14324">
          <cell r="A14324" t="str">
            <v>160-00614</v>
          </cell>
        </row>
        <row r="14325">
          <cell r="A14325" t="str">
            <v>160-00615</v>
          </cell>
        </row>
        <row r="14326">
          <cell r="A14326" t="str">
            <v>160-00616</v>
          </cell>
        </row>
        <row r="14327">
          <cell r="A14327" t="str">
            <v>160-00617</v>
          </cell>
        </row>
        <row r="14328">
          <cell r="A14328" t="str">
            <v>160-00618</v>
          </cell>
        </row>
        <row r="14329">
          <cell r="A14329" t="str">
            <v>160-00619</v>
          </cell>
        </row>
        <row r="14330">
          <cell r="A14330" t="str">
            <v>160-00621</v>
          </cell>
        </row>
        <row r="14331">
          <cell r="A14331" t="str">
            <v>160-00622</v>
          </cell>
        </row>
        <row r="14332">
          <cell r="A14332" t="str">
            <v>160-00623</v>
          </cell>
        </row>
        <row r="14333">
          <cell r="A14333" t="str">
            <v>160-00626</v>
          </cell>
        </row>
        <row r="14334">
          <cell r="A14334" t="str">
            <v>160-00627</v>
          </cell>
        </row>
        <row r="14335">
          <cell r="A14335" t="str">
            <v>160-00630</v>
          </cell>
        </row>
        <row r="14336">
          <cell r="A14336" t="str">
            <v>160-00631</v>
          </cell>
        </row>
        <row r="14337">
          <cell r="A14337" t="str">
            <v>160-00632</v>
          </cell>
        </row>
        <row r="14338">
          <cell r="A14338" t="str">
            <v>160-00633</v>
          </cell>
        </row>
        <row r="14339">
          <cell r="A14339" t="str">
            <v>160-00634</v>
          </cell>
        </row>
        <row r="14340">
          <cell r="A14340" t="str">
            <v>160-00635</v>
          </cell>
        </row>
        <row r="14341">
          <cell r="A14341" t="str">
            <v>160-00636</v>
          </cell>
        </row>
        <row r="14342">
          <cell r="A14342" t="str">
            <v>160-00637</v>
          </cell>
        </row>
        <row r="14343">
          <cell r="A14343" t="str">
            <v>160-00638</v>
          </cell>
        </row>
        <row r="14344">
          <cell r="A14344" t="str">
            <v>160-00639</v>
          </cell>
        </row>
        <row r="14345">
          <cell r="A14345" t="str">
            <v>160-00640</v>
          </cell>
        </row>
        <row r="14346">
          <cell r="A14346" t="str">
            <v>160-00641</v>
          </cell>
        </row>
        <row r="14347">
          <cell r="A14347" t="str">
            <v>160-00642</v>
          </cell>
        </row>
        <row r="14348">
          <cell r="A14348" t="str">
            <v>160-00643</v>
          </cell>
        </row>
        <row r="14349">
          <cell r="A14349" t="str">
            <v>160-00644</v>
          </cell>
        </row>
        <row r="14350">
          <cell r="A14350" t="str">
            <v>160-00645</v>
          </cell>
        </row>
        <row r="14351">
          <cell r="A14351" t="str">
            <v>160-00646</v>
          </cell>
        </row>
        <row r="14352">
          <cell r="A14352" t="str">
            <v>160-00647</v>
          </cell>
        </row>
        <row r="14353">
          <cell r="A14353" t="str">
            <v>160-00648</v>
          </cell>
        </row>
        <row r="14354">
          <cell r="A14354" t="str">
            <v>160-00649</v>
          </cell>
        </row>
        <row r="14355">
          <cell r="A14355" t="str">
            <v>160-00650</v>
          </cell>
        </row>
        <row r="14356">
          <cell r="A14356" t="str">
            <v>160-00651</v>
          </cell>
        </row>
        <row r="14357">
          <cell r="A14357" t="str">
            <v>160-00652</v>
          </cell>
        </row>
        <row r="14358">
          <cell r="A14358" t="str">
            <v>160-00653</v>
          </cell>
        </row>
        <row r="14359">
          <cell r="A14359" t="str">
            <v>160-00654</v>
          </cell>
        </row>
        <row r="14360">
          <cell r="A14360" t="str">
            <v>160-00655</v>
          </cell>
        </row>
        <row r="14361">
          <cell r="A14361" t="str">
            <v>160-00656</v>
          </cell>
        </row>
        <row r="14362">
          <cell r="A14362" t="str">
            <v>160-00657</v>
          </cell>
        </row>
        <row r="14363">
          <cell r="A14363" t="str">
            <v>160-00658</v>
          </cell>
        </row>
        <row r="14364">
          <cell r="A14364" t="str">
            <v>160-00659</v>
          </cell>
        </row>
        <row r="14365">
          <cell r="A14365" t="str">
            <v>160-00660</v>
          </cell>
        </row>
        <row r="14366">
          <cell r="A14366" t="str">
            <v>160-00661</v>
          </cell>
        </row>
        <row r="14367">
          <cell r="A14367" t="str">
            <v>160-00662</v>
          </cell>
        </row>
        <row r="14368">
          <cell r="A14368" t="str">
            <v>160-00663</v>
          </cell>
        </row>
        <row r="14369">
          <cell r="A14369" t="str">
            <v>160-00664</v>
          </cell>
        </row>
        <row r="14370">
          <cell r="A14370" t="str">
            <v>160-00665</v>
          </cell>
        </row>
        <row r="14371">
          <cell r="A14371" t="str">
            <v>160-00666</v>
          </cell>
        </row>
        <row r="14372">
          <cell r="A14372" t="str">
            <v>160-00667</v>
          </cell>
        </row>
        <row r="14373">
          <cell r="A14373" t="str">
            <v>160-00668</v>
          </cell>
        </row>
        <row r="14374">
          <cell r="A14374" t="str">
            <v>160-00669</v>
          </cell>
        </row>
        <row r="14375">
          <cell r="A14375" t="str">
            <v>160-00670</v>
          </cell>
        </row>
        <row r="14376">
          <cell r="A14376" t="str">
            <v>160-00671</v>
          </cell>
        </row>
        <row r="14377">
          <cell r="A14377" t="str">
            <v>160-00672</v>
          </cell>
        </row>
        <row r="14378">
          <cell r="A14378" t="str">
            <v>160-00673</v>
          </cell>
        </row>
        <row r="14379">
          <cell r="A14379" t="str">
            <v>160-00674</v>
          </cell>
        </row>
        <row r="14380">
          <cell r="A14380" t="str">
            <v>160-00675</v>
          </cell>
        </row>
        <row r="14381">
          <cell r="A14381" t="str">
            <v>160-00676</v>
          </cell>
        </row>
        <row r="14382">
          <cell r="A14382" t="str">
            <v>160-00677</v>
          </cell>
        </row>
        <row r="14383">
          <cell r="A14383" t="str">
            <v>160-00678</v>
          </cell>
        </row>
        <row r="14384">
          <cell r="A14384" t="str">
            <v>160-00679</v>
          </cell>
        </row>
        <row r="14385">
          <cell r="A14385" t="str">
            <v>160-00680</v>
          </cell>
        </row>
        <row r="14386">
          <cell r="A14386" t="str">
            <v>160-00681</v>
          </cell>
        </row>
        <row r="14387">
          <cell r="A14387" t="str">
            <v>160-00682</v>
          </cell>
        </row>
        <row r="14388">
          <cell r="A14388" t="str">
            <v>160-00683</v>
          </cell>
        </row>
        <row r="14389">
          <cell r="A14389" t="str">
            <v>160-00684</v>
          </cell>
        </row>
        <row r="14390">
          <cell r="A14390" t="str">
            <v>160-00685</v>
          </cell>
        </row>
        <row r="14391">
          <cell r="A14391" t="str">
            <v>160-00686</v>
          </cell>
        </row>
        <row r="14392">
          <cell r="A14392" t="str">
            <v>160-00687</v>
          </cell>
        </row>
        <row r="14393">
          <cell r="A14393" t="str">
            <v>160-00688</v>
          </cell>
        </row>
        <row r="14394">
          <cell r="A14394" t="str">
            <v>160-00689</v>
          </cell>
        </row>
        <row r="14395">
          <cell r="A14395" t="str">
            <v>160-00690</v>
          </cell>
        </row>
        <row r="14396">
          <cell r="A14396" t="str">
            <v>160-00691</v>
          </cell>
        </row>
        <row r="14397">
          <cell r="A14397" t="str">
            <v>160-00692</v>
          </cell>
        </row>
        <row r="14398">
          <cell r="A14398" t="str">
            <v>160-00693</v>
          </cell>
        </row>
        <row r="14399">
          <cell r="A14399" t="str">
            <v>160-00694</v>
          </cell>
        </row>
        <row r="14400">
          <cell r="A14400" t="str">
            <v>160-00695</v>
          </cell>
        </row>
        <row r="14401">
          <cell r="A14401" t="str">
            <v>160-00696</v>
          </cell>
        </row>
        <row r="14402">
          <cell r="A14402" t="str">
            <v>160-00697</v>
          </cell>
        </row>
        <row r="14403">
          <cell r="A14403" t="str">
            <v>160-00698</v>
          </cell>
        </row>
        <row r="14404">
          <cell r="A14404" t="str">
            <v>160-00699</v>
          </cell>
        </row>
        <row r="14405">
          <cell r="A14405" t="str">
            <v>160-00700</v>
          </cell>
        </row>
        <row r="14406">
          <cell r="A14406" t="str">
            <v>160-00701</v>
          </cell>
        </row>
        <row r="14407">
          <cell r="A14407" t="str">
            <v>160-00702</v>
          </cell>
        </row>
        <row r="14408">
          <cell r="A14408" t="str">
            <v>160-00703</v>
          </cell>
        </row>
        <row r="14409">
          <cell r="A14409" t="str">
            <v>160-00704</v>
          </cell>
        </row>
        <row r="14410">
          <cell r="A14410" t="str">
            <v>160-00705</v>
          </cell>
        </row>
        <row r="14411">
          <cell r="A14411" t="str">
            <v>160-00706</v>
          </cell>
        </row>
        <row r="14412">
          <cell r="A14412" t="str">
            <v>160-00707</v>
          </cell>
        </row>
        <row r="14413">
          <cell r="A14413" t="str">
            <v>160-00708</v>
          </cell>
        </row>
        <row r="14414">
          <cell r="A14414" t="str">
            <v>160-00709</v>
          </cell>
        </row>
        <row r="14415">
          <cell r="A14415" t="str">
            <v>160-00710</v>
          </cell>
        </row>
        <row r="14416">
          <cell r="A14416" t="str">
            <v>160-00711</v>
          </cell>
        </row>
        <row r="14417">
          <cell r="A14417" t="str">
            <v>160-00712</v>
          </cell>
        </row>
        <row r="14418">
          <cell r="A14418" t="str">
            <v>160-00713</v>
          </cell>
        </row>
        <row r="14419">
          <cell r="A14419" t="str">
            <v>160-00714</v>
          </cell>
        </row>
        <row r="14420">
          <cell r="A14420" t="str">
            <v>160-00715</v>
          </cell>
        </row>
        <row r="14421">
          <cell r="A14421" t="str">
            <v>160-00716</v>
          </cell>
        </row>
        <row r="14422">
          <cell r="A14422" t="str">
            <v>160-00717</v>
          </cell>
        </row>
        <row r="14423">
          <cell r="A14423" t="str">
            <v>160-00718</v>
          </cell>
        </row>
        <row r="14424">
          <cell r="A14424" t="str">
            <v>160-00719</v>
          </cell>
        </row>
        <row r="14425">
          <cell r="A14425" t="str">
            <v>160-00720</v>
          </cell>
        </row>
        <row r="14426">
          <cell r="A14426" t="str">
            <v>160-00721</v>
          </cell>
        </row>
        <row r="14427">
          <cell r="A14427" t="str">
            <v>160-00722</v>
          </cell>
        </row>
        <row r="14428">
          <cell r="A14428" t="str">
            <v>160-00723</v>
          </cell>
        </row>
        <row r="14429">
          <cell r="A14429" t="str">
            <v>160-00724</v>
          </cell>
        </row>
        <row r="14430">
          <cell r="A14430" t="str">
            <v>160-00725</v>
          </cell>
        </row>
        <row r="14431">
          <cell r="A14431" t="str">
            <v>160-00726</v>
          </cell>
        </row>
        <row r="14432">
          <cell r="A14432" t="str">
            <v>160-00727</v>
          </cell>
        </row>
        <row r="14433">
          <cell r="A14433" t="str">
            <v>160-00728</v>
          </cell>
        </row>
        <row r="14434">
          <cell r="A14434" t="str">
            <v>160-00729</v>
          </cell>
        </row>
        <row r="14435">
          <cell r="A14435" t="str">
            <v>160-00730</v>
          </cell>
        </row>
        <row r="14436">
          <cell r="A14436" t="str">
            <v>160-00733</v>
          </cell>
        </row>
        <row r="14437">
          <cell r="A14437" t="str">
            <v>160-00734</v>
          </cell>
        </row>
        <row r="14438">
          <cell r="A14438" t="str">
            <v>160-00736</v>
          </cell>
        </row>
        <row r="14439">
          <cell r="A14439" t="str">
            <v>160-00737</v>
          </cell>
        </row>
        <row r="14440">
          <cell r="A14440" t="str">
            <v>160-00738</v>
          </cell>
        </row>
        <row r="14441">
          <cell r="A14441" t="str">
            <v>160-00739</v>
          </cell>
        </row>
        <row r="14442">
          <cell r="A14442" t="str">
            <v>160-00740</v>
          </cell>
        </row>
        <row r="14443">
          <cell r="A14443" t="str">
            <v>160-00741</v>
          </cell>
        </row>
        <row r="14444">
          <cell r="A14444" t="str">
            <v>160-00742</v>
          </cell>
        </row>
        <row r="14445">
          <cell r="A14445" t="str">
            <v>160-00743</v>
          </cell>
        </row>
        <row r="14446">
          <cell r="A14446" t="str">
            <v>160-00744</v>
          </cell>
        </row>
        <row r="14447">
          <cell r="A14447" t="str">
            <v>160-00745</v>
          </cell>
        </row>
        <row r="14448">
          <cell r="A14448" t="str">
            <v>160-00746</v>
          </cell>
        </row>
        <row r="14449">
          <cell r="A14449" t="str">
            <v>160-00747</v>
          </cell>
        </row>
        <row r="14450">
          <cell r="A14450" t="str">
            <v>160-00748</v>
          </cell>
        </row>
        <row r="14451">
          <cell r="A14451" t="str">
            <v>160-00749</v>
          </cell>
        </row>
        <row r="14452">
          <cell r="A14452" t="str">
            <v>160-00750</v>
          </cell>
        </row>
        <row r="14453">
          <cell r="A14453" t="str">
            <v>160-00751</v>
          </cell>
        </row>
        <row r="14454">
          <cell r="A14454" t="str">
            <v>160-00752</v>
          </cell>
        </row>
        <row r="14455">
          <cell r="A14455" t="str">
            <v>160-00753</v>
          </cell>
        </row>
        <row r="14456">
          <cell r="A14456" t="str">
            <v>160-00754</v>
          </cell>
        </row>
        <row r="14457">
          <cell r="A14457" t="str">
            <v>160-00755</v>
          </cell>
        </row>
        <row r="14458">
          <cell r="A14458" t="str">
            <v>160-00756</v>
          </cell>
        </row>
        <row r="14459">
          <cell r="A14459" t="str">
            <v>160-00757</v>
          </cell>
        </row>
        <row r="14460">
          <cell r="A14460" t="str">
            <v>160-00758</v>
          </cell>
        </row>
        <row r="14461">
          <cell r="A14461" t="str">
            <v>160-00759</v>
          </cell>
        </row>
        <row r="14462">
          <cell r="A14462" t="str">
            <v>160-00760</v>
          </cell>
        </row>
        <row r="14463">
          <cell r="A14463" t="str">
            <v>160-00761</v>
          </cell>
        </row>
        <row r="14464">
          <cell r="A14464" t="str">
            <v>160-00762</v>
          </cell>
        </row>
        <row r="14465">
          <cell r="A14465" t="str">
            <v>160-00763</v>
          </cell>
        </row>
        <row r="14466">
          <cell r="A14466" t="str">
            <v>160-00764</v>
          </cell>
        </row>
        <row r="14467">
          <cell r="A14467" t="str">
            <v>160-00765</v>
          </cell>
        </row>
        <row r="14468">
          <cell r="A14468" t="str">
            <v>160-00766</v>
          </cell>
        </row>
        <row r="14469">
          <cell r="A14469" t="str">
            <v>160-00767</v>
          </cell>
        </row>
        <row r="14470">
          <cell r="A14470" t="str">
            <v>160-00768</v>
          </cell>
        </row>
        <row r="14471">
          <cell r="A14471" t="str">
            <v>160-00769</v>
          </cell>
        </row>
        <row r="14472">
          <cell r="A14472" t="str">
            <v>160-00770</v>
          </cell>
        </row>
        <row r="14473">
          <cell r="A14473" t="str">
            <v>160-00771</v>
          </cell>
        </row>
        <row r="14474">
          <cell r="A14474" t="str">
            <v>160-00772</v>
          </cell>
        </row>
        <row r="14475">
          <cell r="A14475" t="str">
            <v>160-00773</v>
          </cell>
        </row>
        <row r="14476">
          <cell r="A14476" t="str">
            <v>160-00774</v>
          </cell>
        </row>
        <row r="14477">
          <cell r="A14477" t="str">
            <v>160-00775</v>
          </cell>
        </row>
        <row r="14478">
          <cell r="A14478" t="str">
            <v>160-00776</v>
          </cell>
        </row>
        <row r="14479">
          <cell r="A14479" t="str">
            <v>160-00777</v>
          </cell>
        </row>
        <row r="14480">
          <cell r="A14480" t="str">
            <v>160-00778</v>
          </cell>
        </row>
        <row r="14481">
          <cell r="A14481" t="str">
            <v>160-00779</v>
          </cell>
        </row>
        <row r="14482">
          <cell r="A14482" t="str">
            <v>160-00780</v>
          </cell>
        </row>
        <row r="14483">
          <cell r="A14483" t="str">
            <v>160-00781</v>
          </cell>
        </row>
        <row r="14484">
          <cell r="A14484" t="str">
            <v>160-00782</v>
          </cell>
        </row>
        <row r="14485">
          <cell r="A14485" t="str">
            <v>160-00783</v>
          </cell>
        </row>
        <row r="14486">
          <cell r="A14486" t="str">
            <v>160-00784</v>
          </cell>
        </row>
        <row r="14487">
          <cell r="A14487" t="str">
            <v>160-00785</v>
          </cell>
        </row>
        <row r="14488">
          <cell r="A14488" t="str">
            <v>160-00787</v>
          </cell>
        </row>
        <row r="14489">
          <cell r="A14489" t="str">
            <v>160-00788</v>
          </cell>
        </row>
        <row r="14490">
          <cell r="A14490" t="str">
            <v>160-00789</v>
          </cell>
        </row>
        <row r="14491">
          <cell r="A14491" t="str">
            <v>160-00790</v>
          </cell>
        </row>
        <row r="14492">
          <cell r="A14492" t="str">
            <v>160-00791</v>
          </cell>
        </row>
        <row r="14493">
          <cell r="A14493" t="str">
            <v>160-00792</v>
          </cell>
        </row>
        <row r="14494">
          <cell r="A14494" t="str">
            <v>160-00793</v>
          </cell>
        </row>
        <row r="14495">
          <cell r="A14495" t="str">
            <v>160-00794</v>
          </cell>
        </row>
        <row r="14496">
          <cell r="A14496" t="str">
            <v>160-00795</v>
          </cell>
        </row>
        <row r="14497">
          <cell r="A14497" t="str">
            <v>160-00796</v>
          </cell>
        </row>
        <row r="14498">
          <cell r="A14498" t="str">
            <v>160-00797</v>
          </cell>
        </row>
        <row r="14499">
          <cell r="A14499" t="str">
            <v>160-00798</v>
          </cell>
        </row>
        <row r="14500">
          <cell r="A14500" t="str">
            <v>160-00799</v>
          </cell>
        </row>
        <row r="14501">
          <cell r="A14501" t="str">
            <v>160-00800</v>
          </cell>
        </row>
        <row r="14502">
          <cell r="A14502" t="str">
            <v>160-00801</v>
          </cell>
        </row>
        <row r="14503">
          <cell r="A14503" t="str">
            <v>160-00802</v>
          </cell>
        </row>
        <row r="14504">
          <cell r="A14504" t="str">
            <v>160-00803</v>
          </cell>
        </row>
        <row r="14505">
          <cell r="A14505" t="str">
            <v>160-00804</v>
          </cell>
        </row>
        <row r="14506">
          <cell r="A14506" t="str">
            <v>160-00807</v>
          </cell>
        </row>
        <row r="14507">
          <cell r="A14507" t="str">
            <v>160-00808</v>
          </cell>
        </row>
        <row r="14508">
          <cell r="A14508" t="str">
            <v>160-00810</v>
          </cell>
        </row>
        <row r="14509">
          <cell r="A14509" t="str">
            <v>160-00811</v>
          </cell>
        </row>
        <row r="14510">
          <cell r="A14510" t="str">
            <v>160-00812</v>
          </cell>
        </row>
        <row r="14511">
          <cell r="A14511" t="str">
            <v>160-00813</v>
          </cell>
        </row>
        <row r="14512">
          <cell r="A14512" t="str">
            <v>160-00814</v>
          </cell>
        </row>
        <row r="14513">
          <cell r="A14513" t="str">
            <v>160-00815</v>
          </cell>
        </row>
        <row r="14514">
          <cell r="A14514" t="str">
            <v>160-00816</v>
          </cell>
        </row>
        <row r="14515">
          <cell r="A14515" t="str">
            <v>160-00817</v>
          </cell>
        </row>
        <row r="14516">
          <cell r="A14516" t="str">
            <v>160-00818</v>
          </cell>
        </row>
        <row r="14517">
          <cell r="A14517" t="str">
            <v>160-00819</v>
          </cell>
        </row>
        <row r="14518">
          <cell r="A14518" t="str">
            <v>160-00820</v>
          </cell>
        </row>
        <row r="14519">
          <cell r="A14519" t="str">
            <v>160-00821</v>
          </cell>
        </row>
        <row r="14520">
          <cell r="A14520" t="str">
            <v>160-00822</v>
          </cell>
        </row>
        <row r="14521">
          <cell r="A14521" t="str">
            <v>160-00823</v>
          </cell>
        </row>
        <row r="14522">
          <cell r="A14522" t="str">
            <v>160-00824</v>
          </cell>
        </row>
        <row r="14523">
          <cell r="A14523" t="str">
            <v>160-00825</v>
          </cell>
        </row>
        <row r="14524">
          <cell r="A14524" t="str">
            <v>160-00826</v>
          </cell>
        </row>
        <row r="14525">
          <cell r="A14525" t="str">
            <v>160-00827</v>
          </cell>
        </row>
        <row r="14526">
          <cell r="A14526" t="str">
            <v>160-00828</v>
          </cell>
        </row>
        <row r="14527">
          <cell r="A14527" t="str">
            <v>160-00829</v>
          </cell>
        </row>
        <row r="14528">
          <cell r="A14528" t="str">
            <v>160-00830</v>
          </cell>
        </row>
        <row r="14529">
          <cell r="A14529" t="str">
            <v>160-00831</v>
          </cell>
        </row>
        <row r="14530">
          <cell r="A14530" t="str">
            <v>160-00832</v>
          </cell>
        </row>
        <row r="14531">
          <cell r="A14531" t="str">
            <v>160-00833</v>
          </cell>
        </row>
        <row r="14532">
          <cell r="A14532" t="str">
            <v>160-00834</v>
          </cell>
        </row>
        <row r="14533">
          <cell r="A14533" t="str">
            <v>160-00836</v>
          </cell>
        </row>
        <row r="14534">
          <cell r="A14534" t="str">
            <v>160-00837</v>
          </cell>
        </row>
        <row r="14535">
          <cell r="A14535" t="str">
            <v>160-00838</v>
          </cell>
        </row>
        <row r="14536">
          <cell r="A14536" t="str">
            <v>160-00839</v>
          </cell>
        </row>
        <row r="14537">
          <cell r="A14537" t="str">
            <v>160-00840</v>
          </cell>
        </row>
        <row r="14538">
          <cell r="A14538" t="str">
            <v>160-00841</v>
          </cell>
        </row>
        <row r="14539">
          <cell r="A14539" t="str">
            <v>160-00842</v>
          </cell>
        </row>
        <row r="14540">
          <cell r="A14540" t="str">
            <v>160-00843</v>
          </cell>
        </row>
        <row r="14541">
          <cell r="A14541" t="str">
            <v>160-00844</v>
          </cell>
        </row>
        <row r="14542">
          <cell r="A14542" t="str">
            <v>160-00845</v>
          </cell>
        </row>
        <row r="14543">
          <cell r="A14543" t="str">
            <v>160-00846</v>
          </cell>
        </row>
        <row r="14544">
          <cell r="A14544" t="str">
            <v>160-00847</v>
          </cell>
        </row>
        <row r="14545">
          <cell r="A14545" t="str">
            <v>160-00848</v>
          </cell>
        </row>
        <row r="14546">
          <cell r="A14546" t="str">
            <v>160-00849</v>
          </cell>
        </row>
        <row r="14547">
          <cell r="A14547" t="str">
            <v>160-00850</v>
          </cell>
        </row>
        <row r="14548">
          <cell r="A14548" t="str">
            <v>160-00851</v>
          </cell>
        </row>
        <row r="14549">
          <cell r="A14549" t="str">
            <v>160-00852</v>
          </cell>
        </row>
        <row r="14550">
          <cell r="A14550" t="str">
            <v>160-00853</v>
          </cell>
        </row>
        <row r="14551">
          <cell r="A14551" t="str">
            <v>160-00854</v>
          </cell>
        </row>
        <row r="14552">
          <cell r="A14552" t="str">
            <v>160-00855</v>
          </cell>
        </row>
        <row r="14553">
          <cell r="A14553" t="str">
            <v>160-00856</v>
          </cell>
        </row>
        <row r="14554">
          <cell r="A14554" t="str">
            <v>160-00857</v>
          </cell>
        </row>
        <row r="14555">
          <cell r="A14555" t="str">
            <v>160-00858</v>
          </cell>
        </row>
        <row r="14556">
          <cell r="A14556" t="str">
            <v>160-00859</v>
          </cell>
        </row>
        <row r="14557">
          <cell r="A14557" t="str">
            <v>160-00860</v>
          </cell>
        </row>
        <row r="14558">
          <cell r="A14558" t="str">
            <v>160-00861</v>
          </cell>
        </row>
        <row r="14559">
          <cell r="A14559" t="str">
            <v>160-00862</v>
          </cell>
        </row>
        <row r="14560">
          <cell r="A14560" t="str">
            <v>160-00863</v>
          </cell>
        </row>
        <row r="14561">
          <cell r="A14561" t="str">
            <v>1673</v>
          </cell>
        </row>
        <row r="14562">
          <cell r="A14562" t="str">
            <v>1681</v>
          </cell>
        </row>
        <row r="14563">
          <cell r="A14563" t="str">
            <v>1682</v>
          </cell>
        </row>
        <row r="14564">
          <cell r="A14564" t="str">
            <v>1685</v>
          </cell>
        </row>
        <row r="14565">
          <cell r="A14565" t="str">
            <v>1686</v>
          </cell>
        </row>
        <row r="14566">
          <cell r="A14566" t="str">
            <v>1687</v>
          </cell>
        </row>
        <row r="14567">
          <cell r="A14567" t="str">
            <v>1688</v>
          </cell>
        </row>
        <row r="14568">
          <cell r="A14568" t="str">
            <v>1689</v>
          </cell>
        </row>
        <row r="14569">
          <cell r="A14569" t="str">
            <v>1690</v>
          </cell>
        </row>
        <row r="14570">
          <cell r="A14570" t="str">
            <v>1691</v>
          </cell>
        </row>
        <row r="14571">
          <cell r="A14571" t="str">
            <v>1692</v>
          </cell>
        </row>
        <row r="14572">
          <cell r="A14572" t="str">
            <v>1693</v>
          </cell>
        </row>
        <row r="14573">
          <cell r="A14573" t="str">
            <v>1694</v>
          </cell>
        </row>
        <row r="14574">
          <cell r="A14574" t="str">
            <v>1696</v>
          </cell>
        </row>
        <row r="14575">
          <cell r="A14575" t="str">
            <v>1697</v>
          </cell>
        </row>
        <row r="14576">
          <cell r="A14576" t="str">
            <v>1700</v>
          </cell>
        </row>
        <row r="14577">
          <cell r="A14577" t="str">
            <v>180-00001</v>
          </cell>
        </row>
        <row r="14578">
          <cell r="A14578" t="str">
            <v>180-00002</v>
          </cell>
        </row>
        <row r="14579">
          <cell r="A14579" t="str">
            <v>180-00003</v>
          </cell>
        </row>
        <row r="14580">
          <cell r="A14580" t="str">
            <v>180-00004</v>
          </cell>
        </row>
        <row r="14581">
          <cell r="A14581" t="str">
            <v>180-00005</v>
          </cell>
        </row>
        <row r="14582">
          <cell r="A14582" t="str">
            <v>180-00006</v>
          </cell>
        </row>
        <row r="14583">
          <cell r="A14583" t="str">
            <v>180-00007</v>
          </cell>
        </row>
        <row r="14584">
          <cell r="A14584" t="str">
            <v>180-00008</v>
          </cell>
        </row>
        <row r="14585">
          <cell r="A14585" t="str">
            <v>180-00009</v>
          </cell>
        </row>
        <row r="14586">
          <cell r="A14586" t="str">
            <v>180-00010</v>
          </cell>
        </row>
        <row r="14587">
          <cell r="A14587" t="str">
            <v>180-00011</v>
          </cell>
        </row>
        <row r="14588">
          <cell r="A14588" t="str">
            <v>180-00012</v>
          </cell>
        </row>
        <row r="14589">
          <cell r="A14589" t="str">
            <v>180-00013</v>
          </cell>
        </row>
        <row r="14590">
          <cell r="A14590" t="str">
            <v>180-00014</v>
          </cell>
        </row>
        <row r="14591">
          <cell r="A14591" t="str">
            <v>180-00015</v>
          </cell>
        </row>
        <row r="14592">
          <cell r="A14592" t="str">
            <v>180-00016</v>
          </cell>
        </row>
        <row r="14593">
          <cell r="A14593" t="str">
            <v>180-00017</v>
          </cell>
        </row>
        <row r="14594">
          <cell r="A14594" t="str">
            <v>180-00018</v>
          </cell>
        </row>
        <row r="14595">
          <cell r="A14595" t="str">
            <v>180-00019</v>
          </cell>
        </row>
        <row r="14596">
          <cell r="A14596" t="str">
            <v>180-00020</v>
          </cell>
        </row>
        <row r="14597">
          <cell r="A14597" t="str">
            <v>180-00021</v>
          </cell>
        </row>
        <row r="14598">
          <cell r="A14598" t="str">
            <v>180-00022</v>
          </cell>
        </row>
        <row r="14599">
          <cell r="A14599" t="str">
            <v>180-00023</v>
          </cell>
        </row>
        <row r="14600">
          <cell r="A14600" t="str">
            <v>180-00024</v>
          </cell>
        </row>
        <row r="14601">
          <cell r="A14601" t="str">
            <v>180-00025</v>
          </cell>
        </row>
        <row r="14602">
          <cell r="A14602" t="str">
            <v>180-00026</v>
          </cell>
        </row>
        <row r="14603">
          <cell r="A14603" t="str">
            <v>180-00027</v>
          </cell>
        </row>
        <row r="14604">
          <cell r="A14604" t="str">
            <v>180-00028</v>
          </cell>
        </row>
        <row r="14605">
          <cell r="A14605" t="str">
            <v>180-00029</v>
          </cell>
        </row>
        <row r="14606">
          <cell r="A14606" t="str">
            <v>180-00030</v>
          </cell>
        </row>
        <row r="14607">
          <cell r="A14607" t="str">
            <v>180-00031</v>
          </cell>
        </row>
        <row r="14608">
          <cell r="A14608" t="str">
            <v>180-00032</v>
          </cell>
        </row>
        <row r="14609">
          <cell r="A14609" t="str">
            <v>180-00033</v>
          </cell>
        </row>
        <row r="14610">
          <cell r="A14610" t="str">
            <v>180-00034</v>
          </cell>
        </row>
        <row r="14611">
          <cell r="A14611" t="str">
            <v>180-00035</v>
          </cell>
        </row>
        <row r="14612">
          <cell r="A14612" t="str">
            <v>180-00036</v>
          </cell>
        </row>
        <row r="14613">
          <cell r="A14613" t="str">
            <v>180-00037</v>
          </cell>
        </row>
        <row r="14614">
          <cell r="A14614" t="str">
            <v>180-00038</v>
          </cell>
        </row>
        <row r="14615">
          <cell r="A14615" t="str">
            <v>180-00039</v>
          </cell>
        </row>
        <row r="14616">
          <cell r="A14616" t="str">
            <v>180-00040</v>
          </cell>
        </row>
        <row r="14617">
          <cell r="A14617" t="str">
            <v>180-00041</v>
          </cell>
        </row>
        <row r="14618">
          <cell r="A14618" t="str">
            <v>180-00042</v>
          </cell>
        </row>
        <row r="14619">
          <cell r="A14619" t="str">
            <v>180-00043</v>
          </cell>
        </row>
        <row r="14620">
          <cell r="A14620" t="str">
            <v>180-00044</v>
          </cell>
        </row>
        <row r="14621">
          <cell r="A14621" t="str">
            <v>180-00045</v>
          </cell>
        </row>
        <row r="14622">
          <cell r="A14622" t="str">
            <v>180-00046</v>
          </cell>
        </row>
        <row r="14623">
          <cell r="A14623" t="str">
            <v>180-00047</v>
          </cell>
        </row>
        <row r="14624">
          <cell r="A14624" t="str">
            <v>180-00048</v>
          </cell>
        </row>
        <row r="14625">
          <cell r="A14625" t="str">
            <v>180-00049</v>
          </cell>
        </row>
        <row r="14626">
          <cell r="A14626" t="str">
            <v>180-00050</v>
          </cell>
        </row>
        <row r="14627">
          <cell r="A14627" t="str">
            <v>180-00051</v>
          </cell>
        </row>
        <row r="14628">
          <cell r="A14628" t="str">
            <v>180-00052</v>
          </cell>
        </row>
        <row r="14629">
          <cell r="A14629" t="str">
            <v>180-00053</v>
          </cell>
        </row>
        <row r="14630">
          <cell r="A14630" t="str">
            <v>180-00054</v>
          </cell>
        </row>
        <row r="14631">
          <cell r="A14631" t="str">
            <v>180-00056</v>
          </cell>
        </row>
        <row r="14632">
          <cell r="A14632" t="str">
            <v>180-00057</v>
          </cell>
        </row>
        <row r="14633">
          <cell r="A14633" t="str">
            <v>180-00058</v>
          </cell>
        </row>
        <row r="14634">
          <cell r="A14634" t="str">
            <v>180-00059</v>
          </cell>
        </row>
        <row r="14635">
          <cell r="A14635" t="str">
            <v>180-00060</v>
          </cell>
        </row>
        <row r="14636">
          <cell r="A14636" t="str">
            <v>180-00061</v>
          </cell>
        </row>
        <row r="14637">
          <cell r="A14637" t="str">
            <v>180-00062</v>
          </cell>
        </row>
        <row r="14638">
          <cell r="A14638" t="str">
            <v>180-00063</v>
          </cell>
        </row>
        <row r="14639">
          <cell r="A14639" t="str">
            <v>180-00064</v>
          </cell>
        </row>
        <row r="14640">
          <cell r="A14640" t="str">
            <v>180-00065</v>
          </cell>
        </row>
        <row r="14641">
          <cell r="A14641" t="str">
            <v>180-00066</v>
          </cell>
        </row>
        <row r="14642">
          <cell r="A14642" t="str">
            <v>180-00067</v>
          </cell>
        </row>
        <row r="14643">
          <cell r="A14643" t="str">
            <v>180-00068</v>
          </cell>
        </row>
        <row r="14644">
          <cell r="A14644" t="str">
            <v>180-00069</v>
          </cell>
        </row>
        <row r="14645">
          <cell r="A14645" t="str">
            <v>180-00070</v>
          </cell>
        </row>
        <row r="14646">
          <cell r="A14646" t="str">
            <v>180-00071</v>
          </cell>
        </row>
        <row r="14647">
          <cell r="A14647" t="str">
            <v>180-00072</v>
          </cell>
        </row>
        <row r="14648">
          <cell r="A14648" t="str">
            <v>180-00073</v>
          </cell>
        </row>
        <row r="14649">
          <cell r="A14649" t="str">
            <v>180-00074</v>
          </cell>
        </row>
        <row r="14650">
          <cell r="A14650" t="str">
            <v>180-00075</v>
          </cell>
        </row>
        <row r="14651">
          <cell r="A14651" t="str">
            <v>180-00076</v>
          </cell>
        </row>
        <row r="14652">
          <cell r="A14652" t="str">
            <v>180-00077</v>
          </cell>
        </row>
        <row r="14653">
          <cell r="A14653" t="str">
            <v>180-00078</v>
          </cell>
        </row>
        <row r="14654">
          <cell r="A14654" t="str">
            <v>180-00079</v>
          </cell>
        </row>
        <row r="14655">
          <cell r="A14655" t="str">
            <v>180-00080</v>
          </cell>
        </row>
        <row r="14656">
          <cell r="A14656" t="str">
            <v>180-00081</v>
          </cell>
        </row>
        <row r="14657">
          <cell r="A14657" t="str">
            <v>180-00082</v>
          </cell>
        </row>
        <row r="14658">
          <cell r="A14658" t="str">
            <v>180-00083</v>
          </cell>
        </row>
        <row r="14659">
          <cell r="A14659" t="str">
            <v>180-00084</v>
          </cell>
        </row>
        <row r="14660">
          <cell r="A14660" t="str">
            <v>180-00085</v>
          </cell>
        </row>
        <row r="14661">
          <cell r="A14661" t="str">
            <v>180-00086</v>
          </cell>
        </row>
        <row r="14662">
          <cell r="A14662" t="str">
            <v>180-00087</v>
          </cell>
        </row>
        <row r="14663">
          <cell r="A14663" t="str">
            <v>180-00088</v>
          </cell>
        </row>
        <row r="14664">
          <cell r="A14664" t="str">
            <v>180-00089</v>
          </cell>
        </row>
        <row r="14665">
          <cell r="A14665" t="str">
            <v>180-00090</v>
          </cell>
        </row>
        <row r="14666">
          <cell r="A14666" t="str">
            <v>180-00091</v>
          </cell>
        </row>
        <row r="14667">
          <cell r="A14667" t="str">
            <v>180-00092</v>
          </cell>
        </row>
        <row r="14668">
          <cell r="A14668" t="str">
            <v>180-00093</v>
          </cell>
        </row>
        <row r="14669">
          <cell r="A14669" t="str">
            <v>180-00094</v>
          </cell>
        </row>
        <row r="14670">
          <cell r="A14670" t="str">
            <v>180-00095</v>
          </cell>
        </row>
        <row r="14671">
          <cell r="A14671" t="str">
            <v>180-00096</v>
          </cell>
        </row>
        <row r="14672">
          <cell r="A14672" t="str">
            <v>180-00097</v>
          </cell>
        </row>
        <row r="14673">
          <cell r="A14673" t="str">
            <v>180-00098</v>
          </cell>
        </row>
        <row r="14674">
          <cell r="A14674" t="str">
            <v>180-00099</v>
          </cell>
        </row>
        <row r="14675">
          <cell r="A14675" t="str">
            <v>180-00100</v>
          </cell>
        </row>
        <row r="14676">
          <cell r="A14676" t="str">
            <v>180-00101</v>
          </cell>
        </row>
        <row r="14677">
          <cell r="A14677" t="str">
            <v>180-00102</v>
          </cell>
        </row>
        <row r="14678">
          <cell r="A14678" t="str">
            <v>180-00103</v>
          </cell>
        </row>
        <row r="14679">
          <cell r="A14679" t="str">
            <v>180-00104</v>
          </cell>
        </row>
        <row r="14680">
          <cell r="A14680" t="str">
            <v>180-00105</v>
          </cell>
        </row>
        <row r="14681">
          <cell r="A14681" t="str">
            <v>180-00106</v>
          </cell>
        </row>
        <row r="14682">
          <cell r="A14682" t="str">
            <v>180-00107</v>
          </cell>
        </row>
        <row r="14683">
          <cell r="A14683" t="str">
            <v>180-00108</v>
          </cell>
        </row>
        <row r="14684">
          <cell r="A14684" t="str">
            <v>180-00109</v>
          </cell>
        </row>
        <row r="14685">
          <cell r="A14685" t="str">
            <v>180-00110</v>
          </cell>
        </row>
        <row r="14686">
          <cell r="A14686" t="str">
            <v>180-00111</v>
          </cell>
        </row>
        <row r="14687">
          <cell r="A14687" t="str">
            <v>180-00112</v>
          </cell>
        </row>
        <row r="14688">
          <cell r="A14688" t="str">
            <v>180-00113</v>
          </cell>
        </row>
        <row r="14689">
          <cell r="A14689" t="str">
            <v>180-00114</v>
          </cell>
        </row>
        <row r="14690">
          <cell r="A14690" t="str">
            <v>180-00118</v>
          </cell>
        </row>
        <row r="14691">
          <cell r="A14691" t="str">
            <v>180-00119</v>
          </cell>
        </row>
        <row r="14692">
          <cell r="A14692" t="str">
            <v>180-00120</v>
          </cell>
        </row>
        <row r="14693">
          <cell r="A14693" t="str">
            <v>180-00121</v>
          </cell>
        </row>
        <row r="14694">
          <cell r="A14694" t="str">
            <v>180-00122</v>
          </cell>
        </row>
        <row r="14695">
          <cell r="A14695" t="str">
            <v>180-00123</v>
          </cell>
        </row>
        <row r="14696">
          <cell r="A14696" t="str">
            <v>180-00124</v>
          </cell>
        </row>
        <row r="14697">
          <cell r="A14697" t="str">
            <v>180-00125</v>
          </cell>
        </row>
        <row r="14698">
          <cell r="A14698" t="str">
            <v>180-00126</v>
          </cell>
        </row>
        <row r="14699">
          <cell r="A14699" t="str">
            <v>180-00127</v>
          </cell>
        </row>
        <row r="14700">
          <cell r="A14700" t="str">
            <v>180-00128</v>
          </cell>
        </row>
        <row r="14701">
          <cell r="A14701" t="str">
            <v>180-00129</v>
          </cell>
        </row>
        <row r="14702">
          <cell r="A14702" t="str">
            <v>180-00130</v>
          </cell>
        </row>
        <row r="14703">
          <cell r="A14703" t="str">
            <v>180-00131</v>
          </cell>
        </row>
        <row r="14704">
          <cell r="A14704" t="str">
            <v>180-00132</v>
          </cell>
        </row>
        <row r="14705">
          <cell r="A14705" t="str">
            <v>180-00133</v>
          </cell>
        </row>
        <row r="14706">
          <cell r="A14706" t="str">
            <v>180-00134</v>
          </cell>
        </row>
        <row r="14707">
          <cell r="A14707" t="str">
            <v>180-00135</v>
          </cell>
        </row>
        <row r="14708">
          <cell r="A14708" t="str">
            <v>180-00136</v>
          </cell>
        </row>
        <row r="14709">
          <cell r="A14709" t="str">
            <v>180-00137</v>
          </cell>
        </row>
        <row r="14710">
          <cell r="A14710" t="str">
            <v>180-00138</v>
          </cell>
        </row>
        <row r="14711">
          <cell r="A14711" t="str">
            <v>180-00139</v>
          </cell>
        </row>
        <row r="14712">
          <cell r="A14712" t="str">
            <v>180-00140</v>
          </cell>
        </row>
        <row r="14713">
          <cell r="A14713" t="str">
            <v>180-00141</v>
          </cell>
        </row>
        <row r="14714">
          <cell r="A14714" t="str">
            <v>180-00142</v>
          </cell>
        </row>
        <row r="14715">
          <cell r="A14715" t="str">
            <v>180-00143</v>
          </cell>
        </row>
        <row r="14716">
          <cell r="A14716" t="str">
            <v>180-00144</v>
          </cell>
        </row>
        <row r="14717">
          <cell r="A14717" t="str">
            <v>180-00145</v>
          </cell>
        </row>
        <row r="14718">
          <cell r="A14718" t="str">
            <v>180-00146</v>
          </cell>
        </row>
        <row r="14719">
          <cell r="A14719" t="str">
            <v>180-00147</v>
          </cell>
        </row>
        <row r="14720">
          <cell r="A14720" t="str">
            <v>180-00148</v>
          </cell>
        </row>
        <row r="14721">
          <cell r="A14721" t="str">
            <v>180-00149</v>
          </cell>
        </row>
        <row r="14722">
          <cell r="A14722" t="str">
            <v>180-00150</v>
          </cell>
        </row>
        <row r="14723">
          <cell r="A14723" t="str">
            <v>180-00152</v>
          </cell>
        </row>
        <row r="14724">
          <cell r="A14724" t="str">
            <v>180-00153</v>
          </cell>
        </row>
        <row r="14725">
          <cell r="A14725" t="str">
            <v>180-00154</v>
          </cell>
        </row>
        <row r="14726">
          <cell r="A14726" t="str">
            <v>180-00155</v>
          </cell>
        </row>
        <row r="14727">
          <cell r="A14727" t="str">
            <v>180-00156</v>
          </cell>
        </row>
        <row r="14728">
          <cell r="A14728" t="str">
            <v>180-00157</v>
          </cell>
        </row>
        <row r="14729">
          <cell r="A14729" t="str">
            <v>180-00158</v>
          </cell>
        </row>
        <row r="14730">
          <cell r="A14730" t="str">
            <v>180-00159</v>
          </cell>
        </row>
        <row r="14731">
          <cell r="A14731" t="str">
            <v>180-00160</v>
          </cell>
        </row>
        <row r="14732">
          <cell r="A14732" t="str">
            <v>180-00161</v>
          </cell>
        </row>
        <row r="14733">
          <cell r="A14733" t="str">
            <v>180-00162</v>
          </cell>
        </row>
        <row r="14734">
          <cell r="A14734" t="str">
            <v>180-00163</v>
          </cell>
        </row>
        <row r="14735">
          <cell r="A14735" t="str">
            <v>180-00164</v>
          </cell>
        </row>
        <row r="14736">
          <cell r="A14736" t="str">
            <v>180-00165</v>
          </cell>
        </row>
        <row r="14737">
          <cell r="A14737" t="str">
            <v>180-00166</v>
          </cell>
        </row>
        <row r="14738">
          <cell r="A14738" t="str">
            <v>180-00167</v>
          </cell>
        </row>
        <row r="14739">
          <cell r="A14739" t="str">
            <v>180-00168</v>
          </cell>
        </row>
        <row r="14740">
          <cell r="A14740" t="str">
            <v>180-00169</v>
          </cell>
        </row>
        <row r="14741">
          <cell r="A14741" t="str">
            <v>180-00170</v>
          </cell>
        </row>
        <row r="14742">
          <cell r="A14742" t="str">
            <v>180-00171</v>
          </cell>
        </row>
        <row r="14743">
          <cell r="A14743" t="str">
            <v>180-00172</v>
          </cell>
        </row>
        <row r="14744">
          <cell r="A14744" t="str">
            <v>180-00173</v>
          </cell>
        </row>
        <row r="14745">
          <cell r="A14745" t="str">
            <v>180-00174</v>
          </cell>
        </row>
        <row r="14746">
          <cell r="A14746" t="str">
            <v>180-00175</v>
          </cell>
        </row>
        <row r="14747">
          <cell r="A14747" t="str">
            <v>180-00176</v>
          </cell>
        </row>
        <row r="14748">
          <cell r="A14748" t="str">
            <v>180-00177</v>
          </cell>
        </row>
        <row r="14749">
          <cell r="A14749" t="str">
            <v>180-00178</v>
          </cell>
        </row>
        <row r="14750">
          <cell r="A14750" t="str">
            <v>180-00179</v>
          </cell>
        </row>
        <row r="14751">
          <cell r="A14751" t="str">
            <v>180-00180</v>
          </cell>
        </row>
        <row r="14752">
          <cell r="A14752" t="str">
            <v>180-00181</v>
          </cell>
        </row>
        <row r="14753">
          <cell r="A14753" t="str">
            <v>180-00182</v>
          </cell>
        </row>
        <row r="14754">
          <cell r="A14754" t="str">
            <v>180-00183</v>
          </cell>
        </row>
        <row r="14755">
          <cell r="A14755" t="str">
            <v>180-00184</v>
          </cell>
        </row>
        <row r="14756">
          <cell r="A14756" t="str">
            <v>180-00185</v>
          </cell>
        </row>
        <row r="14757">
          <cell r="A14757" t="str">
            <v>180-00187</v>
          </cell>
        </row>
        <row r="14758">
          <cell r="A14758" t="str">
            <v>180-00189</v>
          </cell>
        </row>
        <row r="14759">
          <cell r="A14759" t="str">
            <v>180-00190</v>
          </cell>
        </row>
        <row r="14760">
          <cell r="A14760" t="str">
            <v>180-00191</v>
          </cell>
        </row>
        <row r="14761">
          <cell r="A14761" t="str">
            <v>180-00192</v>
          </cell>
        </row>
        <row r="14762">
          <cell r="A14762" t="str">
            <v>180-00193</v>
          </cell>
        </row>
        <row r="14763">
          <cell r="A14763" t="str">
            <v>180-00194</v>
          </cell>
        </row>
        <row r="14764">
          <cell r="A14764" t="str">
            <v>180-00195</v>
          </cell>
        </row>
        <row r="14765">
          <cell r="A14765" t="str">
            <v>180-00196</v>
          </cell>
        </row>
        <row r="14766">
          <cell r="A14766" t="str">
            <v>180-00197</v>
          </cell>
        </row>
        <row r="14767">
          <cell r="A14767" t="str">
            <v>180-00198</v>
          </cell>
        </row>
        <row r="14768">
          <cell r="A14768" t="str">
            <v>180-00199</v>
          </cell>
        </row>
        <row r="14769">
          <cell r="A14769" t="str">
            <v>180-00200</v>
          </cell>
        </row>
        <row r="14770">
          <cell r="A14770" t="str">
            <v>180-00201</v>
          </cell>
        </row>
        <row r="14771">
          <cell r="A14771" t="str">
            <v>180-00202</v>
          </cell>
        </row>
        <row r="14772">
          <cell r="A14772" t="str">
            <v>180-00203</v>
          </cell>
        </row>
        <row r="14773">
          <cell r="A14773" t="str">
            <v>180-00204</v>
          </cell>
        </row>
        <row r="14774">
          <cell r="A14774" t="str">
            <v>180-00205</v>
          </cell>
        </row>
        <row r="14775">
          <cell r="A14775" t="str">
            <v>180-00206</v>
          </cell>
        </row>
        <row r="14776">
          <cell r="A14776" t="str">
            <v>180-00210</v>
          </cell>
        </row>
        <row r="14777">
          <cell r="A14777" t="str">
            <v>180-00211</v>
          </cell>
        </row>
        <row r="14778">
          <cell r="A14778" t="str">
            <v>180-00212</v>
          </cell>
        </row>
        <row r="14779">
          <cell r="A14779" t="str">
            <v>180-00213</v>
          </cell>
        </row>
        <row r="14780">
          <cell r="A14780" t="str">
            <v>180-00214</v>
          </cell>
        </row>
        <row r="14781">
          <cell r="A14781" t="str">
            <v>180-00215</v>
          </cell>
        </row>
        <row r="14782">
          <cell r="A14782" t="str">
            <v>180-00216</v>
          </cell>
        </row>
        <row r="14783">
          <cell r="A14783" t="str">
            <v>180-00217</v>
          </cell>
        </row>
        <row r="14784">
          <cell r="A14784" t="str">
            <v>180-00218</v>
          </cell>
        </row>
        <row r="14785">
          <cell r="A14785" t="str">
            <v>180-00219</v>
          </cell>
        </row>
        <row r="14786">
          <cell r="A14786" t="str">
            <v>180-00220</v>
          </cell>
        </row>
        <row r="14787">
          <cell r="A14787" t="str">
            <v>180-00221</v>
          </cell>
        </row>
        <row r="14788">
          <cell r="A14788" t="str">
            <v>180-00222</v>
          </cell>
        </row>
        <row r="14789">
          <cell r="A14789" t="str">
            <v>180-00223</v>
          </cell>
        </row>
        <row r="14790">
          <cell r="A14790" t="str">
            <v>180-00224</v>
          </cell>
        </row>
        <row r="14791">
          <cell r="A14791" t="str">
            <v>180-00225</v>
          </cell>
        </row>
        <row r="14792">
          <cell r="A14792" t="str">
            <v>180-00226</v>
          </cell>
        </row>
        <row r="14793">
          <cell r="A14793" t="str">
            <v>180-00227</v>
          </cell>
        </row>
        <row r="14794">
          <cell r="A14794" t="str">
            <v>180-00228</v>
          </cell>
        </row>
        <row r="14795">
          <cell r="A14795" t="str">
            <v>180-00229</v>
          </cell>
        </row>
        <row r="14796">
          <cell r="A14796" t="str">
            <v>180-00230</v>
          </cell>
        </row>
        <row r="14797">
          <cell r="A14797" t="str">
            <v>180-00231</v>
          </cell>
        </row>
        <row r="14798">
          <cell r="A14798" t="str">
            <v>180-00234</v>
          </cell>
        </row>
        <row r="14799">
          <cell r="A14799" t="str">
            <v>180-00235</v>
          </cell>
        </row>
        <row r="14800">
          <cell r="A14800" t="str">
            <v>180-00236</v>
          </cell>
        </row>
        <row r="14801">
          <cell r="A14801" t="str">
            <v>180-00237</v>
          </cell>
        </row>
        <row r="14802">
          <cell r="A14802" t="str">
            <v>180-00238</v>
          </cell>
        </row>
        <row r="14803">
          <cell r="A14803" t="str">
            <v>180-00239</v>
          </cell>
        </row>
        <row r="14804">
          <cell r="A14804" t="str">
            <v>180-00240</v>
          </cell>
        </row>
        <row r="14805">
          <cell r="A14805" t="str">
            <v>180-00241</v>
          </cell>
        </row>
        <row r="14806">
          <cell r="A14806" t="str">
            <v>180-00242</v>
          </cell>
        </row>
        <row r="14807">
          <cell r="A14807" t="str">
            <v>180-00243</v>
          </cell>
        </row>
        <row r="14808">
          <cell r="A14808" t="str">
            <v>180-00244</v>
          </cell>
        </row>
        <row r="14809">
          <cell r="A14809" t="str">
            <v>180-00245</v>
          </cell>
        </row>
        <row r="14810">
          <cell r="A14810" t="str">
            <v>180-00246</v>
          </cell>
        </row>
        <row r="14811">
          <cell r="A14811" t="str">
            <v>180-00247</v>
          </cell>
        </row>
        <row r="14812">
          <cell r="A14812" t="str">
            <v>180-00248</v>
          </cell>
        </row>
        <row r="14813">
          <cell r="A14813" t="str">
            <v>180-00249</v>
          </cell>
        </row>
        <row r="14814">
          <cell r="A14814" t="str">
            <v>180-00250</v>
          </cell>
        </row>
        <row r="14815">
          <cell r="A14815" t="str">
            <v>180-00251</v>
          </cell>
        </row>
        <row r="14816">
          <cell r="A14816" t="str">
            <v>180-00252</v>
          </cell>
        </row>
        <row r="14817">
          <cell r="A14817" t="str">
            <v>180-00253</v>
          </cell>
        </row>
        <row r="14818">
          <cell r="A14818" t="str">
            <v>180-00254</v>
          </cell>
        </row>
        <row r="14819">
          <cell r="A14819" t="str">
            <v>180-00255</v>
          </cell>
        </row>
        <row r="14820">
          <cell r="A14820" t="str">
            <v>180-00256</v>
          </cell>
        </row>
        <row r="14821">
          <cell r="A14821" t="str">
            <v>180-00257</v>
          </cell>
        </row>
        <row r="14822">
          <cell r="A14822" t="str">
            <v>180-00258</v>
          </cell>
        </row>
        <row r="14823">
          <cell r="A14823" t="str">
            <v>180-00259</v>
          </cell>
        </row>
        <row r="14824">
          <cell r="A14824" t="str">
            <v>180-00260</v>
          </cell>
        </row>
        <row r="14825">
          <cell r="A14825" t="str">
            <v>180-00261</v>
          </cell>
        </row>
        <row r="14826">
          <cell r="A14826" t="str">
            <v>180-00262</v>
          </cell>
        </row>
        <row r="14827">
          <cell r="A14827" t="str">
            <v>180-00263</v>
          </cell>
        </row>
        <row r="14828">
          <cell r="A14828" t="str">
            <v>180-00264</v>
          </cell>
        </row>
        <row r="14829">
          <cell r="A14829" t="str">
            <v>180-00265</v>
          </cell>
        </row>
        <row r="14830">
          <cell r="A14830" t="str">
            <v>180-00266</v>
          </cell>
        </row>
        <row r="14831">
          <cell r="A14831" t="str">
            <v>180-00267</v>
          </cell>
        </row>
        <row r="14832">
          <cell r="A14832" t="str">
            <v>180-00268</v>
          </cell>
        </row>
        <row r="14833">
          <cell r="A14833" t="str">
            <v>180-00269</v>
          </cell>
        </row>
        <row r="14834">
          <cell r="A14834" t="str">
            <v>180-00270</v>
          </cell>
        </row>
        <row r="14835">
          <cell r="A14835" t="str">
            <v>180-00271</v>
          </cell>
        </row>
        <row r="14836">
          <cell r="A14836" t="str">
            <v>180-00272</v>
          </cell>
        </row>
        <row r="14837">
          <cell r="A14837" t="str">
            <v>180-00273</v>
          </cell>
        </row>
        <row r="14838">
          <cell r="A14838" t="str">
            <v>180-00274</v>
          </cell>
        </row>
        <row r="14839">
          <cell r="A14839" t="str">
            <v>180-00275</v>
          </cell>
        </row>
        <row r="14840">
          <cell r="A14840" t="str">
            <v>180-00276</v>
          </cell>
        </row>
        <row r="14841">
          <cell r="A14841" t="str">
            <v>180-00277</v>
          </cell>
        </row>
        <row r="14842">
          <cell r="A14842" t="str">
            <v>180-00278</v>
          </cell>
        </row>
        <row r="14843">
          <cell r="A14843" t="str">
            <v>180-00279</v>
          </cell>
        </row>
        <row r="14844">
          <cell r="A14844" t="str">
            <v>180-00280</v>
          </cell>
        </row>
        <row r="14845">
          <cell r="A14845" t="str">
            <v>180-00281</v>
          </cell>
        </row>
        <row r="14846">
          <cell r="A14846" t="str">
            <v>180-00282</v>
          </cell>
        </row>
        <row r="14847">
          <cell r="A14847" t="str">
            <v>180-00283</v>
          </cell>
        </row>
        <row r="14848">
          <cell r="A14848" t="str">
            <v>180-00284</v>
          </cell>
        </row>
        <row r="14849">
          <cell r="A14849" t="str">
            <v>180-00285</v>
          </cell>
        </row>
        <row r="14850">
          <cell r="A14850" t="str">
            <v>180-00286</v>
          </cell>
        </row>
        <row r="14851">
          <cell r="A14851" t="str">
            <v>180-00287</v>
          </cell>
        </row>
        <row r="14852">
          <cell r="A14852" t="str">
            <v>180-00288</v>
          </cell>
        </row>
        <row r="14853">
          <cell r="A14853" t="str">
            <v>180-00289</v>
          </cell>
        </row>
        <row r="14854">
          <cell r="A14854" t="str">
            <v>180-00290</v>
          </cell>
        </row>
        <row r="14855">
          <cell r="A14855" t="str">
            <v>180-00291</v>
          </cell>
        </row>
        <row r="14856">
          <cell r="A14856" t="str">
            <v>180-00292</v>
          </cell>
        </row>
        <row r="14857">
          <cell r="A14857" t="str">
            <v>180-00293</v>
          </cell>
        </row>
        <row r="14858">
          <cell r="A14858" t="str">
            <v>180-00294</v>
          </cell>
        </row>
        <row r="14859">
          <cell r="A14859" t="str">
            <v>180-00295</v>
          </cell>
        </row>
        <row r="14860">
          <cell r="A14860" t="str">
            <v>180-00296</v>
          </cell>
        </row>
        <row r="14861">
          <cell r="A14861" t="str">
            <v>180-00297</v>
          </cell>
        </row>
        <row r="14862">
          <cell r="A14862" t="str">
            <v>180-00298</v>
          </cell>
        </row>
        <row r="14863">
          <cell r="A14863" t="str">
            <v>180-00299</v>
          </cell>
        </row>
        <row r="14864">
          <cell r="A14864" t="str">
            <v>180-00301</v>
          </cell>
        </row>
        <row r="14865">
          <cell r="A14865" t="str">
            <v>180-00302</v>
          </cell>
        </row>
        <row r="14866">
          <cell r="A14866" t="str">
            <v>180-00303</v>
          </cell>
        </row>
        <row r="14867">
          <cell r="A14867" t="str">
            <v>180-00304</v>
          </cell>
        </row>
        <row r="14868">
          <cell r="A14868" t="str">
            <v>180-00306</v>
          </cell>
        </row>
        <row r="14869">
          <cell r="A14869" t="str">
            <v>180-00307</v>
          </cell>
        </row>
        <row r="14870">
          <cell r="A14870" t="str">
            <v>180-00308</v>
          </cell>
        </row>
        <row r="14871">
          <cell r="A14871" t="str">
            <v>180-00309</v>
          </cell>
        </row>
        <row r="14872">
          <cell r="A14872" t="str">
            <v>180-00310</v>
          </cell>
        </row>
        <row r="14873">
          <cell r="A14873" t="str">
            <v>180-00311</v>
          </cell>
        </row>
        <row r="14874">
          <cell r="A14874" t="str">
            <v>180-00312</v>
          </cell>
        </row>
        <row r="14875">
          <cell r="A14875" t="str">
            <v>180-00313</v>
          </cell>
        </row>
        <row r="14876">
          <cell r="A14876" t="str">
            <v>180-00314</v>
          </cell>
        </row>
        <row r="14877">
          <cell r="A14877" t="str">
            <v>180-00315</v>
          </cell>
        </row>
        <row r="14878">
          <cell r="A14878" t="str">
            <v>180-00316</v>
          </cell>
        </row>
        <row r="14879">
          <cell r="A14879" t="str">
            <v>180-00317</v>
          </cell>
        </row>
        <row r="14880">
          <cell r="A14880" t="str">
            <v>180-00318</v>
          </cell>
        </row>
        <row r="14881">
          <cell r="A14881" t="str">
            <v>180-00319</v>
          </cell>
        </row>
        <row r="14882">
          <cell r="A14882" t="str">
            <v>180-00320</v>
          </cell>
        </row>
        <row r="14883">
          <cell r="A14883" t="str">
            <v>180-00321</v>
          </cell>
        </row>
        <row r="14884">
          <cell r="A14884" t="str">
            <v>180-00322</v>
          </cell>
        </row>
        <row r="14885">
          <cell r="A14885" t="str">
            <v>180-00323</v>
          </cell>
        </row>
        <row r="14886">
          <cell r="A14886" t="str">
            <v>180-00324</v>
          </cell>
        </row>
        <row r="14887">
          <cell r="A14887" t="str">
            <v>180-00325</v>
          </cell>
        </row>
        <row r="14888">
          <cell r="A14888" t="str">
            <v>180-00326</v>
          </cell>
        </row>
        <row r="14889">
          <cell r="A14889" t="str">
            <v>180-00327</v>
          </cell>
        </row>
        <row r="14890">
          <cell r="A14890" t="str">
            <v>180-00328</v>
          </cell>
        </row>
        <row r="14891">
          <cell r="A14891" t="str">
            <v>180-00330</v>
          </cell>
        </row>
        <row r="14892">
          <cell r="A14892" t="str">
            <v>180-00331</v>
          </cell>
        </row>
        <row r="14893">
          <cell r="A14893" t="str">
            <v>180-00332</v>
          </cell>
        </row>
        <row r="14894">
          <cell r="A14894" t="str">
            <v>180-00333</v>
          </cell>
        </row>
        <row r="14895">
          <cell r="A14895" t="str">
            <v>180-00334</v>
          </cell>
        </row>
        <row r="14896">
          <cell r="A14896" t="str">
            <v>180-00335</v>
          </cell>
        </row>
        <row r="14897">
          <cell r="A14897" t="str">
            <v>180-00336</v>
          </cell>
        </row>
        <row r="14898">
          <cell r="A14898" t="str">
            <v>180-00337</v>
          </cell>
        </row>
        <row r="14899">
          <cell r="A14899" t="str">
            <v>180-00338</v>
          </cell>
        </row>
        <row r="14900">
          <cell r="A14900" t="str">
            <v>180-00339</v>
          </cell>
        </row>
        <row r="14901">
          <cell r="A14901" t="str">
            <v>180-00340</v>
          </cell>
        </row>
        <row r="14902">
          <cell r="A14902" t="str">
            <v>180-00341</v>
          </cell>
        </row>
        <row r="14903">
          <cell r="A14903" t="str">
            <v>180-00342</v>
          </cell>
        </row>
        <row r="14904">
          <cell r="A14904" t="str">
            <v>180-00343</v>
          </cell>
        </row>
        <row r="14905">
          <cell r="A14905" t="str">
            <v>180-00344</v>
          </cell>
        </row>
        <row r="14906">
          <cell r="A14906" t="str">
            <v>180-00345</v>
          </cell>
        </row>
        <row r="14907">
          <cell r="A14907" t="str">
            <v>180-00346</v>
          </cell>
        </row>
        <row r="14908">
          <cell r="A14908" t="str">
            <v>180-00347</v>
          </cell>
        </row>
        <row r="14909">
          <cell r="A14909" t="str">
            <v>180-00348</v>
          </cell>
        </row>
        <row r="14910">
          <cell r="A14910" t="str">
            <v>180-00349</v>
          </cell>
        </row>
        <row r="14911">
          <cell r="A14911" t="str">
            <v>180-00350</v>
          </cell>
        </row>
        <row r="14912">
          <cell r="A14912" t="str">
            <v>180-00351</v>
          </cell>
        </row>
        <row r="14913">
          <cell r="A14913" t="str">
            <v>180-00352</v>
          </cell>
        </row>
        <row r="14914">
          <cell r="A14914" t="str">
            <v>180-00353</v>
          </cell>
        </row>
        <row r="14915">
          <cell r="A14915" t="str">
            <v>180-00354</v>
          </cell>
        </row>
        <row r="14916">
          <cell r="A14916" t="str">
            <v>180-00355</v>
          </cell>
        </row>
        <row r="14917">
          <cell r="A14917" t="str">
            <v>180-00356</v>
          </cell>
        </row>
        <row r="14918">
          <cell r="A14918" t="str">
            <v>180-00357</v>
          </cell>
        </row>
        <row r="14919">
          <cell r="A14919" t="str">
            <v>180-00358</v>
          </cell>
        </row>
        <row r="14920">
          <cell r="A14920" t="str">
            <v>180-00359</v>
          </cell>
        </row>
        <row r="14921">
          <cell r="A14921" t="str">
            <v>180-00360</v>
          </cell>
        </row>
        <row r="14922">
          <cell r="A14922" t="str">
            <v>180-00361</v>
          </cell>
        </row>
        <row r="14923">
          <cell r="A14923" t="str">
            <v>180-00362</v>
          </cell>
        </row>
        <row r="14924">
          <cell r="A14924" t="str">
            <v>180-00363</v>
          </cell>
        </row>
        <row r="14925">
          <cell r="A14925" t="str">
            <v>180-00364</v>
          </cell>
        </row>
        <row r="14926">
          <cell r="A14926" t="str">
            <v>180-00365</v>
          </cell>
        </row>
        <row r="14927">
          <cell r="A14927" t="str">
            <v>180-00366</v>
          </cell>
        </row>
        <row r="14928">
          <cell r="A14928" t="str">
            <v>180-00367</v>
          </cell>
        </row>
        <row r="14929">
          <cell r="A14929" t="str">
            <v>180-00369</v>
          </cell>
        </row>
        <row r="14930">
          <cell r="A14930" t="str">
            <v>180-00370</v>
          </cell>
        </row>
        <row r="14931">
          <cell r="A14931" t="str">
            <v>180-00371</v>
          </cell>
        </row>
        <row r="14932">
          <cell r="A14932" t="str">
            <v>180-00372</v>
          </cell>
        </row>
        <row r="14933">
          <cell r="A14933" t="str">
            <v>180-00373</v>
          </cell>
        </row>
        <row r="14934">
          <cell r="A14934" t="str">
            <v>180-00374</v>
          </cell>
        </row>
        <row r="14935">
          <cell r="A14935" t="str">
            <v>180-00375</v>
          </cell>
        </row>
        <row r="14936">
          <cell r="A14936" t="str">
            <v>180-00376</v>
          </cell>
        </row>
        <row r="14937">
          <cell r="A14937" t="str">
            <v>180-00378</v>
          </cell>
        </row>
        <row r="14938">
          <cell r="A14938" t="str">
            <v>180-00379</v>
          </cell>
        </row>
        <row r="14939">
          <cell r="A14939" t="str">
            <v>180-00380</v>
          </cell>
        </row>
        <row r="14940">
          <cell r="A14940" t="str">
            <v>180-00381</v>
          </cell>
        </row>
        <row r="14941">
          <cell r="A14941" t="str">
            <v>180-00382</v>
          </cell>
        </row>
        <row r="14942">
          <cell r="A14942" t="str">
            <v>180-00383</v>
          </cell>
        </row>
        <row r="14943">
          <cell r="A14943" t="str">
            <v>180-00386</v>
          </cell>
        </row>
        <row r="14944">
          <cell r="A14944" t="str">
            <v>180-00387</v>
          </cell>
        </row>
        <row r="14945">
          <cell r="A14945" t="str">
            <v>180-00388</v>
          </cell>
        </row>
        <row r="14946">
          <cell r="A14946" t="str">
            <v>180-00390</v>
          </cell>
        </row>
        <row r="14947">
          <cell r="A14947" t="str">
            <v>180-00391</v>
          </cell>
        </row>
        <row r="14948">
          <cell r="A14948" t="str">
            <v>180-00392</v>
          </cell>
        </row>
        <row r="14949">
          <cell r="A14949" t="str">
            <v>180-00393</v>
          </cell>
        </row>
        <row r="14950">
          <cell r="A14950" t="str">
            <v>180-00394</v>
          </cell>
        </row>
        <row r="14951">
          <cell r="A14951" t="str">
            <v>180-00395</v>
          </cell>
        </row>
        <row r="14952">
          <cell r="A14952" t="str">
            <v>180-00396</v>
          </cell>
        </row>
        <row r="14953">
          <cell r="A14953" t="str">
            <v>180-00397</v>
          </cell>
        </row>
        <row r="14954">
          <cell r="A14954" t="str">
            <v>180-00398</v>
          </cell>
        </row>
        <row r="14955">
          <cell r="A14955" t="str">
            <v>180-00399</v>
          </cell>
        </row>
        <row r="14956">
          <cell r="A14956" t="str">
            <v>180-00400</v>
          </cell>
        </row>
        <row r="14957">
          <cell r="A14957" t="str">
            <v>180-00401</v>
          </cell>
        </row>
        <row r="14958">
          <cell r="A14958" t="str">
            <v>180-00402</v>
          </cell>
        </row>
        <row r="14959">
          <cell r="A14959" t="str">
            <v>180-00403</v>
          </cell>
        </row>
        <row r="14960">
          <cell r="A14960" t="str">
            <v>180-00404</v>
          </cell>
        </row>
        <row r="14961">
          <cell r="A14961" t="str">
            <v>180-00405</v>
          </cell>
        </row>
        <row r="14962">
          <cell r="A14962" t="str">
            <v>180-00406</v>
          </cell>
        </row>
        <row r="14963">
          <cell r="A14963" t="str">
            <v>180-00407</v>
          </cell>
        </row>
        <row r="14964">
          <cell r="A14964" t="str">
            <v>180-00408</v>
          </cell>
        </row>
        <row r="14965">
          <cell r="A14965" t="str">
            <v>180-00409</v>
          </cell>
        </row>
        <row r="14966">
          <cell r="A14966" t="str">
            <v>180-00412</v>
          </cell>
        </row>
        <row r="14967">
          <cell r="A14967" t="str">
            <v>180-00413</v>
          </cell>
        </row>
        <row r="14968">
          <cell r="A14968" t="str">
            <v>180-00414</v>
          </cell>
        </row>
        <row r="14969">
          <cell r="A14969" t="str">
            <v>180-00415</v>
          </cell>
        </row>
        <row r="14970">
          <cell r="A14970" t="str">
            <v>180-00416</v>
          </cell>
        </row>
        <row r="14971">
          <cell r="A14971" t="str">
            <v>180-00417</v>
          </cell>
        </row>
        <row r="14972">
          <cell r="A14972" t="str">
            <v>180-00418</v>
          </cell>
        </row>
        <row r="14973">
          <cell r="A14973" t="str">
            <v>180-00419</v>
          </cell>
        </row>
        <row r="14974">
          <cell r="A14974" t="str">
            <v>180-00420</v>
          </cell>
        </row>
        <row r="14975">
          <cell r="A14975" t="str">
            <v>180-00421</v>
          </cell>
        </row>
        <row r="14976">
          <cell r="A14976" t="str">
            <v>180-00423</v>
          </cell>
        </row>
        <row r="14977">
          <cell r="A14977" t="str">
            <v>180-00424</v>
          </cell>
        </row>
        <row r="14978">
          <cell r="A14978" t="str">
            <v>180-00425</v>
          </cell>
        </row>
        <row r="14979">
          <cell r="A14979" t="str">
            <v>180-00426</v>
          </cell>
        </row>
        <row r="14980">
          <cell r="A14980" t="str">
            <v>180-00427</v>
          </cell>
        </row>
        <row r="14981">
          <cell r="A14981" t="str">
            <v>180-00428</v>
          </cell>
        </row>
        <row r="14982">
          <cell r="A14982" t="str">
            <v>180-00429</v>
          </cell>
        </row>
        <row r="14983">
          <cell r="A14983" t="str">
            <v>180-00430</v>
          </cell>
        </row>
        <row r="14984">
          <cell r="A14984" t="str">
            <v>180-00431</v>
          </cell>
        </row>
        <row r="14985">
          <cell r="A14985" t="str">
            <v>180-00433</v>
          </cell>
        </row>
        <row r="14986">
          <cell r="A14986" t="str">
            <v>180-00435</v>
          </cell>
        </row>
        <row r="14987">
          <cell r="A14987" t="str">
            <v>180-00436</v>
          </cell>
        </row>
        <row r="14988">
          <cell r="A14988" t="str">
            <v>180-00438</v>
          </cell>
        </row>
        <row r="14989">
          <cell r="A14989" t="str">
            <v>180-00439</v>
          </cell>
        </row>
        <row r="14990">
          <cell r="A14990" t="str">
            <v>180-00440</v>
          </cell>
        </row>
        <row r="14991">
          <cell r="A14991" t="str">
            <v>180-00441</v>
          </cell>
        </row>
        <row r="14992">
          <cell r="A14992" t="str">
            <v>180-00442</v>
          </cell>
        </row>
        <row r="14993">
          <cell r="A14993" t="str">
            <v>180-00443</v>
          </cell>
        </row>
        <row r="14994">
          <cell r="A14994" t="str">
            <v>180-00444</v>
          </cell>
        </row>
        <row r="14995">
          <cell r="A14995" t="str">
            <v>180-00445</v>
          </cell>
        </row>
        <row r="14996">
          <cell r="A14996" t="str">
            <v>180-00446</v>
          </cell>
        </row>
        <row r="14997">
          <cell r="A14997" t="str">
            <v>180-00447</v>
          </cell>
        </row>
        <row r="14998">
          <cell r="A14998" t="str">
            <v>180-00448</v>
          </cell>
        </row>
        <row r="14999">
          <cell r="A14999" t="str">
            <v>180-00449</v>
          </cell>
        </row>
        <row r="15000">
          <cell r="A15000" t="str">
            <v>180-00451</v>
          </cell>
        </row>
        <row r="15001">
          <cell r="A15001" t="str">
            <v>180-00452</v>
          </cell>
        </row>
        <row r="15002">
          <cell r="A15002" t="str">
            <v>180-00453</v>
          </cell>
        </row>
        <row r="15003">
          <cell r="A15003" t="str">
            <v>180-00454</v>
          </cell>
        </row>
        <row r="15004">
          <cell r="A15004" t="str">
            <v>180-00455</v>
          </cell>
        </row>
        <row r="15005">
          <cell r="A15005" t="str">
            <v>180-00456</v>
          </cell>
        </row>
        <row r="15006">
          <cell r="A15006" t="str">
            <v>180-00457</v>
          </cell>
        </row>
        <row r="15007">
          <cell r="A15007" t="str">
            <v>180-00458</v>
          </cell>
        </row>
        <row r="15008">
          <cell r="A15008" t="str">
            <v>180-00459</v>
          </cell>
        </row>
        <row r="15009">
          <cell r="A15009" t="str">
            <v>180-00460</v>
          </cell>
        </row>
        <row r="15010">
          <cell r="A15010" t="str">
            <v>180-00461</v>
          </cell>
        </row>
        <row r="15011">
          <cell r="A15011" t="str">
            <v>180-00462</v>
          </cell>
        </row>
        <row r="15012">
          <cell r="A15012" t="str">
            <v>180-00463</v>
          </cell>
        </row>
        <row r="15013">
          <cell r="A15013" t="str">
            <v>180-00464</v>
          </cell>
        </row>
        <row r="15014">
          <cell r="A15014" t="str">
            <v>180-00465</v>
          </cell>
        </row>
        <row r="15015">
          <cell r="A15015" t="str">
            <v>180-00466</v>
          </cell>
        </row>
        <row r="15016">
          <cell r="A15016" t="str">
            <v>180-00467</v>
          </cell>
        </row>
        <row r="15017">
          <cell r="A15017" t="str">
            <v>180-00468</v>
          </cell>
        </row>
        <row r="15018">
          <cell r="A15018" t="str">
            <v>180-00469</v>
          </cell>
        </row>
        <row r="15019">
          <cell r="A15019" t="str">
            <v>180-00470</v>
          </cell>
        </row>
        <row r="15020">
          <cell r="A15020" t="str">
            <v>180-00471</v>
          </cell>
        </row>
        <row r="15021">
          <cell r="A15021" t="str">
            <v>180-00472</v>
          </cell>
        </row>
        <row r="15022">
          <cell r="A15022" t="str">
            <v>180-00473</v>
          </cell>
        </row>
        <row r="15023">
          <cell r="A15023" t="str">
            <v>180-00474</v>
          </cell>
        </row>
        <row r="15024">
          <cell r="A15024" t="str">
            <v>180-00475</v>
          </cell>
        </row>
        <row r="15025">
          <cell r="A15025" t="str">
            <v>180-00476</v>
          </cell>
        </row>
        <row r="15026">
          <cell r="A15026" t="str">
            <v>180-00477</v>
          </cell>
        </row>
        <row r="15027">
          <cell r="A15027" t="str">
            <v>180-00478</v>
          </cell>
        </row>
        <row r="15028">
          <cell r="A15028" t="str">
            <v>180-00479</v>
          </cell>
        </row>
        <row r="15029">
          <cell r="A15029" t="str">
            <v>180-00480</v>
          </cell>
        </row>
        <row r="15030">
          <cell r="A15030" t="str">
            <v>180-00481</v>
          </cell>
        </row>
        <row r="15031">
          <cell r="A15031" t="str">
            <v>180-00482</v>
          </cell>
        </row>
        <row r="15032">
          <cell r="A15032" t="str">
            <v>180-00483</v>
          </cell>
        </row>
        <row r="15033">
          <cell r="A15033" t="str">
            <v>180-00484</v>
          </cell>
        </row>
        <row r="15034">
          <cell r="A15034" t="str">
            <v>180-00485</v>
          </cell>
        </row>
        <row r="15035">
          <cell r="A15035" t="str">
            <v>180-00486</v>
          </cell>
        </row>
        <row r="15036">
          <cell r="A15036" t="str">
            <v>180-00487</v>
          </cell>
        </row>
        <row r="15037">
          <cell r="A15037" t="str">
            <v>180-00488</v>
          </cell>
        </row>
        <row r="15038">
          <cell r="A15038" t="str">
            <v>180-00489</v>
          </cell>
        </row>
        <row r="15039">
          <cell r="A15039" t="str">
            <v>180-00490</v>
          </cell>
        </row>
        <row r="15040">
          <cell r="A15040" t="str">
            <v>180-00501</v>
          </cell>
        </row>
        <row r="15041">
          <cell r="A15041" t="str">
            <v>180-00502</v>
          </cell>
        </row>
        <row r="15042">
          <cell r="A15042" t="str">
            <v>180-00503</v>
          </cell>
        </row>
        <row r="15043">
          <cell r="A15043" t="str">
            <v>180-00504</v>
          </cell>
        </row>
        <row r="15044">
          <cell r="A15044" t="str">
            <v>180-00505</v>
          </cell>
        </row>
        <row r="15045">
          <cell r="A15045" t="str">
            <v>180-00506</v>
          </cell>
        </row>
        <row r="15046">
          <cell r="A15046" t="str">
            <v>180-00507</v>
          </cell>
        </row>
        <row r="15047">
          <cell r="A15047" t="str">
            <v>180-00508</v>
          </cell>
        </row>
        <row r="15048">
          <cell r="A15048" t="str">
            <v>180-00510</v>
          </cell>
        </row>
        <row r="15049">
          <cell r="A15049" t="str">
            <v>180-00512</v>
          </cell>
        </row>
        <row r="15050">
          <cell r="A15050" t="str">
            <v>180-00513</v>
          </cell>
        </row>
        <row r="15051">
          <cell r="A15051" t="str">
            <v>180-00514</v>
          </cell>
        </row>
        <row r="15052">
          <cell r="A15052" t="str">
            <v>180-00515</v>
          </cell>
        </row>
        <row r="15053">
          <cell r="A15053" t="str">
            <v>180-00516</v>
          </cell>
        </row>
        <row r="15054">
          <cell r="A15054" t="str">
            <v>180-00517</v>
          </cell>
        </row>
        <row r="15055">
          <cell r="A15055" t="str">
            <v>180-00518</v>
          </cell>
        </row>
        <row r="15056">
          <cell r="A15056" t="str">
            <v>180-00523</v>
          </cell>
        </row>
        <row r="15057">
          <cell r="A15057" t="str">
            <v>180-00524</v>
          </cell>
        </row>
        <row r="15058">
          <cell r="A15058" t="str">
            <v>180-00525</v>
          </cell>
        </row>
        <row r="15059">
          <cell r="A15059" t="str">
            <v>180-00526</v>
          </cell>
        </row>
        <row r="15060">
          <cell r="A15060" t="str">
            <v>180-00527</v>
          </cell>
        </row>
        <row r="15061">
          <cell r="A15061" t="str">
            <v>180-00528</v>
          </cell>
        </row>
        <row r="15062">
          <cell r="A15062" t="str">
            <v>180-00529</v>
          </cell>
        </row>
        <row r="15063">
          <cell r="A15063" t="str">
            <v>180-00530</v>
          </cell>
        </row>
        <row r="15064">
          <cell r="A15064" t="str">
            <v>180-00531</v>
          </cell>
        </row>
        <row r="15065">
          <cell r="A15065" t="str">
            <v>180-00532</v>
          </cell>
        </row>
        <row r="15066">
          <cell r="A15066" t="str">
            <v>180-00533</v>
          </cell>
        </row>
        <row r="15067">
          <cell r="A15067" t="str">
            <v>180-00534</v>
          </cell>
        </row>
        <row r="15068">
          <cell r="A15068" t="str">
            <v>180-00535</v>
          </cell>
        </row>
        <row r="15069">
          <cell r="A15069" t="str">
            <v>180-00536</v>
          </cell>
        </row>
        <row r="15070">
          <cell r="A15070" t="str">
            <v>180-00537</v>
          </cell>
        </row>
        <row r="15071">
          <cell r="A15071" t="str">
            <v>180-00538</v>
          </cell>
        </row>
        <row r="15072">
          <cell r="A15072" t="str">
            <v>180-00539</v>
          </cell>
        </row>
        <row r="15073">
          <cell r="A15073" t="str">
            <v>180-00540</v>
          </cell>
        </row>
        <row r="15074">
          <cell r="A15074" t="str">
            <v>180-00541</v>
          </cell>
        </row>
        <row r="15075">
          <cell r="A15075" t="str">
            <v>180-00542</v>
          </cell>
        </row>
        <row r="15076">
          <cell r="A15076" t="str">
            <v>180-00543</v>
          </cell>
        </row>
        <row r="15077">
          <cell r="A15077" t="str">
            <v>180-00544</v>
          </cell>
        </row>
        <row r="15078">
          <cell r="A15078" t="str">
            <v>180-00545</v>
          </cell>
        </row>
        <row r="15079">
          <cell r="A15079" t="str">
            <v>180-00546</v>
          </cell>
        </row>
        <row r="15080">
          <cell r="A15080" t="str">
            <v>180-00547</v>
          </cell>
        </row>
        <row r="15081">
          <cell r="A15081" t="str">
            <v>180-00548</v>
          </cell>
        </row>
        <row r="15082">
          <cell r="A15082" t="str">
            <v>180-00549</v>
          </cell>
        </row>
        <row r="15083">
          <cell r="A15083" t="str">
            <v>180-00550</v>
          </cell>
        </row>
        <row r="15084">
          <cell r="A15084" t="str">
            <v>180-00551</v>
          </cell>
        </row>
        <row r="15085">
          <cell r="A15085" t="str">
            <v>180-00552</v>
          </cell>
        </row>
        <row r="15086">
          <cell r="A15086" t="str">
            <v>180-00553</v>
          </cell>
        </row>
        <row r="15087">
          <cell r="A15087" t="str">
            <v>180-00554</v>
          </cell>
        </row>
        <row r="15088">
          <cell r="A15088" t="str">
            <v>180-00555</v>
          </cell>
        </row>
        <row r="15089">
          <cell r="A15089" t="str">
            <v>180-00556</v>
          </cell>
        </row>
        <row r="15090">
          <cell r="A15090" t="str">
            <v>180-00557</v>
          </cell>
        </row>
        <row r="15091">
          <cell r="A15091" t="str">
            <v>180-00558</v>
          </cell>
        </row>
        <row r="15092">
          <cell r="A15092" t="str">
            <v>180-00559</v>
          </cell>
        </row>
        <row r="15093">
          <cell r="A15093" t="str">
            <v>180-00560</v>
          </cell>
        </row>
        <row r="15094">
          <cell r="A15094" t="str">
            <v>180-00561</v>
          </cell>
        </row>
        <row r="15095">
          <cell r="A15095" t="str">
            <v>180-00563</v>
          </cell>
        </row>
        <row r="15096">
          <cell r="A15096" t="str">
            <v>180-00564</v>
          </cell>
        </row>
        <row r="15097">
          <cell r="A15097" t="str">
            <v>180-00567</v>
          </cell>
        </row>
        <row r="15098">
          <cell r="A15098" t="str">
            <v>180-00568</v>
          </cell>
        </row>
        <row r="15099">
          <cell r="A15099" t="str">
            <v>180-00569</v>
          </cell>
        </row>
        <row r="15100">
          <cell r="A15100" t="str">
            <v>180-00570</v>
          </cell>
        </row>
        <row r="15101">
          <cell r="A15101" t="str">
            <v>180-00571</v>
          </cell>
        </row>
        <row r="15102">
          <cell r="A15102" t="str">
            <v>180-00572</v>
          </cell>
        </row>
        <row r="15103">
          <cell r="A15103" t="str">
            <v>180-00573</v>
          </cell>
        </row>
        <row r="15104">
          <cell r="A15104" t="str">
            <v>180-00574</v>
          </cell>
        </row>
        <row r="15105">
          <cell r="A15105" t="str">
            <v>180-00575</v>
          </cell>
        </row>
        <row r="15106">
          <cell r="A15106" t="str">
            <v>180-00576</v>
          </cell>
        </row>
        <row r="15107">
          <cell r="A15107" t="str">
            <v>180-00577</v>
          </cell>
        </row>
        <row r="15108">
          <cell r="A15108" t="str">
            <v>180-00578</v>
          </cell>
        </row>
        <row r="15109">
          <cell r="A15109" t="str">
            <v>180-00580</v>
          </cell>
        </row>
        <row r="15110">
          <cell r="A15110" t="str">
            <v>180-00581</v>
          </cell>
        </row>
        <row r="15111">
          <cell r="A15111" t="str">
            <v>180-00582</v>
          </cell>
        </row>
        <row r="15112">
          <cell r="A15112" t="str">
            <v>180-00583</v>
          </cell>
        </row>
        <row r="15113">
          <cell r="A15113" t="str">
            <v>180-00584</v>
          </cell>
        </row>
        <row r="15114">
          <cell r="A15114" t="str">
            <v>180-00585</v>
          </cell>
        </row>
        <row r="15115">
          <cell r="A15115" t="str">
            <v>180-00586</v>
          </cell>
        </row>
        <row r="15116">
          <cell r="A15116" t="str">
            <v>180-00587</v>
          </cell>
        </row>
        <row r="15117">
          <cell r="A15117" t="str">
            <v>180-00588</v>
          </cell>
        </row>
        <row r="15118">
          <cell r="A15118" t="str">
            <v>180-00589</v>
          </cell>
        </row>
        <row r="15119">
          <cell r="A15119" t="str">
            <v>180-00590</v>
          </cell>
        </row>
        <row r="15120">
          <cell r="A15120" t="str">
            <v>180-00591</v>
          </cell>
        </row>
        <row r="15121">
          <cell r="A15121" t="str">
            <v>180-00592</v>
          </cell>
        </row>
        <row r="15122">
          <cell r="A15122" t="str">
            <v>180-00593</v>
          </cell>
        </row>
        <row r="15123">
          <cell r="A15123" t="str">
            <v>180-00594</v>
          </cell>
        </row>
        <row r="15124">
          <cell r="A15124" t="str">
            <v>180-00595</v>
          </cell>
        </row>
        <row r="15125">
          <cell r="A15125" t="str">
            <v>180-00596</v>
          </cell>
        </row>
        <row r="15126">
          <cell r="A15126" t="str">
            <v>180-00597</v>
          </cell>
        </row>
        <row r="15127">
          <cell r="A15127" t="str">
            <v>180-00598</v>
          </cell>
        </row>
        <row r="15128">
          <cell r="A15128" t="str">
            <v>180-00599</v>
          </cell>
        </row>
        <row r="15129">
          <cell r="A15129" t="str">
            <v>180-00600</v>
          </cell>
        </row>
        <row r="15130">
          <cell r="A15130" t="str">
            <v>180-00601</v>
          </cell>
        </row>
        <row r="15131">
          <cell r="A15131" t="str">
            <v>180-00602</v>
          </cell>
        </row>
        <row r="15132">
          <cell r="A15132" t="str">
            <v>180-00603</v>
          </cell>
        </row>
        <row r="15133">
          <cell r="A15133" t="str">
            <v>180-00604</v>
          </cell>
        </row>
        <row r="15134">
          <cell r="A15134" t="str">
            <v>180-00605</v>
          </cell>
        </row>
        <row r="15135">
          <cell r="A15135" t="str">
            <v>180-00607</v>
          </cell>
        </row>
        <row r="15136">
          <cell r="A15136" t="str">
            <v>180-00608</v>
          </cell>
        </row>
        <row r="15137">
          <cell r="A15137" t="str">
            <v>180-00609</v>
          </cell>
        </row>
        <row r="15138">
          <cell r="A15138" t="str">
            <v>180-00610</v>
          </cell>
        </row>
        <row r="15139">
          <cell r="A15139" t="str">
            <v>180-00611</v>
          </cell>
        </row>
        <row r="15140">
          <cell r="A15140" t="str">
            <v>180-00612</v>
          </cell>
        </row>
        <row r="15141">
          <cell r="A15141" t="str">
            <v>180-00613</v>
          </cell>
        </row>
        <row r="15142">
          <cell r="A15142" t="str">
            <v>180-00614</v>
          </cell>
        </row>
        <row r="15143">
          <cell r="A15143" t="str">
            <v>180-00615</v>
          </cell>
        </row>
        <row r="15144">
          <cell r="A15144" t="str">
            <v>180-00616</v>
          </cell>
        </row>
        <row r="15145">
          <cell r="A15145" t="str">
            <v>180-00617</v>
          </cell>
        </row>
        <row r="15146">
          <cell r="A15146" t="str">
            <v>180-00618</v>
          </cell>
        </row>
        <row r="15147">
          <cell r="A15147" t="str">
            <v>180-00619</v>
          </cell>
        </row>
        <row r="15148">
          <cell r="A15148" t="str">
            <v>180-00620</v>
          </cell>
        </row>
        <row r="15149">
          <cell r="A15149" t="str">
            <v>180-00621</v>
          </cell>
        </row>
        <row r="15150">
          <cell r="A15150" t="str">
            <v>180-00622</v>
          </cell>
        </row>
        <row r="15151">
          <cell r="A15151" t="str">
            <v>180-00623</v>
          </cell>
        </row>
        <row r="15152">
          <cell r="A15152" t="str">
            <v>180-00624</v>
          </cell>
        </row>
        <row r="15153">
          <cell r="A15153" t="str">
            <v>180-00625</v>
          </cell>
        </row>
        <row r="15154">
          <cell r="A15154" t="str">
            <v>180-00626</v>
          </cell>
        </row>
        <row r="15155">
          <cell r="A15155" t="str">
            <v>180-00627</v>
          </cell>
        </row>
        <row r="15156">
          <cell r="A15156" t="str">
            <v>180-00628</v>
          </cell>
        </row>
        <row r="15157">
          <cell r="A15157" t="str">
            <v>180-00629</v>
          </cell>
        </row>
        <row r="15158">
          <cell r="A15158" t="str">
            <v>180-00630</v>
          </cell>
        </row>
        <row r="15159">
          <cell r="A15159" t="str">
            <v>180-00631</v>
          </cell>
        </row>
        <row r="15160">
          <cell r="A15160" t="str">
            <v>180-00632</v>
          </cell>
        </row>
        <row r="15161">
          <cell r="A15161" t="str">
            <v>180-00634</v>
          </cell>
        </row>
        <row r="15162">
          <cell r="A15162" t="str">
            <v>180-00635</v>
          </cell>
        </row>
        <row r="15163">
          <cell r="A15163" t="str">
            <v>180-00636</v>
          </cell>
        </row>
        <row r="15164">
          <cell r="A15164" t="str">
            <v>180-00637</v>
          </cell>
        </row>
        <row r="15165">
          <cell r="A15165" t="str">
            <v>180-00638</v>
          </cell>
        </row>
        <row r="15166">
          <cell r="A15166" t="str">
            <v>180-00639</v>
          </cell>
        </row>
        <row r="15167">
          <cell r="A15167" t="str">
            <v>180-00640</v>
          </cell>
        </row>
        <row r="15168">
          <cell r="A15168" t="str">
            <v>180-00641</v>
          </cell>
        </row>
        <row r="15169">
          <cell r="A15169" t="str">
            <v>180-00642</v>
          </cell>
        </row>
        <row r="15170">
          <cell r="A15170" t="str">
            <v>180-00643</v>
          </cell>
        </row>
        <row r="15171">
          <cell r="A15171" t="str">
            <v>180-00644</v>
          </cell>
        </row>
        <row r="15172">
          <cell r="A15172" t="str">
            <v>180-00645</v>
          </cell>
        </row>
        <row r="15173">
          <cell r="A15173" t="str">
            <v>180-00647</v>
          </cell>
        </row>
        <row r="15174">
          <cell r="A15174" t="str">
            <v>180-00648</v>
          </cell>
        </row>
        <row r="15175">
          <cell r="A15175" t="str">
            <v>180-00649</v>
          </cell>
        </row>
        <row r="15176">
          <cell r="A15176" t="str">
            <v>180-00650</v>
          </cell>
        </row>
        <row r="15177">
          <cell r="A15177" t="str">
            <v>180-00651</v>
          </cell>
        </row>
        <row r="15178">
          <cell r="A15178" t="str">
            <v>180-00655</v>
          </cell>
        </row>
        <row r="15179">
          <cell r="A15179" t="str">
            <v>180-00656</v>
          </cell>
        </row>
        <row r="15180">
          <cell r="A15180" t="str">
            <v>180-00657</v>
          </cell>
        </row>
        <row r="15181">
          <cell r="A15181" t="str">
            <v>180-00658</v>
          </cell>
        </row>
        <row r="15182">
          <cell r="A15182" t="str">
            <v>180-00659</v>
          </cell>
        </row>
        <row r="15183">
          <cell r="A15183" t="str">
            <v>180-00660</v>
          </cell>
        </row>
        <row r="15184">
          <cell r="A15184" t="str">
            <v>180-00662</v>
          </cell>
        </row>
        <row r="15185">
          <cell r="A15185" t="str">
            <v>180-00663</v>
          </cell>
        </row>
        <row r="15186">
          <cell r="A15186" t="str">
            <v>180-00664</v>
          </cell>
        </row>
        <row r="15187">
          <cell r="A15187" t="str">
            <v>180-00665</v>
          </cell>
        </row>
        <row r="15188">
          <cell r="A15188" t="str">
            <v>180-00666</v>
          </cell>
        </row>
        <row r="15189">
          <cell r="A15189" t="str">
            <v>180-00667</v>
          </cell>
        </row>
        <row r="15190">
          <cell r="A15190" t="str">
            <v>180-00668</v>
          </cell>
        </row>
        <row r="15191">
          <cell r="A15191" t="str">
            <v>180-00669</v>
          </cell>
        </row>
        <row r="15192">
          <cell r="A15192" t="str">
            <v>180-00670</v>
          </cell>
        </row>
        <row r="15193">
          <cell r="A15193" t="str">
            <v>180-00671</v>
          </cell>
        </row>
        <row r="15194">
          <cell r="A15194" t="str">
            <v>180-00672</v>
          </cell>
        </row>
        <row r="15195">
          <cell r="A15195" t="str">
            <v>180-00673</v>
          </cell>
        </row>
        <row r="15196">
          <cell r="A15196" t="str">
            <v>180-00674</v>
          </cell>
        </row>
        <row r="15197">
          <cell r="A15197" t="str">
            <v>180-00675</v>
          </cell>
        </row>
        <row r="15198">
          <cell r="A15198" t="str">
            <v>180-00676</v>
          </cell>
        </row>
        <row r="15199">
          <cell r="A15199" t="str">
            <v>180-00677</v>
          </cell>
        </row>
        <row r="15200">
          <cell r="A15200" t="str">
            <v>180-00678</v>
          </cell>
        </row>
        <row r="15201">
          <cell r="A15201" t="str">
            <v>180-00679</v>
          </cell>
        </row>
        <row r="15202">
          <cell r="A15202" t="str">
            <v>180-00680</v>
          </cell>
        </row>
        <row r="15203">
          <cell r="A15203" t="str">
            <v>180-00681</v>
          </cell>
        </row>
        <row r="15204">
          <cell r="A15204" t="str">
            <v>180-00682</v>
          </cell>
        </row>
        <row r="15205">
          <cell r="A15205" t="str">
            <v>180-00684</v>
          </cell>
        </row>
        <row r="15206">
          <cell r="A15206" t="str">
            <v>180-00685</v>
          </cell>
        </row>
        <row r="15207">
          <cell r="A15207" t="str">
            <v>180-00686</v>
          </cell>
        </row>
        <row r="15208">
          <cell r="A15208" t="str">
            <v>180-00687</v>
          </cell>
        </row>
        <row r="15209">
          <cell r="A15209" t="str">
            <v>180-00688</v>
          </cell>
        </row>
        <row r="15210">
          <cell r="A15210" t="str">
            <v>180-00689</v>
          </cell>
        </row>
        <row r="15211">
          <cell r="A15211" t="str">
            <v>180-00690</v>
          </cell>
        </row>
        <row r="15212">
          <cell r="A15212" t="str">
            <v>180-00691</v>
          </cell>
        </row>
        <row r="15213">
          <cell r="A15213" t="str">
            <v>180-00692</v>
          </cell>
        </row>
        <row r="15214">
          <cell r="A15214" t="str">
            <v>180-00693</v>
          </cell>
        </row>
        <row r="15215">
          <cell r="A15215" t="str">
            <v>180-00695</v>
          </cell>
        </row>
        <row r="15216">
          <cell r="A15216" t="str">
            <v>180-00696</v>
          </cell>
        </row>
        <row r="15217">
          <cell r="A15217" t="str">
            <v>180-00697</v>
          </cell>
        </row>
        <row r="15218">
          <cell r="A15218" t="str">
            <v>180-00698</v>
          </cell>
        </row>
        <row r="15219">
          <cell r="A15219" t="str">
            <v>180-00699</v>
          </cell>
        </row>
        <row r="15220">
          <cell r="A15220" t="str">
            <v>180-00700</v>
          </cell>
        </row>
        <row r="15221">
          <cell r="A15221" t="str">
            <v>180-00701</v>
          </cell>
        </row>
        <row r="15222">
          <cell r="A15222" t="str">
            <v>180-00702</v>
          </cell>
        </row>
        <row r="15223">
          <cell r="A15223" t="str">
            <v>180-00703</v>
          </cell>
        </row>
        <row r="15224">
          <cell r="A15224" t="str">
            <v>180-00704</v>
          </cell>
        </row>
        <row r="15225">
          <cell r="A15225" t="str">
            <v>180-00705</v>
          </cell>
        </row>
        <row r="15226">
          <cell r="A15226" t="str">
            <v>180-00706</v>
          </cell>
        </row>
        <row r="15227">
          <cell r="A15227" t="str">
            <v>180-00707</v>
          </cell>
        </row>
        <row r="15228">
          <cell r="A15228" t="str">
            <v>180-00708</v>
          </cell>
        </row>
        <row r="15229">
          <cell r="A15229" t="str">
            <v>180-00709</v>
          </cell>
        </row>
        <row r="15230">
          <cell r="A15230" t="str">
            <v>180-00710</v>
          </cell>
        </row>
        <row r="15231">
          <cell r="A15231" t="str">
            <v>180-00711</v>
          </cell>
        </row>
        <row r="15232">
          <cell r="A15232" t="str">
            <v>180-00712</v>
          </cell>
        </row>
        <row r="15233">
          <cell r="A15233" t="str">
            <v>180-00713</v>
          </cell>
        </row>
        <row r="15234">
          <cell r="A15234" t="str">
            <v>180-00714</v>
          </cell>
        </row>
        <row r="15235">
          <cell r="A15235" t="str">
            <v>180-00715</v>
          </cell>
        </row>
        <row r="15236">
          <cell r="A15236" t="str">
            <v>180-00716</v>
          </cell>
        </row>
        <row r="15237">
          <cell r="A15237" t="str">
            <v>180-00717</v>
          </cell>
        </row>
        <row r="15238">
          <cell r="A15238" t="str">
            <v>180-00718</v>
          </cell>
        </row>
        <row r="15239">
          <cell r="A15239" t="str">
            <v>180-00719</v>
          </cell>
        </row>
        <row r="15240">
          <cell r="A15240" t="str">
            <v>180-00720</v>
          </cell>
        </row>
        <row r="15241">
          <cell r="A15241" t="str">
            <v>180-00721</v>
          </cell>
        </row>
        <row r="15242">
          <cell r="A15242" t="str">
            <v>180-00722</v>
          </cell>
        </row>
        <row r="15243">
          <cell r="A15243" t="str">
            <v>180-00723</v>
          </cell>
        </row>
        <row r="15244">
          <cell r="A15244" t="str">
            <v>180-00724</v>
          </cell>
        </row>
        <row r="15245">
          <cell r="A15245" t="str">
            <v>180-00725</v>
          </cell>
        </row>
        <row r="15246">
          <cell r="A15246" t="str">
            <v>180-00726</v>
          </cell>
        </row>
        <row r="15247">
          <cell r="A15247" t="str">
            <v>180-00727</v>
          </cell>
        </row>
        <row r="15248">
          <cell r="A15248" t="str">
            <v>180-00728</v>
          </cell>
        </row>
        <row r="15249">
          <cell r="A15249" t="str">
            <v>180-00731</v>
          </cell>
        </row>
        <row r="15250">
          <cell r="A15250" t="str">
            <v>180-00732</v>
          </cell>
        </row>
        <row r="15251">
          <cell r="A15251" t="str">
            <v>180-00733</v>
          </cell>
        </row>
        <row r="15252">
          <cell r="A15252" t="str">
            <v>180-00734</v>
          </cell>
        </row>
        <row r="15253">
          <cell r="A15253" t="str">
            <v>180-00735</v>
          </cell>
        </row>
        <row r="15254">
          <cell r="A15254" t="str">
            <v>180-00736</v>
          </cell>
        </row>
        <row r="15255">
          <cell r="A15255" t="str">
            <v>180-00737</v>
          </cell>
        </row>
        <row r="15256">
          <cell r="A15256" t="str">
            <v>180-00738</v>
          </cell>
        </row>
        <row r="15257">
          <cell r="A15257" t="str">
            <v>180-00739</v>
          </cell>
        </row>
        <row r="15258">
          <cell r="A15258" t="str">
            <v>180-00740</v>
          </cell>
        </row>
        <row r="15259">
          <cell r="A15259" t="str">
            <v>180-00741</v>
          </cell>
        </row>
        <row r="15260">
          <cell r="A15260" t="str">
            <v>180-00742</v>
          </cell>
        </row>
        <row r="15261">
          <cell r="A15261" t="str">
            <v>180-00743</v>
          </cell>
        </row>
        <row r="15262">
          <cell r="A15262" t="str">
            <v>180-00744</v>
          </cell>
        </row>
        <row r="15263">
          <cell r="A15263" t="str">
            <v>180-00745</v>
          </cell>
        </row>
        <row r="15264">
          <cell r="A15264" t="str">
            <v>180-00746</v>
          </cell>
        </row>
        <row r="15265">
          <cell r="A15265" t="str">
            <v>180-00750</v>
          </cell>
        </row>
        <row r="15266">
          <cell r="A15266" t="str">
            <v>180-00751</v>
          </cell>
        </row>
        <row r="15267">
          <cell r="A15267" t="str">
            <v>180-00752</v>
          </cell>
        </row>
        <row r="15268">
          <cell r="A15268" t="str">
            <v>180-00753</v>
          </cell>
        </row>
        <row r="15269">
          <cell r="A15269" t="str">
            <v>180-00754</v>
          </cell>
        </row>
        <row r="15270">
          <cell r="A15270" t="str">
            <v>180-00755</v>
          </cell>
        </row>
        <row r="15271">
          <cell r="A15271" t="str">
            <v>180-00756</v>
          </cell>
        </row>
        <row r="15272">
          <cell r="A15272" t="str">
            <v>180-00757</v>
          </cell>
        </row>
        <row r="15273">
          <cell r="A15273" t="str">
            <v>180-00758</v>
          </cell>
        </row>
        <row r="15274">
          <cell r="A15274" t="str">
            <v>180-00759</v>
          </cell>
        </row>
        <row r="15275">
          <cell r="A15275" t="str">
            <v>180-00760</v>
          </cell>
        </row>
        <row r="15276">
          <cell r="A15276" t="str">
            <v>180-00761</v>
          </cell>
        </row>
        <row r="15277">
          <cell r="A15277" t="str">
            <v>180-00762</v>
          </cell>
        </row>
        <row r="15278">
          <cell r="A15278" t="str">
            <v>180-00763</v>
          </cell>
        </row>
        <row r="15279">
          <cell r="A15279" t="str">
            <v>180-00764</v>
          </cell>
        </row>
        <row r="15280">
          <cell r="A15280" t="str">
            <v>180-00765</v>
          </cell>
        </row>
        <row r="15281">
          <cell r="A15281" t="str">
            <v>180-00766</v>
          </cell>
        </row>
        <row r="15282">
          <cell r="A15282" t="str">
            <v>180-00767</v>
          </cell>
        </row>
        <row r="15283">
          <cell r="A15283" t="str">
            <v>180-00768</v>
          </cell>
        </row>
        <row r="15284">
          <cell r="A15284" t="str">
            <v>180-00769</v>
          </cell>
        </row>
        <row r="15285">
          <cell r="A15285" t="str">
            <v>180-00770</v>
          </cell>
        </row>
        <row r="15286">
          <cell r="A15286" t="str">
            <v>180-00771</v>
          </cell>
        </row>
        <row r="15287">
          <cell r="A15287" t="str">
            <v>180-00772</v>
          </cell>
        </row>
        <row r="15288">
          <cell r="A15288" t="str">
            <v>180-00773</v>
          </cell>
        </row>
        <row r="15289">
          <cell r="A15289" t="str">
            <v>180-00774</v>
          </cell>
        </row>
        <row r="15290">
          <cell r="A15290" t="str">
            <v>180-00776</v>
          </cell>
        </row>
        <row r="15291">
          <cell r="A15291" t="str">
            <v>180-00777</v>
          </cell>
        </row>
        <row r="15292">
          <cell r="A15292" t="str">
            <v>180-00778</v>
          </cell>
        </row>
        <row r="15293">
          <cell r="A15293" t="str">
            <v>180-00779</v>
          </cell>
        </row>
        <row r="15294">
          <cell r="A15294" t="str">
            <v>180-00780</v>
          </cell>
        </row>
        <row r="15295">
          <cell r="A15295" t="str">
            <v>180-00781</v>
          </cell>
        </row>
        <row r="15296">
          <cell r="A15296" t="str">
            <v>180-00782</v>
          </cell>
        </row>
        <row r="15297">
          <cell r="A15297" t="str">
            <v>180-00783</v>
          </cell>
        </row>
        <row r="15298">
          <cell r="A15298" t="str">
            <v>180-00784</v>
          </cell>
        </row>
        <row r="15299">
          <cell r="A15299" t="str">
            <v>180-00785</v>
          </cell>
        </row>
        <row r="15300">
          <cell r="A15300" t="str">
            <v>180-00786</v>
          </cell>
        </row>
        <row r="15301">
          <cell r="A15301" t="str">
            <v>180-00787</v>
          </cell>
        </row>
        <row r="15302">
          <cell r="A15302" t="str">
            <v>180-00788</v>
          </cell>
        </row>
        <row r="15303">
          <cell r="A15303" t="str">
            <v>180-00789</v>
          </cell>
        </row>
        <row r="15304">
          <cell r="A15304" t="str">
            <v>180-00790</v>
          </cell>
        </row>
        <row r="15305">
          <cell r="A15305" t="str">
            <v>180-00791</v>
          </cell>
        </row>
        <row r="15306">
          <cell r="A15306" t="str">
            <v>180-00792</v>
          </cell>
        </row>
        <row r="15307">
          <cell r="A15307" t="str">
            <v>180-00793</v>
          </cell>
        </row>
        <row r="15308">
          <cell r="A15308" t="str">
            <v>180-00794</v>
          </cell>
        </row>
        <row r="15309">
          <cell r="A15309" t="str">
            <v>180-00795</v>
          </cell>
        </row>
        <row r="15310">
          <cell r="A15310" t="str">
            <v>180-00796</v>
          </cell>
        </row>
        <row r="15311">
          <cell r="A15311" t="str">
            <v>180-00797</v>
          </cell>
        </row>
        <row r="15312">
          <cell r="A15312" t="str">
            <v>180-00798</v>
          </cell>
        </row>
        <row r="15313">
          <cell r="A15313" t="str">
            <v>180-00799</v>
          </cell>
        </row>
        <row r="15314">
          <cell r="A15314" t="str">
            <v>180-00800</v>
          </cell>
        </row>
        <row r="15315">
          <cell r="A15315" t="str">
            <v>180-00801</v>
          </cell>
        </row>
        <row r="15316">
          <cell r="A15316" t="str">
            <v>180-00802</v>
          </cell>
        </row>
        <row r="15317">
          <cell r="A15317" t="str">
            <v>180-00803</v>
          </cell>
        </row>
        <row r="15318">
          <cell r="A15318" t="str">
            <v>180-00804</v>
          </cell>
        </row>
        <row r="15319">
          <cell r="A15319" t="str">
            <v>180-00805</v>
          </cell>
        </row>
        <row r="15320">
          <cell r="A15320" t="str">
            <v>180-00806</v>
          </cell>
        </row>
        <row r="15321">
          <cell r="A15321" t="str">
            <v>180-00807</v>
          </cell>
        </row>
        <row r="15322">
          <cell r="A15322" t="str">
            <v>180-00808</v>
          </cell>
        </row>
        <row r="15323">
          <cell r="A15323" t="str">
            <v>180-00809</v>
          </cell>
        </row>
        <row r="15324">
          <cell r="A15324" t="str">
            <v>180-00810</v>
          </cell>
        </row>
        <row r="15325">
          <cell r="A15325" t="str">
            <v>180-00811</v>
          </cell>
        </row>
        <row r="15326">
          <cell r="A15326" t="str">
            <v>180-00812</v>
          </cell>
        </row>
        <row r="15327">
          <cell r="A15327" t="str">
            <v>180-00813</v>
          </cell>
        </row>
        <row r="15328">
          <cell r="A15328" t="str">
            <v>180-00814</v>
          </cell>
        </row>
        <row r="15329">
          <cell r="A15329" t="str">
            <v>180-00815</v>
          </cell>
        </row>
        <row r="15330">
          <cell r="A15330" t="str">
            <v>180-00817</v>
          </cell>
        </row>
        <row r="15331">
          <cell r="A15331" t="str">
            <v>180-00818</v>
          </cell>
        </row>
        <row r="15332">
          <cell r="A15332" t="str">
            <v>180-00819</v>
          </cell>
        </row>
        <row r="15333">
          <cell r="A15333" t="str">
            <v>180-00820</v>
          </cell>
        </row>
        <row r="15334">
          <cell r="A15334" t="str">
            <v>180-00821</v>
          </cell>
        </row>
        <row r="15335">
          <cell r="A15335" t="str">
            <v>180-00822</v>
          </cell>
        </row>
        <row r="15336">
          <cell r="A15336" t="str">
            <v>180-00823</v>
          </cell>
        </row>
        <row r="15337">
          <cell r="A15337" t="str">
            <v>180-00824</v>
          </cell>
        </row>
        <row r="15338">
          <cell r="A15338" t="str">
            <v>180-00825</v>
          </cell>
        </row>
        <row r="15339">
          <cell r="A15339" t="str">
            <v>180-00826</v>
          </cell>
        </row>
        <row r="15340">
          <cell r="A15340" t="str">
            <v>180-00827</v>
          </cell>
        </row>
        <row r="15341">
          <cell r="A15341" t="str">
            <v>180-00828</v>
          </cell>
        </row>
        <row r="15342">
          <cell r="A15342" t="str">
            <v>180-00829</v>
          </cell>
        </row>
        <row r="15343">
          <cell r="A15343" t="str">
            <v>180-00841</v>
          </cell>
        </row>
        <row r="15344">
          <cell r="A15344" t="str">
            <v>180-00842</v>
          </cell>
        </row>
        <row r="15345">
          <cell r="A15345" t="str">
            <v>180-00843</v>
          </cell>
        </row>
        <row r="15346">
          <cell r="A15346" t="str">
            <v>180-00844</v>
          </cell>
        </row>
        <row r="15347">
          <cell r="A15347" t="str">
            <v>180-00845</v>
          </cell>
        </row>
        <row r="15348">
          <cell r="A15348" t="str">
            <v>180-00846</v>
          </cell>
        </row>
        <row r="15349">
          <cell r="A15349" t="str">
            <v>180-00847</v>
          </cell>
        </row>
        <row r="15350">
          <cell r="A15350" t="str">
            <v>180-00848</v>
          </cell>
        </row>
        <row r="15351">
          <cell r="A15351" t="str">
            <v>180-00849</v>
          </cell>
        </row>
        <row r="15352">
          <cell r="A15352" t="str">
            <v>180-00850</v>
          </cell>
        </row>
        <row r="15353">
          <cell r="A15353" t="str">
            <v>180-00851</v>
          </cell>
        </row>
        <row r="15354">
          <cell r="A15354" t="str">
            <v>180-00852</v>
          </cell>
        </row>
        <row r="15355">
          <cell r="A15355" t="str">
            <v>180-00853</v>
          </cell>
        </row>
        <row r="15356">
          <cell r="A15356" t="str">
            <v>180-00854</v>
          </cell>
        </row>
        <row r="15357">
          <cell r="A15357" t="str">
            <v>180-00855</v>
          </cell>
        </row>
        <row r="15358">
          <cell r="A15358" t="str">
            <v>180-00856</v>
          </cell>
        </row>
        <row r="15359">
          <cell r="A15359" t="str">
            <v>180-00857</v>
          </cell>
        </row>
        <row r="15360">
          <cell r="A15360" t="str">
            <v>180-00858</v>
          </cell>
        </row>
        <row r="15361">
          <cell r="A15361" t="str">
            <v>180-00862</v>
          </cell>
        </row>
        <row r="15362">
          <cell r="A15362" t="str">
            <v>180-00863</v>
          </cell>
        </row>
        <row r="15363">
          <cell r="A15363" t="str">
            <v>180-00864</v>
          </cell>
        </row>
        <row r="15364">
          <cell r="A15364" t="str">
            <v>180-00865</v>
          </cell>
        </row>
        <row r="15365">
          <cell r="A15365" t="str">
            <v>180-00866</v>
          </cell>
        </row>
        <row r="15366">
          <cell r="A15366" t="str">
            <v>180-00867</v>
          </cell>
        </row>
        <row r="15367">
          <cell r="A15367" t="str">
            <v>180-00868</v>
          </cell>
        </row>
        <row r="15368">
          <cell r="A15368" t="str">
            <v>180-00869</v>
          </cell>
        </row>
        <row r="15369">
          <cell r="A15369" t="str">
            <v>180-00871</v>
          </cell>
        </row>
        <row r="15370">
          <cell r="A15370" t="str">
            <v>180-00873</v>
          </cell>
        </row>
        <row r="15371">
          <cell r="A15371" t="str">
            <v>180-00874</v>
          </cell>
        </row>
        <row r="15372">
          <cell r="A15372" t="str">
            <v>180-00877</v>
          </cell>
        </row>
        <row r="15373">
          <cell r="A15373" t="str">
            <v>180-00878</v>
          </cell>
        </row>
        <row r="15374">
          <cell r="A15374" t="str">
            <v>180-00879</v>
          </cell>
        </row>
        <row r="15375">
          <cell r="A15375" t="str">
            <v>180-00970</v>
          </cell>
        </row>
        <row r="15376">
          <cell r="A15376" t="str">
            <v>180-00971</v>
          </cell>
        </row>
        <row r="15377">
          <cell r="A15377" t="str">
            <v>180-00972</v>
          </cell>
        </row>
        <row r="15378">
          <cell r="A15378" t="str">
            <v>180-00973</v>
          </cell>
        </row>
        <row r="15379">
          <cell r="A15379" t="str">
            <v>180-00975</v>
          </cell>
        </row>
        <row r="15380">
          <cell r="A15380" t="str">
            <v>180-00976</v>
          </cell>
        </row>
        <row r="15381">
          <cell r="A15381" t="str">
            <v>180-00977</v>
          </cell>
        </row>
        <row r="15382">
          <cell r="A15382" t="str">
            <v>180-00978</v>
          </cell>
        </row>
        <row r="15383">
          <cell r="A15383" t="str">
            <v>180-00979</v>
          </cell>
        </row>
        <row r="15384">
          <cell r="A15384" t="str">
            <v>180-00980</v>
          </cell>
        </row>
        <row r="15385">
          <cell r="A15385" t="str">
            <v>180-00986</v>
          </cell>
        </row>
        <row r="15386">
          <cell r="A15386" t="str">
            <v>180-00987</v>
          </cell>
        </row>
        <row r="15387">
          <cell r="A15387" t="str">
            <v>180-00988</v>
          </cell>
        </row>
        <row r="15388">
          <cell r="A15388" t="str">
            <v>180-00989</v>
          </cell>
        </row>
        <row r="15389">
          <cell r="A15389" t="str">
            <v>180-00990</v>
          </cell>
        </row>
        <row r="15390">
          <cell r="A15390" t="str">
            <v>180-00991</v>
          </cell>
        </row>
        <row r="15391">
          <cell r="A15391" t="str">
            <v>180-00992</v>
          </cell>
        </row>
        <row r="15392">
          <cell r="A15392" t="str">
            <v>180-00993</v>
          </cell>
        </row>
        <row r="15393">
          <cell r="A15393" t="str">
            <v>180-00994</v>
          </cell>
        </row>
        <row r="15394">
          <cell r="A15394" t="str">
            <v>180-00995</v>
          </cell>
        </row>
        <row r="15395">
          <cell r="A15395" t="str">
            <v>180-00996</v>
          </cell>
        </row>
        <row r="15396">
          <cell r="A15396" t="str">
            <v>180-00997</v>
          </cell>
        </row>
        <row r="15397">
          <cell r="A15397" t="str">
            <v>180-00998</v>
          </cell>
        </row>
        <row r="15398">
          <cell r="A15398" t="str">
            <v>180-00999</v>
          </cell>
        </row>
        <row r="15399">
          <cell r="A15399" t="str">
            <v>180-01000</v>
          </cell>
        </row>
        <row r="15400">
          <cell r="A15400" t="str">
            <v>180-01001</v>
          </cell>
        </row>
        <row r="15401">
          <cell r="A15401" t="str">
            <v>180-01002</v>
          </cell>
        </row>
        <row r="15402">
          <cell r="A15402" t="str">
            <v>180-01003</v>
          </cell>
        </row>
        <row r="15403">
          <cell r="A15403" t="str">
            <v>180-01004</v>
          </cell>
        </row>
        <row r="15404">
          <cell r="A15404" t="str">
            <v>180-01005</v>
          </cell>
        </row>
        <row r="15405">
          <cell r="A15405" t="str">
            <v>180-01006</v>
          </cell>
        </row>
        <row r="15406">
          <cell r="A15406" t="str">
            <v>180-01007</v>
          </cell>
        </row>
        <row r="15407">
          <cell r="A15407" t="str">
            <v>180-01012</v>
          </cell>
        </row>
        <row r="15408">
          <cell r="A15408" t="str">
            <v>180-01013</v>
          </cell>
        </row>
        <row r="15409">
          <cell r="A15409" t="str">
            <v>180-01014</v>
          </cell>
        </row>
        <row r="15410">
          <cell r="A15410" t="str">
            <v>180-01015</v>
          </cell>
        </row>
        <row r="15411">
          <cell r="A15411" t="str">
            <v>180-01016</v>
          </cell>
        </row>
        <row r="15412">
          <cell r="A15412" t="str">
            <v>180-01018</v>
          </cell>
        </row>
        <row r="15413">
          <cell r="A15413" t="str">
            <v>180-01020</v>
          </cell>
        </row>
        <row r="15414">
          <cell r="A15414" t="str">
            <v>180-01021</v>
          </cell>
        </row>
        <row r="15415">
          <cell r="A15415" t="str">
            <v>180-01022</v>
          </cell>
        </row>
        <row r="15416">
          <cell r="A15416" t="str">
            <v>180-01023</v>
          </cell>
        </row>
        <row r="15417">
          <cell r="A15417" t="str">
            <v>180-01024</v>
          </cell>
        </row>
        <row r="15418">
          <cell r="A15418" t="str">
            <v>180-01025</v>
          </cell>
        </row>
        <row r="15419">
          <cell r="A15419" t="str">
            <v>180-01026</v>
          </cell>
        </row>
        <row r="15420">
          <cell r="A15420" t="str">
            <v>180-01027</v>
          </cell>
        </row>
        <row r="15421">
          <cell r="A15421" t="str">
            <v>180-01028</v>
          </cell>
        </row>
        <row r="15422">
          <cell r="A15422" t="str">
            <v>180-01029</v>
          </cell>
        </row>
        <row r="15423">
          <cell r="A15423" t="str">
            <v>180-01030</v>
          </cell>
        </row>
        <row r="15424">
          <cell r="A15424" t="str">
            <v>180-01033</v>
          </cell>
        </row>
        <row r="15425">
          <cell r="A15425" t="str">
            <v>180-01034</v>
          </cell>
        </row>
        <row r="15426">
          <cell r="A15426" t="str">
            <v>180-01036</v>
          </cell>
        </row>
        <row r="15427">
          <cell r="A15427" t="str">
            <v>180-01037</v>
          </cell>
        </row>
        <row r="15428">
          <cell r="A15428" t="str">
            <v>180-01039</v>
          </cell>
        </row>
        <row r="15429">
          <cell r="A15429" t="str">
            <v>180-01040</v>
          </cell>
        </row>
        <row r="15430">
          <cell r="A15430" t="str">
            <v>180-01041</v>
          </cell>
        </row>
        <row r="15431">
          <cell r="A15431" t="str">
            <v>180-01042</v>
          </cell>
        </row>
        <row r="15432">
          <cell r="A15432" t="str">
            <v>180-01043</v>
          </cell>
        </row>
        <row r="15433">
          <cell r="A15433" t="str">
            <v>180-01044</v>
          </cell>
        </row>
        <row r="15434">
          <cell r="A15434" t="str">
            <v>180-01049</v>
          </cell>
        </row>
        <row r="15435">
          <cell r="A15435" t="str">
            <v>180-01050</v>
          </cell>
        </row>
        <row r="15436">
          <cell r="A15436" t="str">
            <v>180-01051</v>
          </cell>
        </row>
        <row r="15437">
          <cell r="A15437" t="str">
            <v>180-01052</v>
          </cell>
        </row>
        <row r="15438">
          <cell r="A15438" t="str">
            <v>180-01053</v>
          </cell>
        </row>
        <row r="15439">
          <cell r="A15439" t="str">
            <v>180-01054</v>
          </cell>
        </row>
        <row r="15440">
          <cell r="A15440" t="str">
            <v>180-01055</v>
          </cell>
        </row>
        <row r="15441">
          <cell r="A15441" t="str">
            <v>180-01059</v>
          </cell>
        </row>
        <row r="15442">
          <cell r="A15442" t="str">
            <v>180-01060</v>
          </cell>
        </row>
        <row r="15443">
          <cell r="A15443" t="str">
            <v>180-01063</v>
          </cell>
        </row>
        <row r="15444">
          <cell r="A15444" t="str">
            <v>180-01064</v>
          </cell>
        </row>
        <row r="15445">
          <cell r="A15445" t="str">
            <v>180-01065</v>
          </cell>
        </row>
        <row r="15446">
          <cell r="A15446" t="str">
            <v>180-01077</v>
          </cell>
        </row>
        <row r="15447">
          <cell r="A15447" t="str">
            <v>180-01078</v>
          </cell>
        </row>
        <row r="15448">
          <cell r="A15448" t="str">
            <v>180-01079</v>
          </cell>
        </row>
        <row r="15449">
          <cell r="A15449" t="str">
            <v>180-01080</v>
          </cell>
        </row>
        <row r="15450">
          <cell r="A15450" t="str">
            <v>180-01083</v>
          </cell>
        </row>
        <row r="15451">
          <cell r="A15451" t="str">
            <v>180-01085</v>
          </cell>
        </row>
        <row r="15452">
          <cell r="A15452" t="str">
            <v>180-01089</v>
          </cell>
        </row>
        <row r="15453">
          <cell r="A15453" t="str">
            <v>180-01090</v>
          </cell>
        </row>
        <row r="15454">
          <cell r="A15454" t="str">
            <v>180-01092</v>
          </cell>
        </row>
        <row r="15455">
          <cell r="A15455" t="str">
            <v>180-01093</v>
          </cell>
        </row>
        <row r="15456">
          <cell r="A15456" t="str">
            <v>180-01094</v>
          </cell>
        </row>
        <row r="15457">
          <cell r="A15457" t="str">
            <v>180-01095</v>
          </cell>
        </row>
        <row r="15458">
          <cell r="A15458" t="str">
            <v>180-01096</v>
          </cell>
        </row>
        <row r="15459">
          <cell r="A15459" t="str">
            <v>180-01097</v>
          </cell>
        </row>
        <row r="15460">
          <cell r="A15460" t="str">
            <v>180-01098</v>
          </cell>
        </row>
        <row r="15461">
          <cell r="A15461" t="str">
            <v>180-01099</v>
          </cell>
        </row>
        <row r="15462">
          <cell r="A15462" t="str">
            <v>180-01100</v>
          </cell>
        </row>
        <row r="15463">
          <cell r="A15463" t="str">
            <v>180-01101</v>
          </cell>
        </row>
        <row r="15464">
          <cell r="A15464" t="str">
            <v>180-01111</v>
          </cell>
        </row>
        <row r="15465">
          <cell r="A15465" t="str">
            <v>180-01112</v>
          </cell>
        </row>
        <row r="15466">
          <cell r="A15466" t="str">
            <v>180-01113</v>
          </cell>
        </row>
        <row r="15467">
          <cell r="A15467" t="str">
            <v>180-01115</v>
          </cell>
        </row>
        <row r="15468">
          <cell r="A15468" t="str">
            <v>180-01116</v>
          </cell>
        </row>
        <row r="15469">
          <cell r="A15469" t="str">
            <v>180-01117</v>
          </cell>
        </row>
        <row r="15470">
          <cell r="A15470" t="str">
            <v>180-01119</v>
          </cell>
        </row>
        <row r="15471">
          <cell r="A15471" t="str">
            <v>180-01120</v>
          </cell>
        </row>
        <row r="15472">
          <cell r="A15472" t="str">
            <v>180-01121</v>
          </cell>
        </row>
        <row r="15473">
          <cell r="A15473" t="str">
            <v>180-01122</v>
          </cell>
        </row>
        <row r="15474">
          <cell r="A15474" t="str">
            <v>180-01123</v>
          </cell>
        </row>
        <row r="15475">
          <cell r="A15475" t="str">
            <v>180-01124</v>
          </cell>
        </row>
        <row r="15476">
          <cell r="A15476" t="str">
            <v>180-01125</v>
          </cell>
        </row>
        <row r="15477">
          <cell r="A15477" t="str">
            <v>180-01126</v>
          </cell>
        </row>
        <row r="15478">
          <cell r="A15478" t="str">
            <v>180-01127</v>
          </cell>
        </row>
        <row r="15479">
          <cell r="A15479" t="str">
            <v>180-01128</v>
          </cell>
        </row>
        <row r="15480">
          <cell r="A15480" t="str">
            <v>180-01129</v>
          </cell>
        </row>
        <row r="15481">
          <cell r="A15481" t="str">
            <v>180-01130</v>
          </cell>
        </row>
        <row r="15482">
          <cell r="A15482" t="str">
            <v>180-01131</v>
          </cell>
        </row>
        <row r="15483">
          <cell r="A15483" t="str">
            <v>180-01132</v>
          </cell>
        </row>
        <row r="15484">
          <cell r="A15484" t="str">
            <v>180-01133</v>
          </cell>
        </row>
        <row r="15485">
          <cell r="A15485" t="str">
            <v>180-01134</v>
          </cell>
        </row>
        <row r="15486">
          <cell r="A15486" t="str">
            <v>180-01135</v>
          </cell>
        </row>
        <row r="15487">
          <cell r="A15487" t="str">
            <v>180-01136</v>
          </cell>
        </row>
        <row r="15488">
          <cell r="A15488" t="str">
            <v>180-01137</v>
          </cell>
        </row>
        <row r="15489">
          <cell r="A15489" t="str">
            <v>180-01138</v>
          </cell>
        </row>
        <row r="15490">
          <cell r="A15490" t="str">
            <v>180-01139</v>
          </cell>
        </row>
        <row r="15491">
          <cell r="A15491" t="str">
            <v>180-01140</v>
          </cell>
        </row>
        <row r="15492">
          <cell r="A15492" t="str">
            <v>180-01141</v>
          </cell>
        </row>
        <row r="15493">
          <cell r="A15493" t="str">
            <v>180-01142</v>
          </cell>
        </row>
        <row r="15494">
          <cell r="A15494" t="str">
            <v>180-01143</v>
          </cell>
        </row>
        <row r="15495">
          <cell r="A15495" t="str">
            <v>180-01144</v>
          </cell>
        </row>
        <row r="15496">
          <cell r="A15496" t="str">
            <v>180-01145</v>
          </cell>
        </row>
        <row r="15497">
          <cell r="A15497" t="str">
            <v>180-01146</v>
          </cell>
        </row>
        <row r="15498">
          <cell r="A15498" t="str">
            <v>180-01147</v>
          </cell>
        </row>
        <row r="15499">
          <cell r="A15499" t="str">
            <v>180-01148</v>
          </cell>
        </row>
        <row r="15500">
          <cell r="A15500" t="str">
            <v>180-01149</v>
          </cell>
        </row>
        <row r="15501">
          <cell r="A15501" t="str">
            <v>180-01150</v>
          </cell>
        </row>
        <row r="15502">
          <cell r="A15502" t="str">
            <v>180-01151</v>
          </cell>
        </row>
        <row r="15503">
          <cell r="A15503" t="str">
            <v>180-01152</v>
          </cell>
        </row>
        <row r="15504">
          <cell r="A15504" t="str">
            <v>180-01153</v>
          </cell>
        </row>
        <row r="15505">
          <cell r="A15505" t="str">
            <v>180-01154</v>
          </cell>
        </row>
        <row r="15506">
          <cell r="A15506" t="str">
            <v>180-01155</v>
          </cell>
        </row>
        <row r="15507">
          <cell r="A15507" t="str">
            <v>180-01158</v>
          </cell>
        </row>
        <row r="15508">
          <cell r="A15508" t="str">
            <v>180-01159</v>
          </cell>
        </row>
        <row r="15509">
          <cell r="A15509" t="str">
            <v>180-01160</v>
          </cell>
        </row>
        <row r="15510">
          <cell r="A15510" t="str">
            <v>180-01161</v>
          </cell>
        </row>
        <row r="15511">
          <cell r="A15511" t="str">
            <v>180-01162</v>
          </cell>
        </row>
        <row r="15512">
          <cell r="A15512" t="str">
            <v>180-01163</v>
          </cell>
        </row>
        <row r="15513">
          <cell r="A15513" t="str">
            <v>180-01164</v>
          </cell>
        </row>
        <row r="15514">
          <cell r="A15514" t="str">
            <v>180-01165</v>
          </cell>
        </row>
        <row r="15515">
          <cell r="A15515" t="str">
            <v>180-01168</v>
          </cell>
        </row>
        <row r="15516">
          <cell r="A15516" t="str">
            <v>180-01170</v>
          </cell>
        </row>
        <row r="15517">
          <cell r="A15517" t="str">
            <v>180-01172</v>
          </cell>
        </row>
        <row r="15518">
          <cell r="A15518" t="str">
            <v>180-01173</v>
          </cell>
        </row>
        <row r="15519">
          <cell r="A15519" t="str">
            <v>180-01174</v>
          </cell>
        </row>
        <row r="15520">
          <cell r="A15520" t="str">
            <v>180-01175</v>
          </cell>
        </row>
        <row r="15521">
          <cell r="A15521" t="str">
            <v>180-01176</v>
          </cell>
        </row>
        <row r="15522">
          <cell r="A15522" t="str">
            <v>180-01177</v>
          </cell>
        </row>
        <row r="15523">
          <cell r="A15523" t="str">
            <v>180-01178</v>
          </cell>
        </row>
        <row r="15524">
          <cell r="A15524" t="str">
            <v>180-01179</v>
          </cell>
        </row>
        <row r="15525">
          <cell r="A15525" t="str">
            <v>180-01180</v>
          </cell>
        </row>
        <row r="15526">
          <cell r="A15526" t="str">
            <v>180-01181</v>
          </cell>
        </row>
        <row r="15527">
          <cell r="A15527" t="str">
            <v>180-01182</v>
          </cell>
        </row>
        <row r="15528">
          <cell r="A15528" t="str">
            <v>180-01183</v>
          </cell>
        </row>
        <row r="15529">
          <cell r="A15529" t="str">
            <v>180-01184</v>
          </cell>
        </row>
        <row r="15530">
          <cell r="A15530" t="str">
            <v>180-01185</v>
          </cell>
        </row>
        <row r="15531">
          <cell r="A15531" t="str">
            <v>180-01186</v>
          </cell>
        </row>
        <row r="15532">
          <cell r="A15532" t="str">
            <v>180-01187</v>
          </cell>
        </row>
        <row r="15533">
          <cell r="A15533" t="str">
            <v>180-01188</v>
          </cell>
        </row>
        <row r="15534">
          <cell r="A15534" t="str">
            <v>180-01189</v>
          </cell>
        </row>
        <row r="15535">
          <cell r="A15535" t="str">
            <v>180-01190</v>
          </cell>
        </row>
        <row r="15536">
          <cell r="A15536" t="str">
            <v>180-01191</v>
          </cell>
        </row>
        <row r="15537">
          <cell r="A15537" t="str">
            <v>180-01192</v>
          </cell>
        </row>
        <row r="15538">
          <cell r="A15538" t="str">
            <v>180-01193</v>
          </cell>
        </row>
        <row r="15539">
          <cell r="A15539" t="str">
            <v>180-01194</v>
          </cell>
        </row>
        <row r="15540">
          <cell r="A15540" t="str">
            <v>180-01195</v>
          </cell>
        </row>
        <row r="15541">
          <cell r="A15541" t="str">
            <v>180-01196</v>
          </cell>
        </row>
        <row r="15542">
          <cell r="A15542" t="str">
            <v>180-01198</v>
          </cell>
        </row>
        <row r="15543">
          <cell r="A15543" t="str">
            <v>180-01199</v>
          </cell>
        </row>
        <row r="15544">
          <cell r="A15544" t="str">
            <v>180-01200</v>
          </cell>
        </row>
        <row r="15545">
          <cell r="A15545" t="str">
            <v>180-01201</v>
          </cell>
        </row>
        <row r="15546">
          <cell r="A15546" t="str">
            <v>180-01202</v>
          </cell>
        </row>
        <row r="15547">
          <cell r="A15547" t="str">
            <v>180-01203</v>
          </cell>
        </row>
        <row r="15548">
          <cell r="A15548" t="str">
            <v>180-01204</v>
          </cell>
        </row>
        <row r="15549">
          <cell r="A15549" t="str">
            <v>180-01205</v>
          </cell>
        </row>
        <row r="15550">
          <cell r="A15550" t="str">
            <v>180-01206</v>
          </cell>
        </row>
        <row r="15551">
          <cell r="A15551" t="str">
            <v>180-01207</v>
          </cell>
        </row>
        <row r="15552">
          <cell r="A15552" t="str">
            <v>180-01208</v>
          </cell>
        </row>
        <row r="15553">
          <cell r="A15553" t="str">
            <v>180-01209</v>
          </cell>
        </row>
        <row r="15554">
          <cell r="A15554" t="str">
            <v>180-01210</v>
          </cell>
        </row>
        <row r="15555">
          <cell r="A15555" t="str">
            <v>180-01211</v>
          </cell>
        </row>
        <row r="15556">
          <cell r="A15556" t="str">
            <v>180-01212</v>
          </cell>
        </row>
        <row r="15557">
          <cell r="A15557" t="str">
            <v>180-01213</v>
          </cell>
        </row>
        <row r="15558">
          <cell r="A15558" t="str">
            <v>180-01214</v>
          </cell>
        </row>
        <row r="15559">
          <cell r="A15559" t="str">
            <v>180-01215</v>
          </cell>
        </row>
        <row r="15560">
          <cell r="A15560" t="str">
            <v>180-01216</v>
          </cell>
        </row>
        <row r="15561">
          <cell r="A15561" t="str">
            <v>180-01217</v>
          </cell>
        </row>
        <row r="15562">
          <cell r="A15562" t="str">
            <v>180-01218</v>
          </cell>
        </row>
        <row r="15563">
          <cell r="A15563" t="str">
            <v>180-01219</v>
          </cell>
        </row>
        <row r="15564">
          <cell r="A15564" t="str">
            <v>180-01220</v>
          </cell>
        </row>
        <row r="15565">
          <cell r="A15565" t="str">
            <v>180-01221</v>
          </cell>
        </row>
        <row r="15566">
          <cell r="A15566" t="str">
            <v>180-01222</v>
          </cell>
        </row>
        <row r="15567">
          <cell r="A15567" t="str">
            <v>180-01223</v>
          </cell>
        </row>
        <row r="15568">
          <cell r="A15568" t="str">
            <v>180-01224</v>
          </cell>
        </row>
        <row r="15569">
          <cell r="A15569" t="str">
            <v>180-01225</v>
          </cell>
        </row>
        <row r="15570">
          <cell r="A15570" t="str">
            <v>180-01226</v>
          </cell>
        </row>
        <row r="15571">
          <cell r="A15571" t="str">
            <v>180-01227</v>
          </cell>
        </row>
        <row r="15572">
          <cell r="A15572" t="str">
            <v>180-01228</v>
          </cell>
        </row>
        <row r="15573">
          <cell r="A15573" t="str">
            <v>180-01229</v>
          </cell>
        </row>
        <row r="15574">
          <cell r="A15574" t="str">
            <v>180-01230</v>
          </cell>
        </row>
        <row r="15575">
          <cell r="A15575" t="str">
            <v>180-01231</v>
          </cell>
        </row>
        <row r="15576">
          <cell r="A15576" t="str">
            <v>180-01232</v>
          </cell>
        </row>
        <row r="15577">
          <cell r="A15577" t="str">
            <v>180-01233</v>
          </cell>
        </row>
        <row r="15578">
          <cell r="A15578" t="str">
            <v>180-01234</v>
          </cell>
        </row>
        <row r="15579">
          <cell r="A15579" t="str">
            <v>180-01235</v>
          </cell>
        </row>
        <row r="15580">
          <cell r="A15580" t="str">
            <v>180-01236</v>
          </cell>
        </row>
        <row r="15581">
          <cell r="A15581" t="str">
            <v>180-01237</v>
          </cell>
        </row>
        <row r="15582">
          <cell r="A15582" t="str">
            <v>180-01238</v>
          </cell>
        </row>
        <row r="15583">
          <cell r="A15583" t="str">
            <v>180-01239</v>
          </cell>
        </row>
        <row r="15584">
          <cell r="A15584" t="str">
            <v>180-01240</v>
          </cell>
        </row>
        <row r="15585">
          <cell r="A15585" t="str">
            <v>180-01241</v>
          </cell>
        </row>
        <row r="15586">
          <cell r="A15586" t="str">
            <v>180-01242</v>
          </cell>
        </row>
        <row r="15587">
          <cell r="A15587" t="str">
            <v>180-01243</v>
          </cell>
        </row>
        <row r="15588">
          <cell r="A15588" t="str">
            <v>180-01244</v>
          </cell>
        </row>
        <row r="15589">
          <cell r="A15589" t="str">
            <v>180-01245</v>
          </cell>
        </row>
        <row r="15590">
          <cell r="A15590" t="str">
            <v>180-01246</v>
          </cell>
        </row>
        <row r="15591">
          <cell r="A15591" t="str">
            <v>180-01247</v>
          </cell>
        </row>
        <row r="15592">
          <cell r="A15592" t="str">
            <v>180-01248</v>
          </cell>
        </row>
        <row r="15593">
          <cell r="A15593" t="str">
            <v>180-01249</v>
          </cell>
        </row>
        <row r="15594">
          <cell r="A15594" t="str">
            <v>180-01250</v>
          </cell>
        </row>
        <row r="15595">
          <cell r="A15595" t="str">
            <v>180-01251</v>
          </cell>
        </row>
        <row r="15596">
          <cell r="A15596" t="str">
            <v>180-01252</v>
          </cell>
        </row>
        <row r="15597">
          <cell r="A15597" t="str">
            <v>180-01253</v>
          </cell>
        </row>
        <row r="15598">
          <cell r="A15598" t="str">
            <v>180-01254</v>
          </cell>
        </row>
        <row r="15599">
          <cell r="A15599" t="str">
            <v>180-01255</v>
          </cell>
        </row>
        <row r="15600">
          <cell r="A15600" t="str">
            <v>180-01256</v>
          </cell>
        </row>
        <row r="15601">
          <cell r="A15601" t="str">
            <v>180-01257</v>
          </cell>
        </row>
        <row r="15602">
          <cell r="A15602" t="str">
            <v>180-01258</v>
          </cell>
        </row>
        <row r="15603">
          <cell r="A15603" t="str">
            <v>180-01259</v>
          </cell>
        </row>
        <row r="15604">
          <cell r="A15604" t="str">
            <v>180-01260</v>
          </cell>
        </row>
        <row r="15605">
          <cell r="A15605" t="str">
            <v>180-01261</v>
          </cell>
        </row>
        <row r="15606">
          <cell r="A15606" t="str">
            <v>180-01262</v>
          </cell>
        </row>
        <row r="15607">
          <cell r="A15607" t="str">
            <v>180-01263</v>
          </cell>
        </row>
        <row r="15608">
          <cell r="A15608" t="str">
            <v>180-01264</v>
          </cell>
        </row>
        <row r="15609">
          <cell r="A15609" t="str">
            <v>180-01265</v>
          </cell>
        </row>
        <row r="15610">
          <cell r="A15610" t="str">
            <v>180-01266</v>
          </cell>
        </row>
        <row r="15611">
          <cell r="A15611" t="str">
            <v>180-01267</v>
          </cell>
        </row>
        <row r="15612">
          <cell r="A15612" t="str">
            <v>180-01268</v>
          </cell>
        </row>
        <row r="15613">
          <cell r="A15613" t="str">
            <v>180-01269</v>
          </cell>
        </row>
        <row r="15614">
          <cell r="A15614" t="str">
            <v>180-01270</v>
          </cell>
        </row>
        <row r="15615">
          <cell r="A15615" t="str">
            <v>180-01271</v>
          </cell>
        </row>
        <row r="15616">
          <cell r="A15616" t="str">
            <v>180-01272</v>
          </cell>
        </row>
        <row r="15617">
          <cell r="A15617" t="str">
            <v>180-01273</v>
          </cell>
        </row>
        <row r="15618">
          <cell r="A15618" t="str">
            <v>180-01274</v>
          </cell>
        </row>
        <row r="15619">
          <cell r="A15619" t="str">
            <v>180-01275</v>
          </cell>
        </row>
        <row r="15620">
          <cell r="A15620" t="str">
            <v>180-01277</v>
          </cell>
        </row>
        <row r="15621">
          <cell r="A15621" t="str">
            <v>180-01278</v>
          </cell>
        </row>
        <row r="15622">
          <cell r="A15622" t="str">
            <v>180-01279</v>
          </cell>
        </row>
        <row r="15623">
          <cell r="A15623" t="str">
            <v>180-01280</v>
          </cell>
        </row>
        <row r="15624">
          <cell r="A15624" t="str">
            <v>180-01281</v>
          </cell>
        </row>
        <row r="15625">
          <cell r="A15625" t="str">
            <v>180-01282</v>
          </cell>
        </row>
        <row r="15626">
          <cell r="A15626" t="str">
            <v>180-01283</v>
          </cell>
        </row>
        <row r="15627">
          <cell r="A15627" t="str">
            <v>180-01284</v>
          </cell>
        </row>
        <row r="15628">
          <cell r="A15628" t="str">
            <v>180-01285</v>
          </cell>
        </row>
        <row r="15629">
          <cell r="A15629" t="str">
            <v>180-01286</v>
          </cell>
        </row>
        <row r="15630">
          <cell r="A15630" t="str">
            <v>180-01287</v>
          </cell>
        </row>
        <row r="15631">
          <cell r="A15631" t="str">
            <v>180-01288</v>
          </cell>
        </row>
        <row r="15632">
          <cell r="A15632" t="str">
            <v>180-01289</v>
          </cell>
        </row>
        <row r="15633">
          <cell r="A15633" t="str">
            <v>180-01290</v>
          </cell>
        </row>
        <row r="15634">
          <cell r="A15634" t="str">
            <v>180-01291</v>
          </cell>
        </row>
        <row r="15635">
          <cell r="A15635" t="str">
            <v>180-01292</v>
          </cell>
        </row>
        <row r="15636">
          <cell r="A15636" t="str">
            <v>180-01293</v>
          </cell>
        </row>
        <row r="15637">
          <cell r="A15637" t="str">
            <v>180-01294</v>
          </cell>
        </row>
        <row r="15638">
          <cell r="A15638" t="str">
            <v>180-01295</v>
          </cell>
        </row>
        <row r="15639">
          <cell r="A15639" t="str">
            <v>180-01296</v>
          </cell>
        </row>
        <row r="15640">
          <cell r="A15640" t="str">
            <v>180-01297</v>
          </cell>
        </row>
        <row r="15641">
          <cell r="A15641" t="str">
            <v>180-01298</v>
          </cell>
        </row>
        <row r="15642">
          <cell r="A15642" t="str">
            <v>180-01299</v>
          </cell>
        </row>
        <row r="15643">
          <cell r="A15643" t="str">
            <v>180-01300</v>
          </cell>
        </row>
        <row r="15644">
          <cell r="A15644" t="str">
            <v>180-01301</v>
          </cell>
        </row>
        <row r="15645">
          <cell r="A15645" t="str">
            <v>180-01302</v>
          </cell>
        </row>
        <row r="15646">
          <cell r="A15646" t="str">
            <v>180-01303</v>
          </cell>
        </row>
        <row r="15647">
          <cell r="A15647" t="str">
            <v>180-01304</v>
          </cell>
        </row>
        <row r="15648">
          <cell r="A15648" t="str">
            <v>180-01305</v>
          </cell>
        </row>
        <row r="15649">
          <cell r="A15649" t="str">
            <v>180-01306</v>
          </cell>
        </row>
        <row r="15650">
          <cell r="A15650" t="str">
            <v>180-01307</v>
          </cell>
        </row>
        <row r="15651">
          <cell r="A15651" t="str">
            <v>180-01308</v>
          </cell>
        </row>
        <row r="15652">
          <cell r="A15652" t="str">
            <v>180-01309</v>
          </cell>
        </row>
        <row r="15653">
          <cell r="A15653" t="str">
            <v>180-01310</v>
          </cell>
        </row>
        <row r="15654">
          <cell r="A15654" t="str">
            <v>180-01311</v>
          </cell>
        </row>
        <row r="15655">
          <cell r="A15655" t="str">
            <v>180-01312</v>
          </cell>
        </row>
        <row r="15656">
          <cell r="A15656" t="str">
            <v>180-01313</v>
          </cell>
        </row>
        <row r="15657">
          <cell r="A15657" t="str">
            <v>180-01314</v>
          </cell>
        </row>
        <row r="15658">
          <cell r="A15658" t="str">
            <v>180-01315</v>
          </cell>
        </row>
        <row r="15659">
          <cell r="A15659" t="str">
            <v>180-01316</v>
          </cell>
        </row>
        <row r="15660">
          <cell r="A15660" t="str">
            <v>180-01317</v>
          </cell>
        </row>
        <row r="15661">
          <cell r="A15661" t="str">
            <v>180-01318</v>
          </cell>
        </row>
        <row r="15662">
          <cell r="A15662" t="str">
            <v>180-01319</v>
          </cell>
        </row>
        <row r="15663">
          <cell r="A15663" t="str">
            <v>180-01320</v>
          </cell>
        </row>
        <row r="15664">
          <cell r="A15664" t="str">
            <v>180-01321</v>
          </cell>
        </row>
        <row r="15665">
          <cell r="A15665" t="str">
            <v>180-01322</v>
          </cell>
        </row>
        <row r="15666">
          <cell r="A15666" t="str">
            <v>180-01323</v>
          </cell>
        </row>
        <row r="15667">
          <cell r="A15667" t="str">
            <v>180-01324</v>
          </cell>
        </row>
        <row r="15668">
          <cell r="A15668" t="str">
            <v>180-01325</v>
          </cell>
        </row>
        <row r="15669">
          <cell r="A15669" t="str">
            <v>180-01326</v>
          </cell>
        </row>
        <row r="15670">
          <cell r="A15670" t="str">
            <v>180-01327</v>
          </cell>
        </row>
        <row r="15671">
          <cell r="A15671" t="str">
            <v>180-01328</v>
          </cell>
        </row>
        <row r="15672">
          <cell r="A15672" t="str">
            <v>180-01329</v>
          </cell>
        </row>
        <row r="15673">
          <cell r="A15673" t="str">
            <v>180-01330</v>
          </cell>
        </row>
        <row r="15674">
          <cell r="A15674" t="str">
            <v>180-01331</v>
          </cell>
        </row>
        <row r="15675">
          <cell r="A15675" t="str">
            <v>180-01332</v>
          </cell>
        </row>
        <row r="15676">
          <cell r="A15676" t="str">
            <v>180-01333</v>
          </cell>
        </row>
        <row r="15677">
          <cell r="A15677" t="str">
            <v>180-01334</v>
          </cell>
        </row>
        <row r="15678">
          <cell r="A15678" t="str">
            <v>180-01335</v>
          </cell>
        </row>
        <row r="15679">
          <cell r="A15679" t="str">
            <v>180-01336</v>
          </cell>
        </row>
        <row r="15680">
          <cell r="A15680" t="str">
            <v>180-01337</v>
          </cell>
        </row>
        <row r="15681">
          <cell r="A15681" t="str">
            <v>180-01338</v>
          </cell>
        </row>
        <row r="15682">
          <cell r="A15682" t="str">
            <v>180-01339</v>
          </cell>
        </row>
        <row r="15683">
          <cell r="A15683" t="str">
            <v>180-01340</v>
          </cell>
        </row>
        <row r="15684">
          <cell r="A15684" t="str">
            <v>180-01341</v>
          </cell>
        </row>
        <row r="15685">
          <cell r="A15685" t="str">
            <v>180-01342</v>
          </cell>
        </row>
        <row r="15686">
          <cell r="A15686" t="str">
            <v>180-01343</v>
          </cell>
        </row>
        <row r="15687">
          <cell r="A15687" t="str">
            <v>180-01344</v>
          </cell>
        </row>
        <row r="15688">
          <cell r="A15688" t="str">
            <v>180-01345</v>
          </cell>
        </row>
        <row r="15689">
          <cell r="A15689" t="str">
            <v>180-01346</v>
          </cell>
        </row>
        <row r="15690">
          <cell r="A15690" t="str">
            <v>180-01347</v>
          </cell>
        </row>
        <row r="15691">
          <cell r="A15691" t="str">
            <v>180-01348</v>
          </cell>
        </row>
        <row r="15692">
          <cell r="A15692" t="str">
            <v>180-01349</v>
          </cell>
        </row>
        <row r="15693">
          <cell r="A15693" t="str">
            <v>180-01350</v>
          </cell>
        </row>
        <row r="15694">
          <cell r="A15694" t="str">
            <v>180-01351</v>
          </cell>
        </row>
        <row r="15695">
          <cell r="A15695" t="str">
            <v>180-01352</v>
          </cell>
        </row>
        <row r="15696">
          <cell r="A15696" t="str">
            <v>180-01353</v>
          </cell>
        </row>
        <row r="15697">
          <cell r="A15697" t="str">
            <v>180-01354</v>
          </cell>
        </row>
        <row r="15698">
          <cell r="A15698" t="str">
            <v>180-01355</v>
          </cell>
        </row>
        <row r="15699">
          <cell r="A15699" t="str">
            <v>180-01356</v>
          </cell>
        </row>
        <row r="15700">
          <cell r="A15700" t="str">
            <v>180-01357</v>
          </cell>
        </row>
        <row r="15701">
          <cell r="A15701" t="str">
            <v>180-01358</v>
          </cell>
        </row>
        <row r="15702">
          <cell r="A15702" t="str">
            <v>180-01359</v>
          </cell>
        </row>
        <row r="15703">
          <cell r="A15703" t="str">
            <v>180-01360</v>
          </cell>
        </row>
        <row r="15704">
          <cell r="A15704" t="str">
            <v>180-01361</v>
          </cell>
        </row>
        <row r="15705">
          <cell r="A15705" t="str">
            <v>180-01362</v>
          </cell>
        </row>
        <row r="15706">
          <cell r="A15706" t="str">
            <v>180-01363</v>
          </cell>
        </row>
        <row r="15707">
          <cell r="A15707" t="str">
            <v>180-01364</v>
          </cell>
        </row>
        <row r="15708">
          <cell r="A15708" t="str">
            <v>180-01365</v>
          </cell>
        </row>
        <row r="15709">
          <cell r="A15709" t="str">
            <v>180-01366</v>
          </cell>
        </row>
        <row r="15710">
          <cell r="A15710" t="str">
            <v>180-01367</v>
          </cell>
        </row>
        <row r="15711">
          <cell r="A15711" t="str">
            <v>180-01368</v>
          </cell>
        </row>
        <row r="15712">
          <cell r="A15712" t="str">
            <v>180-01369</v>
          </cell>
        </row>
        <row r="15713">
          <cell r="A15713" t="str">
            <v>180-01370</v>
          </cell>
        </row>
        <row r="15714">
          <cell r="A15714" t="str">
            <v>180-01372</v>
          </cell>
        </row>
        <row r="15715">
          <cell r="A15715" t="str">
            <v>180-01373</v>
          </cell>
        </row>
        <row r="15716">
          <cell r="A15716" t="str">
            <v>180-01374</v>
          </cell>
        </row>
        <row r="15717">
          <cell r="A15717" t="str">
            <v>180-01375</v>
          </cell>
        </row>
        <row r="15718">
          <cell r="A15718" t="str">
            <v>180-01376</v>
          </cell>
        </row>
        <row r="15719">
          <cell r="A15719" t="str">
            <v>180-01377</v>
          </cell>
        </row>
        <row r="15720">
          <cell r="A15720" t="str">
            <v>180-01379</v>
          </cell>
        </row>
        <row r="15721">
          <cell r="A15721" t="str">
            <v>180-01380</v>
          </cell>
        </row>
        <row r="15722">
          <cell r="A15722" t="str">
            <v>180-01381</v>
          </cell>
        </row>
        <row r="15723">
          <cell r="A15723" t="str">
            <v>180-01382</v>
          </cell>
        </row>
        <row r="15724">
          <cell r="A15724" t="str">
            <v>180-01383</v>
          </cell>
        </row>
        <row r="15725">
          <cell r="A15725" t="str">
            <v>180-01384</v>
          </cell>
        </row>
        <row r="15726">
          <cell r="A15726" t="str">
            <v>180-01385</v>
          </cell>
        </row>
        <row r="15727">
          <cell r="A15727" t="str">
            <v>180-01386</v>
          </cell>
        </row>
        <row r="15728">
          <cell r="A15728" t="str">
            <v>180-01387</v>
          </cell>
        </row>
        <row r="15729">
          <cell r="A15729" t="str">
            <v>180-01388</v>
          </cell>
        </row>
        <row r="15730">
          <cell r="A15730" t="str">
            <v>180-01389</v>
          </cell>
        </row>
        <row r="15731">
          <cell r="A15731" t="str">
            <v>180-01390</v>
          </cell>
        </row>
        <row r="15732">
          <cell r="A15732" t="str">
            <v>180-01391</v>
          </cell>
        </row>
        <row r="15733">
          <cell r="A15733" t="str">
            <v>180-01392</v>
          </cell>
        </row>
        <row r="15734">
          <cell r="A15734" t="str">
            <v>180-01393</v>
          </cell>
        </row>
        <row r="15735">
          <cell r="A15735" t="str">
            <v>180-01931</v>
          </cell>
        </row>
        <row r="15736">
          <cell r="A15736" t="str">
            <v>180-01932</v>
          </cell>
        </row>
        <row r="15737">
          <cell r="A15737" t="str">
            <v>180-01933</v>
          </cell>
        </row>
        <row r="15738">
          <cell r="A15738" t="str">
            <v>180-01934</v>
          </cell>
        </row>
        <row r="15739">
          <cell r="A15739" t="str">
            <v>180-01935</v>
          </cell>
        </row>
        <row r="15740">
          <cell r="A15740" t="str">
            <v>180-01936</v>
          </cell>
        </row>
        <row r="15741">
          <cell r="A15741" t="str">
            <v>180-01937</v>
          </cell>
        </row>
        <row r="15742">
          <cell r="A15742" t="str">
            <v>180-01938</v>
          </cell>
        </row>
        <row r="15743">
          <cell r="A15743" t="str">
            <v>180-01939</v>
          </cell>
        </row>
        <row r="15744">
          <cell r="A15744" t="str">
            <v>180-01940</v>
          </cell>
        </row>
        <row r="15745">
          <cell r="A15745" t="str">
            <v>180-01941</v>
          </cell>
        </row>
        <row r="15746">
          <cell r="A15746" t="str">
            <v>180-01942</v>
          </cell>
        </row>
        <row r="15747">
          <cell r="A15747" t="str">
            <v>180-01943</v>
          </cell>
        </row>
        <row r="15748">
          <cell r="A15748" t="str">
            <v>180-01944</v>
          </cell>
        </row>
        <row r="15749">
          <cell r="A15749" t="str">
            <v>180-01945</v>
          </cell>
        </row>
        <row r="15750">
          <cell r="A15750" t="str">
            <v>180-01946</v>
          </cell>
        </row>
        <row r="15751">
          <cell r="A15751" t="str">
            <v>180-01947</v>
          </cell>
        </row>
        <row r="15752">
          <cell r="A15752" t="str">
            <v>180-01948</v>
          </cell>
        </row>
        <row r="15753">
          <cell r="A15753" t="str">
            <v>180-01949</v>
          </cell>
        </row>
        <row r="15754">
          <cell r="A15754" t="str">
            <v>180-01950</v>
          </cell>
        </row>
        <row r="15755">
          <cell r="A15755" t="str">
            <v>180-01951</v>
          </cell>
        </row>
        <row r="15756">
          <cell r="A15756" t="str">
            <v>180-01952</v>
          </cell>
        </row>
        <row r="15757">
          <cell r="A15757" t="str">
            <v>180-01953</v>
          </cell>
        </row>
        <row r="15758">
          <cell r="A15758" t="str">
            <v>180-01954</v>
          </cell>
        </row>
        <row r="15759">
          <cell r="A15759" t="str">
            <v>180-01955</v>
          </cell>
        </row>
        <row r="15760">
          <cell r="A15760" t="str">
            <v>180-01956</v>
          </cell>
        </row>
        <row r="15761">
          <cell r="A15761" t="str">
            <v>180-01957</v>
          </cell>
        </row>
        <row r="15762">
          <cell r="A15762" t="str">
            <v>180-01958</v>
          </cell>
        </row>
        <row r="15763">
          <cell r="A15763" t="str">
            <v>180-01959</v>
          </cell>
        </row>
        <row r="15764">
          <cell r="A15764" t="str">
            <v>180-01960</v>
          </cell>
        </row>
        <row r="15765">
          <cell r="A15765" t="str">
            <v>180-01961</v>
          </cell>
        </row>
        <row r="15766">
          <cell r="A15766" t="str">
            <v>180-01962</v>
          </cell>
        </row>
        <row r="15767">
          <cell r="A15767" t="str">
            <v>180-01963</v>
          </cell>
        </row>
        <row r="15768">
          <cell r="A15768" t="str">
            <v>180-01964</v>
          </cell>
        </row>
        <row r="15769">
          <cell r="A15769" t="str">
            <v>180-01966</v>
          </cell>
        </row>
        <row r="15770">
          <cell r="A15770" t="str">
            <v>180-01967</v>
          </cell>
        </row>
        <row r="15771">
          <cell r="A15771" t="str">
            <v>180-01968</v>
          </cell>
        </row>
        <row r="15772">
          <cell r="A15772" t="str">
            <v>180-01975</v>
          </cell>
        </row>
        <row r="15773">
          <cell r="A15773" t="str">
            <v>180-01976</v>
          </cell>
        </row>
        <row r="15774">
          <cell r="A15774" t="str">
            <v>180-01977</v>
          </cell>
        </row>
        <row r="15775">
          <cell r="A15775" t="str">
            <v>180-01978</v>
          </cell>
        </row>
        <row r="15776">
          <cell r="A15776" t="str">
            <v>180-01979</v>
          </cell>
        </row>
        <row r="15777">
          <cell r="A15777" t="str">
            <v>180-01981</v>
          </cell>
        </row>
        <row r="15778">
          <cell r="A15778" t="str">
            <v>180-01982</v>
          </cell>
        </row>
        <row r="15779">
          <cell r="A15779" t="str">
            <v>180-01985</v>
          </cell>
        </row>
        <row r="15780">
          <cell r="A15780" t="str">
            <v>180-01986</v>
          </cell>
        </row>
        <row r="15781">
          <cell r="A15781" t="str">
            <v>180-01987</v>
          </cell>
        </row>
        <row r="15782">
          <cell r="A15782" t="str">
            <v>180-01988</v>
          </cell>
        </row>
        <row r="15783">
          <cell r="A15783" t="str">
            <v>180-01989</v>
          </cell>
        </row>
        <row r="15784">
          <cell r="A15784" t="str">
            <v>180-01994</v>
          </cell>
        </row>
        <row r="15785">
          <cell r="A15785" t="str">
            <v>180-01995</v>
          </cell>
        </row>
        <row r="15786">
          <cell r="A15786" t="str">
            <v>180-01996</v>
          </cell>
        </row>
        <row r="15787">
          <cell r="A15787" t="str">
            <v>180-01997</v>
          </cell>
        </row>
        <row r="15788">
          <cell r="A15788" t="str">
            <v>180-01998</v>
          </cell>
        </row>
        <row r="15789">
          <cell r="A15789" t="str">
            <v>180-01999</v>
          </cell>
        </row>
        <row r="15790">
          <cell r="A15790" t="str">
            <v>180-02000</v>
          </cell>
        </row>
        <row r="15791">
          <cell r="A15791" t="str">
            <v>180-02001</v>
          </cell>
        </row>
        <row r="15792">
          <cell r="A15792" t="str">
            <v>180-02002</v>
          </cell>
        </row>
        <row r="15793">
          <cell r="A15793" t="str">
            <v>180-02003</v>
          </cell>
        </row>
        <row r="15794">
          <cell r="A15794" t="str">
            <v>180-02004</v>
          </cell>
        </row>
        <row r="15795">
          <cell r="A15795" t="str">
            <v>180-02005</v>
          </cell>
        </row>
        <row r="15796">
          <cell r="A15796" t="str">
            <v>180-02006</v>
          </cell>
        </row>
        <row r="15797">
          <cell r="A15797" t="str">
            <v>180-02007</v>
          </cell>
        </row>
        <row r="15798">
          <cell r="A15798" t="str">
            <v>180-02008</v>
          </cell>
        </row>
        <row r="15799">
          <cell r="A15799" t="str">
            <v>180-02009</v>
          </cell>
        </row>
        <row r="15800">
          <cell r="A15800" t="str">
            <v>180-02010</v>
          </cell>
        </row>
        <row r="15801">
          <cell r="A15801" t="str">
            <v>180-02011</v>
          </cell>
        </row>
        <row r="15802">
          <cell r="A15802" t="str">
            <v>180-02012</v>
          </cell>
        </row>
        <row r="15803">
          <cell r="A15803" t="str">
            <v>180-02013</v>
          </cell>
        </row>
        <row r="15804">
          <cell r="A15804" t="str">
            <v>180-02014</v>
          </cell>
        </row>
        <row r="15805">
          <cell r="A15805" t="str">
            <v>180-02015</v>
          </cell>
        </row>
        <row r="15806">
          <cell r="A15806" t="str">
            <v>180-02016</v>
          </cell>
        </row>
        <row r="15807">
          <cell r="A15807" t="str">
            <v>180-02017</v>
          </cell>
        </row>
        <row r="15808">
          <cell r="A15808" t="str">
            <v>180-02018</v>
          </cell>
        </row>
        <row r="15809">
          <cell r="A15809" t="str">
            <v>180-02019</v>
          </cell>
        </row>
        <row r="15810">
          <cell r="A15810" t="str">
            <v>180-02020</v>
          </cell>
        </row>
        <row r="15811">
          <cell r="A15811" t="str">
            <v>180-02021</v>
          </cell>
        </row>
        <row r="15812">
          <cell r="A15812" t="str">
            <v>180-02022</v>
          </cell>
        </row>
        <row r="15813">
          <cell r="A15813" t="str">
            <v>180-02023</v>
          </cell>
        </row>
        <row r="15814">
          <cell r="A15814" t="str">
            <v>180-02024</v>
          </cell>
        </row>
        <row r="15815">
          <cell r="A15815" t="str">
            <v>180-02025</v>
          </cell>
        </row>
        <row r="15816">
          <cell r="A15816" t="str">
            <v>180-02026</v>
          </cell>
        </row>
        <row r="15817">
          <cell r="A15817" t="str">
            <v>180-02027</v>
          </cell>
        </row>
        <row r="15818">
          <cell r="A15818" t="str">
            <v>180-02028</v>
          </cell>
        </row>
        <row r="15819">
          <cell r="A15819" t="str">
            <v>180-02029</v>
          </cell>
        </row>
        <row r="15820">
          <cell r="A15820" t="str">
            <v>180-02030</v>
          </cell>
        </row>
        <row r="15821">
          <cell r="A15821" t="str">
            <v>180-02031</v>
          </cell>
        </row>
        <row r="15822">
          <cell r="A15822" t="str">
            <v>180-02032</v>
          </cell>
        </row>
        <row r="15823">
          <cell r="A15823" t="str">
            <v>180-02033</v>
          </cell>
        </row>
        <row r="15824">
          <cell r="A15824" t="str">
            <v>180-02034</v>
          </cell>
        </row>
        <row r="15825">
          <cell r="A15825" t="str">
            <v>180-02035</v>
          </cell>
        </row>
        <row r="15826">
          <cell r="A15826" t="str">
            <v>180-02036</v>
          </cell>
        </row>
        <row r="15827">
          <cell r="A15827" t="str">
            <v>180-02037</v>
          </cell>
        </row>
        <row r="15828">
          <cell r="A15828" t="str">
            <v>180-02038</v>
          </cell>
        </row>
        <row r="15829">
          <cell r="A15829" t="str">
            <v>180-02039</v>
          </cell>
        </row>
        <row r="15830">
          <cell r="A15830" t="str">
            <v>180-02040</v>
          </cell>
        </row>
        <row r="15831">
          <cell r="A15831" t="str">
            <v>180-02041</v>
          </cell>
        </row>
        <row r="15832">
          <cell r="A15832" t="str">
            <v>180-02042</v>
          </cell>
        </row>
        <row r="15833">
          <cell r="A15833" t="str">
            <v>180-02043</v>
          </cell>
        </row>
        <row r="15834">
          <cell r="A15834" t="str">
            <v>180-02044</v>
          </cell>
        </row>
        <row r="15835">
          <cell r="A15835" t="str">
            <v>180-02045</v>
          </cell>
        </row>
        <row r="15836">
          <cell r="A15836" t="str">
            <v>180-02046</v>
          </cell>
        </row>
        <row r="15837">
          <cell r="A15837" t="str">
            <v>180-02047</v>
          </cell>
        </row>
        <row r="15838">
          <cell r="A15838" t="str">
            <v>180-02048</v>
          </cell>
        </row>
        <row r="15839">
          <cell r="A15839" t="str">
            <v>180-02049</v>
          </cell>
        </row>
        <row r="15840">
          <cell r="A15840" t="str">
            <v>180-02050</v>
          </cell>
        </row>
        <row r="15841">
          <cell r="A15841" t="str">
            <v>180-02051</v>
          </cell>
        </row>
        <row r="15842">
          <cell r="A15842" t="str">
            <v>180-02052</v>
          </cell>
        </row>
        <row r="15843">
          <cell r="A15843" t="str">
            <v>180-02053</v>
          </cell>
        </row>
        <row r="15844">
          <cell r="A15844" t="str">
            <v>180-02054</v>
          </cell>
        </row>
        <row r="15845">
          <cell r="A15845" t="str">
            <v>180-02055</v>
          </cell>
        </row>
        <row r="15846">
          <cell r="A15846" t="str">
            <v>180-02056</v>
          </cell>
        </row>
        <row r="15847">
          <cell r="A15847" t="str">
            <v>180-02057</v>
          </cell>
        </row>
        <row r="15848">
          <cell r="A15848" t="str">
            <v>180-02058</v>
          </cell>
        </row>
        <row r="15849">
          <cell r="A15849" t="str">
            <v>180-02059</v>
          </cell>
        </row>
        <row r="15850">
          <cell r="A15850" t="str">
            <v>180-02060</v>
          </cell>
        </row>
        <row r="15851">
          <cell r="A15851" t="str">
            <v>180-02061</v>
          </cell>
        </row>
        <row r="15852">
          <cell r="A15852" t="str">
            <v>180-02062</v>
          </cell>
        </row>
        <row r="15853">
          <cell r="A15853" t="str">
            <v>180-02063</v>
          </cell>
        </row>
        <row r="15854">
          <cell r="A15854" t="str">
            <v>180-02064</v>
          </cell>
        </row>
        <row r="15855">
          <cell r="A15855" t="str">
            <v>180-02065</v>
          </cell>
        </row>
        <row r="15856">
          <cell r="A15856" t="str">
            <v>180-02066</v>
          </cell>
        </row>
        <row r="15857">
          <cell r="A15857" t="str">
            <v>180-02067</v>
          </cell>
        </row>
        <row r="15858">
          <cell r="A15858" t="str">
            <v>180-02068</v>
          </cell>
        </row>
        <row r="15859">
          <cell r="A15859" t="str">
            <v>180-02069</v>
          </cell>
        </row>
        <row r="15860">
          <cell r="A15860" t="str">
            <v>180-02070</v>
          </cell>
        </row>
        <row r="15861">
          <cell r="A15861" t="str">
            <v>180-02071</v>
          </cell>
        </row>
        <row r="15862">
          <cell r="A15862" t="str">
            <v>180-02072</v>
          </cell>
        </row>
        <row r="15863">
          <cell r="A15863" t="str">
            <v>180-02073</v>
          </cell>
        </row>
        <row r="15864">
          <cell r="A15864" t="str">
            <v>180-02074</v>
          </cell>
        </row>
        <row r="15865">
          <cell r="A15865" t="str">
            <v>180-02075</v>
          </cell>
        </row>
        <row r="15866">
          <cell r="A15866" t="str">
            <v>180-02076</v>
          </cell>
        </row>
        <row r="15867">
          <cell r="A15867" t="str">
            <v>180-02077</v>
          </cell>
        </row>
        <row r="15868">
          <cell r="A15868" t="str">
            <v>180-02078</v>
          </cell>
        </row>
        <row r="15869">
          <cell r="A15869" t="str">
            <v>180-02079</v>
          </cell>
        </row>
        <row r="15870">
          <cell r="A15870" t="str">
            <v>180-02080</v>
          </cell>
        </row>
        <row r="15871">
          <cell r="A15871" t="str">
            <v>180-02081</v>
          </cell>
        </row>
        <row r="15872">
          <cell r="A15872" t="str">
            <v>180-02082</v>
          </cell>
        </row>
        <row r="15873">
          <cell r="A15873" t="str">
            <v>180-02083</v>
          </cell>
        </row>
        <row r="15874">
          <cell r="A15874" t="str">
            <v>180-02084</v>
          </cell>
        </row>
        <row r="15875">
          <cell r="A15875" t="str">
            <v>180-02085</v>
          </cell>
        </row>
        <row r="15876">
          <cell r="A15876" t="str">
            <v>180-02086</v>
          </cell>
        </row>
        <row r="15877">
          <cell r="A15877" t="str">
            <v>180-02087</v>
          </cell>
        </row>
        <row r="15878">
          <cell r="A15878" t="str">
            <v>180-02088</v>
          </cell>
        </row>
        <row r="15879">
          <cell r="A15879" t="str">
            <v>180-02089</v>
          </cell>
        </row>
        <row r="15880">
          <cell r="A15880" t="str">
            <v>180-02090</v>
          </cell>
        </row>
        <row r="15881">
          <cell r="A15881" t="str">
            <v>180-02091</v>
          </cell>
        </row>
        <row r="15882">
          <cell r="A15882" t="str">
            <v>180-02092</v>
          </cell>
        </row>
        <row r="15883">
          <cell r="A15883" t="str">
            <v>180-02093</v>
          </cell>
        </row>
        <row r="15884">
          <cell r="A15884" t="str">
            <v>180-02094</v>
          </cell>
        </row>
        <row r="15885">
          <cell r="A15885" t="str">
            <v>180-02095</v>
          </cell>
        </row>
        <row r="15886">
          <cell r="A15886" t="str">
            <v>180-02096</v>
          </cell>
        </row>
        <row r="15887">
          <cell r="A15887" t="str">
            <v>180-02097</v>
          </cell>
        </row>
        <row r="15888">
          <cell r="A15888" t="str">
            <v>180-02098</v>
          </cell>
        </row>
        <row r="15889">
          <cell r="A15889" t="str">
            <v>180-02099</v>
          </cell>
        </row>
        <row r="15890">
          <cell r="A15890" t="str">
            <v>180-02100</v>
          </cell>
        </row>
        <row r="15891">
          <cell r="A15891" t="str">
            <v>180-02101</v>
          </cell>
        </row>
        <row r="15892">
          <cell r="A15892" t="str">
            <v>180-02102</v>
          </cell>
        </row>
        <row r="15893">
          <cell r="A15893" t="str">
            <v>180-02103</v>
          </cell>
        </row>
        <row r="15894">
          <cell r="A15894" t="str">
            <v>180-02104</v>
          </cell>
        </row>
        <row r="15895">
          <cell r="A15895" t="str">
            <v>180-02105</v>
          </cell>
        </row>
        <row r="15896">
          <cell r="A15896" t="str">
            <v>180-02106</v>
          </cell>
        </row>
        <row r="15897">
          <cell r="A15897" t="str">
            <v>180-02107</v>
          </cell>
        </row>
        <row r="15898">
          <cell r="A15898" t="str">
            <v>180-02108</v>
          </cell>
        </row>
        <row r="15899">
          <cell r="A15899" t="str">
            <v>180-02109</v>
          </cell>
        </row>
        <row r="15900">
          <cell r="A15900" t="str">
            <v>180-02110</v>
          </cell>
        </row>
        <row r="15901">
          <cell r="A15901" t="str">
            <v>180-02111</v>
          </cell>
        </row>
        <row r="15902">
          <cell r="A15902" t="str">
            <v>200-00003</v>
          </cell>
        </row>
        <row r="15903">
          <cell r="A15903" t="str">
            <v>200-00004</v>
          </cell>
        </row>
        <row r="15904">
          <cell r="A15904" t="str">
            <v>200-00005</v>
          </cell>
        </row>
        <row r="15905">
          <cell r="A15905" t="str">
            <v>200-00006</v>
          </cell>
        </row>
        <row r="15906">
          <cell r="A15906" t="str">
            <v>200-00007</v>
          </cell>
        </row>
        <row r="15907">
          <cell r="A15907" t="str">
            <v>200-00008</v>
          </cell>
        </row>
        <row r="15908">
          <cell r="A15908" t="str">
            <v>200-00009</v>
          </cell>
        </row>
        <row r="15909">
          <cell r="A15909" t="str">
            <v>200-00010</v>
          </cell>
        </row>
        <row r="15910">
          <cell r="A15910" t="str">
            <v>200-00011</v>
          </cell>
        </row>
        <row r="15911">
          <cell r="A15911" t="str">
            <v>200-00012</v>
          </cell>
        </row>
        <row r="15912">
          <cell r="A15912" t="str">
            <v>200-00013</v>
          </cell>
        </row>
        <row r="15913">
          <cell r="A15913" t="str">
            <v>200-00014</v>
          </cell>
        </row>
        <row r="15914">
          <cell r="A15914" t="str">
            <v>200-00015</v>
          </cell>
        </row>
        <row r="15915">
          <cell r="A15915" t="str">
            <v>200-00016</v>
          </cell>
        </row>
        <row r="15916">
          <cell r="A15916" t="str">
            <v>200-00017</v>
          </cell>
        </row>
        <row r="15917">
          <cell r="A15917" t="str">
            <v>200-00018</v>
          </cell>
        </row>
        <row r="15918">
          <cell r="A15918" t="str">
            <v>200-00019</v>
          </cell>
        </row>
        <row r="15919">
          <cell r="A15919" t="str">
            <v>220-00001</v>
          </cell>
        </row>
        <row r="15920">
          <cell r="A15920" t="str">
            <v>220-00002</v>
          </cell>
        </row>
        <row r="15921">
          <cell r="A15921" t="str">
            <v>220-00003</v>
          </cell>
        </row>
        <row r="15922">
          <cell r="A15922" t="str">
            <v>220-00004</v>
          </cell>
        </row>
        <row r="15923">
          <cell r="A15923" t="str">
            <v>220-00005</v>
          </cell>
        </row>
        <row r="15924">
          <cell r="A15924" t="str">
            <v>220-00006</v>
          </cell>
        </row>
        <row r="15925">
          <cell r="A15925" t="str">
            <v>220-00007</v>
          </cell>
        </row>
        <row r="15926">
          <cell r="A15926" t="str">
            <v>220-00008</v>
          </cell>
        </row>
        <row r="15927">
          <cell r="A15927" t="str">
            <v>220-00009</v>
          </cell>
        </row>
        <row r="15928">
          <cell r="A15928" t="str">
            <v>220-00010</v>
          </cell>
        </row>
        <row r="15929">
          <cell r="A15929" t="str">
            <v>220-00011</v>
          </cell>
        </row>
        <row r="15930">
          <cell r="A15930" t="str">
            <v>220-00012</v>
          </cell>
        </row>
        <row r="15931">
          <cell r="A15931" t="str">
            <v>220-00013</v>
          </cell>
        </row>
        <row r="15932">
          <cell r="A15932" t="str">
            <v>220-00014</v>
          </cell>
        </row>
        <row r="15933">
          <cell r="A15933" t="str">
            <v>220-00015</v>
          </cell>
        </row>
        <row r="15934">
          <cell r="A15934" t="str">
            <v>220-00016</v>
          </cell>
        </row>
        <row r="15935">
          <cell r="A15935" t="str">
            <v>220-00017</v>
          </cell>
        </row>
        <row r="15936">
          <cell r="A15936" t="str">
            <v>220-00018</v>
          </cell>
        </row>
        <row r="15937">
          <cell r="A15937" t="str">
            <v>220-00019</v>
          </cell>
        </row>
        <row r="15938">
          <cell r="A15938" t="str">
            <v>220-00020</v>
          </cell>
        </row>
        <row r="15939">
          <cell r="A15939" t="str">
            <v>220-00021</v>
          </cell>
        </row>
        <row r="15940">
          <cell r="A15940" t="str">
            <v>220-00022</v>
          </cell>
        </row>
        <row r="15941">
          <cell r="A15941" t="str">
            <v>220-00023</v>
          </cell>
        </row>
        <row r="15942">
          <cell r="A15942" t="str">
            <v>220-00024</v>
          </cell>
        </row>
        <row r="15943">
          <cell r="A15943" t="str">
            <v>220-00025</v>
          </cell>
        </row>
        <row r="15944">
          <cell r="A15944" t="str">
            <v>220-00026</v>
          </cell>
        </row>
        <row r="15945">
          <cell r="A15945" t="str">
            <v>220-00027</v>
          </cell>
        </row>
        <row r="15946">
          <cell r="A15946" t="str">
            <v>220-00028</v>
          </cell>
        </row>
        <row r="15947">
          <cell r="A15947" t="str">
            <v>220-00029</v>
          </cell>
        </row>
        <row r="15948">
          <cell r="A15948" t="str">
            <v>220-00030</v>
          </cell>
        </row>
        <row r="15949">
          <cell r="A15949" t="str">
            <v>220-00031</v>
          </cell>
        </row>
        <row r="15950">
          <cell r="A15950" t="str">
            <v>220-00032</v>
          </cell>
        </row>
        <row r="15951">
          <cell r="A15951" t="str">
            <v>220-00033</v>
          </cell>
        </row>
        <row r="15952">
          <cell r="A15952" t="str">
            <v>220-00034</v>
          </cell>
        </row>
        <row r="15953">
          <cell r="A15953" t="str">
            <v>220-00035</v>
          </cell>
        </row>
        <row r="15954">
          <cell r="A15954" t="str">
            <v>220-00036</v>
          </cell>
        </row>
        <row r="15955">
          <cell r="A15955" t="str">
            <v>220-00038</v>
          </cell>
        </row>
        <row r="15956">
          <cell r="A15956" t="str">
            <v>220-00039</v>
          </cell>
        </row>
        <row r="15957">
          <cell r="A15957" t="str">
            <v>220-00040</v>
          </cell>
        </row>
        <row r="15958">
          <cell r="A15958" t="str">
            <v>220-00042</v>
          </cell>
        </row>
        <row r="15959">
          <cell r="A15959" t="str">
            <v>220-00044</v>
          </cell>
        </row>
        <row r="15960">
          <cell r="A15960" t="str">
            <v>220-00050</v>
          </cell>
        </row>
        <row r="15961">
          <cell r="A15961" t="str">
            <v>220-00051</v>
          </cell>
        </row>
        <row r="15962">
          <cell r="A15962" t="str">
            <v>220-00052</v>
          </cell>
        </row>
        <row r="15963">
          <cell r="A15963" t="str">
            <v>220-00053</v>
          </cell>
        </row>
        <row r="15964">
          <cell r="A15964" t="str">
            <v>220-00054</v>
          </cell>
        </row>
        <row r="15965">
          <cell r="A15965" t="str">
            <v>220-00055</v>
          </cell>
        </row>
        <row r="15966">
          <cell r="A15966" t="str">
            <v>220-00057</v>
          </cell>
        </row>
        <row r="15967">
          <cell r="A15967" t="str">
            <v>220-00058</v>
          </cell>
        </row>
        <row r="15968">
          <cell r="A15968" t="str">
            <v>220-00059</v>
          </cell>
        </row>
        <row r="15969">
          <cell r="A15969" t="str">
            <v>220-00060</v>
          </cell>
        </row>
        <row r="15970">
          <cell r="A15970" t="str">
            <v>220-00061</v>
          </cell>
        </row>
        <row r="15971">
          <cell r="A15971" t="str">
            <v>220-00062</v>
          </cell>
        </row>
        <row r="15972">
          <cell r="A15972" t="str">
            <v>220-00063</v>
          </cell>
        </row>
        <row r="15973">
          <cell r="A15973" t="str">
            <v>220-00064</v>
          </cell>
        </row>
        <row r="15974">
          <cell r="A15974" t="str">
            <v>220-00065</v>
          </cell>
        </row>
        <row r="15975">
          <cell r="A15975" t="str">
            <v>220-00066</v>
          </cell>
        </row>
        <row r="15976">
          <cell r="A15976" t="str">
            <v>220-00068</v>
          </cell>
        </row>
        <row r="15977">
          <cell r="A15977" t="str">
            <v>220-00069</v>
          </cell>
        </row>
        <row r="15978">
          <cell r="A15978" t="str">
            <v>220-00070</v>
          </cell>
        </row>
        <row r="15979">
          <cell r="A15979" t="str">
            <v>220-00071</v>
          </cell>
        </row>
        <row r="15980">
          <cell r="A15980" t="str">
            <v>220-00072</v>
          </cell>
        </row>
        <row r="15981">
          <cell r="A15981" t="str">
            <v>220-00073</v>
          </cell>
        </row>
        <row r="15982">
          <cell r="A15982" t="str">
            <v>220-00074</v>
          </cell>
        </row>
        <row r="15983">
          <cell r="A15983" t="str">
            <v>220-00075</v>
          </cell>
        </row>
        <row r="15984">
          <cell r="A15984" t="str">
            <v>220-00076</v>
          </cell>
        </row>
        <row r="15985">
          <cell r="A15985" t="str">
            <v>220-00078</v>
          </cell>
        </row>
        <row r="15986">
          <cell r="A15986" t="str">
            <v>220-00079</v>
          </cell>
        </row>
        <row r="15987">
          <cell r="A15987" t="str">
            <v>220-00080</v>
          </cell>
        </row>
        <row r="15988">
          <cell r="A15988" t="str">
            <v>220-00081</v>
          </cell>
        </row>
        <row r="15989">
          <cell r="A15989" t="str">
            <v>220-00082</v>
          </cell>
        </row>
        <row r="15990">
          <cell r="A15990" t="str">
            <v>220-00083</v>
          </cell>
        </row>
        <row r="15991">
          <cell r="A15991" t="str">
            <v>220-00084</v>
          </cell>
        </row>
        <row r="15992">
          <cell r="A15992" t="str">
            <v>220-00085</v>
          </cell>
        </row>
        <row r="15993">
          <cell r="A15993" t="str">
            <v>220-00086</v>
          </cell>
        </row>
        <row r="15994">
          <cell r="A15994" t="str">
            <v>220-00087</v>
          </cell>
        </row>
        <row r="15995">
          <cell r="A15995" t="str">
            <v>220-00088</v>
          </cell>
        </row>
        <row r="15996">
          <cell r="A15996" t="str">
            <v>220-00089</v>
          </cell>
        </row>
        <row r="15997">
          <cell r="A15997" t="str">
            <v>220-00090</v>
          </cell>
        </row>
        <row r="15998">
          <cell r="A15998" t="str">
            <v>220-00091</v>
          </cell>
        </row>
        <row r="15999">
          <cell r="A15999" t="str">
            <v>220-00092</v>
          </cell>
        </row>
        <row r="16000">
          <cell r="A16000" t="str">
            <v>220-00093</v>
          </cell>
        </row>
        <row r="16001">
          <cell r="A16001" t="str">
            <v>220-00094</v>
          </cell>
        </row>
        <row r="16002">
          <cell r="A16002" t="str">
            <v>220-00095</v>
          </cell>
        </row>
        <row r="16003">
          <cell r="A16003" t="str">
            <v>220-00096</v>
          </cell>
        </row>
        <row r="16004">
          <cell r="A16004" t="str">
            <v>220-00097</v>
          </cell>
        </row>
        <row r="16005">
          <cell r="A16005" t="str">
            <v>220-00098</v>
          </cell>
        </row>
        <row r="16006">
          <cell r="A16006" t="str">
            <v>220-00099</v>
          </cell>
        </row>
        <row r="16007">
          <cell r="A16007" t="str">
            <v>220-00101</v>
          </cell>
        </row>
        <row r="16008">
          <cell r="A16008" t="str">
            <v>220-00102</v>
          </cell>
        </row>
        <row r="16009">
          <cell r="A16009" t="str">
            <v>220-00103</v>
          </cell>
        </row>
        <row r="16010">
          <cell r="A16010" t="str">
            <v>220-00104</v>
          </cell>
        </row>
        <row r="16011">
          <cell r="A16011" t="str">
            <v>220-00105</v>
          </cell>
        </row>
        <row r="16012">
          <cell r="A16012" t="str">
            <v>220-00106</v>
          </cell>
        </row>
        <row r="16013">
          <cell r="A16013" t="str">
            <v>220-00107</v>
          </cell>
        </row>
        <row r="16014">
          <cell r="A16014" t="str">
            <v>220-00108</v>
          </cell>
        </row>
        <row r="16015">
          <cell r="A16015" t="str">
            <v>220-00109</v>
          </cell>
        </row>
        <row r="16016">
          <cell r="A16016" t="str">
            <v>220-00110</v>
          </cell>
        </row>
        <row r="16017">
          <cell r="A16017" t="str">
            <v>220-00111</v>
          </cell>
        </row>
        <row r="16018">
          <cell r="A16018" t="str">
            <v>220-00112</v>
          </cell>
        </row>
        <row r="16019">
          <cell r="A16019" t="str">
            <v>220-00113</v>
          </cell>
        </row>
        <row r="16020">
          <cell r="A16020" t="str">
            <v>220-00114</v>
          </cell>
        </row>
        <row r="16021">
          <cell r="A16021" t="str">
            <v>220-00115</v>
          </cell>
        </row>
        <row r="16022">
          <cell r="A16022" t="str">
            <v>220-00116</v>
          </cell>
        </row>
        <row r="16023">
          <cell r="A16023" t="str">
            <v>220-00117</v>
          </cell>
        </row>
        <row r="16024">
          <cell r="A16024" t="str">
            <v>220-00118</v>
          </cell>
        </row>
        <row r="16025">
          <cell r="A16025" t="str">
            <v>220-00119</v>
          </cell>
        </row>
        <row r="16026">
          <cell r="A16026" t="str">
            <v>220-00120</v>
          </cell>
        </row>
        <row r="16027">
          <cell r="A16027" t="str">
            <v>220-00121</v>
          </cell>
        </row>
        <row r="16028">
          <cell r="A16028" t="str">
            <v>220-00123</v>
          </cell>
        </row>
        <row r="16029">
          <cell r="A16029" t="str">
            <v>220-00124</v>
          </cell>
        </row>
        <row r="16030">
          <cell r="A16030" t="str">
            <v>220-00126</v>
          </cell>
        </row>
        <row r="16031">
          <cell r="A16031" t="str">
            <v>220-00127</v>
          </cell>
        </row>
        <row r="16032">
          <cell r="A16032" t="str">
            <v>220-00128</v>
          </cell>
        </row>
        <row r="16033">
          <cell r="A16033" t="str">
            <v>220-00130</v>
          </cell>
        </row>
        <row r="16034">
          <cell r="A16034" t="str">
            <v>220-00131</v>
          </cell>
        </row>
        <row r="16035">
          <cell r="A16035" t="str">
            <v>220-00132</v>
          </cell>
        </row>
        <row r="16036">
          <cell r="A16036" t="str">
            <v>220-00133</v>
          </cell>
        </row>
        <row r="16037">
          <cell r="A16037" t="str">
            <v>220-00134</v>
          </cell>
        </row>
        <row r="16038">
          <cell r="A16038" t="str">
            <v>220-00135</v>
          </cell>
        </row>
        <row r="16039">
          <cell r="A16039" t="str">
            <v>220-00136</v>
          </cell>
        </row>
        <row r="16040">
          <cell r="A16040" t="str">
            <v>220-00137</v>
          </cell>
        </row>
        <row r="16041">
          <cell r="A16041" t="str">
            <v>220-00138</v>
          </cell>
        </row>
        <row r="16042">
          <cell r="A16042" t="str">
            <v>220-00139</v>
          </cell>
        </row>
        <row r="16043">
          <cell r="A16043" t="str">
            <v>220-00140</v>
          </cell>
        </row>
        <row r="16044">
          <cell r="A16044" t="str">
            <v>220-00141</v>
          </cell>
        </row>
        <row r="16045">
          <cell r="A16045" t="str">
            <v>220-00142</v>
          </cell>
        </row>
        <row r="16046">
          <cell r="A16046" t="str">
            <v>220-00144</v>
          </cell>
        </row>
        <row r="16047">
          <cell r="A16047" t="str">
            <v>220-00145</v>
          </cell>
        </row>
        <row r="16048">
          <cell r="A16048" t="str">
            <v>220-00146</v>
          </cell>
        </row>
        <row r="16049">
          <cell r="A16049" t="str">
            <v>220-00147</v>
          </cell>
        </row>
        <row r="16050">
          <cell r="A16050" t="str">
            <v>220-00148</v>
          </cell>
        </row>
        <row r="16051">
          <cell r="A16051" t="str">
            <v>220-00149</v>
          </cell>
        </row>
        <row r="16052">
          <cell r="A16052" t="str">
            <v>220-00150</v>
          </cell>
        </row>
        <row r="16053">
          <cell r="A16053" t="str">
            <v>220-00153</v>
          </cell>
        </row>
        <row r="16054">
          <cell r="A16054" t="str">
            <v>220-00154</v>
          </cell>
        </row>
        <row r="16055">
          <cell r="A16055" t="str">
            <v>220-00155</v>
          </cell>
        </row>
        <row r="16056">
          <cell r="A16056" t="str">
            <v>220-00156</v>
          </cell>
        </row>
        <row r="16057">
          <cell r="A16057" t="str">
            <v>220-00157</v>
          </cell>
        </row>
        <row r="16058">
          <cell r="A16058" t="str">
            <v>220-00158</v>
          </cell>
        </row>
        <row r="16059">
          <cell r="A16059" t="str">
            <v>220-00159</v>
          </cell>
        </row>
        <row r="16060">
          <cell r="A16060" t="str">
            <v>220-00160</v>
          </cell>
        </row>
        <row r="16061">
          <cell r="A16061" t="str">
            <v>220-00161</v>
          </cell>
        </row>
        <row r="16062">
          <cell r="A16062" t="str">
            <v>220-00162</v>
          </cell>
        </row>
        <row r="16063">
          <cell r="A16063" t="str">
            <v>220-00163</v>
          </cell>
        </row>
        <row r="16064">
          <cell r="A16064" t="str">
            <v>220-00164</v>
          </cell>
        </row>
        <row r="16065">
          <cell r="A16065" t="str">
            <v>220-00165</v>
          </cell>
        </row>
        <row r="16066">
          <cell r="A16066" t="str">
            <v>220-00166</v>
          </cell>
        </row>
        <row r="16067">
          <cell r="A16067" t="str">
            <v>220-00167</v>
          </cell>
        </row>
        <row r="16068">
          <cell r="A16068" t="str">
            <v>220-00168</v>
          </cell>
        </row>
        <row r="16069">
          <cell r="A16069" t="str">
            <v>220-00169</v>
          </cell>
        </row>
        <row r="16070">
          <cell r="A16070" t="str">
            <v>220-00170</v>
          </cell>
        </row>
        <row r="16071">
          <cell r="A16071" t="str">
            <v>220-00171</v>
          </cell>
        </row>
        <row r="16072">
          <cell r="A16072" t="str">
            <v>220-00173</v>
          </cell>
        </row>
        <row r="16073">
          <cell r="A16073" t="str">
            <v>220-00174</v>
          </cell>
        </row>
        <row r="16074">
          <cell r="A16074" t="str">
            <v>220-00175</v>
          </cell>
        </row>
        <row r="16075">
          <cell r="A16075" t="str">
            <v>220-00176</v>
          </cell>
        </row>
        <row r="16076">
          <cell r="A16076" t="str">
            <v>220-00177</v>
          </cell>
        </row>
        <row r="16077">
          <cell r="A16077" t="str">
            <v>220-00178</v>
          </cell>
        </row>
        <row r="16078">
          <cell r="A16078" t="str">
            <v>220-00179</v>
          </cell>
        </row>
        <row r="16079">
          <cell r="A16079" t="str">
            <v>220-00180</v>
          </cell>
        </row>
        <row r="16080">
          <cell r="A16080" t="str">
            <v>220-00181</v>
          </cell>
        </row>
        <row r="16081">
          <cell r="A16081" t="str">
            <v>220-00182</v>
          </cell>
        </row>
        <row r="16082">
          <cell r="A16082" t="str">
            <v>220-00183</v>
          </cell>
        </row>
        <row r="16083">
          <cell r="A16083" t="str">
            <v>220-00184</v>
          </cell>
        </row>
        <row r="16084">
          <cell r="A16084" t="str">
            <v>220-00185</v>
          </cell>
        </row>
        <row r="16085">
          <cell r="A16085" t="str">
            <v>220-00188</v>
          </cell>
        </row>
        <row r="16086">
          <cell r="A16086" t="str">
            <v>220-00189</v>
          </cell>
        </row>
        <row r="16087">
          <cell r="A16087" t="str">
            <v>220-00190</v>
          </cell>
        </row>
        <row r="16088">
          <cell r="A16088" t="str">
            <v>220-00191</v>
          </cell>
        </row>
        <row r="16089">
          <cell r="A16089" t="str">
            <v>220-00192</v>
          </cell>
        </row>
        <row r="16090">
          <cell r="A16090" t="str">
            <v>220-00193</v>
          </cell>
        </row>
        <row r="16091">
          <cell r="A16091" t="str">
            <v>220-00194</v>
          </cell>
        </row>
        <row r="16092">
          <cell r="A16092" t="str">
            <v>220-00195</v>
          </cell>
        </row>
        <row r="16093">
          <cell r="A16093" t="str">
            <v>220-00196</v>
          </cell>
        </row>
        <row r="16094">
          <cell r="A16094" t="str">
            <v>220-00197</v>
          </cell>
        </row>
        <row r="16095">
          <cell r="A16095" t="str">
            <v>220-00198</v>
          </cell>
        </row>
        <row r="16096">
          <cell r="A16096" t="str">
            <v>220-00199</v>
          </cell>
        </row>
        <row r="16097">
          <cell r="A16097" t="str">
            <v>220-00200</v>
          </cell>
        </row>
        <row r="16098">
          <cell r="A16098" t="str">
            <v>220-00201</v>
          </cell>
        </row>
        <row r="16099">
          <cell r="A16099" t="str">
            <v>220-00202</v>
          </cell>
        </row>
        <row r="16100">
          <cell r="A16100" t="str">
            <v>220-00203</v>
          </cell>
        </row>
        <row r="16101">
          <cell r="A16101" t="str">
            <v>220-00204</v>
          </cell>
        </row>
        <row r="16102">
          <cell r="A16102" t="str">
            <v>220-00206</v>
          </cell>
        </row>
        <row r="16103">
          <cell r="A16103" t="str">
            <v>220-00207</v>
          </cell>
        </row>
        <row r="16104">
          <cell r="A16104" t="str">
            <v>220-00208</v>
          </cell>
        </row>
        <row r="16105">
          <cell r="A16105" t="str">
            <v>220-00209</v>
          </cell>
        </row>
        <row r="16106">
          <cell r="A16106" t="str">
            <v>220-00210</v>
          </cell>
        </row>
        <row r="16107">
          <cell r="A16107" t="str">
            <v>220-00211</v>
          </cell>
        </row>
        <row r="16108">
          <cell r="A16108" t="str">
            <v>220-00212</v>
          </cell>
        </row>
        <row r="16109">
          <cell r="A16109" t="str">
            <v>220-00213</v>
          </cell>
        </row>
        <row r="16110">
          <cell r="A16110" t="str">
            <v>220-00214</v>
          </cell>
        </row>
        <row r="16111">
          <cell r="A16111" t="str">
            <v>220-00215</v>
          </cell>
        </row>
        <row r="16112">
          <cell r="A16112" t="str">
            <v>220-00217</v>
          </cell>
        </row>
        <row r="16113">
          <cell r="A16113" t="str">
            <v>220-00218</v>
          </cell>
        </row>
        <row r="16114">
          <cell r="A16114" t="str">
            <v>220-00219</v>
          </cell>
        </row>
        <row r="16115">
          <cell r="A16115" t="str">
            <v>220-00220</v>
          </cell>
        </row>
        <row r="16116">
          <cell r="A16116" t="str">
            <v>220-00221</v>
          </cell>
        </row>
        <row r="16117">
          <cell r="A16117" t="str">
            <v>220-00222</v>
          </cell>
        </row>
        <row r="16118">
          <cell r="A16118" t="str">
            <v>220-00223</v>
          </cell>
        </row>
        <row r="16119">
          <cell r="A16119" t="str">
            <v>220-00224</v>
          </cell>
        </row>
        <row r="16120">
          <cell r="A16120" t="str">
            <v>220-00225</v>
          </cell>
        </row>
        <row r="16121">
          <cell r="A16121" t="str">
            <v>220-00226</v>
          </cell>
        </row>
        <row r="16122">
          <cell r="A16122" t="str">
            <v>220-00227</v>
          </cell>
        </row>
        <row r="16123">
          <cell r="A16123" t="str">
            <v>220-00228</v>
          </cell>
        </row>
        <row r="16124">
          <cell r="A16124" t="str">
            <v>220-00229</v>
          </cell>
        </row>
        <row r="16125">
          <cell r="A16125" t="str">
            <v>220-00230</v>
          </cell>
        </row>
        <row r="16126">
          <cell r="A16126" t="str">
            <v>220-00231</v>
          </cell>
        </row>
        <row r="16127">
          <cell r="A16127" t="str">
            <v>220-00232</v>
          </cell>
        </row>
        <row r="16128">
          <cell r="A16128" t="str">
            <v>220-00233</v>
          </cell>
        </row>
        <row r="16129">
          <cell r="A16129" t="str">
            <v>220-00234</v>
          </cell>
        </row>
        <row r="16130">
          <cell r="A16130" t="str">
            <v>220-00235</v>
          </cell>
        </row>
        <row r="16131">
          <cell r="A16131" t="str">
            <v>220-00236</v>
          </cell>
        </row>
        <row r="16132">
          <cell r="A16132" t="str">
            <v>220-00237</v>
          </cell>
        </row>
        <row r="16133">
          <cell r="A16133" t="str">
            <v>220-00238</v>
          </cell>
        </row>
        <row r="16134">
          <cell r="A16134" t="str">
            <v>220-00239</v>
          </cell>
        </row>
        <row r="16135">
          <cell r="A16135" t="str">
            <v>220-00240</v>
          </cell>
        </row>
        <row r="16136">
          <cell r="A16136" t="str">
            <v>220-00241</v>
          </cell>
        </row>
        <row r="16137">
          <cell r="A16137" t="str">
            <v>220-00242</v>
          </cell>
        </row>
        <row r="16138">
          <cell r="A16138" t="str">
            <v>220-00243</v>
          </cell>
        </row>
        <row r="16139">
          <cell r="A16139" t="str">
            <v>220-00244</v>
          </cell>
        </row>
        <row r="16140">
          <cell r="A16140" t="str">
            <v>220-00245</v>
          </cell>
        </row>
        <row r="16141">
          <cell r="A16141" t="str">
            <v>220-00246</v>
          </cell>
        </row>
        <row r="16142">
          <cell r="A16142" t="str">
            <v>220-00247</v>
          </cell>
        </row>
        <row r="16143">
          <cell r="A16143" t="str">
            <v>220-00248</v>
          </cell>
        </row>
        <row r="16144">
          <cell r="A16144" t="str">
            <v>220-00249</v>
          </cell>
        </row>
        <row r="16145">
          <cell r="A16145" t="str">
            <v>220-00250</v>
          </cell>
        </row>
        <row r="16146">
          <cell r="A16146" t="str">
            <v>220-00251</v>
          </cell>
        </row>
        <row r="16147">
          <cell r="A16147" t="str">
            <v>220-00252</v>
          </cell>
        </row>
        <row r="16148">
          <cell r="A16148" t="str">
            <v>220-00253</v>
          </cell>
        </row>
        <row r="16149">
          <cell r="A16149" t="str">
            <v>240-00001</v>
          </cell>
        </row>
        <row r="16150">
          <cell r="A16150" t="str">
            <v>240-00002</v>
          </cell>
        </row>
        <row r="16151">
          <cell r="A16151" t="str">
            <v>240-00003</v>
          </cell>
        </row>
        <row r="16152">
          <cell r="A16152" t="str">
            <v>240-00004</v>
          </cell>
        </row>
        <row r="16153">
          <cell r="A16153" t="str">
            <v>240-00005</v>
          </cell>
        </row>
        <row r="16154">
          <cell r="A16154" t="str">
            <v>240-00006</v>
          </cell>
        </row>
        <row r="16155">
          <cell r="A16155" t="str">
            <v>240-00007</v>
          </cell>
        </row>
        <row r="16156">
          <cell r="A16156" t="str">
            <v>240-00009</v>
          </cell>
        </row>
        <row r="16157">
          <cell r="A16157" t="str">
            <v>240-00012</v>
          </cell>
        </row>
        <row r="16158">
          <cell r="A16158" t="str">
            <v>240-00013</v>
          </cell>
        </row>
        <row r="16159">
          <cell r="A16159" t="str">
            <v>240-00014</v>
          </cell>
        </row>
        <row r="16160">
          <cell r="A16160" t="str">
            <v>240-00015</v>
          </cell>
        </row>
        <row r="16161">
          <cell r="A16161" t="str">
            <v>240-00017</v>
          </cell>
        </row>
        <row r="16162">
          <cell r="A16162" t="str">
            <v>240-00019</v>
          </cell>
        </row>
        <row r="16163">
          <cell r="A16163" t="str">
            <v>240-00020</v>
          </cell>
        </row>
        <row r="16164">
          <cell r="A16164" t="str">
            <v>240-00023</v>
          </cell>
        </row>
        <row r="16165">
          <cell r="A16165" t="str">
            <v>240-00024</v>
          </cell>
        </row>
        <row r="16166">
          <cell r="A16166" t="str">
            <v>240-00026</v>
          </cell>
        </row>
        <row r="16167">
          <cell r="A16167" t="str">
            <v>240-00027</v>
          </cell>
        </row>
        <row r="16168">
          <cell r="A16168" t="str">
            <v>240-00028</v>
          </cell>
        </row>
        <row r="16169">
          <cell r="A16169" t="str">
            <v>240-00029</v>
          </cell>
        </row>
        <row r="16170">
          <cell r="A16170" t="str">
            <v>240-00031</v>
          </cell>
        </row>
        <row r="16171">
          <cell r="A16171" t="str">
            <v>240-00032</v>
          </cell>
        </row>
        <row r="16172">
          <cell r="A16172" t="str">
            <v>240-00033</v>
          </cell>
        </row>
        <row r="16173">
          <cell r="A16173" t="str">
            <v>240-00034</v>
          </cell>
        </row>
        <row r="16174">
          <cell r="A16174" t="str">
            <v>240-00035</v>
          </cell>
        </row>
        <row r="16175">
          <cell r="A16175" t="str">
            <v>240-00036</v>
          </cell>
        </row>
        <row r="16176">
          <cell r="A16176" t="str">
            <v>240-00037</v>
          </cell>
        </row>
        <row r="16177">
          <cell r="A16177" t="str">
            <v>240-00038</v>
          </cell>
        </row>
        <row r="16178">
          <cell r="A16178" t="str">
            <v>240-00039</v>
          </cell>
        </row>
        <row r="16179">
          <cell r="A16179" t="str">
            <v>240-00041</v>
          </cell>
        </row>
        <row r="16180">
          <cell r="A16180" t="str">
            <v>240-00042</v>
          </cell>
        </row>
        <row r="16181">
          <cell r="A16181" t="str">
            <v>240-00043</v>
          </cell>
        </row>
        <row r="16182">
          <cell r="A16182" t="str">
            <v>240-00045</v>
          </cell>
        </row>
        <row r="16183">
          <cell r="A16183" t="str">
            <v>240-00046</v>
          </cell>
        </row>
        <row r="16184">
          <cell r="A16184" t="str">
            <v>240-00047</v>
          </cell>
        </row>
        <row r="16185">
          <cell r="A16185" t="str">
            <v>240-00048</v>
          </cell>
        </row>
        <row r="16186">
          <cell r="A16186" t="str">
            <v>240-00049</v>
          </cell>
        </row>
        <row r="16187">
          <cell r="A16187" t="str">
            <v>240-00050</v>
          </cell>
        </row>
        <row r="16188">
          <cell r="A16188" t="str">
            <v>240-00051</v>
          </cell>
        </row>
        <row r="16189">
          <cell r="A16189" t="str">
            <v>240-00052</v>
          </cell>
        </row>
        <row r="16190">
          <cell r="A16190" t="str">
            <v>240-00053</v>
          </cell>
        </row>
        <row r="16191">
          <cell r="A16191" t="str">
            <v>240-00054</v>
          </cell>
        </row>
        <row r="16192">
          <cell r="A16192" t="str">
            <v>240-00055</v>
          </cell>
        </row>
        <row r="16193">
          <cell r="A16193" t="str">
            <v>240-00056</v>
          </cell>
        </row>
        <row r="16194">
          <cell r="A16194" t="str">
            <v>240-00057</v>
          </cell>
        </row>
        <row r="16195">
          <cell r="A16195" t="str">
            <v>240-00058</v>
          </cell>
        </row>
        <row r="16196">
          <cell r="A16196" t="str">
            <v>240-00059</v>
          </cell>
        </row>
        <row r="16197">
          <cell r="A16197" t="str">
            <v>240-00060</v>
          </cell>
        </row>
        <row r="16198">
          <cell r="A16198" t="str">
            <v>240-00061</v>
          </cell>
        </row>
        <row r="16199">
          <cell r="A16199" t="str">
            <v>240-00062</v>
          </cell>
        </row>
        <row r="16200">
          <cell r="A16200" t="str">
            <v>240-00063</v>
          </cell>
        </row>
        <row r="16201">
          <cell r="A16201" t="str">
            <v>240-00064</v>
          </cell>
        </row>
        <row r="16202">
          <cell r="A16202" t="str">
            <v>240-00065</v>
          </cell>
        </row>
        <row r="16203">
          <cell r="A16203" t="str">
            <v>240-00066</v>
          </cell>
        </row>
        <row r="16204">
          <cell r="A16204" t="str">
            <v>240-00067</v>
          </cell>
        </row>
        <row r="16205">
          <cell r="A16205" t="str">
            <v>240-00068</v>
          </cell>
        </row>
        <row r="16206">
          <cell r="A16206" t="str">
            <v>240-00069</v>
          </cell>
        </row>
        <row r="16207">
          <cell r="A16207" t="str">
            <v>240-00070</v>
          </cell>
        </row>
        <row r="16208">
          <cell r="A16208" t="str">
            <v>240-00071</v>
          </cell>
        </row>
        <row r="16209">
          <cell r="A16209" t="str">
            <v>240-00072</v>
          </cell>
        </row>
        <row r="16210">
          <cell r="A16210" t="str">
            <v>240-00073</v>
          </cell>
        </row>
        <row r="16211">
          <cell r="A16211" t="str">
            <v>240-00074</v>
          </cell>
        </row>
        <row r="16212">
          <cell r="A16212" t="str">
            <v>240-00075</v>
          </cell>
        </row>
        <row r="16213">
          <cell r="A16213" t="str">
            <v>240-00076</v>
          </cell>
        </row>
        <row r="16214">
          <cell r="A16214" t="str">
            <v>240-00077</v>
          </cell>
        </row>
        <row r="16215">
          <cell r="A16215" t="str">
            <v>240-00078</v>
          </cell>
        </row>
        <row r="16216">
          <cell r="A16216" t="str">
            <v>240-00079</v>
          </cell>
        </row>
        <row r="16217">
          <cell r="A16217" t="str">
            <v>240-00080</v>
          </cell>
        </row>
        <row r="16218">
          <cell r="A16218" t="str">
            <v>240-00081</v>
          </cell>
        </row>
        <row r="16219">
          <cell r="A16219" t="str">
            <v>240-00084</v>
          </cell>
        </row>
        <row r="16220">
          <cell r="A16220" t="str">
            <v>240-00085</v>
          </cell>
        </row>
        <row r="16221">
          <cell r="A16221" t="str">
            <v>240-00086</v>
          </cell>
        </row>
        <row r="16222">
          <cell r="A16222" t="str">
            <v>240-00087</v>
          </cell>
        </row>
        <row r="16223">
          <cell r="A16223" t="str">
            <v>240-00088</v>
          </cell>
        </row>
        <row r="16224">
          <cell r="A16224" t="str">
            <v>240-00089</v>
          </cell>
        </row>
        <row r="16225">
          <cell r="A16225" t="str">
            <v>240-00090</v>
          </cell>
        </row>
        <row r="16226">
          <cell r="A16226" t="str">
            <v>240-00091</v>
          </cell>
        </row>
        <row r="16227">
          <cell r="A16227" t="str">
            <v>240-00094</v>
          </cell>
        </row>
        <row r="16228">
          <cell r="A16228" t="str">
            <v>240-00095</v>
          </cell>
        </row>
        <row r="16229">
          <cell r="A16229" t="str">
            <v>240-00096</v>
          </cell>
        </row>
        <row r="16230">
          <cell r="A16230" t="str">
            <v>240-00097</v>
          </cell>
        </row>
        <row r="16231">
          <cell r="A16231" t="str">
            <v>240-00098</v>
          </cell>
        </row>
        <row r="16232">
          <cell r="A16232" t="str">
            <v>240-00099</v>
          </cell>
        </row>
        <row r="16233">
          <cell r="A16233" t="str">
            <v>240-00100</v>
          </cell>
        </row>
        <row r="16234">
          <cell r="A16234" t="str">
            <v>240-00101</v>
          </cell>
        </row>
        <row r="16235">
          <cell r="A16235" t="str">
            <v>240-00102</v>
          </cell>
        </row>
        <row r="16236">
          <cell r="A16236" t="str">
            <v>240-00103</v>
          </cell>
        </row>
        <row r="16237">
          <cell r="A16237" t="str">
            <v>240-00104</v>
          </cell>
        </row>
        <row r="16238">
          <cell r="A16238" t="str">
            <v>240-00105</v>
          </cell>
        </row>
        <row r="16239">
          <cell r="A16239" t="str">
            <v>240-00106</v>
          </cell>
        </row>
        <row r="16240">
          <cell r="A16240" t="str">
            <v>240-00107</v>
          </cell>
        </row>
        <row r="16241">
          <cell r="A16241" t="str">
            <v>240-00108</v>
          </cell>
        </row>
        <row r="16242">
          <cell r="A16242" t="str">
            <v>240-00109</v>
          </cell>
        </row>
        <row r="16243">
          <cell r="A16243" t="str">
            <v>240-00110</v>
          </cell>
        </row>
        <row r="16244">
          <cell r="A16244" t="str">
            <v>240-00111</v>
          </cell>
        </row>
        <row r="16245">
          <cell r="A16245" t="str">
            <v>240-00112</v>
          </cell>
        </row>
        <row r="16246">
          <cell r="A16246" t="str">
            <v>240-00113</v>
          </cell>
        </row>
        <row r="16247">
          <cell r="A16247" t="str">
            <v>240-00115</v>
          </cell>
        </row>
        <row r="16248">
          <cell r="A16248" t="str">
            <v>240-00116</v>
          </cell>
        </row>
        <row r="16249">
          <cell r="A16249" t="str">
            <v>240-00117</v>
          </cell>
        </row>
        <row r="16250">
          <cell r="A16250" t="str">
            <v>240-00118</v>
          </cell>
        </row>
        <row r="16251">
          <cell r="A16251" t="str">
            <v>240-00119</v>
          </cell>
        </row>
        <row r="16252">
          <cell r="A16252" t="str">
            <v>240-00120</v>
          </cell>
        </row>
        <row r="16253">
          <cell r="A16253" t="str">
            <v>240-00121</v>
          </cell>
        </row>
        <row r="16254">
          <cell r="A16254" t="str">
            <v>240-00122</v>
          </cell>
        </row>
        <row r="16255">
          <cell r="A16255" t="str">
            <v>240-00123</v>
          </cell>
        </row>
        <row r="16256">
          <cell r="A16256" t="str">
            <v>240-00124</v>
          </cell>
        </row>
        <row r="16257">
          <cell r="A16257" t="str">
            <v>240-00125</v>
          </cell>
        </row>
        <row r="16258">
          <cell r="A16258" t="str">
            <v>240-00126</v>
          </cell>
        </row>
        <row r="16259">
          <cell r="A16259" t="str">
            <v>240-00127</v>
          </cell>
        </row>
        <row r="16260">
          <cell r="A16260" t="str">
            <v>240-00128</v>
          </cell>
        </row>
        <row r="16261">
          <cell r="A16261" t="str">
            <v>240-00129</v>
          </cell>
        </row>
        <row r="16262">
          <cell r="A16262" t="str">
            <v>240-00130</v>
          </cell>
        </row>
        <row r="16263">
          <cell r="A16263" t="str">
            <v>240-00131</v>
          </cell>
        </row>
        <row r="16264">
          <cell r="A16264" t="str">
            <v>240-00132</v>
          </cell>
        </row>
        <row r="16265">
          <cell r="A16265" t="str">
            <v>240-00133</v>
          </cell>
        </row>
        <row r="16266">
          <cell r="A16266" t="str">
            <v>240-00134</v>
          </cell>
        </row>
        <row r="16267">
          <cell r="A16267" t="str">
            <v>240-00135</v>
          </cell>
        </row>
        <row r="16268">
          <cell r="A16268" t="str">
            <v>240-00136</v>
          </cell>
        </row>
        <row r="16269">
          <cell r="A16269" t="str">
            <v>240-00137</v>
          </cell>
        </row>
        <row r="16270">
          <cell r="A16270" t="str">
            <v>240-00138</v>
          </cell>
        </row>
        <row r="16271">
          <cell r="A16271" t="str">
            <v>240-00139</v>
          </cell>
        </row>
        <row r="16272">
          <cell r="A16272" t="str">
            <v>240-00140</v>
          </cell>
        </row>
        <row r="16273">
          <cell r="A16273" t="str">
            <v>240-00141</v>
          </cell>
        </row>
        <row r="16274">
          <cell r="A16274" t="str">
            <v>240-00142</v>
          </cell>
        </row>
        <row r="16275">
          <cell r="A16275" t="str">
            <v>240-00144</v>
          </cell>
        </row>
        <row r="16276">
          <cell r="A16276" t="str">
            <v>240-00145</v>
          </cell>
        </row>
        <row r="16277">
          <cell r="A16277" t="str">
            <v>240-00146</v>
          </cell>
        </row>
        <row r="16278">
          <cell r="A16278" t="str">
            <v>240-00147</v>
          </cell>
        </row>
        <row r="16279">
          <cell r="A16279" t="str">
            <v>240-00149</v>
          </cell>
        </row>
        <row r="16280">
          <cell r="A16280" t="str">
            <v>240-00150</v>
          </cell>
        </row>
        <row r="16281">
          <cell r="A16281" t="str">
            <v>240-00151</v>
          </cell>
        </row>
        <row r="16282">
          <cell r="A16282" t="str">
            <v>240-00152</v>
          </cell>
        </row>
        <row r="16283">
          <cell r="A16283" t="str">
            <v>240-00153</v>
          </cell>
        </row>
        <row r="16284">
          <cell r="A16284" t="str">
            <v>240-00155</v>
          </cell>
        </row>
        <row r="16285">
          <cell r="A16285" t="str">
            <v>240-00156</v>
          </cell>
        </row>
        <row r="16286">
          <cell r="A16286" t="str">
            <v>240-00157</v>
          </cell>
        </row>
        <row r="16287">
          <cell r="A16287" t="str">
            <v>240-00158</v>
          </cell>
        </row>
        <row r="16288">
          <cell r="A16288" t="str">
            <v>240-00159</v>
          </cell>
        </row>
        <row r="16289">
          <cell r="A16289" t="str">
            <v>240-00160</v>
          </cell>
        </row>
        <row r="16290">
          <cell r="A16290" t="str">
            <v>240-00161</v>
          </cell>
        </row>
        <row r="16291">
          <cell r="A16291" t="str">
            <v>240-00162</v>
          </cell>
        </row>
        <row r="16292">
          <cell r="A16292" t="str">
            <v>240-00163</v>
          </cell>
        </row>
        <row r="16293">
          <cell r="A16293" t="str">
            <v>240-00164</v>
          </cell>
        </row>
        <row r="16294">
          <cell r="A16294" t="str">
            <v>240-00165</v>
          </cell>
        </row>
        <row r="16295">
          <cell r="A16295" t="str">
            <v>240-00166</v>
          </cell>
        </row>
        <row r="16296">
          <cell r="A16296" t="str">
            <v>240-00167</v>
          </cell>
        </row>
        <row r="16297">
          <cell r="A16297" t="str">
            <v>240-00168</v>
          </cell>
        </row>
        <row r="16298">
          <cell r="A16298" t="str">
            <v>240-00171</v>
          </cell>
        </row>
        <row r="16299">
          <cell r="A16299" t="str">
            <v>240-00172</v>
          </cell>
        </row>
        <row r="16300">
          <cell r="A16300" t="str">
            <v>240-00173</v>
          </cell>
        </row>
        <row r="16301">
          <cell r="A16301" t="str">
            <v>240-00174</v>
          </cell>
        </row>
        <row r="16302">
          <cell r="A16302" t="str">
            <v>240-00175</v>
          </cell>
        </row>
        <row r="16303">
          <cell r="A16303" t="str">
            <v>240-00176</v>
          </cell>
        </row>
        <row r="16304">
          <cell r="A16304" t="str">
            <v>240-00177</v>
          </cell>
        </row>
        <row r="16305">
          <cell r="A16305" t="str">
            <v>240-00178</v>
          </cell>
        </row>
        <row r="16306">
          <cell r="A16306" t="str">
            <v>240-00179</v>
          </cell>
        </row>
        <row r="16307">
          <cell r="A16307" t="str">
            <v>240-00180</v>
          </cell>
        </row>
        <row r="16308">
          <cell r="A16308" t="str">
            <v>240-00181</v>
          </cell>
        </row>
        <row r="16309">
          <cell r="A16309" t="str">
            <v>240-00182</v>
          </cell>
        </row>
        <row r="16310">
          <cell r="A16310" t="str">
            <v>240-00183</v>
          </cell>
        </row>
        <row r="16311">
          <cell r="A16311" t="str">
            <v>240-00184</v>
          </cell>
        </row>
        <row r="16312">
          <cell r="A16312" t="str">
            <v>240-00185</v>
          </cell>
        </row>
        <row r="16313">
          <cell r="A16313" t="str">
            <v>240-00187</v>
          </cell>
        </row>
        <row r="16314">
          <cell r="A16314" t="str">
            <v>240-00188</v>
          </cell>
        </row>
        <row r="16315">
          <cell r="A16315" t="str">
            <v>240-00189</v>
          </cell>
        </row>
        <row r="16316">
          <cell r="A16316" t="str">
            <v>240-00190</v>
          </cell>
        </row>
        <row r="16317">
          <cell r="A16317" t="str">
            <v>240-00191</v>
          </cell>
        </row>
        <row r="16318">
          <cell r="A16318" t="str">
            <v>240-00193</v>
          </cell>
        </row>
        <row r="16319">
          <cell r="A16319" t="str">
            <v>240-00194</v>
          </cell>
        </row>
        <row r="16320">
          <cell r="A16320" t="str">
            <v>240-00195</v>
          </cell>
        </row>
        <row r="16321">
          <cell r="A16321" t="str">
            <v>240-00197</v>
          </cell>
        </row>
        <row r="16322">
          <cell r="A16322" t="str">
            <v>240-00198</v>
          </cell>
        </row>
        <row r="16323">
          <cell r="A16323" t="str">
            <v>240-00199</v>
          </cell>
        </row>
        <row r="16324">
          <cell r="A16324" t="str">
            <v>240-00200</v>
          </cell>
        </row>
        <row r="16325">
          <cell r="A16325" t="str">
            <v>240-00201</v>
          </cell>
        </row>
        <row r="16326">
          <cell r="A16326" t="str">
            <v>240-00202</v>
          </cell>
        </row>
        <row r="16327">
          <cell r="A16327" t="str">
            <v>240-00203</v>
          </cell>
        </row>
        <row r="16328">
          <cell r="A16328" t="str">
            <v>240-00204</v>
          </cell>
        </row>
        <row r="16329">
          <cell r="A16329" t="str">
            <v>240-00206</v>
          </cell>
        </row>
        <row r="16330">
          <cell r="A16330" t="str">
            <v>240-00207</v>
          </cell>
        </row>
        <row r="16331">
          <cell r="A16331" t="str">
            <v>240-00208</v>
          </cell>
        </row>
        <row r="16332">
          <cell r="A16332" t="str">
            <v>240-00209</v>
          </cell>
        </row>
        <row r="16333">
          <cell r="A16333" t="str">
            <v>240-00210</v>
          </cell>
        </row>
        <row r="16334">
          <cell r="A16334" t="str">
            <v>240-00211</v>
          </cell>
        </row>
        <row r="16335">
          <cell r="A16335" t="str">
            <v>240-00212</v>
          </cell>
        </row>
        <row r="16336">
          <cell r="A16336" t="str">
            <v>240-00213</v>
          </cell>
        </row>
        <row r="16337">
          <cell r="A16337" t="str">
            <v>240-00214</v>
          </cell>
        </row>
        <row r="16338">
          <cell r="A16338" t="str">
            <v>240-00215</v>
          </cell>
        </row>
        <row r="16339">
          <cell r="A16339" t="str">
            <v>240-00216</v>
          </cell>
        </row>
        <row r="16340">
          <cell r="A16340" t="str">
            <v>240-00217</v>
          </cell>
        </row>
        <row r="16341">
          <cell r="A16341" t="str">
            <v>240-00218</v>
          </cell>
        </row>
        <row r="16342">
          <cell r="A16342" t="str">
            <v>240-00219</v>
          </cell>
        </row>
        <row r="16343">
          <cell r="A16343" t="str">
            <v>240-00220</v>
          </cell>
        </row>
        <row r="16344">
          <cell r="A16344" t="str">
            <v>240-00221</v>
          </cell>
        </row>
        <row r="16345">
          <cell r="A16345" t="str">
            <v>240-00222</v>
          </cell>
        </row>
        <row r="16346">
          <cell r="A16346" t="str">
            <v>240-00223</v>
          </cell>
        </row>
        <row r="16347">
          <cell r="A16347" t="str">
            <v>240-00224</v>
          </cell>
        </row>
        <row r="16348">
          <cell r="A16348" t="str">
            <v>240-00225</v>
          </cell>
        </row>
        <row r="16349">
          <cell r="A16349" t="str">
            <v>240-00226</v>
          </cell>
        </row>
        <row r="16350">
          <cell r="A16350" t="str">
            <v>240-00227</v>
          </cell>
        </row>
        <row r="16351">
          <cell r="A16351" t="str">
            <v>240-00228</v>
          </cell>
        </row>
        <row r="16352">
          <cell r="A16352" t="str">
            <v>240-00229</v>
          </cell>
        </row>
        <row r="16353">
          <cell r="A16353" t="str">
            <v>240-00230</v>
          </cell>
        </row>
        <row r="16354">
          <cell r="A16354" t="str">
            <v>240-00231</v>
          </cell>
        </row>
        <row r="16355">
          <cell r="A16355" t="str">
            <v>240-00232</v>
          </cell>
        </row>
        <row r="16356">
          <cell r="A16356" t="str">
            <v>240-00233</v>
          </cell>
        </row>
        <row r="16357">
          <cell r="A16357" t="str">
            <v>240-00234</v>
          </cell>
        </row>
        <row r="16358">
          <cell r="A16358" t="str">
            <v>240-00235</v>
          </cell>
        </row>
        <row r="16359">
          <cell r="A16359" t="str">
            <v>240-00236</v>
          </cell>
        </row>
        <row r="16360">
          <cell r="A16360" t="str">
            <v>240-00237</v>
          </cell>
        </row>
        <row r="16361">
          <cell r="A16361" t="str">
            <v>240-00238</v>
          </cell>
        </row>
        <row r="16362">
          <cell r="A16362" t="str">
            <v>240-00239</v>
          </cell>
        </row>
        <row r="16363">
          <cell r="A16363" t="str">
            <v>240-00240</v>
          </cell>
        </row>
        <row r="16364">
          <cell r="A16364" t="str">
            <v>240-00241</v>
          </cell>
        </row>
        <row r="16365">
          <cell r="A16365" t="str">
            <v>240-00242</v>
          </cell>
        </row>
        <row r="16366">
          <cell r="A16366" t="str">
            <v>240-00243</v>
          </cell>
        </row>
        <row r="16367">
          <cell r="A16367" t="str">
            <v>240-00244</v>
          </cell>
        </row>
        <row r="16368">
          <cell r="A16368" t="str">
            <v>240-00248</v>
          </cell>
        </row>
        <row r="16369">
          <cell r="A16369" t="str">
            <v>240-00249</v>
          </cell>
        </row>
        <row r="16370">
          <cell r="A16370" t="str">
            <v>240-00250</v>
          </cell>
        </row>
        <row r="16371">
          <cell r="A16371" t="str">
            <v>240-00251</v>
          </cell>
        </row>
        <row r="16372">
          <cell r="A16372" t="str">
            <v>240-00252</v>
          </cell>
        </row>
        <row r="16373">
          <cell r="A16373" t="str">
            <v>240-00253</v>
          </cell>
        </row>
        <row r="16374">
          <cell r="A16374" t="str">
            <v>240-00254</v>
          </cell>
        </row>
        <row r="16375">
          <cell r="A16375" t="str">
            <v>241-00001</v>
          </cell>
        </row>
        <row r="16376">
          <cell r="A16376" t="str">
            <v>241-00002</v>
          </cell>
        </row>
        <row r="16377">
          <cell r="A16377" t="str">
            <v>241-00003</v>
          </cell>
        </row>
        <row r="16378">
          <cell r="A16378" t="str">
            <v>241-00004</v>
          </cell>
        </row>
        <row r="16379">
          <cell r="A16379" t="str">
            <v>241-00005</v>
          </cell>
        </row>
        <row r="16380">
          <cell r="A16380" t="str">
            <v>241-00006</v>
          </cell>
        </row>
        <row r="16381">
          <cell r="A16381" t="str">
            <v>241-00007</v>
          </cell>
        </row>
        <row r="16382">
          <cell r="A16382" t="str">
            <v>241-00008</v>
          </cell>
        </row>
        <row r="16383">
          <cell r="A16383" t="str">
            <v>240-00176</v>
          </cell>
        </row>
        <row r="16384">
          <cell r="A16384" t="str">
            <v>240-00177</v>
          </cell>
        </row>
        <row r="16385">
          <cell r="A16385" t="str">
            <v>240-00178</v>
          </cell>
        </row>
        <row r="16386">
          <cell r="A16386" t="str">
            <v>240-00179</v>
          </cell>
        </row>
        <row r="16387">
          <cell r="A16387" t="str">
            <v>240-00180</v>
          </cell>
        </row>
        <row r="16388">
          <cell r="A16388" t="str">
            <v>240-00181</v>
          </cell>
        </row>
        <row r="16389">
          <cell r="A16389" t="str">
            <v>240-00182</v>
          </cell>
        </row>
        <row r="16390">
          <cell r="A16390" t="str">
            <v>240-00183</v>
          </cell>
        </row>
        <row r="16391">
          <cell r="A16391" t="str">
            <v>240-00184</v>
          </cell>
        </row>
        <row r="16392">
          <cell r="A16392" t="str">
            <v>240-00185</v>
          </cell>
        </row>
        <row r="16393">
          <cell r="A16393" t="str">
            <v>240-00187</v>
          </cell>
        </row>
        <row r="16394">
          <cell r="A16394" t="str">
            <v>240-00188</v>
          </cell>
        </row>
        <row r="16395">
          <cell r="A16395" t="str">
            <v>240-00189</v>
          </cell>
        </row>
        <row r="16396">
          <cell r="A16396" t="str">
            <v>240-00190</v>
          </cell>
        </row>
        <row r="16397">
          <cell r="A16397" t="str">
            <v>240-00191</v>
          </cell>
        </row>
        <row r="16398">
          <cell r="A16398" t="str">
            <v>240-00193</v>
          </cell>
        </row>
        <row r="16399">
          <cell r="A16399" t="str">
            <v>240-00194</v>
          </cell>
        </row>
        <row r="16400">
          <cell r="A16400" t="str">
            <v>240-00195</v>
          </cell>
        </row>
        <row r="16401">
          <cell r="A16401" t="str">
            <v>240-00197</v>
          </cell>
        </row>
        <row r="16402">
          <cell r="A16402" t="str">
            <v>240-00198</v>
          </cell>
        </row>
        <row r="16403">
          <cell r="A16403" t="str">
            <v>240-00199</v>
          </cell>
        </row>
        <row r="16404">
          <cell r="A16404" t="str">
            <v>240-00200</v>
          </cell>
        </row>
        <row r="16405">
          <cell r="A16405" t="str">
            <v>240-00201</v>
          </cell>
        </row>
        <row r="16406">
          <cell r="A16406" t="str">
            <v>240-00202</v>
          </cell>
        </row>
        <row r="16407">
          <cell r="A16407" t="str">
            <v>240-00203</v>
          </cell>
        </row>
        <row r="16408">
          <cell r="A16408" t="str">
            <v>240-00204</v>
          </cell>
        </row>
        <row r="16409">
          <cell r="A16409" t="str">
            <v>240-00206</v>
          </cell>
        </row>
        <row r="16410">
          <cell r="A16410" t="str">
            <v>240-00207</v>
          </cell>
        </row>
        <row r="16411">
          <cell r="A16411" t="str">
            <v>240-00208</v>
          </cell>
        </row>
        <row r="16412">
          <cell r="A16412" t="str">
            <v>240-00209</v>
          </cell>
        </row>
        <row r="16413">
          <cell r="A16413" t="str">
            <v>240-00210</v>
          </cell>
        </row>
        <row r="16414">
          <cell r="A16414" t="str">
            <v>240-00211</v>
          </cell>
        </row>
        <row r="16415">
          <cell r="A16415" t="str">
            <v>240-00212</v>
          </cell>
        </row>
        <row r="16416">
          <cell r="A16416" t="str">
            <v>240-00213</v>
          </cell>
        </row>
        <row r="16417">
          <cell r="A16417" t="str">
            <v>240-00214</v>
          </cell>
        </row>
        <row r="16418">
          <cell r="A16418" t="str">
            <v>240-00215</v>
          </cell>
        </row>
        <row r="16419">
          <cell r="A16419" t="str">
            <v>240-00216</v>
          </cell>
        </row>
        <row r="16420">
          <cell r="A16420" t="str">
            <v>240-00217</v>
          </cell>
        </row>
        <row r="16421">
          <cell r="A16421" t="str">
            <v>240-00218</v>
          </cell>
        </row>
        <row r="16422">
          <cell r="A16422" t="str">
            <v>240-00219</v>
          </cell>
        </row>
        <row r="16423">
          <cell r="A16423" t="str">
            <v>240-00220</v>
          </cell>
        </row>
        <row r="16424">
          <cell r="A16424" t="str">
            <v>240-00221</v>
          </cell>
        </row>
        <row r="16425">
          <cell r="A16425" t="str">
            <v>240-00222</v>
          </cell>
        </row>
        <row r="16426">
          <cell r="A16426" t="str">
            <v>240-00223</v>
          </cell>
        </row>
        <row r="16427">
          <cell r="A16427" t="str">
            <v>240-00224</v>
          </cell>
        </row>
        <row r="16428">
          <cell r="A16428" t="str">
            <v>240-00225</v>
          </cell>
        </row>
        <row r="16429">
          <cell r="A16429" t="str">
            <v>240-00226</v>
          </cell>
        </row>
        <row r="16430">
          <cell r="A16430" t="str">
            <v>240-00227</v>
          </cell>
        </row>
        <row r="16431">
          <cell r="A16431" t="str">
            <v>240-00228</v>
          </cell>
        </row>
        <row r="16432">
          <cell r="A16432" t="str">
            <v>240-00229</v>
          </cell>
        </row>
        <row r="16433">
          <cell r="A16433" t="str">
            <v>240-00230</v>
          </cell>
        </row>
        <row r="16434">
          <cell r="A16434" t="str">
            <v>240-00231</v>
          </cell>
        </row>
        <row r="16435">
          <cell r="A16435" t="str">
            <v>240-00232</v>
          </cell>
        </row>
        <row r="16436">
          <cell r="A16436" t="str">
            <v>240-00233</v>
          </cell>
        </row>
        <row r="16437">
          <cell r="A16437" t="str">
            <v>240-00234</v>
          </cell>
        </row>
        <row r="16438">
          <cell r="A16438" t="str">
            <v>240-00235</v>
          </cell>
        </row>
        <row r="16439">
          <cell r="A16439" t="str">
            <v>240-00236</v>
          </cell>
        </row>
        <row r="16440">
          <cell r="A16440" t="str">
            <v>240-00237</v>
          </cell>
        </row>
        <row r="16441">
          <cell r="A16441" t="str">
            <v>240-00238</v>
          </cell>
        </row>
        <row r="16442">
          <cell r="A16442" t="str">
            <v>240-00239</v>
          </cell>
        </row>
        <row r="16443">
          <cell r="A16443" t="str">
            <v>240-00240</v>
          </cell>
        </row>
        <row r="16444">
          <cell r="A16444" t="str">
            <v>240-00241</v>
          </cell>
        </row>
        <row r="16445">
          <cell r="A16445" t="str">
            <v>240-00242</v>
          </cell>
        </row>
        <row r="16446">
          <cell r="A16446" t="str">
            <v>240-00243</v>
          </cell>
        </row>
        <row r="16447">
          <cell r="A16447" t="str">
            <v>240-00244</v>
          </cell>
        </row>
        <row r="16448">
          <cell r="A16448" t="str">
            <v>240-00248</v>
          </cell>
        </row>
        <row r="16449">
          <cell r="A16449" t="str">
            <v>240-00249</v>
          </cell>
        </row>
        <row r="16450">
          <cell r="A16450" t="str">
            <v>240-00250</v>
          </cell>
        </row>
        <row r="16451">
          <cell r="A16451" t="str">
            <v>240-00251</v>
          </cell>
        </row>
        <row r="16452">
          <cell r="A16452" t="str">
            <v>240-00252</v>
          </cell>
        </row>
        <row r="16453">
          <cell r="A16453" t="str">
            <v>240-00253</v>
          </cell>
        </row>
        <row r="16454">
          <cell r="A16454" t="str">
            <v>240-00254</v>
          </cell>
        </row>
        <row r="16455">
          <cell r="A16455" t="str">
            <v>240-00255</v>
          </cell>
        </row>
        <row r="16456">
          <cell r="A16456" t="str">
            <v>240-00256</v>
          </cell>
        </row>
        <row r="16457">
          <cell r="A16457" t="str">
            <v>240-00257</v>
          </cell>
        </row>
        <row r="16458">
          <cell r="A16458" t="str">
            <v>241-00001</v>
          </cell>
        </row>
        <row r="16459">
          <cell r="A16459" t="str">
            <v>241-00002</v>
          </cell>
        </row>
        <row r="16460">
          <cell r="A16460" t="str">
            <v>241-00003</v>
          </cell>
        </row>
        <row r="16461">
          <cell r="A16461" t="str">
            <v>241-00004</v>
          </cell>
        </row>
        <row r="16462">
          <cell r="A16462" t="str">
            <v>241-00005</v>
          </cell>
        </row>
        <row r="16463">
          <cell r="A16463" t="str">
            <v>241-00006</v>
          </cell>
        </row>
        <row r="16464">
          <cell r="A16464" t="str">
            <v>241-00007</v>
          </cell>
        </row>
        <row r="16465">
          <cell r="A16465" t="str">
            <v>241-00008</v>
          </cell>
        </row>
        <row r="16466">
          <cell r="A16466" t="str">
            <v>241-00009</v>
          </cell>
        </row>
        <row r="16467">
          <cell r="A16467" t="str">
            <v>241-00010</v>
          </cell>
        </row>
        <row r="16468">
          <cell r="A16468" t="str">
            <v>241-00011</v>
          </cell>
        </row>
        <row r="16469">
          <cell r="A16469" t="str">
            <v>241-00012</v>
          </cell>
        </row>
        <row r="16470">
          <cell r="A16470" t="str">
            <v>241-00013</v>
          </cell>
        </row>
        <row r="16471">
          <cell r="A16471" t="str">
            <v>241-00014</v>
          </cell>
        </row>
        <row r="16472">
          <cell r="A16472" t="str">
            <v>241-00015</v>
          </cell>
        </row>
        <row r="16473">
          <cell r="A16473" t="str">
            <v>241-00016</v>
          </cell>
        </row>
        <row r="16474">
          <cell r="A16474" t="str">
            <v>241-00017</v>
          </cell>
        </row>
        <row r="16475">
          <cell r="A16475" t="str">
            <v>241-00018</v>
          </cell>
        </row>
        <row r="16476">
          <cell r="A16476" t="str">
            <v>241-00019</v>
          </cell>
        </row>
        <row r="16477">
          <cell r="A16477" t="str">
            <v>241-00020</v>
          </cell>
        </row>
        <row r="16478">
          <cell r="A16478" t="str">
            <v>241-00021</v>
          </cell>
        </row>
        <row r="16479">
          <cell r="A16479" t="str">
            <v>241-00022</v>
          </cell>
        </row>
        <row r="16480">
          <cell r="A16480" t="str">
            <v>241-00023</v>
          </cell>
        </row>
        <row r="16481">
          <cell r="A16481" t="str">
            <v>241-00024</v>
          </cell>
        </row>
        <row r="16482">
          <cell r="A16482" t="str">
            <v>241-00025</v>
          </cell>
        </row>
        <row r="16483">
          <cell r="A16483" t="str">
            <v>241-00026</v>
          </cell>
        </row>
        <row r="16484">
          <cell r="A16484" t="str">
            <v>241-00027</v>
          </cell>
        </row>
        <row r="16485">
          <cell r="A16485" t="str">
            <v>241-00028</v>
          </cell>
        </row>
        <row r="16486">
          <cell r="A16486" t="str">
            <v>241-00029</v>
          </cell>
        </row>
        <row r="16487">
          <cell r="A16487" t="str">
            <v>241-00030</v>
          </cell>
        </row>
        <row r="16488">
          <cell r="A16488" t="str">
            <v>241-00031</v>
          </cell>
        </row>
        <row r="16489">
          <cell r="A16489" t="str">
            <v>241-00032</v>
          </cell>
        </row>
        <row r="16490">
          <cell r="A16490" t="str">
            <v>241-00033</v>
          </cell>
        </row>
        <row r="16491">
          <cell r="A16491" t="str">
            <v>241-00034</v>
          </cell>
        </row>
        <row r="16492">
          <cell r="A16492" t="str">
            <v>241-00035</v>
          </cell>
        </row>
        <row r="16493">
          <cell r="A16493" t="str">
            <v>241-00036</v>
          </cell>
        </row>
        <row r="16494">
          <cell r="A16494" t="str">
            <v>241-00037</v>
          </cell>
        </row>
        <row r="16495">
          <cell r="A16495" t="str">
            <v>241-00038</v>
          </cell>
        </row>
        <row r="16496">
          <cell r="A16496" t="str">
            <v>241-00039</v>
          </cell>
        </row>
        <row r="16497">
          <cell r="A16497" t="str">
            <v>241-00040</v>
          </cell>
        </row>
        <row r="16498">
          <cell r="A16498" t="str">
            <v>241-00041</v>
          </cell>
        </row>
        <row r="16499">
          <cell r="A16499" t="str">
            <v>241-00042</v>
          </cell>
        </row>
        <row r="16500">
          <cell r="A16500" t="str">
            <v>241-00043</v>
          </cell>
        </row>
        <row r="16501">
          <cell r="A16501" t="str">
            <v>241-00044</v>
          </cell>
        </row>
        <row r="16502">
          <cell r="A16502" t="str">
            <v>241-00045</v>
          </cell>
        </row>
        <row r="16503">
          <cell r="A16503" t="str">
            <v>241-00046</v>
          </cell>
        </row>
        <row r="16504">
          <cell r="A16504" t="str">
            <v>241-00047</v>
          </cell>
        </row>
        <row r="16505">
          <cell r="A16505" t="str">
            <v>241-00048</v>
          </cell>
        </row>
        <row r="16506">
          <cell r="A16506" t="str">
            <v>241-00049</v>
          </cell>
        </row>
        <row r="16507">
          <cell r="A16507" t="str">
            <v>241-00050</v>
          </cell>
        </row>
        <row r="16508">
          <cell r="A16508" t="str">
            <v>241-00051</v>
          </cell>
        </row>
        <row r="16509">
          <cell r="A16509" t="str">
            <v>241-00052</v>
          </cell>
        </row>
        <row r="16510">
          <cell r="A16510" t="str">
            <v>241-00053</v>
          </cell>
        </row>
        <row r="16511">
          <cell r="A16511" t="str">
            <v>241-00054</v>
          </cell>
        </row>
        <row r="16512">
          <cell r="A16512" t="str">
            <v>241-00055</v>
          </cell>
        </row>
        <row r="16513">
          <cell r="A16513" t="str">
            <v>241-00056</v>
          </cell>
        </row>
        <row r="16514">
          <cell r="A16514" t="str">
            <v>241-00057</v>
          </cell>
        </row>
        <row r="16515">
          <cell r="A16515" t="str">
            <v>241-00058</v>
          </cell>
        </row>
        <row r="16516">
          <cell r="A16516" t="str">
            <v>241-00059</v>
          </cell>
        </row>
        <row r="16517">
          <cell r="A16517" t="str">
            <v>241-00060</v>
          </cell>
        </row>
        <row r="16518">
          <cell r="A16518" t="str">
            <v>241-00061</v>
          </cell>
        </row>
        <row r="16519">
          <cell r="A16519" t="str">
            <v>241-00062</v>
          </cell>
        </row>
        <row r="16520">
          <cell r="A16520" t="str">
            <v>241-00063</v>
          </cell>
        </row>
        <row r="16521">
          <cell r="A16521" t="str">
            <v>241-00064</v>
          </cell>
        </row>
        <row r="16522">
          <cell r="A16522" t="str">
            <v>241-00065</v>
          </cell>
        </row>
        <row r="16523">
          <cell r="A16523" t="str">
            <v>241-00066</v>
          </cell>
        </row>
        <row r="16524">
          <cell r="A16524" t="str">
            <v>241-00067</v>
          </cell>
        </row>
        <row r="16525">
          <cell r="A16525" t="str">
            <v>241-00068</v>
          </cell>
        </row>
        <row r="16526">
          <cell r="A16526" t="str">
            <v>241-00069</v>
          </cell>
        </row>
        <row r="16527">
          <cell r="A16527" t="str">
            <v>241-00070</v>
          </cell>
        </row>
        <row r="16528">
          <cell r="A16528" t="str">
            <v>241-00071</v>
          </cell>
        </row>
        <row r="16529">
          <cell r="A16529" t="str">
            <v>241-00072</v>
          </cell>
        </row>
        <row r="16530">
          <cell r="A16530" t="str">
            <v>241-00073</v>
          </cell>
        </row>
        <row r="16531">
          <cell r="A16531" t="str">
            <v>241-00074</v>
          </cell>
        </row>
        <row r="16532">
          <cell r="A16532" t="str">
            <v>241-00075</v>
          </cell>
        </row>
        <row r="16533">
          <cell r="A16533" t="str">
            <v>241-00076</v>
          </cell>
        </row>
        <row r="16534">
          <cell r="A16534" t="str">
            <v>241-00077</v>
          </cell>
        </row>
        <row r="16535">
          <cell r="A16535" t="str">
            <v>241-00078</v>
          </cell>
        </row>
        <row r="16536">
          <cell r="A16536" t="str">
            <v>241-00079</v>
          </cell>
        </row>
        <row r="16537">
          <cell r="A16537" t="str">
            <v>241-00080</v>
          </cell>
        </row>
        <row r="16538">
          <cell r="A16538" t="str">
            <v>241-00081</v>
          </cell>
        </row>
        <row r="16539">
          <cell r="A16539" t="str">
            <v>241-00082</v>
          </cell>
        </row>
        <row r="16540">
          <cell r="A16540" t="str">
            <v>241-00083</v>
          </cell>
        </row>
        <row r="16541">
          <cell r="A16541" t="str">
            <v>241-00084</v>
          </cell>
        </row>
        <row r="16542">
          <cell r="A16542" t="str">
            <v>241-00085</v>
          </cell>
        </row>
        <row r="16543">
          <cell r="A16543" t="str">
            <v>241-00086</v>
          </cell>
        </row>
        <row r="16544">
          <cell r="A16544" t="str">
            <v>241-00087</v>
          </cell>
        </row>
        <row r="16545">
          <cell r="A16545" t="str">
            <v>241-00088</v>
          </cell>
        </row>
        <row r="16546">
          <cell r="A16546" t="str">
            <v>241-00089</v>
          </cell>
        </row>
        <row r="16547">
          <cell r="A16547" t="str">
            <v>241-00090</v>
          </cell>
        </row>
        <row r="16548">
          <cell r="A16548" t="str">
            <v>241-00092</v>
          </cell>
        </row>
        <row r="16549">
          <cell r="A16549" t="str">
            <v>241-00093</v>
          </cell>
        </row>
        <row r="16550">
          <cell r="A16550" t="str">
            <v>241-00094</v>
          </cell>
        </row>
        <row r="16551">
          <cell r="A16551" t="str">
            <v>241-00095</v>
          </cell>
        </row>
        <row r="16552">
          <cell r="A16552" t="str">
            <v>241-00096</v>
          </cell>
        </row>
        <row r="16553">
          <cell r="A16553" t="str">
            <v>241-00098</v>
          </cell>
        </row>
        <row r="16554">
          <cell r="A16554" t="str">
            <v>241-00100</v>
          </cell>
        </row>
        <row r="16555">
          <cell r="A16555" t="str">
            <v>241-00101</v>
          </cell>
        </row>
        <row r="16556">
          <cell r="A16556" t="str">
            <v>241-00184</v>
          </cell>
        </row>
        <row r="16557">
          <cell r="A16557" t="str">
            <v>241-00185</v>
          </cell>
        </row>
        <row r="16558">
          <cell r="A16558" t="str">
            <v>241-00187</v>
          </cell>
        </row>
        <row r="16559">
          <cell r="A16559" t="str">
            <v>241-00188</v>
          </cell>
        </row>
        <row r="16560">
          <cell r="A16560" t="str">
            <v>241-00194</v>
          </cell>
        </row>
        <row r="16561">
          <cell r="A16561" t="str">
            <v>241-00223</v>
          </cell>
        </row>
        <row r="16562">
          <cell r="A16562" t="str">
            <v>241-00224</v>
          </cell>
        </row>
        <row r="16563">
          <cell r="A16563" t="str">
            <v>241-00225</v>
          </cell>
        </row>
        <row r="16564">
          <cell r="A16564" t="str">
            <v>241-00226</v>
          </cell>
        </row>
        <row r="16565">
          <cell r="A16565" t="str">
            <v>241-00227</v>
          </cell>
        </row>
        <row r="16566">
          <cell r="A16566" t="str">
            <v>241-00228</v>
          </cell>
        </row>
        <row r="16567">
          <cell r="A16567" t="str">
            <v>241-00229</v>
          </cell>
        </row>
        <row r="16568">
          <cell r="A16568" t="str">
            <v>241-00230</v>
          </cell>
        </row>
        <row r="16569">
          <cell r="A16569" t="str">
            <v>241-00231</v>
          </cell>
        </row>
        <row r="16570">
          <cell r="A16570" t="str">
            <v>241-00232</v>
          </cell>
        </row>
        <row r="16571">
          <cell r="A16571" t="str">
            <v>241-00233</v>
          </cell>
        </row>
        <row r="16572">
          <cell r="A16572" t="str">
            <v>241-00234</v>
          </cell>
        </row>
        <row r="16573">
          <cell r="A16573" t="str">
            <v>241-00235</v>
          </cell>
        </row>
        <row r="16574">
          <cell r="A16574" t="str">
            <v>241-00236</v>
          </cell>
        </row>
        <row r="16575">
          <cell r="A16575" t="str">
            <v>241-00237</v>
          </cell>
        </row>
        <row r="16576">
          <cell r="A16576" t="str">
            <v>241-00238</v>
          </cell>
        </row>
        <row r="16577">
          <cell r="A16577" t="str">
            <v>241-00239</v>
          </cell>
        </row>
        <row r="16578">
          <cell r="A16578" t="str">
            <v>241-00240</v>
          </cell>
        </row>
        <row r="16579">
          <cell r="A16579" t="str">
            <v>241-00241</v>
          </cell>
        </row>
        <row r="16580">
          <cell r="A16580" t="str">
            <v>241-00242</v>
          </cell>
        </row>
        <row r="16581">
          <cell r="A16581" t="str">
            <v>241-00243</v>
          </cell>
        </row>
        <row r="16582">
          <cell r="A16582" t="str">
            <v>241-00244</v>
          </cell>
        </row>
        <row r="16583">
          <cell r="A16583" t="str">
            <v>241-00245</v>
          </cell>
        </row>
        <row r="16584">
          <cell r="A16584" t="str">
            <v>241-00246</v>
          </cell>
        </row>
        <row r="16585">
          <cell r="A16585" t="str">
            <v>241-00247</v>
          </cell>
        </row>
        <row r="16586">
          <cell r="A16586" t="str">
            <v>241-00248</v>
          </cell>
        </row>
        <row r="16587">
          <cell r="A16587" t="str">
            <v>241-00249</v>
          </cell>
        </row>
        <row r="16588">
          <cell r="A16588" t="str">
            <v>241-00250</v>
          </cell>
        </row>
        <row r="16589">
          <cell r="A16589" t="str">
            <v>241-00251</v>
          </cell>
        </row>
        <row r="16590">
          <cell r="A16590" t="str">
            <v>241-00252</v>
          </cell>
        </row>
        <row r="16591">
          <cell r="A16591" t="str">
            <v>241-00253</v>
          </cell>
        </row>
        <row r="16592">
          <cell r="A16592" t="str">
            <v>241-00254</v>
          </cell>
        </row>
        <row r="16593">
          <cell r="A16593" t="str">
            <v>241-00255</v>
          </cell>
        </row>
        <row r="16594">
          <cell r="A16594" t="str">
            <v>241-00256</v>
          </cell>
        </row>
        <row r="16595">
          <cell r="A16595" t="str">
            <v>241-00257</v>
          </cell>
        </row>
        <row r="16596">
          <cell r="A16596" t="str">
            <v>241-00258</v>
          </cell>
        </row>
        <row r="16597">
          <cell r="A16597" t="str">
            <v>241-00259</v>
          </cell>
        </row>
        <row r="16598">
          <cell r="A16598" t="str">
            <v>241-00260</v>
          </cell>
        </row>
        <row r="16599">
          <cell r="A16599" t="str">
            <v>241-00263</v>
          </cell>
        </row>
        <row r="16600">
          <cell r="A16600" t="str">
            <v>241-00264</v>
          </cell>
        </row>
        <row r="16601">
          <cell r="A16601" t="str">
            <v>241-00265</v>
          </cell>
        </row>
        <row r="16602">
          <cell r="A16602" t="str">
            <v>241-00266</v>
          </cell>
        </row>
        <row r="16603">
          <cell r="A16603" t="str">
            <v>241-00267</v>
          </cell>
        </row>
        <row r="16604">
          <cell r="A16604" t="str">
            <v>241-00268</v>
          </cell>
        </row>
        <row r="16605">
          <cell r="A16605" t="str">
            <v>241-00269</v>
          </cell>
        </row>
        <row r="16606">
          <cell r="A16606" t="str">
            <v>241-00270</v>
          </cell>
        </row>
        <row r="16607">
          <cell r="A16607" t="str">
            <v>241-00271</v>
          </cell>
        </row>
        <row r="16608">
          <cell r="A16608" t="str">
            <v>241-00272</v>
          </cell>
        </row>
        <row r="16609">
          <cell r="A16609" t="str">
            <v>241-00273</v>
          </cell>
        </row>
        <row r="16610">
          <cell r="A16610" t="str">
            <v>241-00274</v>
          </cell>
        </row>
        <row r="16611">
          <cell r="A16611" t="str">
            <v>241-00275</v>
          </cell>
        </row>
        <row r="16612">
          <cell r="A16612" t="str">
            <v>241-00276</v>
          </cell>
        </row>
        <row r="16613">
          <cell r="A16613" t="str">
            <v>241-00277</v>
          </cell>
        </row>
        <row r="16614">
          <cell r="A16614" t="str">
            <v>241-00278</v>
          </cell>
        </row>
        <row r="16615">
          <cell r="A16615" t="str">
            <v>241-00279</v>
          </cell>
        </row>
        <row r="16616">
          <cell r="A16616" t="str">
            <v>241-00280</v>
          </cell>
        </row>
        <row r="16617">
          <cell r="A16617" t="str">
            <v>241-00281</v>
          </cell>
        </row>
        <row r="16618">
          <cell r="A16618" t="str">
            <v>241-00282</v>
          </cell>
        </row>
        <row r="16619">
          <cell r="A16619" t="str">
            <v>241-00283</v>
          </cell>
        </row>
        <row r="16620">
          <cell r="A16620" t="str">
            <v>241-283</v>
          </cell>
        </row>
        <row r="16621">
          <cell r="A16621" t="str">
            <v>242-00001</v>
          </cell>
        </row>
        <row r="16622">
          <cell r="A16622" t="str">
            <v>242-00004</v>
          </cell>
        </row>
        <row r="16623">
          <cell r="A16623" t="str">
            <v>242-00005</v>
          </cell>
        </row>
        <row r="16624">
          <cell r="A16624" t="str">
            <v>242-00006</v>
          </cell>
        </row>
        <row r="16625">
          <cell r="A16625" t="str">
            <v>242-00007</v>
          </cell>
        </row>
        <row r="16626">
          <cell r="A16626" t="str">
            <v>242-00008</v>
          </cell>
        </row>
        <row r="16627">
          <cell r="A16627" t="str">
            <v>242-00009</v>
          </cell>
        </row>
        <row r="16628">
          <cell r="A16628" t="str">
            <v>242-00011</v>
          </cell>
        </row>
        <row r="16629">
          <cell r="A16629" t="str">
            <v>242-00014</v>
          </cell>
        </row>
        <row r="16630">
          <cell r="A16630" t="str">
            <v>242-00015</v>
          </cell>
        </row>
        <row r="16631">
          <cell r="A16631" t="str">
            <v>242-00016</v>
          </cell>
        </row>
        <row r="16632">
          <cell r="A16632" t="str">
            <v>242-00017</v>
          </cell>
        </row>
        <row r="16633">
          <cell r="A16633" t="str">
            <v>242-00018</v>
          </cell>
        </row>
        <row r="16634">
          <cell r="A16634" t="str">
            <v>242-00021</v>
          </cell>
        </row>
        <row r="16635">
          <cell r="A16635" t="str">
            <v>242-00023</v>
          </cell>
        </row>
        <row r="16636">
          <cell r="A16636" t="str">
            <v>242-00028</v>
          </cell>
        </row>
        <row r="16637">
          <cell r="A16637" t="str">
            <v>242-00030</v>
          </cell>
        </row>
        <row r="16638">
          <cell r="A16638" t="str">
            <v>242-00035</v>
          </cell>
        </row>
        <row r="16639">
          <cell r="A16639" t="str">
            <v>242-00036</v>
          </cell>
        </row>
        <row r="16640">
          <cell r="A16640" t="str">
            <v>242-00037</v>
          </cell>
        </row>
        <row r="16641">
          <cell r="A16641" t="str">
            <v>242-00038</v>
          </cell>
        </row>
        <row r="16642">
          <cell r="A16642" t="str">
            <v>242-00039</v>
          </cell>
        </row>
        <row r="16643">
          <cell r="A16643" t="str">
            <v>242-00040</v>
          </cell>
        </row>
        <row r="16644">
          <cell r="A16644" t="str">
            <v>242-00041</v>
          </cell>
        </row>
        <row r="16645">
          <cell r="A16645" t="str">
            <v>242-00042</v>
          </cell>
        </row>
        <row r="16646">
          <cell r="A16646" t="str">
            <v>242-00043</v>
          </cell>
        </row>
        <row r="16647">
          <cell r="A16647" t="str">
            <v>242-00044</v>
          </cell>
        </row>
        <row r="16648">
          <cell r="A16648" t="str">
            <v>242-00045</v>
          </cell>
        </row>
        <row r="16649">
          <cell r="A16649" t="str">
            <v>242-00047</v>
          </cell>
        </row>
        <row r="16650">
          <cell r="A16650" t="str">
            <v>242-00049</v>
          </cell>
        </row>
        <row r="16651">
          <cell r="A16651" t="str">
            <v>242-00050</v>
          </cell>
        </row>
        <row r="16652">
          <cell r="A16652" t="str">
            <v>242-00051</v>
          </cell>
        </row>
        <row r="16653">
          <cell r="A16653" t="str">
            <v>242-00052</v>
          </cell>
        </row>
        <row r="16654">
          <cell r="A16654" t="str">
            <v>242-00053</v>
          </cell>
        </row>
        <row r="16655">
          <cell r="A16655" t="str">
            <v>242-00054</v>
          </cell>
        </row>
        <row r="16656">
          <cell r="A16656" t="str">
            <v>242-00055</v>
          </cell>
        </row>
        <row r="16657">
          <cell r="A16657" t="str">
            <v>242-00056</v>
          </cell>
        </row>
        <row r="16658">
          <cell r="A16658" t="str">
            <v>242-00057</v>
          </cell>
        </row>
        <row r="16659">
          <cell r="A16659" t="str">
            <v>242-00058</v>
          </cell>
        </row>
        <row r="16660">
          <cell r="A16660" t="str">
            <v>242-00060</v>
          </cell>
        </row>
        <row r="16661">
          <cell r="A16661" t="str">
            <v>242-00065</v>
          </cell>
        </row>
        <row r="16662">
          <cell r="A16662" t="str">
            <v>242-00067</v>
          </cell>
        </row>
        <row r="16663">
          <cell r="A16663" t="str">
            <v>242-00069</v>
          </cell>
        </row>
        <row r="16664">
          <cell r="A16664" t="str">
            <v>242-00070</v>
          </cell>
        </row>
        <row r="16665">
          <cell r="A16665" t="str">
            <v>242-00072</v>
          </cell>
        </row>
        <row r="16666">
          <cell r="A16666" t="str">
            <v>242-00076</v>
          </cell>
        </row>
        <row r="16667">
          <cell r="A16667" t="str">
            <v>242-00077</v>
          </cell>
        </row>
        <row r="16668">
          <cell r="A16668" t="str">
            <v>242-00078</v>
          </cell>
        </row>
        <row r="16669">
          <cell r="A16669" t="str">
            <v>242-00330</v>
          </cell>
        </row>
        <row r="16670">
          <cell r="A16670" t="str">
            <v>242-00331</v>
          </cell>
        </row>
        <row r="16671">
          <cell r="A16671" t="str">
            <v>242-00333</v>
          </cell>
        </row>
        <row r="16672">
          <cell r="A16672" t="str">
            <v>242-00334</v>
          </cell>
        </row>
        <row r="16673">
          <cell r="A16673" t="str">
            <v>242-00335</v>
          </cell>
        </row>
        <row r="16674">
          <cell r="A16674" t="str">
            <v>242-00336</v>
          </cell>
        </row>
        <row r="16675">
          <cell r="A16675" t="str">
            <v>242-00337</v>
          </cell>
        </row>
        <row r="16676">
          <cell r="A16676" t="str">
            <v>242-00338</v>
          </cell>
        </row>
        <row r="16677">
          <cell r="A16677" t="str">
            <v>242-00340</v>
          </cell>
        </row>
        <row r="16678">
          <cell r="A16678" t="str">
            <v>242-00341</v>
          </cell>
        </row>
        <row r="16679">
          <cell r="A16679" t="str">
            <v>242-00342</v>
          </cell>
        </row>
        <row r="16680">
          <cell r="A16680" t="str">
            <v>242-00343</v>
          </cell>
        </row>
        <row r="16681">
          <cell r="A16681" t="str">
            <v>242-00344</v>
          </cell>
        </row>
        <row r="16682">
          <cell r="A16682" t="str">
            <v>242-00345</v>
          </cell>
        </row>
        <row r="16683">
          <cell r="A16683" t="str">
            <v>242-00346</v>
          </cell>
        </row>
        <row r="16684">
          <cell r="A16684" t="str">
            <v>242-00347</v>
          </cell>
        </row>
        <row r="16685">
          <cell r="A16685" t="str">
            <v>242-00348</v>
          </cell>
        </row>
        <row r="16686">
          <cell r="A16686" t="str">
            <v>242-00349</v>
          </cell>
        </row>
        <row r="16687">
          <cell r="A16687" t="str">
            <v>242-00357</v>
          </cell>
        </row>
        <row r="16688">
          <cell r="A16688" t="str">
            <v>242-00358</v>
          </cell>
        </row>
        <row r="16689">
          <cell r="A16689" t="str">
            <v>242-00359</v>
          </cell>
        </row>
        <row r="16690">
          <cell r="A16690" t="str">
            <v>242-00360</v>
          </cell>
        </row>
        <row r="16691">
          <cell r="A16691" t="str">
            <v>242-00361</v>
          </cell>
        </row>
        <row r="16692">
          <cell r="A16692" t="str">
            <v>242-00362</v>
          </cell>
        </row>
        <row r="16693">
          <cell r="A16693" t="str">
            <v>242-00363</v>
          </cell>
        </row>
        <row r="16694">
          <cell r="A16694" t="str">
            <v>242-00364</v>
          </cell>
        </row>
        <row r="16695">
          <cell r="A16695" t="str">
            <v>242-00365</v>
          </cell>
        </row>
        <row r="16696">
          <cell r="A16696" t="str">
            <v>242-00366</v>
          </cell>
        </row>
        <row r="16697">
          <cell r="A16697" t="str">
            <v>242-00367</v>
          </cell>
        </row>
        <row r="16698">
          <cell r="A16698" t="str">
            <v>242-00368</v>
          </cell>
        </row>
        <row r="16699">
          <cell r="A16699" t="str">
            <v>242-00369</v>
          </cell>
        </row>
        <row r="16700">
          <cell r="A16700" t="str">
            <v>242-00370</v>
          </cell>
        </row>
        <row r="16701">
          <cell r="A16701" t="str">
            <v>242-00373</v>
          </cell>
        </row>
        <row r="16702">
          <cell r="A16702" t="str">
            <v>242-00374</v>
          </cell>
        </row>
        <row r="16703">
          <cell r="A16703" t="str">
            <v>242-00376</v>
          </cell>
        </row>
        <row r="16704">
          <cell r="A16704" t="str">
            <v>242-00377</v>
          </cell>
        </row>
        <row r="16705">
          <cell r="A16705" t="str">
            <v>242-00378</v>
          </cell>
        </row>
        <row r="16706">
          <cell r="A16706" t="str">
            <v>242-00379</v>
          </cell>
        </row>
        <row r="16707">
          <cell r="A16707" t="str">
            <v>242-00380</v>
          </cell>
        </row>
        <row r="16708">
          <cell r="A16708" t="str">
            <v>242-00381</v>
          </cell>
        </row>
        <row r="16709">
          <cell r="A16709" t="str">
            <v>242-00382</v>
          </cell>
        </row>
        <row r="16710">
          <cell r="A16710" t="str">
            <v>242-00383</v>
          </cell>
        </row>
        <row r="16711">
          <cell r="A16711" t="str">
            <v>242-00384</v>
          </cell>
        </row>
        <row r="16712">
          <cell r="A16712" t="str">
            <v>242-00387</v>
          </cell>
        </row>
        <row r="16713">
          <cell r="A16713" t="str">
            <v>242-00389</v>
          </cell>
        </row>
        <row r="16714">
          <cell r="A16714" t="str">
            <v>242-00390</v>
          </cell>
        </row>
        <row r="16715">
          <cell r="A16715" t="str">
            <v>242-00392</v>
          </cell>
        </row>
        <row r="16716">
          <cell r="A16716" t="str">
            <v>242-00393</v>
          </cell>
        </row>
        <row r="16717">
          <cell r="A16717" t="str">
            <v>242-00394</v>
          </cell>
        </row>
        <row r="16718">
          <cell r="A16718" t="str">
            <v>242-00395</v>
          </cell>
        </row>
        <row r="16719">
          <cell r="A16719" t="str">
            <v>242-00396</v>
          </cell>
        </row>
        <row r="16720">
          <cell r="A16720" t="str">
            <v>242-00397</v>
          </cell>
        </row>
        <row r="16721">
          <cell r="A16721" t="str">
            <v>242-00400</v>
          </cell>
        </row>
        <row r="16722">
          <cell r="A16722" t="str">
            <v>242-00401</v>
          </cell>
        </row>
        <row r="16723">
          <cell r="A16723" t="str">
            <v>242-00402</v>
          </cell>
        </row>
        <row r="16724">
          <cell r="A16724" t="str">
            <v>242-00403</v>
          </cell>
        </row>
        <row r="16725">
          <cell r="A16725" t="str">
            <v>242-00404</v>
          </cell>
        </row>
        <row r="16726">
          <cell r="A16726" t="str">
            <v>242-00405</v>
          </cell>
        </row>
        <row r="16727">
          <cell r="A16727" t="str">
            <v>242-00406</v>
          </cell>
        </row>
        <row r="16728">
          <cell r="A16728" t="str">
            <v>242-00407</v>
          </cell>
        </row>
        <row r="16729">
          <cell r="A16729" t="str">
            <v>242-00408</v>
          </cell>
        </row>
        <row r="16730">
          <cell r="A16730" t="str">
            <v>242-00409</v>
          </cell>
        </row>
        <row r="16731">
          <cell r="A16731" t="str">
            <v>242-00410</v>
          </cell>
        </row>
        <row r="16732">
          <cell r="A16732" t="str">
            <v>242-00411</v>
          </cell>
        </row>
        <row r="16733">
          <cell r="A16733" t="str">
            <v>242-00412</v>
          </cell>
        </row>
        <row r="16734">
          <cell r="A16734" t="str">
            <v>242-00413</v>
          </cell>
        </row>
        <row r="16735">
          <cell r="A16735" t="str">
            <v>242-00414</v>
          </cell>
        </row>
        <row r="16736">
          <cell r="A16736" t="str">
            <v>242-00415</v>
          </cell>
        </row>
        <row r="16737">
          <cell r="A16737" t="str">
            <v>242-00416</v>
          </cell>
        </row>
        <row r="16738">
          <cell r="A16738" t="str">
            <v>242-00417</v>
          </cell>
        </row>
        <row r="16739">
          <cell r="A16739" t="str">
            <v>242-00418</v>
          </cell>
        </row>
        <row r="16740">
          <cell r="A16740" t="str">
            <v>242-00419</v>
          </cell>
        </row>
        <row r="16741">
          <cell r="A16741" t="str">
            <v>242-00420</v>
          </cell>
        </row>
        <row r="16742">
          <cell r="A16742" t="str">
            <v>242-00421</v>
          </cell>
        </row>
        <row r="16743">
          <cell r="A16743" t="str">
            <v>242-00422</v>
          </cell>
        </row>
        <row r="16744">
          <cell r="A16744" t="str">
            <v>242-00424</v>
          </cell>
        </row>
        <row r="16745">
          <cell r="A16745" t="str">
            <v>242-00425</v>
          </cell>
        </row>
        <row r="16746">
          <cell r="A16746" t="str">
            <v>242-00426</v>
          </cell>
        </row>
        <row r="16747">
          <cell r="A16747" t="str">
            <v>242-00428</v>
          </cell>
        </row>
        <row r="16748">
          <cell r="A16748" t="str">
            <v>242-00429</v>
          </cell>
        </row>
        <row r="16749">
          <cell r="A16749" t="str">
            <v>242-00430</v>
          </cell>
        </row>
        <row r="16750">
          <cell r="A16750" t="str">
            <v>242-00431</v>
          </cell>
        </row>
        <row r="16751">
          <cell r="A16751" t="str">
            <v>242-00432</v>
          </cell>
        </row>
        <row r="16752">
          <cell r="A16752" t="str">
            <v>242-00433</v>
          </cell>
        </row>
        <row r="16753">
          <cell r="A16753" t="str">
            <v>242-00434</v>
          </cell>
        </row>
        <row r="16754">
          <cell r="A16754" t="str">
            <v>242-00435</v>
          </cell>
        </row>
        <row r="16755">
          <cell r="A16755" t="str">
            <v>242-00436</v>
          </cell>
        </row>
        <row r="16756">
          <cell r="A16756" t="str">
            <v>242-00437</v>
          </cell>
        </row>
        <row r="16757">
          <cell r="A16757" t="str">
            <v>242-00438</v>
          </cell>
        </row>
        <row r="16758">
          <cell r="A16758" t="str">
            <v>242-00439</v>
          </cell>
        </row>
        <row r="16759">
          <cell r="A16759" t="str">
            <v>242-00440</v>
          </cell>
        </row>
        <row r="16760">
          <cell r="A16760" t="str">
            <v>242-00441</v>
          </cell>
        </row>
        <row r="16761">
          <cell r="A16761" t="str">
            <v>242-00442</v>
          </cell>
        </row>
        <row r="16762">
          <cell r="A16762" t="str">
            <v>242-00443</v>
          </cell>
        </row>
        <row r="16763">
          <cell r="A16763" t="str">
            <v>242-00445</v>
          </cell>
        </row>
        <row r="16764">
          <cell r="A16764" t="str">
            <v>242-00446</v>
          </cell>
        </row>
        <row r="16765">
          <cell r="A16765" t="str">
            <v>242-00447</v>
          </cell>
        </row>
        <row r="16766">
          <cell r="A16766" t="str">
            <v>242-00448</v>
          </cell>
        </row>
        <row r="16767">
          <cell r="A16767" t="str">
            <v>242-00449</v>
          </cell>
        </row>
        <row r="16768">
          <cell r="A16768" t="str">
            <v>242-00450</v>
          </cell>
        </row>
        <row r="16769">
          <cell r="A16769" t="str">
            <v>242-00451</v>
          </cell>
        </row>
        <row r="16770">
          <cell r="A16770" t="str">
            <v>242-00452</v>
          </cell>
        </row>
        <row r="16771">
          <cell r="A16771" t="str">
            <v>242-00453</v>
          </cell>
        </row>
        <row r="16772">
          <cell r="A16772" t="str">
            <v>242-00454</v>
          </cell>
        </row>
        <row r="16773">
          <cell r="A16773" t="str">
            <v>242-00455</v>
          </cell>
        </row>
        <row r="16774">
          <cell r="A16774" t="str">
            <v>242-00456</v>
          </cell>
        </row>
        <row r="16775">
          <cell r="A16775" t="str">
            <v>242-00457</v>
          </cell>
        </row>
        <row r="16776">
          <cell r="A16776" t="str">
            <v>242-00458</v>
          </cell>
        </row>
        <row r="16777">
          <cell r="A16777" t="str">
            <v>242-00459</v>
          </cell>
        </row>
        <row r="16778">
          <cell r="A16778" t="str">
            <v>242-00460</v>
          </cell>
        </row>
        <row r="16779">
          <cell r="A16779" t="str">
            <v>242-00461</v>
          </cell>
        </row>
        <row r="16780">
          <cell r="A16780" t="str">
            <v>242-00462</v>
          </cell>
        </row>
        <row r="16781">
          <cell r="A16781" t="str">
            <v>242-00463</v>
          </cell>
        </row>
        <row r="16782">
          <cell r="A16782" t="str">
            <v>242-00464</v>
          </cell>
        </row>
        <row r="16783">
          <cell r="A16783" t="str">
            <v>242-00465</v>
          </cell>
        </row>
        <row r="16784">
          <cell r="A16784" t="str">
            <v>242-00466</v>
          </cell>
        </row>
        <row r="16785">
          <cell r="A16785" t="str">
            <v>242-00467</v>
          </cell>
        </row>
        <row r="16786">
          <cell r="A16786" t="str">
            <v>242-00468</v>
          </cell>
        </row>
        <row r="16787">
          <cell r="A16787" t="str">
            <v>242-00469</v>
          </cell>
        </row>
        <row r="16788">
          <cell r="A16788" t="str">
            <v>242-00471</v>
          </cell>
        </row>
        <row r="16789">
          <cell r="A16789" t="str">
            <v>242-00472</v>
          </cell>
        </row>
        <row r="16790">
          <cell r="A16790" t="str">
            <v>242-00473</v>
          </cell>
        </row>
        <row r="16791">
          <cell r="A16791" t="str">
            <v>242-00474</v>
          </cell>
        </row>
        <row r="16792">
          <cell r="A16792" t="str">
            <v>242-00475</v>
          </cell>
        </row>
        <row r="16793">
          <cell r="A16793" t="str">
            <v>242-00476</v>
          </cell>
        </row>
        <row r="16794">
          <cell r="A16794" t="str">
            <v>242-00477</v>
          </cell>
        </row>
        <row r="16795">
          <cell r="A16795" t="str">
            <v>242-00478</v>
          </cell>
        </row>
        <row r="16796">
          <cell r="A16796" t="str">
            <v>242-00479</v>
          </cell>
        </row>
        <row r="16797">
          <cell r="A16797" t="str">
            <v>242-00480</v>
          </cell>
        </row>
        <row r="16798">
          <cell r="A16798" t="str">
            <v>242-00481</v>
          </cell>
        </row>
        <row r="16799">
          <cell r="A16799" t="str">
            <v>242-00482</v>
          </cell>
        </row>
        <row r="16800">
          <cell r="A16800" t="str">
            <v>242-00483</v>
          </cell>
        </row>
        <row r="16801">
          <cell r="A16801" t="str">
            <v>242-00484</v>
          </cell>
        </row>
        <row r="16802">
          <cell r="A16802" t="str">
            <v>242-00485</v>
          </cell>
        </row>
        <row r="16803">
          <cell r="A16803" t="str">
            <v>242-00486</v>
          </cell>
        </row>
        <row r="16804">
          <cell r="A16804" t="str">
            <v>242-00487</v>
          </cell>
        </row>
        <row r="16805">
          <cell r="A16805" t="str">
            <v>242-00488</v>
          </cell>
        </row>
        <row r="16806">
          <cell r="A16806" t="str">
            <v>242-00489</v>
          </cell>
        </row>
        <row r="16807">
          <cell r="A16807" t="str">
            <v>242-00490</v>
          </cell>
        </row>
        <row r="16808">
          <cell r="A16808" t="str">
            <v>242-00491</v>
          </cell>
        </row>
        <row r="16809">
          <cell r="A16809" t="str">
            <v>242-00492</v>
          </cell>
        </row>
        <row r="16810">
          <cell r="A16810" t="str">
            <v>242-00493</v>
          </cell>
        </row>
        <row r="16811">
          <cell r="A16811" t="str">
            <v>242-00494</v>
          </cell>
        </row>
        <row r="16812">
          <cell r="A16812" t="str">
            <v>242-00495</v>
          </cell>
        </row>
        <row r="16813">
          <cell r="A16813" t="str">
            <v>242-00496</v>
          </cell>
        </row>
        <row r="16814">
          <cell r="A16814" t="str">
            <v>242-00497</v>
          </cell>
        </row>
        <row r="16815">
          <cell r="A16815" t="str">
            <v>242-00498</v>
          </cell>
        </row>
        <row r="16816">
          <cell r="A16816" t="str">
            <v>242-00499</v>
          </cell>
        </row>
        <row r="16817">
          <cell r="A16817" t="str">
            <v>242-00501</v>
          </cell>
        </row>
        <row r="16818">
          <cell r="A16818" t="str">
            <v>242-00502</v>
          </cell>
        </row>
        <row r="16819">
          <cell r="A16819" t="str">
            <v>242-00503</v>
          </cell>
        </row>
        <row r="16820">
          <cell r="A16820" t="str">
            <v>242-00505</v>
          </cell>
        </row>
        <row r="16821">
          <cell r="A16821" t="str">
            <v>242-00506</v>
          </cell>
        </row>
        <row r="16822">
          <cell r="A16822" t="str">
            <v>242-00507</v>
          </cell>
        </row>
        <row r="16823">
          <cell r="A16823" t="str">
            <v>242-00508</v>
          </cell>
        </row>
        <row r="16824">
          <cell r="A16824" t="str">
            <v>242-00510</v>
          </cell>
        </row>
        <row r="16825">
          <cell r="A16825" t="str">
            <v>242-00511</v>
          </cell>
        </row>
        <row r="16826">
          <cell r="A16826" t="str">
            <v>242-00512</v>
          </cell>
        </row>
        <row r="16827">
          <cell r="A16827" t="str">
            <v>242-00513</v>
          </cell>
        </row>
        <row r="16828">
          <cell r="A16828" t="str">
            <v>242-00514</v>
          </cell>
        </row>
        <row r="16829">
          <cell r="A16829" t="str">
            <v>242-00515</v>
          </cell>
        </row>
        <row r="16830">
          <cell r="A16830" t="str">
            <v>242-00516</v>
          </cell>
        </row>
        <row r="16831">
          <cell r="A16831" t="str">
            <v>242-00517</v>
          </cell>
        </row>
        <row r="16832">
          <cell r="A16832" t="str">
            <v>242-00518</v>
          </cell>
        </row>
        <row r="16833">
          <cell r="A16833" t="str">
            <v>242-00519</v>
          </cell>
        </row>
        <row r="16834">
          <cell r="A16834" t="str">
            <v>242-00520</v>
          </cell>
        </row>
        <row r="16835">
          <cell r="A16835" t="str">
            <v>242-00521</v>
          </cell>
        </row>
        <row r="16836">
          <cell r="A16836" t="str">
            <v>242-00522</v>
          </cell>
        </row>
        <row r="16837">
          <cell r="A16837" t="str">
            <v>242-00523</v>
          </cell>
        </row>
        <row r="16838">
          <cell r="A16838" t="str">
            <v>242-00524</v>
          </cell>
        </row>
        <row r="16839">
          <cell r="A16839" t="str">
            <v>242-00525</v>
          </cell>
        </row>
        <row r="16840">
          <cell r="A16840" t="str">
            <v>242-00526</v>
          </cell>
        </row>
        <row r="16841">
          <cell r="A16841" t="str">
            <v>242-00527</v>
          </cell>
        </row>
        <row r="16842">
          <cell r="A16842" t="str">
            <v>242-00528</v>
          </cell>
        </row>
        <row r="16843">
          <cell r="A16843" t="str">
            <v>242-00529</v>
          </cell>
        </row>
        <row r="16844">
          <cell r="A16844" t="str">
            <v>242-00530</v>
          </cell>
        </row>
        <row r="16845">
          <cell r="A16845" t="str">
            <v>242-00531</v>
          </cell>
        </row>
        <row r="16846">
          <cell r="A16846" t="str">
            <v>242-00532</v>
          </cell>
        </row>
        <row r="16847">
          <cell r="A16847" t="str">
            <v>242-00533</v>
          </cell>
        </row>
        <row r="16848">
          <cell r="A16848" t="str">
            <v>242-00534</v>
          </cell>
        </row>
        <row r="16849">
          <cell r="A16849" t="str">
            <v>242-00535</v>
          </cell>
        </row>
        <row r="16850">
          <cell r="A16850" t="str">
            <v>242-00536</v>
          </cell>
        </row>
        <row r="16851">
          <cell r="A16851" t="str">
            <v>242-00537</v>
          </cell>
        </row>
        <row r="16852">
          <cell r="A16852" t="str">
            <v>242-00538</v>
          </cell>
        </row>
        <row r="16853">
          <cell r="A16853" t="str">
            <v>242-00539</v>
          </cell>
        </row>
        <row r="16854">
          <cell r="A16854" t="str">
            <v>242-00540</v>
          </cell>
        </row>
        <row r="16855">
          <cell r="A16855" t="str">
            <v>260-00001</v>
          </cell>
        </row>
        <row r="16856">
          <cell r="A16856" t="str">
            <v>260-00002</v>
          </cell>
        </row>
        <row r="16857">
          <cell r="A16857" t="str">
            <v>260-00003</v>
          </cell>
        </row>
        <row r="16858">
          <cell r="A16858" t="str">
            <v>260-00004</v>
          </cell>
        </row>
        <row r="16859">
          <cell r="A16859" t="str">
            <v>260-00005</v>
          </cell>
        </row>
        <row r="16860">
          <cell r="A16860" t="str">
            <v>260-00007</v>
          </cell>
        </row>
        <row r="16861">
          <cell r="A16861" t="str">
            <v>260-00008</v>
          </cell>
        </row>
        <row r="16862">
          <cell r="A16862" t="str">
            <v>260-00009</v>
          </cell>
        </row>
        <row r="16863">
          <cell r="A16863" t="str">
            <v>260-00010</v>
          </cell>
        </row>
        <row r="16864">
          <cell r="A16864" t="str">
            <v>260-00011</v>
          </cell>
        </row>
        <row r="16865">
          <cell r="A16865" t="str">
            <v>260-00012</v>
          </cell>
        </row>
        <row r="16866">
          <cell r="A16866" t="str">
            <v>260-00013</v>
          </cell>
        </row>
        <row r="16867">
          <cell r="A16867" t="str">
            <v>260-00014</v>
          </cell>
        </row>
        <row r="16868">
          <cell r="A16868" t="str">
            <v>260-00015</v>
          </cell>
        </row>
        <row r="16869">
          <cell r="A16869" t="str">
            <v>260-00016</v>
          </cell>
        </row>
        <row r="16870">
          <cell r="A16870" t="str">
            <v>260-00017</v>
          </cell>
        </row>
        <row r="16871">
          <cell r="A16871" t="str">
            <v>260-00018</v>
          </cell>
        </row>
        <row r="16872">
          <cell r="A16872" t="str">
            <v>260-00019</v>
          </cell>
        </row>
        <row r="16873">
          <cell r="A16873" t="str">
            <v>260-00020</v>
          </cell>
        </row>
        <row r="16874">
          <cell r="A16874" t="str">
            <v>260-00021</v>
          </cell>
        </row>
        <row r="16875">
          <cell r="A16875" t="str">
            <v>260-00022</v>
          </cell>
        </row>
        <row r="16876">
          <cell r="A16876" t="str">
            <v>260-00023</v>
          </cell>
        </row>
        <row r="16877">
          <cell r="A16877" t="str">
            <v>260-00024</v>
          </cell>
        </row>
        <row r="16878">
          <cell r="A16878" t="str">
            <v>260-00025</v>
          </cell>
        </row>
        <row r="16879">
          <cell r="A16879" t="str">
            <v>260-00026</v>
          </cell>
        </row>
        <row r="16880">
          <cell r="A16880" t="str">
            <v>260-00027</v>
          </cell>
        </row>
        <row r="16881">
          <cell r="A16881" t="str">
            <v>260-00028</v>
          </cell>
        </row>
        <row r="16882">
          <cell r="A16882" t="str">
            <v>260-00029</v>
          </cell>
        </row>
        <row r="16883">
          <cell r="A16883" t="str">
            <v>260-00030</v>
          </cell>
        </row>
        <row r="16884">
          <cell r="A16884" t="str">
            <v>260-00031</v>
          </cell>
        </row>
        <row r="16885">
          <cell r="A16885" t="str">
            <v>260-00032</v>
          </cell>
        </row>
        <row r="16886">
          <cell r="A16886" t="str">
            <v>260-00033</v>
          </cell>
        </row>
        <row r="16887">
          <cell r="A16887" t="str">
            <v>260-00034</v>
          </cell>
        </row>
        <row r="16888">
          <cell r="A16888" t="str">
            <v>260-00035</v>
          </cell>
        </row>
        <row r="16889">
          <cell r="A16889" t="str">
            <v>260-00036</v>
          </cell>
        </row>
        <row r="16890">
          <cell r="A16890" t="str">
            <v>260-00037</v>
          </cell>
        </row>
        <row r="16891">
          <cell r="A16891" t="str">
            <v>260-00038</v>
          </cell>
        </row>
        <row r="16892">
          <cell r="A16892" t="str">
            <v>260-00039</v>
          </cell>
        </row>
        <row r="16893">
          <cell r="A16893" t="str">
            <v>260-00040</v>
          </cell>
        </row>
        <row r="16894">
          <cell r="A16894" t="str">
            <v>260-00041</v>
          </cell>
        </row>
        <row r="16895">
          <cell r="A16895" t="str">
            <v>260-00042</v>
          </cell>
        </row>
        <row r="16896">
          <cell r="A16896" t="str">
            <v>260-00043</v>
          </cell>
        </row>
        <row r="16897">
          <cell r="A16897" t="str">
            <v>260-00044</v>
          </cell>
        </row>
        <row r="16898">
          <cell r="A16898" t="str">
            <v>260-00045</v>
          </cell>
        </row>
        <row r="16899">
          <cell r="A16899" t="str">
            <v>260-00046</v>
          </cell>
        </row>
        <row r="16900">
          <cell r="A16900" t="str">
            <v>260-00047</v>
          </cell>
        </row>
        <row r="16901">
          <cell r="A16901" t="str">
            <v>260-00048</v>
          </cell>
        </row>
        <row r="16902">
          <cell r="A16902" t="str">
            <v>260-00049</v>
          </cell>
        </row>
        <row r="16903">
          <cell r="A16903" t="str">
            <v>260-00050</v>
          </cell>
        </row>
        <row r="16904">
          <cell r="A16904" t="str">
            <v>260-00051</v>
          </cell>
        </row>
        <row r="16905">
          <cell r="A16905" t="str">
            <v>260-00052</v>
          </cell>
        </row>
        <row r="16906">
          <cell r="A16906" t="str">
            <v>260-00053</v>
          </cell>
        </row>
        <row r="16907">
          <cell r="A16907" t="str">
            <v>260-00054</v>
          </cell>
        </row>
        <row r="16908">
          <cell r="A16908" t="str">
            <v>260-00055</v>
          </cell>
        </row>
        <row r="16909">
          <cell r="A16909" t="str">
            <v>260-00056</v>
          </cell>
        </row>
        <row r="16910">
          <cell r="A16910" t="str">
            <v>260-00057</v>
          </cell>
        </row>
        <row r="16911">
          <cell r="A16911" t="str">
            <v>260-00058</v>
          </cell>
        </row>
        <row r="16912">
          <cell r="A16912" t="str">
            <v>260-00059</v>
          </cell>
        </row>
        <row r="16913">
          <cell r="A16913" t="str">
            <v>260-00060</v>
          </cell>
        </row>
        <row r="16914">
          <cell r="A16914" t="str">
            <v>260-00061</v>
          </cell>
        </row>
        <row r="16915">
          <cell r="A16915" t="str">
            <v>260-00062</v>
          </cell>
        </row>
        <row r="16916">
          <cell r="A16916" t="str">
            <v>260-00063</v>
          </cell>
        </row>
        <row r="16917">
          <cell r="A16917" t="str">
            <v>260-00064</v>
          </cell>
        </row>
        <row r="16918">
          <cell r="A16918" t="str">
            <v>260-00065</v>
          </cell>
        </row>
        <row r="16919">
          <cell r="A16919" t="str">
            <v>260-00066</v>
          </cell>
        </row>
        <row r="16920">
          <cell r="A16920" t="str">
            <v>260-00067</v>
          </cell>
        </row>
        <row r="16921">
          <cell r="A16921" t="str">
            <v>260-00068</v>
          </cell>
        </row>
        <row r="16922">
          <cell r="A16922" t="str">
            <v>260-00069</v>
          </cell>
        </row>
        <row r="16923">
          <cell r="A16923" t="str">
            <v>260-00070</v>
          </cell>
        </row>
        <row r="16924">
          <cell r="A16924" t="str">
            <v>260-00071</v>
          </cell>
        </row>
        <row r="16925">
          <cell r="A16925" t="str">
            <v>260-00072</v>
          </cell>
        </row>
        <row r="16926">
          <cell r="A16926" t="str">
            <v>260-00073</v>
          </cell>
        </row>
        <row r="16927">
          <cell r="A16927" t="str">
            <v>260-00074</v>
          </cell>
        </row>
        <row r="16928">
          <cell r="A16928" t="str">
            <v>260-00075</v>
          </cell>
        </row>
        <row r="16929">
          <cell r="A16929" t="str">
            <v>260-00076</v>
          </cell>
        </row>
        <row r="16930">
          <cell r="A16930" t="str">
            <v>260-00077</v>
          </cell>
        </row>
        <row r="16931">
          <cell r="A16931" t="str">
            <v>260-00078</v>
          </cell>
        </row>
        <row r="16932">
          <cell r="A16932" t="str">
            <v>260-00079</v>
          </cell>
        </row>
        <row r="16933">
          <cell r="A16933" t="str">
            <v>260-00080</v>
          </cell>
        </row>
        <row r="16934">
          <cell r="A16934" t="str">
            <v>260-00081</v>
          </cell>
        </row>
        <row r="16935">
          <cell r="A16935" t="str">
            <v>260-00082</v>
          </cell>
        </row>
        <row r="16936">
          <cell r="A16936" t="str">
            <v>260-00083</v>
          </cell>
        </row>
        <row r="16937">
          <cell r="A16937" t="str">
            <v>260-00084</v>
          </cell>
        </row>
        <row r="16938">
          <cell r="A16938" t="str">
            <v>260-00085</v>
          </cell>
        </row>
        <row r="16939">
          <cell r="A16939" t="str">
            <v>260-00086</v>
          </cell>
        </row>
        <row r="16940">
          <cell r="A16940" t="str">
            <v>260-00087</v>
          </cell>
        </row>
        <row r="16941">
          <cell r="A16941" t="str">
            <v>260-00088</v>
          </cell>
        </row>
        <row r="16942">
          <cell r="A16942" t="str">
            <v>260-00089</v>
          </cell>
        </row>
        <row r="16943">
          <cell r="A16943" t="str">
            <v>260-00090</v>
          </cell>
        </row>
        <row r="16944">
          <cell r="A16944" t="str">
            <v>260-00091</v>
          </cell>
        </row>
        <row r="16945">
          <cell r="A16945" t="str">
            <v>260-00092</v>
          </cell>
        </row>
        <row r="16946">
          <cell r="A16946" t="str">
            <v>260-00093</v>
          </cell>
        </row>
        <row r="16947">
          <cell r="A16947" t="str">
            <v>260-00094</v>
          </cell>
        </row>
        <row r="16948">
          <cell r="A16948" t="str">
            <v>260-00095</v>
          </cell>
        </row>
        <row r="16949">
          <cell r="A16949" t="str">
            <v>260-00096</v>
          </cell>
        </row>
        <row r="16950">
          <cell r="A16950" t="str">
            <v>260-00097</v>
          </cell>
        </row>
        <row r="16951">
          <cell r="A16951" t="str">
            <v>260-00098</v>
          </cell>
        </row>
        <row r="16952">
          <cell r="A16952" t="str">
            <v>260-00099</v>
          </cell>
        </row>
        <row r="16953">
          <cell r="A16953" t="str">
            <v>260-00100</v>
          </cell>
        </row>
        <row r="16954">
          <cell r="A16954" t="str">
            <v>260-00101</v>
          </cell>
        </row>
        <row r="16955">
          <cell r="A16955" t="str">
            <v>260-00102</v>
          </cell>
        </row>
        <row r="16956">
          <cell r="A16956" t="str">
            <v>260-00103</v>
          </cell>
        </row>
        <row r="16957">
          <cell r="A16957" t="str">
            <v>260-00104</v>
          </cell>
        </row>
        <row r="16958">
          <cell r="A16958" t="str">
            <v>260-00105</v>
          </cell>
        </row>
        <row r="16959">
          <cell r="A16959" t="str">
            <v>260-00106</v>
          </cell>
        </row>
        <row r="16960">
          <cell r="A16960" t="str">
            <v>260-00107</v>
          </cell>
        </row>
        <row r="16961">
          <cell r="A16961" t="str">
            <v>260-00108</v>
          </cell>
        </row>
        <row r="16962">
          <cell r="A16962" t="str">
            <v>260-00109</v>
          </cell>
        </row>
        <row r="16963">
          <cell r="A16963" t="str">
            <v>260-00110</v>
          </cell>
        </row>
        <row r="16964">
          <cell r="A16964" t="str">
            <v>260-00111</v>
          </cell>
        </row>
        <row r="16965">
          <cell r="A16965" t="str">
            <v>260-00112</v>
          </cell>
        </row>
        <row r="16966">
          <cell r="A16966" t="str">
            <v>260-00113</v>
          </cell>
        </row>
        <row r="16967">
          <cell r="A16967" t="str">
            <v>260-00114</v>
          </cell>
        </row>
        <row r="16968">
          <cell r="A16968" t="str">
            <v>260-00115</v>
          </cell>
        </row>
        <row r="16969">
          <cell r="A16969" t="str">
            <v>260-00116</v>
          </cell>
        </row>
        <row r="16970">
          <cell r="A16970" t="str">
            <v>260-00117</v>
          </cell>
        </row>
        <row r="16971">
          <cell r="A16971" t="str">
            <v>260-00118</v>
          </cell>
        </row>
        <row r="16972">
          <cell r="A16972" t="str">
            <v>260-00119</v>
          </cell>
        </row>
        <row r="16973">
          <cell r="A16973" t="str">
            <v>260-00120</v>
          </cell>
        </row>
        <row r="16974">
          <cell r="A16974" t="str">
            <v>260-00121</v>
          </cell>
        </row>
        <row r="16975">
          <cell r="A16975" t="str">
            <v>260-00122</v>
          </cell>
        </row>
        <row r="16976">
          <cell r="A16976" t="str">
            <v>260-00123</v>
          </cell>
        </row>
        <row r="16977">
          <cell r="A16977" t="str">
            <v>260-00124</v>
          </cell>
        </row>
        <row r="16978">
          <cell r="A16978" t="str">
            <v>260-00125</v>
          </cell>
        </row>
        <row r="16979">
          <cell r="A16979" t="str">
            <v>260-00126</v>
          </cell>
        </row>
        <row r="16980">
          <cell r="A16980" t="str">
            <v>260-00127</v>
          </cell>
        </row>
        <row r="16981">
          <cell r="A16981" t="str">
            <v>260-00128</v>
          </cell>
        </row>
        <row r="16982">
          <cell r="A16982" t="str">
            <v>260-00129</v>
          </cell>
        </row>
        <row r="16983">
          <cell r="A16983" t="str">
            <v>260-00130</v>
          </cell>
        </row>
        <row r="16984">
          <cell r="A16984" t="str">
            <v>260-00131</v>
          </cell>
        </row>
        <row r="16985">
          <cell r="A16985" t="str">
            <v>260-00132</v>
          </cell>
        </row>
        <row r="16986">
          <cell r="A16986" t="str">
            <v>260-00133</v>
          </cell>
        </row>
        <row r="16987">
          <cell r="A16987" t="str">
            <v>260-00134</v>
          </cell>
        </row>
        <row r="16988">
          <cell r="A16988" t="str">
            <v>260-00135</v>
          </cell>
        </row>
        <row r="16989">
          <cell r="A16989" t="str">
            <v>260-00136</v>
          </cell>
        </row>
        <row r="16990">
          <cell r="A16990" t="str">
            <v>260-00137</v>
          </cell>
        </row>
        <row r="16991">
          <cell r="A16991" t="str">
            <v>260-00138</v>
          </cell>
        </row>
        <row r="16992">
          <cell r="A16992" t="str">
            <v>260-00139</v>
          </cell>
        </row>
        <row r="16993">
          <cell r="A16993" t="str">
            <v>260-00140</v>
          </cell>
        </row>
        <row r="16994">
          <cell r="A16994" t="str">
            <v>260-00141</v>
          </cell>
        </row>
        <row r="16995">
          <cell r="A16995" t="str">
            <v>260-00142</v>
          </cell>
        </row>
        <row r="16996">
          <cell r="A16996" t="str">
            <v>260-00143</v>
          </cell>
        </row>
        <row r="16997">
          <cell r="A16997" t="str">
            <v>260-00144</v>
          </cell>
        </row>
        <row r="16998">
          <cell r="A16998" t="str">
            <v>260-00145</v>
          </cell>
        </row>
        <row r="16999">
          <cell r="A16999" t="str">
            <v>260-00146</v>
          </cell>
        </row>
        <row r="17000">
          <cell r="A17000" t="str">
            <v>260-00147</v>
          </cell>
        </row>
        <row r="17001">
          <cell r="A17001" t="str">
            <v>260-00148</v>
          </cell>
        </row>
        <row r="17002">
          <cell r="A17002" t="str">
            <v>260-00149</v>
          </cell>
        </row>
        <row r="17003">
          <cell r="A17003" t="str">
            <v>260-00150</v>
          </cell>
        </row>
        <row r="17004">
          <cell r="A17004" t="str">
            <v>260-00151</v>
          </cell>
        </row>
        <row r="17005">
          <cell r="A17005" t="str">
            <v>260-00152</v>
          </cell>
        </row>
        <row r="17006">
          <cell r="A17006" t="str">
            <v>260-00153</v>
          </cell>
        </row>
        <row r="17007">
          <cell r="A17007" t="str">
            <v>260-00154</v>
          </cell>
        </row>
        <row r="17008">
          <cell r="A17008" t="str">
            <v>260-00155</v>
          </cell>
        </row>
        <row r="17009">
          <cell r="A17009" t="str">
            <v>260-00156</v>
          </cell>
        </row>
        <row r="17010">
          <cell r="A17010" t="str">
            <v>260-00157</v>
          </cell>
        </row>
        <row r="17011">
          <cell r="A17011" t="str">
            <v>260-00158</v>
          </cell>
        </row>
        <row r="17012">
          <cell r="A17012" t="str">
            <v>260-00159</v>
          </cell>
        </row>
        <row r="17013">
          <cell r="A17013" t="str">
            <v>260-00160</v>
          </cell>
        </row>
        <row r="17014">
          <cell r="A17014" t="str">
            <v>260-00161</v>
          </cell>
        </row>
        <row r="17015">
          <cell r="A17015" t="str">
            <v>260-00162</v>
          </cell>
        </row>
        <row r="17016">
          <cell r="A17016" t="str">
            <v>260-00163</v>
          </cell>
        </row>
        <row r="17017">
          <cell r="A17017" t="str">
            <v>260-00164</v>
          </cell>
        </row>
        <row r="17018">
          <cell r="A17018" t="str">
            <v>260-00165</v>
          </cell>
        </row>
        <row r="17019">
          <cell r="A17019" t="str">
            <v>260-00166</v>
          </cell>
        </row>
        <row r="17020">
          <cell r="A17020" t="str">
            <v>260-00167</v>
          </cell>
        </row>
        <row r="17021">
          <cell r="A17021" t="str">
            <v>260-00168</v>
          </cell>
        </row>
        <row r="17022">
          <cell r="A17022" t="str">
            <v>260-00169</v>
          </cell>
        </row>
        <row r="17023">
          <cell r="A17023" t="str">
            <v>260-00170</v>
          </cell>
        </row>
        <row r="17024">
          <cell r="A17024" t="str">
            <v>260-00171</v>
          </cell>
        </row>
        <row r="17025">
          <cell r="A17025" t="str">
            <v>260-00172</v>
          </cell>
        </row>
        <row r="17026">
          <cell r="A17026" t="str">
            <v>260-00173</v>
          </cell>
        </row>
        <row r="17027">
          <cell r="A17027" t="str">
            <v>260-00174</v>
          </cell>
        </row>
        <row r="17028">
          <cell r="A17028" t="str">
            <v>260-00175</v>
          </cell>
        </row>
        <row r="17029">
          <cell r="A17029" t="str">
            <v>260-00176</v>
          </cell>
        </row>
        <row r="17030">
          <cell r="A17030" t="str">
            <v>260-00177</v>
          </cell>
        </row>
        <row r="17031">
          <cell r="A17031" t="str">
            <v>260-00178</v>
          </cell>
        </row>
        <row r="17032">
          <cell r="A17032" t="str">
            <v>260-00179</v>
          </cell>
        </row>
        <row r="17033">
          <cell r="A17033" t="str">
            <v>260-00180</v>
          </cell>
        </row>
        <row r="17034">
          <cell r="A17034" t="str">
            <v>260-00181</v>
          </cell>
        </row>
        <row r="17035">
          <cell r="A17035" t="str">
            <v>260-00182</v>
          </cell>
        </row>
        <row r="17036">
          <cell r="A17036" t="str">
            <v>260-00183</v>
          </cell>
        </row>
        <row r="17037">
          <cell r="A17037" t="str">
            <v>260-00184</v>
          </cell>
        </row>
        <row r="17038">
          <cell r="A17038" t="str">
            <v>260-00185</v>
          </cell>
        </row>
        <row r="17039">
          <cell r="A17039" t="str">
            <v>260-00186</v>
          </cell>
        </row>
        <row r="17040">
          <cell r="A17040" t="str">
            <v>260-00187</v>
          </cell>
        </row>
        <row r="17041">
          <cell r="A17041" t="str">
            <v>260-00188</v>
          </cell>
        </row>
        <row r="17042">
          <cell r="A17042" t="str">
            <v>260-00189</v>
          </cell>
        </row>
        <row r="17043">
          <cell r="A17043" t="str">
            <v>260-00190</v>
          </cell>
        </row>
        <row r="17044">
          <cell r="A17044" t="str">
            <v>260-00191</v>
          </cell>
        </row>
        <row r="17045">
          <cell r="A17045" t="str">
            <v>260-00192</v>
          </cell>
        </row>
        <row r="17046">
          <cell r="A17046" t="str">
            <v>260-00193</v>
          </cell>
        </row>
        <row r="17047">
          <cell r="A17047" t="str">
            <v>260-00194</v>
          </cell>
        </row>
        <row r="17048">
          <cell r="A17048" t="str">
            <v>260-00195</v>
          </cell>
        </row>
        <row r="17049">
          <cell r="A17049" t="str">
            <v>260-00196</v>
          </cell>
        </row>
        <row r="17050">
          <cell r="A17050" t="str">
            <v>260-00197</v>
          </cell>
        </row>
        <row r="17051">
          <cell r="A17051" t="str">
            <v>260-00198</v>
          </cell>
        </row>
        <row r="17052">
          <cell r="A17052" t="str">
            <v>260-00199</v>
          </cell>
        </row>
        <row r="17053">
          <cell r="A17053" t="str">
            <v>260-00200</v>
          </cell>
        </row>
        <row r="17054">
          <cell r="A17054" t="str">
            <v>260-00201</v>
          </cell>
        </row>
        <row r="17055">
          <cell r="A17055" t="str">
            <v>260-00202</v>
          </cell>
        </row>
        <row r="17056">
          <cell r="A17056" t="str">
            <v>260-00203</v>
          </cell>
        </row>
        <row r="17057">
          <cell r="A17057" t="str">
            <v>260-00204</v>
          </cell>
        </row>
        <row r="17058">
          <cell r="A17058" t="str">
            <v>260-00205</v>
          </cell>
        </row>
        <row r="17059">
          <cell r="A17059" t="str">
            <v>260-00206</v>
          </cell>
        </row>
        <row r="17060">
          <cell r="A17060" t="str">
            <v>260-00207</v>
          </cell>
        </row>
        <row r="17061">
          <cell r="A17061" t="str">
            <v>260-00208</v>
          </cell>
        </row>
        <row r="17062">
          <cell r="A17062" t="str">
            <v>260-00209</v>
          </cell>
        </row>
        <row r="17063">
          <cell r="A17063" t="str">
            <v>260-00210</v>
          </cell>
        </row>
        <row r="17064">
          <cell r="A17064" t="str">
            <v>260-00211</v>
          </cell>
        </row>
        <row r="17065">
          <cell r="A17065" t="str">
            <v>260-00212</v>
          </cell>
        </row>
        <row r="17066">
          <cell r="A17066" t="str">
            <v>260-00213</v>
          </cell>
        </row>
        <row r="17067">
          <cell r="A17067" t="str">
            <v>260-00214</v>
          </cell>
        </row>
        <row r="17068">
          <cell r="A17068" t="str">
            <v>260-00215</v>
          </cell>
        </row>
        <row r="17069">
          <cell r="A17069" t="str">
            <v>260-00216</v>
          </cell>
        </row>
        <row r="17070">
          <cell r="A17070" t="str">
            <v>260-00217</v>
          </cell>
        </row>
        <row r="17071">
          <cell r="A17071" t="str">
            <v>260-00218</v>
          </cell>
        </row>
        <row r="17072">
          <cell r="A17072" t="str">
            <v>260-00219</v>
          </cell>
        </row>
        <row r="17073">
          <cell r="A17073" t="str">
            <v>260-00220</v>
          </cell>
        </row>
        <row r="17074">
          <cell r="A17074" t="str">
            <v>260-00221</v>
          </cell>
        </row>
        <row r="17075">
          <cell r="A17075" t="str">
            <v>260-00222</v>
          </cell>
        </row>
        <row r="17076">
          <cell r="A17076" t="str">
            <v>260-00223</v>
          </cell>
        </row>
        <row r="17077">
          <cell r="A17077" t="str">
            <v>260-00224</v>
          </cell>
        </row>
        <row r="17078">
          <cell r="A17078" t="str">
            <v>260-00225</v>
          </cell>
        </row>
        <row r="17079">
          <cell r="A17079" t="str">
            <v>260-00226</v>
          </cell>
        </row>
        <row r="17080">
          <cell r="A17080" t="str">
            <v>260-00227</v>
          </cell>
        </row>
        <row r="17081">
          <cell r="A17081" t="str">
            <v>260-00228</v>
          </cell>
        </row>
        <row r="17082">
          <cell r="A17082" t="str">
            <v>260-00229</v>
          </cell>
        </row>
        <row r="17083">
          <cell r="A17083" t="str">
            <v>260-00230</v>
          </cell>
        </row>
        <row r="17084">
          <cell r="A17084" t="str">
            <v>260-00231</v>
          </cell>
        </row>
        <row r="17085">
          <cell r="A17085" t="str">
            <v>260-00232</v>
          </cell>
        </row>
        <row r="17086">
          <cell r="A17086" t="str">
            <v>260-00233</v>
          </cell>
        </row>
        <row r="17087">
          <cell r="A17087" t="str">
            <v>260-00234</v>
          </cell>
        </row>
        <row r="17088">
          <cell r="A17088" t="str">
            <v>260-00235</v>
          </cell>
        </row>
        <row r="17089">
          <cell r="A17089" t="str">
            <v>260-00236</v>
          </cell>
        </row>
        <row r="17090">
          <cell r="A17090" t="str">
            <v>260-00237</v>
          </cell>
        </row>
        <row r="17091">
          <cell r="A17091" t="str">
            <v>260-00238</v>
          </cell>
        </row>
        <row r="17092">
          <cell r="A17092" t="str">
            <v>260-00239</v>
          </cell>
        </row>
        <row r="17093">
          <cell r="A17093" t="str">
            <v>260-00240</v>
          </cell>
        </row>
        <row r="17094">
          <cell r="A17094" t="str">
            <v>260-00241</v>
          </cell>
        </row>
        <row r="17095">
          <cell r="A17095" t="str">
            <v>260-00242</v>
          </cell>
        </row>
        <row r="17096">
          <cell r="A17096" t="str">
            <v>260-00243</v>
          </cell>
        </row>
        <row r="17097">
          <cell r="A17097" t="str">
            <v>260-00244</v>
          </cell>
        </row>
        <row r="17098">
          <cell r="A17098" t="str">
            <v>260-00245</v>
          </cell>
        </row>
        <row r="17099">
          <cell r="A17099" t="str">
            <v>260-00246</v>
          </cell>
        </row>
        <row r="17100">
          <cell r="A17100" t="str">
            <v>260-00247</v>
          </cell>
        </row>
        <row r="17101">
          <cell r="A17101" t="str">
            <v>260-00248</v>
          </cell>
        </row>
        <row r="17102">
          <cell r="A17102" t="str">
            <v>260-00250</v>
          </cell>
        </row>
        <row r="17103">
          <cell r="A17103" t="str">
            <v>260-00251</v>
          </cell>
        </row>
        <row r="17104">
          <cell r="A17104" t="str">
            <v>260-00252</v>
          </cell>
        </row>
        <row r="17105">
          <cell r="A17105" t="str">
            <v>260-00253</v>
          </cell>
        </row>
        <row r="17106">
          <cell r="A17106" t="str">
            <v>260-00254</v>
          </cell>
        </row>
        <row r="17107">
          <cell r="A17107" t="str">
            <v>260-00255</v>
          </cell>
        </row>
        <row r="17108">
          <cell r="A17108" t="str">
            <v>260-00256</v>
          </cell>
        </row>
        <row r="17109">
          <cell r="A17109" t="str">
            <v>260-00257</v>
          </cell>
        </row>
        <row r="17110">
          <cell r="A17110" t="str">
            <v>260-00258</v>
          </cell>
        </row>
        <row r="17111">
          <cell r="A17111" t="str">
            <v>260-00259</v>
          </cell>
        </row>
        <row r="17112">
          <cell r="A17112" t="str">
            <v>260-00260</v>
          </cell>
        </row>
        <row r="17113">
          <cell r="A17113" t="str">
            <v>260-00261</v>
          </cell>
        </row>
        <row r="17114">
          <cell r="A17114" t="str">
            <v>260-00262</v>
          </cell>
        </row>
        <row r="17115">
          <cell r="A17115" t="str">
            <v>260-00263</v>
          </cell>
        </row>
        <row r="17116">
          <cell r="A17116" t="str">
            <v>260-00264</v>
          </cell>
        </row>
        <row r="17117">
          <cell r="A17117" t="str">
            <v>260-00265</v>
          </cell>
        </row>
        <row r="17118">
          <cell r="A17118" t="str">
            <v>260-00266</v>
          </cell>
        </row>
        <row r="17119">
          <cell r="A17119" t="str">
            <v>260-00267</v>
          </cell>
        </row>
        <row r="17120">
          <cell r="A17120" t="str">
            <v>260-00268</v>
          </cell>
        </row>
        <row r="17121">
          <cell r="A17121" t="str">
            <v>260-00269</v>
          </cell>
        </row>
        <row r="17122">
          <cell r="A17122" t="str">
            <v>260-00270</v>
          </cell>
        </row>
        <row r="17123">
          <cell r="A17123" t="str">
            <v>260-00271</v>
          </cell>
        </row>
        <row r="17124">
          <cell r="A17124" t="str">
            <v>260-00272</v>
          </cell>
        </row>
        <row r="17125">
          <cell r="A17125" t="str">
            <v>260-00273</v>
          </cell>
        </row>
        <row r="17126">
          <cell r="A17126" t="str">
            <v>260-00274</v>
          </cell>
        </row>
        <row r="17127">
          <cell r="A17127" t="str">
            <v>260-00275</v>
          </cell>
        </row>
        <row r="17128">
          <cell r="A17128" t="str">
            <v>260-00276</v>
          </cell>
        </row>
        <row r="17129">
          <cell r="A17129" t="str">
            <v>260-00277</v>
          </cell>
        </row>
        <row r="17130">
          <cell r="A17130" t="str">
            <v>260-00278</v>
          </cell>
        </row>
        <row r="17131">
          <cell r="A17131" t="str">
            <v>260-00279</v>
          </cell>
        </row>
        <row r="17132">
          <cell r="A17132" t="str">
            <v>260-00280</v>
          </cell>
        </row>
        <row r="17133">
          <cell r="A17133" t="str">
            <v>260-00281</v>
          </cell>
        </row>
        <row r="17134">
          <cell r="A17134" t="str">
            <v>260-00282</v>
          </cell>
        </row>
        <row r="17135">
          <cell r="A17135" t="str">
            <v>260-00283</v>
          </cell>
        </row>
        <row r="17136">
          <cell r="A17136" t="str">
            <v>260-00284</v>
          </cell>
        </row>
        <row r="17137">
          <cell r="A17137" t="str">
            <v>260-00285</v>
          </cell>
        </row>
        <row r="17138">
          <cell r="A17138" t="str">
            <v>260-00286</v>
          </cell>
        </row>
        <row r="17139">
          <cell r="A17139" t="str">
            <v>260-00287</v>
          </cell>
        </row>
        <row r="17140">
          <cell r="A17140" t="str">
            <v>260-00288</v>
          </cell>
        </row>
        <row r="17141">
          <cell r="A17141" t="str">
            <v>260-00289</v>
          </cell>
        </row>
        <row r="17142">
          <cell r="A17142" t="str">
            <v>260-00290</v>
          </cell>
        </row>
        <row r="17143">
          <cell r="A17143" t="str">
            <v>260-00291</v>
          </cell>
        </row>
        <row r="17144">
          <cell r="A17144" t="str">
            <v>260-00292</v>
          </cell>
        </row>
        <row r="17145">
          <cell r="A17145" t="str">
            <v>260-00293</v>
          </cell>
        </row>
        <row r="17146">
          <cell r="A17146" t="str">
            <v>260-00294</v>
          </cell>
        </row>
        <row r="17147">
          <cell r="A17147" t="str">
            <v>260-00295</v>
          </cell>
        </row>
        <row r="17148">
          <cell r="A17148" t="str">
            <v>260-00296</v>
          </cell>
        </row>
        <row r="17149">
          <cell r="A17149" t="str">
            <v>260-00297</v>
          </cell>
        </row>
        <row r="17150">
          <cell r="A17150" t="str">
            <v>260-00298</v>
          </cell>
        </row>
        <row r="17151">
          <cell r="A17151" t="str">
            <v>260-00299</v>
          </cell>
        </row>
        <row r="17152">
          <cell r="A17152" t="str">
            <v>260-00300</v>
          </cell>
        </row>
        <row r="17153">
          <cell r="A17153" t="str">
            <v>260-00301</v>
          </cell>
        </row>
        <row r="17154">
          <cell r="A17154" t="str">
            <v>260-00302</v>
          </cell>
        </row>
        <row r="17155">
          <cell r="A17155" t="str">
            <v>260-00303</v>
          </cell>
        </row>
        <row r="17156">
          <cell r="A17156" t="str">
            <v>260-00304</v>
          </cell>
        </row>
        <row r="17157">
          <cell r="A17157" t="str">
            <v>260-00305</v>
          </cell>
        </row>
        <row r="17158">
          <cell r="A17158" t="str">
            <v>260-00306</v>
          </cell>
        </row>
        <row r="17159">
          <cell r="A17159" t="str">
            <v>260-00307</v>
          </cell>
        </row>
        <row r="17160">
          <cell r="A17160" t="str">
            <v>260-00308</v>
          </cell>
        </row>
        <row r="17161">
          <cell r="A17161" t="str">
            <v>260-00309</v>
          </cell>
        </row>
        <row r="17162">
          <cell r="A17162" t="str">
            <v>260-00310</v>
          </cell>
        </row>
        <row r="17163">
          <cell r="A17163" t="str">
            <v>260-00311</v>
          </cell>
        </row>
        <row r="17164">
          <cell r="A17164" t="str">
            <v>260-00312</v>
          </cell>
        </row>
        <row r="17165">
          <cell r="A17165" t="str">
            <v>260-00313</v>
          </cell>
        </row>
        <row r="17166">
          <cell r="A17166" t="str">
            <v>260-00314</v>
          </cell>
        </row>
        <row r="17167">
          <cell r="A17167" t="str">
            <v>260-00315</v>
          </cell>
        </row>
        <row r="17168">
          <cell r="A17168" t="str">
            <v>260-00316</v>
          </cell>
        </row>
        <row r="17169">
          <cell r="A17169" t="str">
            <v>260-00317</v>
          </cell>
        </row>
        <row r="17170">
          <cell r="A17170" t="str">
            <v>260-00318</v>
          </cell>
        </row>
        <row r="17171">
          <cell r="A17171" t="str">
            <v>260-00319</v>
          </cell>
        </row>
        <row r="17172">
          <cell r="A17172" t="str">
            <v>260-00320</v>
          </cell>
        </row>
        <row r="17173">
          <cell r="A17173" t="str">
            <v>260-00321</v>
          </cell>
        </row>
        <row r="17174">
          <cell r="A17174" t="str">
            <v>260-00322</v>
          </cell>
        </row>
        <row r="17175">
          <cell r="A17175" t="str">
            <v>260-00323</v>
          </cell>
        </row>
        <row r="17176">
          <cell r="A17176" t="str">
            <v>260-00324</v>
          </cell>
        </row>
        <row r="17177">
          <cell r="A17177" t="str">
            <v>260-00325</v>
          </cell>
        </row>
        <row r="17178">
          <cell r="A17178" t="str">
            <v>260-00326</v>
          </cell>
        </row>
        <row r="17179">
          <cell r="A17179" t="str">
            <v>260-00327</v>
          </cell>
        </row>
        <row r="17180">
          <cell r="A17180" t="str">
            <v>260-00328</v>
          </cell>
        </row>
        <row r="17181">
          <cell r="A17181" t="str">
            <v>260-00329</v>
          </cell>
        </row>
        <row r="17182">
          <cell r="A17182" t="str">
            <v>260-00330</v>
          </cell>
        </row>
        <row r="17183">
          <cell r="A17183" t="str">
            <v>260-00331</v>
          </cell>
        </row>
        <row r="17184">
          <cell r="A17184" t="str">
            <v>260-00332</v>
          </cell>
        </row>
        <row r="17185">
          <cell r="A17185" t="str">
            <v>260-00333</v>
          </cell>
        </row>
        <row r="17186">
          <cell r="A17186" t="str">
            <v>260-00334</v>
          </cell>
        </row>
        <row r="17187">
          <cell r="A17187" t="str">
            <v>260-00335</v>
          </cell>
        </row>
        <row r="17188">
          <cell r="A17188" t="str">
            <v>260-00336</v>
          </cell>
        </row>
        <row r="17189">
          <cell r="A17189" t="str">
            <v>260-00337</v>
          </cell>
        </row>
        <row r="17190">
          <cell r="A17190" t="str">
            <v>260-00338</v>
          </cell>
        </row>
        <row r="17191">
          <cell r="A17191" t="str">
            <v>260-00339</v>
          </cell>
        </row>
        <row r="17192">
          <cell r="A17192" t="str">
            <v>260-00340</v>
          </cell>
        </row>
        <row r="17193">
          <cell r="A17193" t="str">
            <v>260-00341</v>
          </cell>
        </row>
        <row r="17194">
          <cell r="A17194" t="str">
            <v>260-00342</v>
          </cell>
        </row>
        <row r="17195">
          <cell r="A17195" t="str">
            <v>260-00343</v>
          </cell>
        </row>
        <row r="17196">
          <cell r="A17196" t="str">
            <v>260-00344</v>
          </cell>
        </row>
        <row r="17197">
          <cell r="A17197" t="str">
            <v>260-00345</v>
          </cell>
        </row>
        <row r="17198">
          <cell r="A17198" t="str">
            <v>260-00346</v>
          </cell>
        </row>
        <row r="17199">
          <cell r="A17199" t="str">
            <v>260-00347</v>
          </cell>
        </row>
        <row r="17200">
          <cell r="A17200" t="str">
            <v>260-00348</v>
          </cell>
        </row>
        <row r="17201">
          <cell r="A17201" t="str">
            <v>260-00349</v>
          </cell>
        </row>
        <row r="17202">
          <cell r="A17202" t="str">
            <v>260-00350</v>
          </cell>
        </row>
        <row r="17203">
          <cell r="A17203" t="str">
            <v>260-00351</v>
          </cell>
        </row>
        <row r="17204">
          <cell r="A17204" t="str">
            <v>260-00352</v>
          </cell>
        </row>
        <row r="17205">
          <cell r="A17205" t="str">
            <v>260-00353</v>
          </cell>
        </row>
        <row r="17206">
          <cell r="A17206" t="str">
            <v>260-00354</v>
          </cell>
        </row>
        <row r="17207">
          <cell r="A17207" t="str">
            <v>260-00355</v>
          </cell>
        </row>
        <row r="17208">
          <cell r="A17208" t="str">
            <v>260-00356</v>
          </cell>
        </row>
        <row r="17209">
          <cell r="A17209" t="str">
            <v>260-00357</v>
          </cell>
        </row>
        <row r="17210">
          <cell r="A17210" t="str">
            <v>260-00358</v>
          </cell>
        </row>
        <row r="17211">
          <cell r="A17211" t="str">
            <v>260-00359</v>
          </cell>
        </row>
        <row r="17212">
          <cell r="A17212" t="str">
            <v>260-00360</v>
          </cell>
        </row>
        <row r="17213">
          <cell r="A17213" t="str">
            <v>260-00361</v>
          </cell>
        </row>
        <row r="17214">
          <cell r="A17214" t="str">
            <v>260-00362</v>
          </cell>
        </row>
        <row r="17215">
          <cell r="A17215" t="str">
            <v>260-00363</v>
          </cell>
        </row>
        <row r="17216">
          <cell r="A17216" t="str">
            <v>260-00364</v>
          </cell>
        </row>
        <row r="17217">
          <cell r="A17217" t="str">
            <v>260-00365</v>
          </cell>
        </row>
        <row r="17218">
          <cell r="A17218" t="str">
            <v>260-00366</v>
          </cell>
        </row>
        <row r="17219">
          <cell r="A17219" t="str">
            <v>260-00367</v>
          </cell>
        </row>
        <row r="17220">
          <cell r="A17220" t="str">
            <v>260-00368</v>
          </cell>
        </row>
        <row r="17221">
          <cell r="A17221" t="str">
            <v>260-00369</v>
          </cell>
        </row>
        <row r="17222">
          <cell r="A17222" t="str">
            <v>260-00370</v>
          </cell>
        </row>
        <row r="17223">
          <cell r="A17223" t="str">
            <v>260-00371</v>
          </cell>
        </row>
        <row r="17224">
          <cell r="A17224" t="str">
            <v>260-00372</v>
          </cell>
        </row>
        <row r="17225">
          <cell r="A17225" t="str">
            <v>260-00373</v>
          </cell>
        </row>
        <row r="17226">
          <cell r="A17226" t="str">
            <v>260-00374</v>
          </cell>
        </row>
        <row r="17227">
          <cell r="A17227" t="str">
            <v>260-00375</v>
          </cell>
        </row>
        <row r="17228">
          <cell r="A17228" t="str">
            <v>260-00376</v>
          </cell>
        </row>
        <row r="17229">
          <cell r="A17229" t="str">
            <v>260-00377</v>
          </cell>
        </row>
        <row r="17230">
          <cell r="A17230" t="str">
            <v>260-00378</v>
          </cell>
        </row>
        <row r="17231">
          <cell r="A17231" t="str">
            <v>260-00379</v>
          </cell>
        </row>
        <row r="17232">
          <cell r="A17232" t="str">
            <v>260-00380</v>
          </cell>
        </row>
        <row r="17233">
          <cell r="A17233" t="str">
            <v>260-00381</v>
          </cell>
        </row>
        <row r="17234">
          <cell r="A17234" t="str">
            <v>260-00382</v>
          </cell>
        </row>
        <row r="17235">
          <cell r="A17235" t="str">
            <v>260-00383</v>
          </cell>
        </row>
        <row r="17236">
          <cell r="A17236" t="str">
            <v>260-00384</v>
          </cell>
        </row>
        <row r="17237">
          <cell r="A17237" t="str">
            <v>260-00385</v>
          </cell>
        </row>
        <row r="17238">
          <cell r="A17238" t="str">
            <v>260-00386</v>
          </cell>
        </row>
        <row r="17239">
          <cell r="A17239" t="str">
            <v>260-00387</v>
          </cell>
        </row>
        <row r="17240">
          <cell r="A17240" t="str">
            <v>260-00388</v>
          </cell>
        </row>
        <row r="17241">
          <cell r="A17241" t="str">
            <v>260-00389</v>
          </cell>
        </row>
        <row r="17242">
          <cell r="A17242" t="str">
            <v>260-00390</v>
          </cell>
        </row>
        <row r="17243">
          <cell r="A17243" t="str">
            <v>260-00391</v>
          </cell>
        </row>
        <row r="17244">
          <cell r="A17244" t="str">
            <v>260-00392</v>
          </cell>
        </row>
        <row r="17245">
          <cell r="A17245" t="str">
            <v>260-00393</v>
          </cell>
        </row>
        <row r="17246">
          <cell r="A17246" t="str">
            <v>260-00394</v>
          </cell>
        </row>
        <row r="17247">
          <cell r="A17247" t="str">
            <v>260-00395</v>
          </cell>
        </row>
        <row r="17248">
          <cell r="A17248" t="str">
            <v>260-00396</v>
          </cell>
        </row>
        <row r="17249">
          <cell r="A17249" t="str">
            <v>260-00397</v>
          </cell>
        </row>
        <row r="17250">
          <cell r="A17250" t="str">
            <v>260-00398</v>
          </cell>
        </row>
        <row r="17251">
          <cell r="A17251" t="str">
            <v>260-00399</v>
          </cell>
        </row>
        <row r="17252">
          <cell r="A17252" t="str">
            <v>260-00400</v>
          </cell>
        </row>
        <row r="17253">
          <cell r="A17253" t="str">
            <v>260-00401</v>
          </cell>
        </row>
        <row r="17254">
          <cell r="A17254" t="str">
            <v>260-00402</v>
          </cell>
        </row>
        <row r="17255">
          <cell r="A17255" t="str">
            <v>260-00403</v>
          </cell>
        </row>
        <row r="17256">
          <cell r="A17256" t="str">
            <v>260-00404</v>
          </cell>
        </row>
        <row r="17257">
          <cell r="A17257" t="str">
            <v>260-00405</v>
          </cell>
        </row>
        <row r="17258">
          <cell r="A17258" t="str">
            <v>260-00406</v>
          </cell>
        </row>
        <row r="17259">
          <cell r="A17259" t="str">
            <v>260-00407</v>
          </cell>
        </row>
        <row r="17260">
          <cell r="A17260" t="str">
            <v>260-00408</v>
          </cell>
        </row>
        <row r="17261">
          <cell r="A17261" t="str">
            <v>260-00409</v>
          </cell>
        </row>
        <row r="17262">
          <cell r="A17262" t="str">
            <v>260-00410</v>
          </cell>
        </row>
        <row r="17263">
          <cell r="A17263" t="str">
            <v>260-00411</v>
          </cell>
        </row>
        <row r="17264">
          <cell r="A17264" t="str">
            <v>260-00412</v>
          </cell>
        </row>
        <row r="17265">
          <cell r="A17265" t="str">
            <v>260-00413</v>
          </cell>
        </row>
        <row r="17266">
          <cell r="A17266" t="str">
            <v>260-00414</v>
          </cell>
        </row>
        <row r="17267">
          <cell r="A17267" t="str">
            <v>260-00415</v>
          </cell>
        </row>
        <row r="17268">
          <cell r="A17268" t="str">
            <v>260-00416</v>
          </cell>
        </row>
        <row r="17269">
          <cell r="A17269" t="str">
            <v>260-00417</v>
          </cell>
        </row>
        <row r="17270">
          <cell r="A17270" t="str">
            <v>260-00418</v>
          </cell>
        </row>
        <row r="17271">
          <cell r="A17271" t="str">
            <v>260-00419</v>
          </cell>
        </row>
        <row r="17272">
          <cell r="A17272" t="str">
            <v>260-00420</v>
          </cell>
        </row>
        <row r="17273">
          <cell r="A17273" t="str">
            <v>260-00421</v>
          </cell>
        </row>
        <row r="17274">
          <cell r="A17274" t="str">
            <v>260-00422</v>
          </cell>
        </row>
        <row r="17275">
          <cell r="A17275" t="str">
            <v>260-00423</v>
          </cell>
        </row>
        <row r="17276">
          <cell r="A17276" t="str">
            <v>260-00424</v>
          </cell>
        </row>
        <row r="17277">
          <cell r="A17277" t="str">
            <v>260-00425</v>
          </cell>
        </row>
        <row r="17278">
          <cell r="A17278" t="str">
            <v>260-00426</v>
          </cell>
        </row>
        <row r="17279">
          <cell r="A17279" t="str">
            <v>260-00427</v>
          </cell>
        </row>
        <row r="17280">
          <cell r="A17280" t="str">
            <v>260-00429</v>
          </cell>
        </row>
        <row r="17281">
          <cell r="A17281" t="str">
            <v>260-00430</v>
          </cell>
        </row>
        <row r="17282">
          <cell r="A17282" t="str">
            <v>260-00431</v>
          </cell>
        </row>
        <row r="17283">
          <cell r="A17283" t="str">
            <v>260-00432</v>
          </cell>
        </row>
        <row r="17284">
          <cell r="A17284" t="str">
            <v>260-00433</v>
          </cell>
        </row>
        <row r="17285">
          <cell r="A17285" t="str">
            <v>260-00434</v>
          </cell>
        </row>
        <row r="17286">
          <cell r="A17286" t="str">
            <v>260-00435</v>
          </cell>
        </row>
        <row r="17287">
          <cell r="A17287" t="str">
            <v>260-00436</v>
          </cell>
        </row>
        <row r="17288">
          <cell r="A17288" t="str">
            <v>260-00437</v>
          </cell>
        </row>
        <row r="17289">
          <cell r="A17289" t="str">
            <v>260-00438</v>
          </cell>
        </row>
        <row r="17290">
          <cell r="A17290" t="str">
            <v>260-00439</v>
          </cell>
        </row>
        <row r="17291">
          <cell r="A17291" t="str">
            <v>260-00440</v>
          </cell>
        </row>
        <row r="17292">
          <cell r="A17292" t="str">
            <v>260-00441</v>
          </cell>
        </row>
        <row r="17293">
          <cell r="A17293" t="str">
            <v>260-00442</v>
          </cell>
        </row>
        <row r="17294">
          <cell r="A17294" t="str">
            <v>260-00443</v>
          </cell>
        </row>
        <row r="17295">
          <cell r="A17295" t="str">
            <v>260-00444</v>
          </cell>
        </row>
        <row r="17296">
          <cell r="A17296" t="str">
            <v>260-00445</v>
          </cell>
        </row>
        <row r="17297">
          <cell r="A17297" t="str">
            <v>260-00446</v>
          </cell>
        </row>
        <row r="17298">
          <cell r="A17298" t="str">
            <v>260-00447</v>
          </cell>
        </row>
        <row r="17299">
          <cell r="A17299" t="str">
            <v>260-00448</v>
          </cell>
        </row>
        <row r="17300">
          <cell r="A17300" t="str">
            <v>260-00449</v>
          </cell>
        </row>
        <row r="17301">
          <cell r="A17301" t="str">
            <v>260-00450</v>
          </cell>
        </row>
        <row r="17302">
          <cell r="A17302" t="str">
            <v>260-00451</v>
          </cell>
        </row>
        <row r="17303">
          <cell r="A17303" t="str">
            <v>260-00453</v>
          </cell>
        </row>
        <row r="17304">
          <cell r="A17304" t="str">
            <v>260-00454</v>
          </cell>
        </row>
        <row r="17305">
          <cell r="A17305" t="str">
            <v>260-00455</v>
          </cell>
        </row>
        <row r="17306">
          <cell r="A17306" t="str">
            <v>260-00456</v>
          </cell>
        </row>
        <row r="17307">
          <cell r="A17307" t="str">
            <v>260-00457</v>
          </cell>
        </row>
        <row r="17308">
          <cell r="A17308" t="str">
            <v>260-00458</v>
          </cell>
        </row>
        <row r="17309">
          <cell r="A17309" t="str">
            <v>260-00459</v>
          </cell>
        </row>
        <row r="17310">
          <cell r="A17310" t="str">
            <v>260-00460</v>
          </cell>
        </row>
        <row r="17311">
          <cell r="A17311" t="str">
            <v>260-00461</v>
          </cell>
        </row>
        <row r="17312">
          <cell r="A17312" t="str">
            <v>260-00462</v>
          </cell>
        </row>
        <row r="17313">
          <cell r="A17313" t="str">
            <v>260-00465</v>
          </cell>
        </row>
        <row r="17314">
          <cell r="A17314" t="str">
            <v>260-00466</v>
          </cell>
        </row>
        <row r="17315">
          <cell r="A17315" t="str">
            <v>260-00467</v>
          </cell>
        </row>
        <row r="17316">
          <cell r="A17316" t="str">
            <v>260-00468</v>
          </cell>
        </row>
        <row r="17317">
          <cell r="A17317" t="str">
            <v>260-00469</v>
          </cell>
        </row>
        <row r="17318">
          <cell r="A17318" t="str">
            <v>260-00470</v>
          </cell>
        </row>
        <row r="17319">
          <cell r="A17319" t="str">
            <v>260-00471</v>
          </cell>
        </row>
        <row r="17320">
          <cell r="A17320" t="str">
            <v>260-00472</v>
          </cell>
        </row>
        <row r="17321">
          <cell r="A17321" t="str">
            <v>260-00473</v>
          </cell>
        </row>
        <row r="17322">
          <cell r="A17322" t="str">
            <v>260-00474</v>
          </cell>
        </row>
        <row r="17323">
          <cell r="A17323" t="str">
            <v>260-00475</v>
          </cell>
        </row>
        <row r="17324">
          <cell r="A17324" t="str">
            <v>260-00476</v>
          </cell>
        </row>
        <row r="17325">
          <cell r="A17325" t="str">
            <v>260-00478</v>
          </cell>
        </row>
        <row r="17326">
          <cell r="A17326" t="str">
            <v>260-00479</v>
          </cell>
        </row>
        <row r="17327">
          <cell r="A17327" t="str">
            <v>260-00480</v>
          </cell>
        </row>
        <row r="17328">
          <cell r="A17328" t="str">
            <v>260-00481</v>
          </cell>
        </row>
        <row r="17329">
          <cell r="A17329" t="str">
            <v>260-00482</v>
          </cell>
        </row>
        <row r="17330">
          <cell r="A17330" t="str">
            <v>260-00483</v>
          </cell>
        </row>
        <row r="17331">
          <cell r="A17331" t="str">
            <v>260-00484</v>
          </cell>
        </row>
        <row r="17332">
          <cell r="A17332" t="str">
            <v>260-00485</v>
          </cell>
        </row>
        <row r="17333">
          <cell r="A17333" t="str">
            <v>260-00486</v>
          </cell>
        </row>
        <row r="17334">
          <cell r="A17334" t="str">
            <v>260-00487</v>
          </cell>
        </row>
        <row r="17335">
          <cell r="A17335" t="str">
            <v>260-00488</v>
          </cell>
        </row>
        <row r="17336">
          <cell r="A17336" t="str">
            <v>260-00489</v>
          </cell>
        </row>
        <row r="17337">
          <cell r="A17337" t="str">
            <v>260-00490</v>
          </cell>
        </row>
        <row r="17338">
          <cell r="A17338" t="str">
            <v>260-00491</v>
          </cell>
        </row>
        <row r="17339">
          <cell r="A17339" t="str">
            <v>260-00492</v>
          </cell>
        </row>
        <row r="17340">
          <cell r="A17340" t="str">
            <v>260-00493</v>
          </cell>
        </row>
        <row r="17341">
          <cell r="A17341" t="str">
            <v>260-00494</v>
          </cell>
        </row>
        <row r="17342">
          <cell r="A17342" t="str">
            <v>260-00495</v>
          </cell>
        </row>
        <row r="17343">
          <cell r="A17343" t="str">
            <v>260-00496</v>
          </cell>
        </row>
        <row r="17344">
          <cell r="A17344" t="str">
            <v>260-00497</v>
          </cell>
        </row>
        <row r="17345">
          <cell r="A17345" t="str">
            <v>260-00498</v>
          </cell>
        </row>
        <row r="17346">
          <cell r="A17346" t="str">
            <v>260-00499</v>
          </cell>
        </row>
        <row r="17347">
          <cell r="A17347" t="str">
            <v>260-00500</v>
          </cell>
        </row>
        <row r="17348">
          <cell r="A17348" t="str">
            <v>260-00501</v>
          </cell>
        </row>
        <row r="17349">
          <cell r="A17349" t="str">
            <v>260-00502</v>
          </cell>
        </row>
        <row r="17350">
          <cell r="A17350" t="str">
            <v>260-00503</v>
          </cell>
        </row>
        <row r="17351">
          <cell r="A17351" t="str">
            <v>260-00504</v>
          </cell>
        </row>
        <row r="17352">
          <cell r="A17352" t="str">
            <v>260-00505</v>
          </cell>
        </row>
        <row r="17353">
          <cell r="A17353" t="str">
            <v>260-00506</v>
          </cell>
        </row>
        <row r="17354">
          <cell r="A17354" t="str">
            <v>260-00507</v>
          </cell>
        </row>
        <row r="17355">
          <cell r="A17355" t="str">
            <v>260-00508</v>
          </cell>
        </row>
        <row r="17356">
          <cell r="A17356" t="str">
            <v>260-00509</v>
          </cell>
        </row>
        <row r="17357">
          <cell r="A17357" t="str">
            <v>260-00510</v>
          </cell>
        </row>
        <row r="17358">
          <cell r="A17358" t="str">
            <v>260-00513</v>
          </cell>
        </row>
        <row r="17359">
          <cell r="A17359" t="str">
            <v>260-00514</v>
          </cell>
        </row>
        <row r="17360">
          <cell r="A17360" t="str">
            <v>260-00515</v>
          </cell>
        </row>
        <row r="17361">
          <cell r="A17361" t="str">
            <v>260-00516</v>
          </cell>
        </row>
        <row r="17362">
          <cell r="A17362" t="str">
            <v>260-00517</v>
          </cell>
        </row>
        <row r="17363">
          <cell r="A17363" t="str">
            <v>260-00518</v>
          </cell>
        </row>
        <row r="17364">
          <cell r="A17364" t="str">
            <v>260-00519</v>
          </cell>
        </row>
        <row r="17365">
          <cell r="A17365" t="str">
            <v>260-00520</v>
          </cell>
        </row>
        <row r="17366">
          <cell r="A17366" t="str">
            <v>260-00521</v>
          </cell>
        </row>
        <row r="17367">
          <cell r="A17367" t="str">
            <v>260-00522</v>
          </cell>
        </row>
        <row r="17368">
          <cell r="A17368" t="str">
            <v>260-00523</v>
          </cell>
        </row>
        <row r="17369">
          <cell r="A17369" t="str">
            <v>260-00524</v>
          </cell>
        </row>
        <row r="17370">
          <cell r="A17370" t="str">
            <v>260-00525</v>
          </cell>
        </row>
        <row r="17371">
          <cell r="A17371" t="str">
            <v>260-00526</v>
          </cell>
        </row>
        <row r="17372">
          <cell r="A17372" t="str">
            <v>260-00527</v>
          </cell>
        </row>
        <row r="17373">
          <cell r="A17373" t="str">
            <v>260-00528</v>
          </cell>
        </row>
        <row r="17374">
          <cell r="A17374" t="str">
            <v>260-00529</v>
          </cell>
        </row>
        <row r="17375">
          <cell r="A17375" t="str">
            <v>260-00530</v>
          </cell>
        </row>
        <row r="17376">
          <cell r="A17376" t="str">
            <v>260-00531</v>
          </cell>
        </row>
        <row r="17377">
          <cell r="A17377" t="str">
            <v>260-00532</v>
          </cell>
        </row>
        <row r="17378">
          <cell r="A17378" t="str">
            <v>260-00533</v>
          </cell>
        </row>
        <row r="17379">
          <cell r="A17379" t="str">
            <v>260-00534</v>
          </cell>
        </row>
        <row r="17380">
          <cell r="A17380" t="str">
            <v>260-00535</v>
          </cell>
        </row>
        <row r="17381">
          <cell r="A17381" t="str">
            <v>260-00536</v>
          </cell>
        </row>
        <row r="17382">
          <cell r="A17382" t="str">
            <v>260-00537</v>
          </cell>
        </row>
        <row r="17383">
          <cell r="A17383" t="str">
            <v>260-00538</v>
          </cell>
        </row>
        <row r="17384">
          <cell r="A17384" t="str">
            <v>260-00540</v>
          </cell>
        </row>
        <row r="17385">
          <cell r="A17385" t="str">
            <v>260-00541</v>
          </cell>
        </row>
        <row r="17386">
          <cell r="A17386" t="str">
            <v>260-00542</v>
          </cell>
        </row>
        <row r="17387">
          <cell r="A17387" t="str">
            <v>260-00543</v>
          </cell>
        </row>
        <row r="17388">
          <cell r="A17388" t="str">
            <v>260-00544</v>
          </cell>
        </row>
        <row r="17389">
          <cell r="A17389" t="str">
            <v>260-00545</v>
          </cell>
        </row>
        <row r="17390">
          <cell r="A17390" t="str">
            <v>260-00547</v>
          </cell>
        </row>
        <row r="17391">
          <cell r="A17391" t="str">
            <v>260-00548</v>
          </cell>
        </row>
        <row r="17392">
          <cell r="A17392" t="str">
            <v>260-00549</v>
          </cell>
        </row>
        <row r="17393">
          <cell r="A17393" t="str">
            <v>260-00550</v>
          </cell>
        </row>
        <row r="17394">
          <cell r="A17394" t="str">
            <v>260-00552</v>
          </cell>
        </row>
        <row r="17395">
          <cell r="A17395" t="str">
            <v>260-00553</v>
          </cell>
        </row>
        <row r="17396">
          <cell r="A17396" t="str">
            <v>260-00554</v>
          </cell>
        </row>
        <row r="17397">
          <cell r="A17397" t="str">
            <v>260-00555</v>
          </cell>
        </row>
        <row r="17398">
          <cell r="A17398" t="str">
            <v>260-00556</v>
          </cell>
        </row>
        <row r="17399">
          <cell r="A17399" t="str">
            <v>260-00557</v>
          </cell>
        </row>
        <row r="17400">
          <cell r="A17400" t="str">
            <v>260-00558</v>
          </cell>
        </row>
        <row r="17401">
          <cell r="A17401" t="str">
            <v>260-00559</v>
          </cell>
        </row>
        <row r="17402">
          <cell r="A17402" t="str">
            <v>260-00560</v>
          </cell>
        </row>
        <row r="17403">
          <cell r="A17403" t="str">
            <v>260-00561</v>
          </cell>
        </row>
        <row r="17404">
          <cell r="A17404" t="str">
            <v>260-00562</v>
          </cell>
        </row>
        <row r="17405">
          <cell r="A17405" t="str">
            <v>260-00563</v>
          </cell>
        </row>
        <row r="17406">
          <cell r="A17406" t="str">
            <v>260-00564</v>
          </cell>
        </row>
        <row r="17407">
          <cell r="A17407" t="str">
            <v>260-00565</v>
          </cell>
        </row>
        <row r="17408">
          <cell r="A17408" t="str">
            <v>260-00566</v>
          </cell>
        </row>
        <row r="17409">
          <cell r="A17409" t="str">
            <v>260-00567</v>
          </cell>
        </row>
        <row r="17410">
          <cell r="A17410" t="str">
            <v>260-00568</v>
          </cell>
        </row>
        <row r="17411">
          <cell r="A17411" t="str">
            <v>260-00569</v>
          </cell>
        </row>
        <row r="17412">
          <cell r="A17412" t="str">
            <v>260-00570</v>
          </cell>
        </row>
        <row r="17413">
          <cell r="A17413" t="str">
            <v>260-00571</v>
          </cell>
        </row>
        <row r="17414">
          <cell r="A17414" t="str">
            <v>260-00572</v>
          </cell>
        </row>
        <row r="17415">
          <cell r="A17415" t="str">
            <v>260-00573</v>
          </cell>
        </row>
        <row r="17416">
          <cell r="A17416" t="str">
            <v>260-00574</v>
          </cell>
        </row>
        <row r="17417">
          <cell r="A17417" t="str">
            <v>260-00575</v>
          </cell>
        </row>
        <row r="17418">
          <cell r="A17418" t="str">
            <v>260-00576</v>
          </cell>
        </row>
        <row r="17419">
          <cell r="A17419" t="str">
            <v>260-00577</v>
          </cell>
        </row>
        <row r="17420">
          <cell r="A17420" t="str">
            <v>260-00578</v>
          </cell>
        </row>
        <row r="17421">
          <cell r="A17421" t="str">
            <v>260-00579</v>
          </cell>
        </row>
        <row r="17422">
          <cell r="A17422" t="str">
            <v>260-00580</v>
          </cell>
        </row>
        <row r="17423">
          <cell r="A17423" t="str">
            <v>260-00581</v>
          </cell>
        </row>
        <row r="17424">
          <cell r="A17424" t="str">
            <v>260-00582</v>
          </cell>
        </row>
        <row r="17425">
          <cell r="A17425" t="str">
            <v>260-00583</v>
          </cell>
        </row>
        <row r="17426">
          <cell r="A17426" t="str">
            <v>260-00584</v>
          </cell>
        </row>
        <row r="17427">
          <cell r="A17427" t="str">
            <v>260-00585</v>
          </cell>
        </row>
        <row r="17428">
          <cell r="A17428" t="str">
            <v>260-00586</v>
          </cell>
        </row>
        <row r="17429">
          <cell r="A17429" t="str">
            <v>260-00587</v>
          </cell>
        </row>
        <row r="17430">
          <cell r="A17430" t="str">
            <v>260-00588</v>
          </cell>
        </row>
        <row r="17431">
          <cell r="A17431" t="str">
            <v>260-00589</v>
          </cell>
        </row>
        <row r="17432">
          <cell r="A17432" t="str">
            <v>260-00590</v>
          </cell>
        </row>
        <row r="17433">
          <cell r="A17433" t="str">
            <v>260-00591</v>
          </cell>
        </row>
        <row r="17434">
          <cell r="A17434" t="str">
            <v>260-00592</v>
          </cell>
        </row>
        <row r="17435">
          <cell r="A17435" t="str">
            <v>260-00593</v>
          </cell>
        </row>
        <row r="17436">
          <cell r="A17436" t="str">
            <v>260-00594</v>
          </cell>
        </row>
        <row r="17437">
          <cell r="A17437" t="str">
            <v>260-00595</v>
          </cell>
        </row>
        <row r="17438">
          <cell r="A17438" t="str">
            <v>260-00596</v>
          </cell>
        </row>
        <row r="17439">
          <cell r="A17439" t="str">
            <v>260-00597</v>
          </cell>
        </row>
        <row r="17440">
          <cell r="A17440" t="str">
            <v>260-00598</v>
          </cell>
        </row>
        <row r="17441">
          <cell r="A17441" t="str">
            <v>260-00599</v>
          </cell>
        </row>
        <row r="17442">
          <cell r="A17442" t="str">
            <v>260-00600</v>
          </cell>
        </row>
        <row r="17443">
          <cell r="A17443" t="str">
            <v>260-00601</v>
          </cell>
        </row>
        <row r="17444">
          <cell r="A17444" t="str">
            <v>260-00602</v>
          </cell>
        </row>
        <row r="17445">
          <cell r="A17445" t="str">
            <v>260-00603</v>
          </cell>
        </row>
        <row r="17446">
          <cell r="A17446" t="str">
            <v>260-00604</v>
          </cell>
        </row>
        <row r="17447">
          <cell r="A17447" t="str">
            <v>260-00605</v>
          </cell>
        </row>
        <row r="17448">
          <cell r="A17448" t="str">
            <v>260-00606</v>
          </cell>
        </row>
        <row r="17449">
          <cell r="A17449" t="str">
            <v>260-00607</v>
          </cell>
        </row>
        <row r="17450">
          <cell r="A17450" t="str">
            <v>260-00608</v>
          </cell>
        </row>
        <row r="17451">
          <cell r="A17451" t="str">
            <v>260-00609</v>
          </cell>
        </row>
        <row r="17452">
          <cell r="A17452" t="str">
            <v>260-00610</v>
          </cell>
        </row>
        <row r="17453">
          <cell r="A17453" t="str">
            <v>260-00611</v>
          </cell>
        </row>
        <row r="17454">
          <cell r="A17454" t="str">
            <v>260-00612</v>
          </cell>
        </row>
        <row r="17455">
          <cell r="A17455" t="str">
            <v>260-00614</v>
          </cell>
        </row>
        <row r="17456">
          <cell r="A17456" t="str">
            <v>260-00615</v>
          </cell>
        </row>
        <row r="17457">
          <cell r="A17457" t="str">
            <v>260-00616</v>
          </cell>
        </row>
        <row r="17458">
          <cell r="A17458" t="str">
            <v>260-00617</v>
          </cell>
        </row>
        <row r="17459">
          <cell r="A17459" t="str">
            <v>260-00618</v>
          </cell>
        </row>
        <row r="17460">
          <cell r="A17460" t="str">
            <v>260-00619</v>
          </cell>
        </row>
        <row r="17461">
          <cell r="A17461" t="str">
            <v>260-00620</v>
          </cell>
        </row>
        <row r="17462">
          <cell r="A17462" t="str">
            <v>260-00621</v>
          </cell>
        </row>
        <row r="17463">
          <cell r="A17463" t="str">
            <v>260-00622</v>
          </cell>
        </row>
        <row r="17464">
          <cell r="A17464" t="str">
            <v>260-00623</v>
          </cell>
        </row>
        <row r="17465">
          <cell r="A17465" t="str">
            <v>260-00624</v>
          </cell>
        </row>
        <row r="17466">
          <cell r="A17466" t="str">
            <v>260-00625</v>
          </cell>
        </row>
        <row r="17467">
          <cell r="A17467" t="str">
            <v>260-00626</v>
          </cell>
        </row>
        <row r="17468">
          <cell r="A17468" t="str">
            <v>260-00627</v>
          </cell>
        </row>
        <row r="17469">
          <cell r="A17469" t="str">
            <v>260-00628</v>
          </cell>
        </row>
        <row r="17470">
          <cell r="A17470" t="str">
            <v>260-00629</v>
          </cell>
        </row>
        <row r="17471">
          <cell r="A17471" t="str">
            <v>260-00630</v>
          </cell>
        </row>
        <row r="17472">
          <cell r="A17472" t="str">
            <v>260-00631</v>
          </cell>
        </row>
        <row r="17473">
          <cell r="A17473" t="str">
            <v>260-00632</v>
          </cell>
        </row>
        <row r="17474">
          <cell r="A17474" t="str">
            <v>260-00633</v>
          </cell>
        </row>
        <row r="17475">
          <cell r="A17475" t="str">
            <v>260-00636</v>
          </cell>
        </row>
        <row r="17476">
          <cell r="A17476" t="str">
            <v>260-00637</v>
          </cell>
        </row>
        <row r="17477">
          <cell r="A17477" t="str">
            <v>260-00638</v>
          </cell>
        </row>
        <row r="17478">
          <cell r="A17478" t="str">
            <v>260-00639</v>
          </cell>
        </row>
        <row r="17479">
          <cell r="A17479" t="str">
            <v>260-00640</v>
          </cell>
        </row>
        <row r="17480">
          <cell r="A17480" t="str">
            <v>260-00642</v>
          </cell>
        </row>
        <row r="17481">
          <cell r="A17481" t="str">
            <v>260-00643</v>
          </cell>
        </row>
        <row r="17482">
          <cell r="A17482" t="str">
            <v>260-00644</v>
          </cell>
        </row>
        <row r="17483">
          <cell r="A17483" t="str">
            <v>260-00645</v>
          </cell>
        </row>
        <row r="17484">
          <cell r="A17484" t="str">
            <v>260-00646</v>
          </cell>
        </row>
        <row r="17485">
          <cell r="A17485" t="str">
            <v>260-00647</v>
          </cell>
        </row>
        <row r="17486">
          <cell r="A17486" t="str">
            <v>260-00648</v>
          </cell>
        </row>
        <row r="17487">
          <cell r="A17487" t="str">
            <v>260-00649</v>
          </cell>
        </row>
        <row r="17488">
          <cell r="A17488" t="str">
            <v>260-00650</v>
          </cell>
        </row>
        <row r="17489">
          <cell r="A17489" t="str">
            <v>260-00651</v>
          </cell>
        </row>
        <row r="17490">
          <cell r="A17490" t="str">
            <v>260-00652</v>
          </cell>
        </row>
        <row r="17491">
          <cell r="A17491" t="str">
            <v>260-00653</v>
          </cell>
        </row>
        <row r="17492">
          <cell r="A17492" t="str">
            <v>260-00654</v>
          </cell>
        </row>
        <row r="17493">
          <cell r="A17493" t="str">
            <v>260-00655</v>
          </cell>
        </row>
        <row r="17494">
          <cell r="A17494" t="str">
            <v>260-00656</v>
          </cell>
        </row>
        <row r="17495">
          <cell r="A17495" t="str">
            <v>260-00657</v>
          </cell>
        </row>
        <row r="17496">
          <cell r="A17496" t="str">
            <v>260-00658</v>
          </cell>
        </row>
        <row r="17497">
          <cell r="A17497" t="str">
            <v>260-00659</v>
          </cell>
        </row>
        <row r="17498">
          <cell r="A17498" t="str">
            <v>260-00660</v>
          </cell>
        </row>
        <row r="17499">
          <cell r="A17499" t="str">
            <v>260-00661</v>
          </cell>
        </row>
        <row r="17500">
          <cell r="A17500" t="str">
            <v>260-00662</v>
          </cell>
        </row>
        <row r="17501">
          <cell r="A17501" t="str">
            <v>260-00663</v>
          </cell>
        </row>
        <row r="17502">
          <cell r="A17502" t="str">
            <v>260-00664</v>
          </cell>
        </row>
        <row r="17503">
          <cell r="A17503" t="str">
            <v>260-00665</v>
          </cell>
        </row>
        <row r="17504">
          <cell r="A17504" t="str">
            <v>260-00666</v>
          </cell>
        </row>
        <row r="17505">
          <cell r="A17505" t="str">
            <v>260-00667</v>
          </cell>
        </row>
        <row r="17506">
          <cell r="A17506" t="str">
            <v>260-00668</v>
          </cell>
        </row>
        <row r="17507">
          <cell r="A17507" t="str">
            <v>260-00669</v>
          </cell>
        </row>
        <row r="17508">
          <cell r="A17508" t="str">
            <v>260-00670</v>
          </cell>
        </row>
        <row r="17509">
          <cell r="A17509" t="str">
            <v>260-00671</v>
          </cell>
        </row>
        <row r="17510">
          <cell r="A17510" t="str">
            <v>260-00672</v>
          </cell>
        </row>
        <row r="17511">
          <cell r="A17511" t="str">
            <v>260-00673</v>
          </cell>
        </row>
        <row r="17512">
          <cell r="A17512" t="str">
            <v>260-00674</v>
          </cell>
        </row>
        <row r="17513">
          <cell r="A17513" t="str">
            <v>260-00675</v>
          </cell>
        </row>
        <row r="17514">
          <cell r="A17514" t="str">
            <v>260-00676</v>
          </cell>
        </row>
        <row r="17515">
          <cell r="A17515" t="str">
            <v>260-00677</v>
          </cell>
        </row>
        <row r="17516">
          <cell r="A17516" t="str">
            <v>260-00678</v>
          </cell>
        </row>
        <row r="17517">
          <cell r="A17517" t="str">
            <v>260-00679</v>
          </cell>
        </row>
        <row r="17518">
          <cell r="A17518" t="str">
            <v>260-00680</v>
          </cell>
        </row>
        <row r="17519">
          <cell r="A17519" t="str">
            <v>260-00681</v>
          </cell>
        </row>
        <row r="17520">
          <cell r="A17520" t="str">
            <v>260-00682</v>
          </cell>
        </row>
        <row r="17521">
          <cell r="A17521" t="str">
            <v>260-00683</v>
          </cell>
        </row>
        <row r="17522">
          <cell r="A17522" t="str">
            <v>260-00684</v>
          </cell>
        </row>
        <row r="17523">
          <cell r="A17523" t="str">
            <v>260-00685</v>
          </cell>
        </row>
        <row r="17524">
          <cell r="A17524" t="str">
            <v>260-00686</v>
          </cell>
        </row>
        <row r="17525">
          <cell r="A17525" t="str">
            <v>260-00687</v>
          </cell>
        </row>
        <row r="17526">
          <cell r="A17526" t="str">
            <v>260-00688</v>
          </cell>
        </row>
        <row r="17527">
          <cell r="A17527" t="str">
            <v>260-00689</v>
          </cell>
        </row>
        <row r="17528">
          <cell r="A17528" t="str">
            <v>260-00690</v>
          </cell>
        </row>
        <row r="17529">
          <cell r="A17529" t="str">
            <v>260-00691</v>
          </cell>
        </row>
        <row r="17530">
          <cell r="A17530" t="str">
            <v>260-00692</v>
          </cell>
        </row>
        <row r="17531">
          <cell r="A17531" t="str">
            <v>260-00693</v>
          </cell>
        </row>
        <row r="17532">
          <cell r="A17532" t="str">
            <v>260-00694</v>
          </cell>
        </row>
        <row r="17533">
          <cell r="A17533" t="str">
            <v>260-00695</v>
          </cell>
        </row>
        <row r="17534">
          <cell r="A17534" t="str">
            <v>260-00696</v>
          </cell>
        </row>
        <row r="17535">
          <cell r="A17535" t="str">
            <v>260-00697</v>
          </cell>
        </row>
        <row r="17536">
          <cell r="A17536" t="str">
            <v>260-00698</v>
          </cell>
        </row>
        <row r="17537">
          <cell r="A17537" t="str">
            <v>260-00699</v>
          </cell>
        </row>
        <row r="17538">
          <cell r="A17538" t="str">
            <v>260-00700</v>
          </cell>
        </row>
        <row r="17539">
          <cell r="A17539" t="str">
            <v>260-00701</v>
          </cell>
        </row>
        <row r="17540">
          <cell r="A17540" t="str">
            <v>260-00702</v>
          </cell>
        </row>
        <row r="17541">
          <cell r="A17541" t="str">
            <v>260-00703</v>
          </cell>
        </row>
        <row r="17542">
          <cell r="A17542" t="str">
            <v>260-00704</v>
          </cell>
        </row>
        <row r="17543">
          <cell r="A17543" t="str">
            <v>260-00705</v>
          </cell>
        </row>
        <row r="17544">
          <cell r="A17544" t="str">
            <v>260-00706</v>
          </cell>
        </row>
        <row r="17545">
          <cell r="A17545" t="str">
            <v>260-00707</v>
          </cell>
        </row>
        <row r="17546">
          <cell r="A17546" t="str">
            <v>260-00709</v>
          </cell>
        </row>
        <row r="17547">
          <cell r="A17547" t="str">
            <v>260-00710</v>
          </cell>
        </row>
        <row r="17548">
          <cell r="A17548" t="str">
            <v>260-00711</v>
          </cell>
        </row>
        <row r="17549">
          <cell r="A17549" t="str">
            <v>260-00712</v>
          </cell>
        </row>
        <row r="17550">
          <cell r="A17550" t="str">
            <v>260-00713</v>
          </cell>
        </row>
        <row r="17551">
          <cell r="A17551" t="str">
            <v>260-00714</v>
          </cell>
        </row>
        <row r="17552">
          <cell r="A17552" t="str">
            <v>260-00715</v>
          </cell>
        </row>
        <row r="17553">
          <cell r="A17553" t="str">
            <v>260-00716</v>
          </cell>
        </row>
        <row r="17554">
          <cell r="A17554" t="str">
            <v>260-00717</v>
          </cell>
        </row>
        <row r="17555">
          <cell r="A17555" t="str">
            <v>260-00718</v>
          </cell>
        </row>
        <row r="17556">
          <cell r="A17556" t="str">
            <v>260-00719</v>
          </cell>
        </row>
        <row r="17557">
          <cell r="A17557" t="str">
            <v>260-00720</v>
          </cell>
        </row>
        <row r="17558">
          <cell r="A17558" t="str">
            <v>260-00721</v>
          </cell>
        </row>
        <row r="17559">
          <cell r="A17559" t="str">
            <v>260-00722</v>
          </cell>
        </row>
        <row r="17560">
          <cell r="A17560" t="str">
            <v>260-00723</v>
          </cell>
        </row>
        <row r="17561">
          <cell r="A17561" t="str">
            <v>260-00724</v>
          </cell>
        </row>
        <row r="17562">
          <cell r="A17562" t="str">
            <v>260-00725</v>
          </cell>
        </row>
        <row r="17563">
          <cell r="A17563" t="str">
            <v>260-00726</v>
          </cell>
        </row>
        <row r="17564">
          <cell r="A17564" t="str">
            <v>260-00727</v>
          </cell>
        </row>
        <row r="17565">
          <cell r="A17565" t="str">
            <v>260-00728</v>
          </cell>
        </row>
        <row r="17566">
          <cell r="A17566" t="str">
            <v>260-00729</v>
          </cell>
        </row>
        <row r="17567">
          <cell r="A17567" t="str">
            <v>260-00730</v>
          </cell>
        </row>
        <row r="17568">
          <cell r="A17568" t="str">
            <v>260-00731</v>
          </cell>
        </row>
        <row r="17569">
          <cell r="A17569" t="str">
            <v>260-00732</v>
          </cell>
        </row>
        <row r="17570">
          <cell r="A17570" t="str">
            <v>260-00733</v>
          </cell>
        </row>
        <row r="17571">
          <cell r="A17571" t="str">
            <v>260-00735</v>
          </cell>
        </row>
        <row r="17572">
          <cell r="A17572" t="str">
            <v>260-00736</v>
          </cell>
        </row>
        <row r="17573">
          <cell r="A17573" t="str">
            <v>260-00737</v>
          </cell>
        </row>
        <row r="17574">
          <cell r="A17574" t="str">
            <v>260-00738</v>
          </cell>
        </row>
        <row r="17575">
          <cell r="A17575" t="str">
            <v>260-00739</v>
          </cell>
        </row>
        <row r="17576">
          <cell r="A17576" t="str">
            <v>260-00740</v>
          </cell>
        </row>
        <row r="17577">
          <cell r="A17577" t="str">
            <v>260-00741</v>
          </cell>
        </row>
        <row r="17578">
          <cell r="A17578" t="str">
            <v>260-00742</v>
          </cell>
        </row>
        <row r="17579">
          <cell r="A17579" t="str">
            <v>260-00743</v>
          </cell>
        </row>
        <row r="17580">
          <cell r="A17580" t="str">
            <v>260-00744</v>
          </cell>
        </row>
        <row r="17581">
          <cell r="A17581" t="str">
            <v>260-00746</v>
          </cell>
        </row>
        <row r="17582">
          <cell r="A17582" t="str">
            <v>260-00747</v>
          </cell>
        </row>
        <row r="17583">
          <cell r="A17583" t="str">
            <v>260-00748</v>
          </cell>
        </row>
        <row r="17584">
          <cell r="A17584" t="str">
            <v>260-00749</v>
          </cell>
        </row>
        <row r="17585">
          <cell r="A17585" t="str">
            <v>260-00750</v>
          </cell>
        </row>
        <row r="17586">
          <cell r="A17586" t="str">
            <v>260-00753</v>
          </cell>
        </row>
        <row r="17587">
          <cell r="A17587" t="str">
            <v>260-00754</v>
          </cell>
        </row>
        <row r="17588">
          <cell r="A17588" t="str">
            <v>260-00755</v>
          </cell>
        </row>
        <row r="17589">
          <cell r="A17589" t="str">
            <v>260-00756</v>
          </cell>
        </row>
        <row r="17590">
          <cell r="A17590" t="str">
            <v>260-00757</v>
          </cell>
        </row>
        <row r="17591">
          <cell r="A17591" t="str">
            <v>260-00758</v>
          </cell>
        </row>
        <row r="17592">
          <cell r="A17592" t="str">
            <v>260-00759</v>
          </cell>
        </row>
        <row r="17593">
          <cell r="A17593" t="str">
            <v>260-00760</v>
          </cell>
        </row>
        <row r="17594">
          <cell r="A17594" t="str">
            <v>260-00761</v>
          </cell>
        </row>
        <row r="17595">
          <cell r="A17595" t="str">
            <v>260-00762</v>
          </cell>
        </row>
        <row r="17596">
          <cell r="A17596" t="str">
            <v>260-00763</v>
          </cell>
        </row>
        <row r="17597">
          <cell r="A17597" t="str">
            <v>260-00764</v>
          </cell>
        </row>
        <row r="17598">
          <cell r="A17598" t="str">
            <v>260-00765</v>
          </cell>
        </row>
        <row r="17599">
          <cell r="A17599" t="str">
            <v>260-00766</v>
          </cell>
        </row>
        <row r="17600">
          <cell r="A17600" t="str">
            <v>260-00767</v>
          </cell>
        </row>
        <row r="17601">
          <cell r="A17601" t="str">
            <v>260-00768</v>
          </cell>
        </row>
        <row r="17602">
          <cell r="A17602" t="str">
            <v>260-00770</v>
          </cell>
        </row>
        <row r="17603">
          <cell r="A17603" t="str">
            <v>260-00771</v>
          </cell>
        </row>
        <row r="17604">
          <cell r="A17604" t="str">
            <v>260-00772</v>
          </cell>
        </row>
        <row r="17605">
          <cell r="A17605" t="str">
            <v>260-00773</v>
          </cell>
        </row>
        <row r="17606">
          <cell r="A17606" t="str">
            <v>260-00774</v>
          </cell>
        </row>
        <row r="17607">
          <cell r="A17607" t="str">
            <v>260-00775</v>
          </cell>
        </row>
        <row r="17608">
          <cell r="A17608" t="str">
            <v>260-00776</v>
          </cell>
        </row>
        <row r="17609">
          <cell r="A17609" t="str">
            <v>260-00777</v>
          </cell>
        </row>
        <row r="17610">
          <cell r="A17610" t="str">
            <v>260-00778</v>
          </cell>
        </row>
        <row r="17611">
          <cell r="A17611" t="str">
            <v>260-00779</v>
          </cell>
        </row>
        <row r="17612">
          <cell r="A17612" t="str">
            <v>260-00780</v>
          </cell>
        </row>
        <row r="17613">
          <cell r="A17613" t="str">
            <v>260-00781</v>
          </cell>
        </row>
        <row r="17614">
          <cell r="A17614" t="str">
            <v>260-00782</v>
          </cell>
        </row>
        <row r="17615">
          <cell r="A17615" t="str">
            <v>260-00783</v>
          </cell>
        </row>
        <row r="17616">
          <cell r="A17616" t="str">
            <v>260-00784</v>
          </cell>
        </row>
        <row r="17617">
          <cell r="A17617" t="str">
            <v>260-00785</v>
          </cell>
        </row>
        <row r="17618">
          <cell r="A17618" t="str">
            <v>260-00786</v>
          </cell>
        </row>
        <row r="17619">
          <cell r="A17619" t="str">
            <v>260-00787</v>
          </cell>
        </row>
        <row r="17620">
          <cell r="A17620" t="str">
            <v>260-00788</v>
          </cell>
        </row>
        <row r="17621">
          <cell r="A17621" t="str">
            <v>260-00789</v>
          </cell>
        </row>
        <row r="17622">
          <cell r="A17622" t="str">
            <v>260-00790</v>
          </cell>
        </row>
        <row r="17623">
          <cell r="A17623" t="str">
            <v>260-00791</v>
          </cell>
        </row>
        <row r="17624">
          <cell r="A17624" t="str">
            <v>260-00792</v>
          </cell>
        </row>
        <row r="17625">
          <cell r="A17625" t="str">
            <v>260-00793</v>
          </cell>
        </row>
        <row r="17626">
          <cell r="A17626" t="str">
            <v>260-00794</v>
          </cell>
        </row>
        <row r="17627">
          <cell r="A17627" t="str">
            <v>260-00795</v>
          </cell>
        </row>
        <row r="17628">
          <cell r="A17628" t="str">
            <v>260-00796</v>
          </cell>
        </row>
        <row r="17629">
          <cell r="A17629" t="str">
            <v>260-00797</v>
          </cell>
        </row>
        <row r="17630">
          <cell r="A17630" t="str">
            <v>260-00798</v>
          </cell>
        </row>
        <row r="17631">
          <cell r="A17631" t="str">
            <v>260-00799</v>
          </cell>
        </row>
        <row r="17632">
          <cell r="A17632" t="str">
            <v>260-00800</v>
          </cell>
        </row>
        <row r="17633">
          <cell r="A17633" t="str">
            <v>260-00801</v>
          </cell>
        </row>
        <row r="17634">
          <cell r="A17634" t="str">
            <v>260-00802</v>
          </cell>
        </row>
        <row r="17635">
          <cell r="A17635" t="str">
            <v>260-00803</v>
          </cell>
        </row>
        <row r="17636">
          <cell r="A17636" t="str">
            <v>260-00804</v>
          </cell>
        </row>
        <row r="17637">
          <cell r="A17637" t="str">
            <v>260-00805</v>
          </cell>
        </row>
        <row r="17638">
          <cell r="A17638" t="str">
            <v>260-00806</v>
          </cell>
        </row>
        <row r="17639">
          <cell r="A17639" t="str">
            <v>260-00807</v>
          </cell>
        </row>
        <row r="17640">
          <cell r="A17640" t="str">
            <v>260-00808</v>
          </cell>
        </row>
        <row r="17641">
          <cell r="A17641" t="str">
            <v>260-00809</v>
          </cell>
        </row>
        <row r="17642">
          <cell r="A17642" t="str">
            <v>260-00810</v>
          </cell>
        </row>
        <row r="17643">
          <cell r="A17643" t="str">
            <v>260-00811</v>
          </cell>
        </row>
        <row r="17644">
          <cell r="A17644" t="str">
            <v>260-00812</v>
          </cell>
        </row>
        <row r="17645">
          <cell r="A17645" t="str">
            <v>260-00813</v>
          </cell>
        </row>
        <row r="17646">
          <cell r="A17646" t="str">
            <v>260-00815</v>
          </cell>
        </row>
        <row r="17647">
          <cell r="A17647" t="str">
            <v>260-00816</v>
          </cell>
        </row>
        <row r="17648">
          <cell r="A17648" t="str">
            <v>260-00817</v>
          </cell>
        </row>
        <row r="17649">
          <cell r="A17649" t="str">
            <v>260-00818</v>
          </cell>
        </row>
        <row r="17650">
          <cell r="A17650" t="str">
            <v>260-00819</v>
          </cell>
        </row>
        <row r="17651">
          <cell r="A17651" t="str">
            <v>260-00820</v>
          </cell>
        </row>
        <row r="17652">
          <cell r="A17652" t="str">
            <v>260-00821</v>
          </cell>
        </row>
        <row r="17653">
          <cell r="A17653" t="str">
            <v>260-00822</v>
          </cell>
        </row>
        <row r="17654">
          <cell r="A17654" t="str">
            <v>260-00823</v>
          </cell>
        </row>
        <row r="17655">
          <cell r="A17655" t="str">
            <v>260-00824</v>
          </cell>
        </row>
        <row r="17656">
          <cell r="A17656" t="str">
            <v>260-00825</v>
          </cell>
        </row>
        <row r="17657">
          <cell r="A17657" t="str">
            <v>260-00826</v>
          </cell>
        </row>
        <row r="17658">
          <cell r="A17658" t="str">
            <v>260-00827</v>
          </cell>
        </row>
        <row r="17659">
          <cell r="A17659" t="str">
            <v>260-00828</v>
          </cell>
        </row>
        <row r="17660">
          <cell r="A17660" t="str">
            <v>260-00829</v>
          </cell>
        </row>
        <row r="17661">
          <cell r="A17661" t="str">
            <v>260-00830</v>
          </cell>
        </row>
        <row r="17662">
          <cell r="A17662" t="str">
            <v>260-00831</v>
          </cell>
        </row>
        <row r="17663">
          <cell r="A17663" t="str">
            <v>260-00832</v>
          </cell>
        </row>
        <row r="17664">
          <cell r="A17664" t="str">
            <v>260-00833</v>
          </cell>
        </row>
        <row r="17665">
          <cell r="A17665" t="str">
            <v>260-00834</v>
          </cell>
        </row>
        <row r="17666">
          <cell r="A17666" t="str">
            <v>260-00835</v>
          </cell>
        </row>
        <row r="17667">
          <cell r="A17667" t="str">
            <v>260-00836</v>
          </cell>
        </row>
        <row r="17668">
          <cell r="A17668" t="str">
            <v>260-00837</v>
          </cell>
        </row>
        <row r="17669">
          <cell r="A17669" t="str">
            <v>260-00838</v>
          </cell>
        </row>
        <row r="17670">
          <cell r="A17670" t="str">
            <v>260-00839</v>
          </cell>
        </row>
        <row r="17671">
          <cell r="A17671" t="str">
            <v>260-00840</v>
          </cell>
        </row>
        <row r="17672">
          <cell r="A17672" t="str">
            <v>260-00841</v>
          </cell>
        </row>
        <row r="17673">
          <cell r="A17673" t="str">
            <v>260-00842</v>
          </cell>
        </row>
        <row r="17674">
          <cell r="A17674" t="str">
            <v>260-00843</v>
          </cell>
        </row>
        <row r="17675">
          <cell r="A17675" t="str">
            <v>260-00844</v>
          </cell>
        </row>
        <row r="17676">
          <cell r="A17676" t="str">
            <v>260-00845</v>
          </cell>
        </row>
        <row r="17677">
          <cell r="A17677" t="str">
            <v>260-00846</v>
          </cell>
        </row>
        <row r="17678">
          <cell r="A17678" t="str">
            <v>260-00847</v>
          </cell>
        </row>
        <row r="17679">
          <cell r="A17679" t="str">
            <v>260-00848</v>
          </cell>
        </row>
        <row r="17680">
          <cell r="A17680" t="str">
            <v>260-00849</v>
          </cell>
        </row>
        <row r="17681">
          <cell r="A17681" t="str">
            <v>260-00851</v>
          </cell>
        </row>
        <row r="17682">
          <cell r="A17682" t="str">
            <v>260-00852</v>
          </cell>
        </row>
        <row r="17683">
          <cell r="A17683" t="str">
            <v>260-00853</v>
          </cell>
        </row>
        <row r="17684">
          <cell r="A17684" t="str">
            <v>260-00854</v>
          </cell>
        </row>
        <row r="17685">
          <cell r="A17685" t="str">
            <v>260-00855</v>
          </cell>
        </row>
        <row r="17686">
          <cell r="A17686" t="str">
            <v>260-00856</v>
          </cell>
        </row>
        <row r="17687">
          <cell r="A17687" t="str">
            <v>260-00857</v>
          </cell>
        </row>
        <row r="17688">
          <cell r="A17688" t="str">
            <v>260-00858</v>
          </cell>
        </row>
        <row r="17689">
          <cell r="A17689" t="str">
            <v>260-00859</v>
          </cell>
        </row>
        <row r="17690">
          <cell r="A17690" t="str">
            <v>260-00860</v>
          </cell>
        </row>
        <row r="17691">
          <cell r="A17691" t="str">
            <v>260-00861</v>
          </cell>
        </row>
        <row r="17692">
          <cell r="A17692" t="str">
            <v>260-00862</v>
          </cell>
        </row>
        <row r="17693">
          <cell r="A17693" t="str">
            <v>260-00863</v>
          </cell>
        </row>
        <row r="17694">
          <cell r="A17694" t="str">
            <v>260-00864</v>
          </cell>
        </row>
        <row r="17695">
          <cell r="A17695" t="str">
            <v>260-00865</v>
          </cell>
        </row>
        <row r="17696">
          <cell r="A17696" t="str">
            <v>260-00866</v>
          </cell>
        </row>
        <row r="17697">
          <cell r="A17697" t="str">
            <v>260-00867</v>
          </cell>
        </row>
        <row r="17698">
          <cell r="A17698" t="str">
            <v>260-00868</v>
          </cell>
        </row>
        <row r="17699">
          <cell r="A17699" t="str">
            <v>260-00871</v>
          </cell>
        </row>
        <row r="17700">
          <cell r="A17700" t="str">
            <v>260-00872</v>
          </cell>
        </row>
        <row r="17701">
          <cell r="A17701" t="str">
            <v>260-00873</v>
          </cell>
        </row>
        <row r="17702">
          <cell r="A17702" t="str">
            <v>260-00874</v>
          </cell>
        </row>
        <row r="17703">
          <cell r="A17703" t="str">
            <v>260-00875</v>
          </cell>
        </row>
        <row r="17704">
          <cell r="A17704" t="str">
            <v>260-00876</v>
          </cell>
        </row>
        <row r="17705">
          <cell r="A17705" t="str">
            <v>260-00877</v>
          </cell>
        </row>
        <row r="17706">
          <cell r="A17706" t="str">
            <v>260-00879</v>
          </cell>
        </row>
        <row r="17707">
          <cell r="A17707" t="str">
            <v>260-00880</v>
          </cell>
        </row>
        <row r="17708">
          <cell r="A17708" t="str">
            <v>260-00881</v>
          </cell>
        </row>
        <row r="17709">
          <cell r="A17709" t="str">
            <v>260-00882</v>
          </cell>
        </row>
        <row r="17710">
          <cell r="A17710" t="str">
            <v>260-00883</v>
          </cell>
        </row>
        <row r="17711">
          <cell r="A17711" t="str">
            <v>260-00884</v>
          </cell>
        </row>
        <row r="17712">
          <cell r="A17712" t="str">
            <v>260-00885</v>
          </cell>
        </row>
        <row r="17713">
          <cell r="A17713" t="str">
            <v>260-00886</v>
          </cell>
        </row>
        <row r="17714">
          <cell r="A17714" t="str">
            <v>260-00887</v>
          </cell>
        </row>
        <row r="17715">
          <cell r="A17715" t="str">
            <v>260-00888</v>
          </cell>
        </row>
        <row r="17716">
          <cell r="A17716" t="str">
            <v>260-00889</v>
          </cell>
        </row>
        <row r="17717">
          <cell r="A17717" t="str">
            <v>260-00890</v>
          </cell>
        </row>
        <row r="17718">
          <cell r="A17718" t="str">
            <v>260-00891</v>
          </cell>
        </row>
        <row r="17719">
          <cell r="A17719" t="str">
            <v>260-00892</v>
          </cell>
        </row>
        <row r="17720">
          <cell r="A17720" t="str">
            <v>260-00894</v>
          </cell>
        </row>
        <row r="17721">
          <cell r="A17721" t="str">
            <v>260-00895</v>
          </cell>
        </row>
        <row r="17722">
          <cell r="A17722" t="str">
            <v>260-00896</v>
          </cell>
        </row>
        <row r="17723">
          <cell r="A17723" t="str">
            <v>260-00897</v>
          </cell>
        </row>
        <row r="17724">
          <cell r="A17724" t="str">
            <v>260-00899</v>
          </cell>
        </row>
        <row r="17725">
          <cell r="A17725" t="str">
            <v>260-00900</v>
          </cell>
        </row>
        <row r="17726">
          <cell r="A17726" t="str">
            <v>260-00901</v>
          </cell>
        </row>
        <row r="17727">
          <cell r="A17727" t="str">
            <v>260-00902</v>
          </cell>
        </row>
        <row r="17728">
          <cell r="A17728" t="str">
            <v>260-00904</v>
          </cell>
        </row>
        <row r="17729">
          <cell r="A17729" t="str">
            <v>260-00905</v>
          </cell>
        </row>
        <row r="17730">
          <cell r="A17730" t="str">
            <v>260-00906</v>
          </cell>
        </row>
        <row r="17731">
          <cell r="A17731" t="str">
            <v>260-00907</v>
          </cell>
        </row>
        <row r="17732">
          <cell r="A17732" t="str">
            <v>260-00908</v>
          </cell>
        </row>
        <row r="17733">
          <cell r="A17733" t="str">
            <v>260-00909</v>
          </cell>
        </row>
        <row r="17734">
          <cell r="A17734" t="str">
            <v>260-00910</v>
          </cell>
        </row>
        <row r="17735">
          <cell r="A17735" t="str">
            <v>260-00911</v>
          </cell>
        </row>
        <row r="17736">
          <cell r="A17736" t="str">
            <v>260-00912</v>
          </cell>
        </row>
        <row r="17737">
          <cell r="A17737" t="str">
            <v>260-00913</v>
          </cell>
        </row>
        <row r="17738">
          <cell r="A17738" t="str">
            <v>260-00914</v>
          </cell>
        </row>
        <row r="17739">
          <cell r="A17739" t="str">
            <v>260-00915</v>
          </cell>
        </row>
        <row r="17740">
          <cell r="A17740" t="str">
            <v>260-00916</v>
          </cell>
        </row>
        <row r="17741">
          <cell r="A17741" t="str">
            <v>260-00917</v>
          </cell>
        </row>
        <row r="17742">
          <cell r="A17742" t="str">
            <v>260-00918</v>
          </cell>
        </row>
        <row r="17743">
          <cell r="A17743" t="str">
            <v>260-00919</v>
          </cell>
        </row>
        <row r="17744">
          <cell r="A17744" t="str">
            <v>260-00920</v>
          </cell>
        </row>
        <row r="17745">
          <cell r="A17745" t="str">
            <v>260-00921</v>
          </cell>
        </row>
        <row r="17746">
          <cell r="A17746" t="str">
            <v>260-00922</v>
          </cell>
        </row>
        <row r="17747">
          <cell r="A17747" t="str">
            <v>260-00923</v>
          </cell>
        </row>
        <row r="17748">
          <cell r="A17748" t="str">
            <v>260-00924</v>
          </cell>
        </row>
        <row r="17749">
          <cell r="A17749" t="str">
            <v>260-00925</v>
          </cell>
        </row>
        <row r="17750">
          <cell r="A17750" t="str">
            <v>260-00926</v>
          </cell>
        </row>
        <row r="17751">
          <cell r="A17751" t="str">
            <v>260-00927</v>
          </cell>
        </row>
        <row r="17752">
          <cell r="A17752" t="str">
            <v>260-00928</v>
          </cell>
        </row>
        <row r="17753">
          <cell r="A17753" t="str">
            <v>260-00929</v>
          </cell>
        </row>
        <row r="17754">
          <cell r="A17754" t="str">
            <v>260-00930</v>
          </cell>
        </row>
        <row r="17755">
          <cell r="A17755" t="str">
            <v>260-00931</v>
          </cell>
        </row>
        <row r="17756">
          <cell r="A17756" t="str">
            <v>260-00932</v>
          </cell>
        </row>
        <row r="17757">
          <cell r="A17757" t="str">
            <v>260-00933</v>
          </cell>
        </row>
        <row r="17758">
          <cell r="A17758" t="str">
            <v>260-00934</v>
          </cell>
        </row>
        <row r="17759">
          <cell r="A17759" t="str">
            <v>260-00935</v>
          </cell>
        </row>
        <row r="17760">
          <cell r="A17760" t="str">
            <v>260-00938</v>
          </cell>
        </row>
        <row r="17761">
          <cell r="A17761" t="str">
            <v>260-00939</v>
          </cell>
        </row>
        <row r="17762">
          <cell r="A17762" t="str">
            <v>260-00940</v>
          </cell>
        </row>
        <row r="17763">
          <cell r="A17763" t="str">
            <v>260-00941</v>
          </cell>
        </row>
        <row r="17764">
          <cell r="A17764" t="str">
            <v>260-00942</v>
          </cell>
        </row>
        <row r="17765">
          <cell r="A17765" t="str">
            <v>260-00943</v>
          </cell>
        </row>
        <row r="17766">
          <cell r="A17766" t="str">
            <v>260-00944</v>
          </cell>
        </row>
        <row r="17767">
          <cell r="A17767" t="str">
            <v>260-00945</v>
          </cell>
        </row>
        <row r="17768">
          <cell r="A17768" t="str">
            <v>260-00946</v>
          </cell>
        </row>
        <row r="17769">
          <cell r="A17769" t="str">
            <v>260-00947</v>
          </cell>
        </row>
        <row r="17770">
          <cell r="A17770" t="str">
            <v>260-00948</v>
          </cell>
        </row>
        <row r="17771">
          <cell r="A17771" t="str">
            <v>260-00949</v>
          </cell>
        </row>
        <row r="17772">
          <cell r="A17772" t="str">
            <v>260-00950</v>
          </cell>
        </row>
        <row r="17773">
          <cell r="A17773" t="str">
            <v>260-00951</v>
          </cell>
        </row>
        <row r="17774">
          <cell r="A17774" t="str">
            <v>260-00952</v>
          </cell>
        </row>
        <row r="17775">
          <cell r="A17775" t="str">
            <v>260-00954</v>
          </cell>
        </row>
        <row r="17776">
          <cell r="A17776" t="str">
            <v>260-00955</v>
          </cell>
        </row>
        <row r="17777">
          <cell r="A17777" t="str">
            <v>260-00957</v>
          </cell>
        </row>
        <row r="17778">
          <cell r="A17778" t="str">
            <v>260-00958</v>
          </cell>
        </row>
        <row r="17779">
          <cell r="A17779" t="str">
            <v>260-00959</v>
          </cell>
        </row>
        <row r="17780">
          <cell r="A17780" t="str">
            <v>260-00960</v>
          </cell>
        </row>
        <row r="17781">
          <cell r="A17781" t="str">
            <v>260-00961</v>
          </cell>
        </row>
        <row r="17782">
          <cell r="A17782" t="str">
            <v>260-00962</v>
          </cell>
        </row>
        <row r="17783">
          <cell r="A17783" t="str">
            <v>260-00963</v>
          </cell>
        </row>
        <row r="17784">
          <cell r="A17784" t="str">
            <v>260-00964</v>
          </cell>
        </row>
        <row r="17785">
          <cell r="A17785" t="str">
            <v>260-00965</v>
          </cell>
        </row>
        <row r="17786">
          <cell r="A17786" t="str">
            <v>260-00966</v>
          </cell>
        </row>
        <row r="17787">
          <cell r="A17787" t="str">
            <v>260-00967</v>
          </cell>
        </row>
        <row r="17788">
          <cell r="A17788" t="str">
            <v>260-00968</v>
          </cell>
        </row>
        <row r="17789">
          <cell r="A17789" t="str">
            <v>260-00969</v>
          </cell>
        </row>
        <row r="17790">
          <cell r="A17790" t="str">
            <v>260-00970</v>
          </cell>
        </row>
        <row r="17791">
          <cell r="A17791" t="str">
            <v>260-00971</v>
          </cell>
        </row>
        <row r="17792">
          <cell r="A17792" t="str">
            <v>260-00972</v>
          </cell>
        </row>
        <row r="17793">
          <cell r="A17793" t="str">
            <v>260-00973</v>
          </cell>
        </row>
        <row r="17794">
          <cell r="A17794" t="str">
            <v>260-00974</v>
          </cell>
        </row>
        <row r="17795">
          <cell r="A17795" t="str">
            <v>260-00975</v>
          </cell>
        </row>
        <row r="17796">
          <cell r="A17796" t="str">
            <v>260-00976</v>
          </cell>
        </row>
        <row r="17797">
          <cell r="A17797" t="str">
            <v>260-00977</v>
          </cell>
        </row>
        <row r="17798">
          <cell r="A17798" t="str">
            <v>260-00978</v>
          </cell>
        </row>
        <row r="17799">
          <cell r="A17799" t="str">
            <v>260-00979</v>
          </cell>
        </row>
        <row r="17800">
          <cell r="A17800" t="str">
            <v>260-00980</v>
          </cell>
        </row>
        <row r="17801">
          <cell r="A17801" t="str">
            <v>260-00981</v>
          </cell>
        </row>
        <row r="17802">
          <cell r="A17802" t="str">
            <v>260-00982</v>
          </cell>
        </row>
        <row r="17803">
          <cell r="A17803" t="str">
            <v>260-00983</v>
          </cell>
        </row>
        <row r="17804">
          <cell r="A17804" t="str">
            <v>260-00985</v>
          </cell>
        </row>
        <row r="17805">
          <cell r="A17805" t="str">
            <v>260-00986</v>
          </cell>
        </row>
        <row r="17806">
          <cell r="A17806" t="str">
            <v>260-00990</v>
          </cell>
        </row>
        <row r="17807">
          <cell r="A17807" t="str">
            <v>260-00991</v>
          </cell>
        </row>
        <row r="17808">
          <cell r="A17808" t="str">
            <v>260-00992</v>
          </cell>
        </row>
        <row r="17809">
          <cell r="A17809" t="str">
            <v>260-00993</v>
          </cell>
        </row>
        <row r="17810">
          <cell r="A17810" t="str">
            <v>260-00994</v>
          </cell>
        </row>
        <row r="17811">
          <cell r="A17811" t="str">
            <v>260-00995</v>
          </cell>
        </row>
        <row r="17812">
          <cell r="A17812" t="str">
            <v>260-00996</v>
          </cell>
        </row>
        <row r="17813">
          <cell r="A17813" t="str">
            <v>260-00997</v>
          </cell>
        </row>
        <row r="17814">
          <cell r="A17814" t="str">
            <v>260-00998</v>
          </cell>
        </row>
        <row r="17815">
          <cell r="A17815" t="str">
            <v>260-00999</v>
          </cell>
        </row>
        <row r="17816">
          <cell r="A17816" t="str">
            <v>260-01000</v>
          </cell>
        </row>
        <row r="17817">
          <cell r="A17817" t="str">
            <v>260-01001</v>
          </cell>
        </row>
        <row r="17818">
          <cell r="A17818" t="str">
            <v>260-01002</v>
          </cell>
        </row>
        <row r="17819">
          <cell r="A17819" t="str">
            <v>260-01003</v>
          </cell>
        </row>
        <row r="17820">
          <cell r="A17820" t="str">
            <v>260-01004</v>
          </cell>
        </row>
        <row r="17821">
          <cell r="A17821" t="str">
            <v>260-01005</v>
          </cell>
        </row>
        <row r="17822">
          <cell r="A17822" t="str">
            <v>260-01006</v>
          </cell>
        </row>
        <row r="17823">
          <cell r="A17823" t="str">
            <v>260-01007</v>
          </cell>
        </row>
        <row r="17824">
          <cell r="A17824" t="str">
            <v>260-01008</v>
          </cell>
        </row>
        <row r="17825">
          <cell r="A17825" t="str">
            <v>260-01009</v>
          </cell>
        </row>
        <row r="17826">
          <cell r="A17826" t="str">
            <v>260-01010</v>
          </cell>
        </row>
        <row r="17827">
          <cell r="A17827" t="str">
            <v>260-01011</v>
          </cell>
        </row>
        <row r="17828">
          <cell r="A17828" t="str">
            <v>260-01012</v>
          </cell>
        </row>
        <row r="17829">
          <cell r="A17829" t="str">
            <v>260-01013</v>
          </cell>
        </row>
        <row r="17830">
          <cell r="A17830" t="str">
            <v>260-01014</v>
          </cell>
        </row>
        <row r="17831">
          <cell r="A17831" t="str">
            <v>260-01015</v>
          </cell>
        </row>
        <row r="17832">
          <cell r="A17832" t="str">
            <v>260-01016</v>
          </cell>
        </row>
        <row r="17833">
          <cell r="A17833" t="str">
            <v>260-01017</v>
          </cell>
        </row>
        <row r="17834">
          <cell r="A17834" t="str">
            <v>260-01019</v>
          </cell>
        </row>
        <row r="17835">
          <cell r="A17835" t="str">
            <v>260-01020</v>
          </cell>
        </row>
        <row r="17836">
          <cell r="A17836" t="str">
            <v>260-01021</v>
          </cell>
        </row>
        <row r="17837">
          <cell r="A17837" t="str">
            <v>260-01022</v>
          </cell>
        </row>
        <row r="17838">
          <cell r="A17838" t="str">
            <v>260-01023</v>
          </cell>
        </row>
        <row r="17839">
          <cell r="A17839" t="str">
            <v>260-01024</v>
          </cell>
        </row>
        <row r="17840">
          <cell r="A17840" t="str">
            <v>260-01025</v>
          </cell>
        </row>
        <row r="17841">
          <cell r="A17841" t="str">
            <v>260-01026</v>
          </cell>
        </row>
        <row r="17842">
          <cell r="A17842" t="str">
            <v>260-01027</v>
          </cell>
        </row>
        <row r="17843">
          <cell r="A17843" t="str">
            <v>260-01028</v>
          </cell>
        </row>
        <row r="17844">
          <cell r="A17844" t="str">
            <v>260-01029</v>
          </cell>
        </row>
        <row r="17845">
          <cell r="A17845" t="str">
            <v>260-01030</v>
          </cell>
        </row>
        <row r="17846">
          <cell r="A17846" t="str">
            <v>260-01031</v>
          </cell>
        </row>
        <row r="17847">
          <cell r="A17847" t="str">
            <v>260-01032</v>
          </cell>
        </row>
        <row r="17848">
          <cell r="A17848" t="str">
            <v>260-01033</v>
          </cell>
        </row>
        <row r="17849">
          <cell r="A17849" t="str">
            <v>260-01034</v>
          </cell>
        </row>
        <row r="17850">
          <cell r="A17850" t="str">
            <v>260-01035</v>
          </cell>
        </row>
        <row r="17851">
          <cell r="A17851" t="str">
            <v>260-01036</v>
          </cell>
        </row>
        <row r="17852">
          <cell r="A17852" t="str">
            <v>260-01037</v>
          </cell>
        </row>
        <row r="17853">
          <cell r="A17853" t="str">
            <v>260-01038</v>
          </cell>
        </row>
        <row r="17854">
          <cell r="A17854" t="str">
            <v>260-01039</v>
          </cell>
        </row>
        <row r="17855">
          <cell r="A17855" t="str">
            <v>260-01040</v>
          </cell>
        </row>
        <row r="17856">
          <cell r="A17856" t="str">
            <v>260-01041</v>
          </cell>
        </row>
        <row r="17857">
          <cell r="A17857" t="str">
            <v>260-01042</v>
          </cell>
        </row>
        <row r="17858">
          <cell r="A17858" t="str">
            <v>260-01043</v>
          </cell>
        </row>
        <row r="17859">
          <cell r="A17859" t="str">
            <v>260-01044</v>
          </cell>
        </row>
        <row r="17860">
          <cell r="A17860" t="str">
            <v>260-01045</v>
          </cell>
        </row>
        <row r="17861">
          <cell r="A17861" t="str">
            <v>260-01046</v>
          </cell>
        </row>
        <row r="17862">
          <cell r="A17862" t="str">
            <v>260-01047</v>
          </cell>
        </row>
        <row r="17863">
          <cell r="A17863" t="str">
            <v>260-01048</v>
          </cell>
        </row>
        <row r="17864">
          <cell r="A17864" t="str">
            <v>260-01049</v>
          </cell>
        </row>
        <row r="17865">
          <cell r="A17865" t="str">
            <v>260-01050</v>
          </cell>
        </row>
        <row r="17866">
          <cell r="A17866" t="str">
            <v>260-01051</v>
          </cell>
        </row>
        <row r="17867">
          <cell r="A17867" t="str">
            <v>260-01052</v>
          </cell>
        </row>
        <row r="17868">
          <cell r="A17868" t="str">
            <v>260-01053</v>
          </cell>
        </row>
        <row r="17869">
          <cell r="A17869" t="str">
            <v>260-01054</v>
          </cell>
        </row>
        <row r="17870">
          <cell r="A17870" t="str">
            <v>260-01055</v>
          </cell>
        </row>
        <row r="17871">
          <cell r="A17871" t="str">
            <v>260-01056</v>
          </cell>
        </row>
        <row r="17872">
          <cell r="A17872" t="str">
            <v>260-01057</v>
          </cell>
        </row>
        <row r="17873">
          <cell r="A17873" t="str">
            <v>260-01058</v>
          </cell>
        </row>
        <row r="17874">
          <cell r="A17874" t="str">
            <v>260-01059</v>
          </cell>
        </row>
        <row r="17875">
          <cell r="A17875" t="str">
            <v>260-01060</v>
          </cell>
        </row>
        <row r="17876">
          <cell r="A17876" t="str">
            <v>260-01061</v>
          </cell>
        </row>
        <row r="17877">
          <cell r="A17877" t="str">
            <v>260-01062</v>
          </cell>
        </row>
        <row r="17878">
          <cell r="A17878" t="str">
            <v>260-01063</v>
          </cell>
        </row>
        <row r="17879">
          <cell r="A17879" t="str">
            <v>260-01064</v>
          </cell>
        </row>
        <row r="17880">
          <cell r="A17880" t="str">
            <v>260-01065</v>
          </cell>
        </row>
        <row r="17881">
          <cell r="A17881" t="str">
            <v>260-01066</v>
          </cell>
        </row>
        <row r="17882">
          <cell r="A17882" t="str">
            <v>260-01067</v>
          </cell>
        </row>
        <row r="17883">
          <cell r="A17883" t="str">
            <v>260-01068</v>
          </cell>
        </row>
        <row r="17884">
          <cell r="A17884" t="str">
            <v>260-01069</v>
          </cell>
        </row>
        <row r="17885">
          <cell r="A17885" t="str">
            <v>260-01070</v>
          </cell>
        </row>
        <row r="17886">
          <cell r="A17886" t="str">
            <v>260-01071</v>
          </cell>
        </row>
        <row r="17887">
          <cell r="A17887" t="str">
            <v>260-01072</v>
          </cell>
        </row>
        <row r="17888">
          <cell r="A17888" t="str">
            <v>260-01073</v>
          </cell>
        </row>
        <row r="17889">
          <cell r="A17889" t="str">
            <v>260-01074</v>
          </cell>
        </row>
        <row r="17890">
          <cell r="A17890" t="str">
            <v>260-01075</v>
          </cell>
        </row>
        <row r="17891">
          <cell r="A17891" t="str">
            <v>260-01076</v>
          </cell>
        </row>
        <row r="17892">
          <cell r="A17892" t="str">
            <v>260-01077</v>
          </cell>
        </row>
        <row r="17893">
          <cell r="A17893" t="str">
            <v>260-01078</v>
          </cell>
        </row>
        <row r="17894">
          <cell r="A17894" t="str">
            <v>260-01079</v>
          </cell>
        </row>
        <row r="17895">
          <cell r="A17895" t="str">
            <v>260-01080</v>
          </cell>
        </row>
        <row r="17896">
          <cell r="A17896" t="str">
            <v>260-01081</v>
          </cell>
        </row>
        <row r="17897">
          <cell r="A17897" t="str">
            <v>260-01082</v>
          </cell>
        </row>
        <row r="17898">
          <cell r="A17898" t="str">
            <v>260-01083</v>
          </cell>
        </row>
        <row r="17899">
          <cell r="A17899" t="str">
            <v>260-01084</v>
          </cell>
        </row>
        <row r="17900">
          <cell r="A17900" t="str">
            <v>260-01085</v>
          </cell>
        </row>
        <row r="17901">
          <cell r="A17901" t="str">
            <v>260-01087</v>
          </cell>
        </row>
        <row r="17902">
          <cell r="A17902" t="str">
            <v>260-01088</v>
          </cell>
        </row>
        <row r="17903">
          <cell r="A17903" t="str">
            <v>260-01089</v>
          </cell>
        </row>
        <row r="17904">
          <cell r="A17904" t="str">
            <v>260-01090</v>
          </cell>
        </row>
        <row r="17905">
          <cell r="A17905" t="str">
            <v>260-01091</v>
          </cell>
        </row>
        <row r="17906">
          <cell r="A17906" t="str">
            <v>260-01093</v>
          </cell>
        </row>
        <row r="17907">
          <cell r="A17907" t="str">
            <v>260-01094</v>
          </cell>
        </row>
        <row r="17908">
          <cell r="A17908" t="str">
            <v>260-01095</v>
          </cell>
        </row>
        <row r="17909">
          <cell r="A17909" t="str">
            <v>260-01096</v>
          </cell>
        </row>
        <row r="17910">
          <cell r="A17910" t="str">
            <v>260-01097</v>
          </cell>
        </row>
        <row r="17911">
          <cell r="A17911" t="str">
            <v>260-01098</v>
          </cell>
        </row>
        <row r="17912">
          <cell r="A17912" t="str">
            <v>260-01099</v>
          </cell>
        </row>
        <row r="17913">
          <cell r="A17913" t="str">
            <v>260-01100</v>
          </cell>
        </row>
        <row r="17914">
          <cell r="A17914" t="str">
            <v>260-01101</v>
          </cell>
        </row>
        <row r="17915">
          <cell r="A17915" t="str">
            <v>260-01102</v>
          </cell>
        </row>
        <row r="17916">
          <cell r="A17916" t="str">
            <v>260-01103</v>
          </cell>
        </row>
        <row r="17917">
          <cell r="A17917" t="str">
            <v>260-01104</v>
          </cell>
        </row>
        <row r="17918">
          <cell r="A17918" t="str">
            <v>260-01105</v>
          </cell>
        </row>
        <row r="17919">
          <cell r="A17919" t="str">
            <v>260-01106</v>
          </cell>
        </row>
        <row r="17920">
          <cell r="A17920" t="str">
            <v>260-01107</v>
          </cell>
        </row>
        <row r="17921">
          <cell r="A17921" t="str">
            <v>260-01108</v>
          </cell>
        </row>
        <row r="17922">
          <cell r="A17922" t="str">
            <v>260-01109</v>
          </cell>
        </row>
        <row r="17923">
          <cell r="A17923" t="str">
            <v>260-01110</v>
          </cell>
        </row>
        <row r="17924">
          <cell r="A17924" t="str">
            <v>260-01111</v>
          </cell>
        </row>
        <row r="17925">
          <cell r="A17925" t="str">
            <v>260-01112</v>
          </cell>
        </row>
        <row r="17926">
          <cell r="A17926" t="str">
            <v>260-01113</v>
          </cell>
        </row>
        <row r="17927">
          <cell r="A17927" t="str">
            <v>260-01114</v>
          </cell>
        </row>
        <row r="17928">
          <cell r="A17928" t="str">
            <v>260-01115</v>
          </cell>
        </row>
        <row r="17929">
          <cell r="A17929" t="str">
            <v>260-01116</v>
          </cell>
        </row>
        <row r="17930">
          <cell r="A17930" t="str">
            <v>260-01117</v>
          </cell>
        </row>
        <row r="17931">
          <cell r="A17931" t="str">
            <v>260-01118</v>
          </cell>
        </row>
        <row r="17932">
          <cell r="A17932" t="str">
            <v>260-01119</v>
          </cell>
        </row>
        <row r="17933">
          <cell r="A17933" t="str">
            <v>260-01120</v>
          </cell>
        </row>
        <row r="17934">
          <cell r="A17934" t="str">
            <v>260-01121</v>
          </cell>
        </row>
        <row r="17935">
          <cell r="A17935" t="str">
            <v>260-01122</v>
          </cell>
        </row>
        <row r="17936">
          <cell r="A17936" t="str">
            <v>260-01123</v>
          </cell>
        </row>
        <row r="17937">
          <cell r="A17937" t="str">
            <v>260-01124</v>
          </cell>
        </row>
        <row r="17938">
          <cell r="A17938" t="str">
            <v>260-01125</v>
          </cell>
        </row>
        <row r="17939">
          <cell r="A17939" t="str">
            <v>260-01126</v>
          </cell>
        </row>
        <row r="17940">
          <cell r="A17940" t="str">
            <v>260-01127</v>
          </cell>
        </row>
        <row r="17941">
          <cell r="A17941" t="str">
            <v>260-01128</v>
          </cell>
        </row>
        <row r="17942">
          <cell r="A17942" t="str">
            <v>260-01129</v>
          </cell>
        </row>
        <row r="17943">
          <cell r="A17943" t="str">
            <v>260-01130</v>
          </cell>
        </row>
        <row r="17944">
          <cell r="A17944" t="str">
            <v>260-01131</v>
          </cell>
        </row>
        <row r="17945">
          <cell r="A17945" t="str">
            <v>260-01132</v>
          </cell>
        </row>
        <row r="17946">
          <cell r="A17946" t="str">
            <v>260-01133</v>
          </cell>
        </row>
        <row r="17947">
          <cell r="A17947" t="str">
            <v>260-01134</v>
          </cell>
        </row>
        <row r="17948">
          <cell r="A17948" t="str">
            <v>260-01135</v>
          </cell>
        </row>
        <row r="17949">
          <cell r="A17949" t="str">
            <v>260-01136</v>
          </cell>
        </row>
        <row r="17950">
          <cell r="A17950" t="str">
            <v>260-01137</v>
          </cell>
        </row>
        <row r="17951">
          <cell r="A17951" t="str">
            <v>260-01138</v>
          </cell>
        </row>
        <row r="17952">
          <cell r="A17952" t="str">
            <v>260-01139</v>
          </cell>
        </row>
        <row r="17953">
          <cell r="A17953" t="str">
            <v>260-01140</v>
          </cell>
        </row>
        <row r="17954">
          <cell r="A17954" t="str">
            <v>260-01141</v>
          </cell>
        </row>
        <row r="17955">
          <cell r="A17955" t="str">
            <v>260-01142</v>
          </cell>
        </row>
        <row r="17956">
          <cell r="A17956" t="str">
            <v>260-01143</v>
          </cell>
        </row>
        <row r="17957">
          <cell r="A17957" t="str">
            <v>260-01144</v>
          </cell>
        </row>
        <row r="17958">
          <cell r="A17958" t="str">
            <v>260-01145</v>
          </cell>
        </row>
        <row r="17959">
          <cell r="A17959" t="str">
            <v>260-01146</v>
          </cell>
        </row>
        <row r="17960">
          <cell r="A17960" t="str">
            <v>260-01147</v>
          </cell>
        </row>
        <row r="17961">
          <cell r="A17961" t="str">
            <v>260-01148</v>
          </cell>
        </row>
        <row r="17962">
          <cell r="A17962" t="str">
            <v>260-01149</v>
          </cell>
        </row>
        <row r="17963">
          <cell r="A17963" t="str">
            <v>260-01150</v>
          </cell>
        </row>
        <row r="17964">
          <cell r="A17964" t="str">
            <v>260-01151</v>
          </cell>
        </row>
        <row r="17965">
          <cell r="A17965" t="str">
            <v>260-01152</v>
          </cell>
        </row>
        <row r="17966">
          <cell r="A17966" t="str">
            <v>260-01154</v>
          </cell>
        </row>
        <row r="17967">
          <cell r="A17967" t="str">
            <v>260-01155</v>
          </cell>
        </row>
        <row r="17968">
          <cell r="A17968" t="str">
            <v>260-01156</v>
          </cell>
        </row>
        <row r="17969">
          <cell r="A17969" t="str">
            <v>260-01157</v>
          </cell>
        </row>
        <row r="17970">
          <cell r="A17970" t="str">
            <v>260-01158</v>
          </cell>
        </row>
        <row r="17971">
          <cell r="A17971" t="str">
            <v>260-01159</v>
          </cell>
        </row>
        <row r="17972">
          <cell r="A17972" t="str">
            <v>260-01160</v>
          </cell>
        </row>
        <row r="17973">
          <cell r="A17973" t="str">
            <v>260-01161</v>
          </cell>
        </row>
        <row r="17974">
          <cell r="A17974" t="str">
            <v>260-01162</v>
          </cell>
        </row>
        <row r="17975">
          <cell r="A17975" t="str">
            <v>260-01163</v>
          </cell>
        </row>
        <row r="17976">
          <cell r="A17976" t="str">
            <v>260-01164</v>
          </cell>
        </row>
        <row r="17977">
          <cell r="A17977" t="str">
            <v>260-01165</v>
          </cell>
        </row>
        <row r="17978">
          <cell r="A17978" t="str">
            <v>260-01166</v>
          </cell>
        </row>
        <row r="17979">
          <cell r="A17979" t="str">
            <v>260-01167</v>
          </cell>
        </row>
        <row r="17980">
          <cell r="A17980" t="str">
            <v>260-01168</v>
          </cell>
        </row>
        <row r="17981">
          <cell r="A17981" t="str">
            <v>260-01169</v>
          </cell>
        </row>
        <row r="17982">
          <cell r="A17982" t="str">
            <v>260-01170</v>
          </cell>
        </row>
        <row r="17983">
          <cell r="A17983" t="str">
            <v>260-01171</v>
          </cell>
        </row>
        <row r="17984">
          <cell r="A17984" t="str">
            <v>260-01172</v>
          </cell>
        </row>
        <row r="17985">
          <cell r="A17985" t="str">
            <v>260-01173</v>
          </cell>
        </row>
        <row r="17986">
          <cell r="A17986" t="str">
            <v>260-01174</v>
          </cell>
        </row>
        <row r="17987">
          <cell r="A17987" t="str">
            <v>260-01175</v>
          </cell>
        </row>
        <row r="17988">
          <cell r="A17988" t="str">
            <v>260-01179</v>
          </cell>
        </row>
        <row r="17989">
          <cell r="A17989" t="str">
            <v>260-01180</v>
          </cell>
        </row>
        <row r="17990">
          <cell r="A17990" t="str">
            <v>260-01181</v>
          </cell>
        </row>
        <row r="17991">
          <cell r="A17991" t="str">
            <v>260-01182</v>
          </cell>
        </row>
        <row r="17992">
          <cell r="A17992" t="str">
            <v>260-01183</v>
          </cell>
        </row>
        <row r="17993">
          <cell r="A17993" t="str">
            <v>260-01184</v>
          </cell>
        </row>
        <row r="17994">
          <cell r="A17994" t="str">
            <v>260-01185</v>
          </cell>
        </row>
        <row r="17995">
          <cell r="A17995" t="str">
            <v>260-01186</v>
          </cell>
        </row>
        <row r="17996">
          <cell r="A17996" t="str">
            <v>260-01187</v>
          </cell>
        </row>
        <row r="17997">
          <cell r="A17997" t="str">
            <v>260-01188</v>
          </cell>
        </row>
        <row r="17998">
          <cell r="A17998" t="str">
            <v>260-01189</v>
          </cell>
        </row>
        <row r="17999">
          <cell r="A17999" t="str">
            <v>260-01191</v>
          </cell>
        </row>
        <row r="18000">
          <cell r="A18000" t="str">
            <v>260-01192</v>
          </cell>
        </row>
        <row r="18001">
          <cell r="A18001" t="str">
            <v>260-01193</v>
          </cell>
        </row>
        <row r="18002">
          <cell r="A18002" t="str">
            <v>260-01194</v>
          </cell>
        </row>
        <row r="18003">
          <cell r="A18003" t="str">
            <v>260-01195</v>
          </cell>
        </row>
        <row r="18004">
          <cell r="A18004" t="str">
            <v>260-01196</v>
          </cell>
        </row>
        <row r="18005">
          <cell r="A18005" t="str">
            <v>260-01199</v>
          </cell>
        </row>
        <row r="18006">
          <cell r="A18006" t="str">
            <v>260-01200</v>
          </cell>
        </row>
        <row r="18007">
          <cell r="A18007" t="str">
            <v>260-01201</v>
          </cell>
        </row>
        <row r="18008">
          <cell r="A18008" t="str">
            <v>260-01202</v>
          </cell>
        </row>
        <row r="18009">
          <cell r="A18009" t="str">
            <v>260-01204</v>
          </cell>
        </row>
        <row r="18010">
          <cell r="A18010" t="str">
            <v>260-01205</v>
          </cell>
        </row>
        <row r="18011">
          <cell r="A18011" t="str">
            <v>260-01206</v>
          </cell>
        </row>
        <row r="18012">
          <cell r="A18012" t="str">
            <v>260-01207</v>
          </cell>
        </row>
        <row r="18013">
          <cell r="A18013" t="str">
            <v>260-01208</v>
          </cell>
        </row>
        <row r="18014">
          <cell r="A18014" t="str">
            <v>260-01209</v>
          </cell>
        </row>
        <row r="18015">
          <cell r="A18015" t="str">
            <v>260-01210</v>
          </cell>
        </row>
        <row r="18016">
          <cell r="A18016" t="str">
            <v>260-01211</v>
          </cell>
        </row>
        <row r="18017">
          <cell r="A18017" t="str">
            <v>260-01212</v>
          </cell>
        </row>
        <row r="18018">
          <cell r="A18018" t="str">
            <v>260-01213</v>
          </cell>
        </row>
        <row r="18019">
          <cell r="A18019" t="str">
            <v>260-01214</v>
          </cell>
        </row>
        <row r="18020">
          <cell r="A18020" t="str">
            <v>260-01215</v>
          </cell>
        </row>
        <row r="18021">
          <cell r="A18021" t="str">
            <v>260-01216</v>
          </cell>
        </row>
        <row r="18022">
          <cell r="A18022" t="str">
            <v>260-01217</v>
          </cell>
        </row>
        <row r="18023">
          <cell r="A18023" t="str">
            <v>260-01218</v>
          </cell>
        </row>
        <row r="18024">
          <cell r="A18024" t="str">
            <v>260-01219</v>
          </cell>
        </row>
        <row r="18025">
          <cell r="A18025" t="str">
            <v>260-01220</v>
          </cell>
        </row>
        <row r="18026">
          <cell r="A18026" t="str">
            <v>260-01221</v>
          </cell>
        </row>
        <row r="18027">
          <cell r="A18027" t="str">
            <v>260-01222</v>
          </cell>
        </row>
        <row r="18028">
          <cell r="A18028" t="str">
            <v>260-01223</v>
          </cell>
        </row>
        <row r="18029">
          <cell r="A18029" t="str">
            <v>260-01224</v>
          </cell>
        </row>
        <row r="18030">
          <cell r="A18030" t="str">
            <v>260-01225</v>
          </cell>
        </row>
        <row r="18031">
          <cell r="A18031" t="str">
            <v>260-01226</v>
          </cell>
        </row>
        <row r="18032">
          <cell r="A18032" t="str">
            <v>260-01227</v>
          </cell>
        </row>
        <row r="18033">
          <cell r="A18033" t="str">
            <v>260-01228</v>
          </cell>
        </row>
        <row r="18034">
          <cell r="A18034" t="str">
            <v>260-01229</v>
          </cell>
        </row>
        <row r="18035">
          <cell r="A18035" t="str">
            <v>260-01230</v>
          </cell>
        </row>
        <row r="18036">
          <cell r="A18036" t="str">
            <v>260-01231</v>
          </cell>
        </row>
        <row r="18037">
          <cell r="A18037" t="str">
            <v>260-01232</v>
          </cell>
        </row>
        <row r="18038">
          <cell r="A18038" t="str">
            <v>260-01233</v>
          </cell>
        </row>
        <row r="18039">
          <cell r="A18039" t="str">
            <v>260-01234</v>
          </cell>
        </row>
        <row r="18040">
          <cell r="A18040" t="str">
            <v>260-01235</v>
          </cell>
        </row>
        <row r="18041">
          <cell r="A18041" t="str">
            <v>260-01236</v>
          </cell>
        </row>
        <row r="18042">
          <cell r="A18042" t="str">
            <v>260-01237</v>
          </cell>
        </row>
        <row r="18043">
          <cell r="A18043" t="str">
            <v>260-01238</v>
          </cell>
        </row>
        <row r="18044">
          <cell r="A18044" t="str">
            <v>260-01239</v>
          </cell>
        </row>
        <row r="18045">
          <cell r="A18045" t="str">
            <v>260-01240</v>
          </cell>
        </row>
        <row r="18046">
          <cell r="A18046" t="str">
            <v>260-01241</v>
          </cell>
        </row>
        <row r="18047">
          <cell r="A18047" t="str">
            <v>260-01242</v>
          </cell>
        </row>
        <row r="18048">
          <cell r="A18048" t="str">
            <v>260-01243</v>
          </cell>
        </row>
        <row r="18049">
          <cell r="A18049" t="str">
            <v>260-01244</v>
          </cell>
        </row>
        <row r="18050">
          <cell r="A18050" t="str">
            <v>260-01245</v>
          </cell>
        </row>
        <row r="18051">
          <cell r="A18051" t="str">
            <v>260-01246</v>
          </cell>
        </row>
        <row r="18052">
          <cell r="A18052" t="str">
            <v>260-01247</v>
          </cell>
        </row>
        <row r="18053">
          <cell r="A18053" t="str">
            <v>260-01248</v>
          </cell>
        </row>
        <row r="18054">
          <cell r="A18054" t="str">
            <v>260-01249</v>
          </cell>
        </row>
        <row r="18055">
          <cell r="A18055" t="str">
            <v>260-01250</v>
          </cell>
        </row>
        <row r="18056">
          <cell r="A18056" t="str">
            <v>260-01251</v>
          </cell>
        </row>
        <row r="18057">
          <cell r="A18057" t="str">
            <v>260-01252</v>
          </cell>
        </row>
        <row r="18058">
          <cell r="A18058" t="str">
            <v>260-01253</v>
          </cell>
        </row>
        <row r="18059">
          <cell r="A18059" t="str">
            <v>260-01254</v>
          </cell>
        </row>
        <row r="18060">
          <cell r="A18060" t="str">
            <v>260-01255</v>
          </cell>
        </row>
        <row r="18061">
          <cell r="A18061" t="str">
            <v>260-01256</v>
          </cell>
        </row>
        <row r="18062">
          <cell r="A18062" t="str">
            <v>260-01257</v>
          </cell>
        </row>
        <row r="18063">
          <cell r="A18063" t="str">
            <v>260-01258</v>
          </cell>
        </row>
        <row r="18064">
          <cell r="A18064" t="str">
            <v>260-01259</v>
          </cell>
        </row>
        <row r="18065">
          <cell r="A18065" t="str">
            <v>260-01260</v>
          </cell>
        </row>
        <row r="18066">
          <cell r="A18066" t="str">
            <v>260-01261</v>
          </cell>
        </row>
        <row r="18067">
          <cell r="A18067" t="str">
            <v>260-01262</v>
          </cell>
        </row>
        <row r="18068">
          <cell r="A18068" t="str">
            <v>260-01263</v>
          </cell>
        </row>
        <row r="18069">
          <cell r="A18069" t="str">
            <v>260-01264</v>
          </cell>
        </row>
        <row r="18070">
          <cell r="A18070" t="str">
            <v>260-01265</v>
          </cell>
        </row>
        <row r="18071">
          <cell r="A18071" t="str">
            <v>260-01266</v>
          </cell>
        </row>
        <row r="18072">
          <cell r="A18072" t="str">
            <v>260-01267</v>
          </cell>
        </row>
        <row r="18073">
          <cell r="A18073" t="str">
            <v>260-01268</v>
          </cell>
        </row>
        <row r="18074">
          <cell r="A18074" t="str">
            <v>260-01269</v>
          </cell>
        </row>
        <row r="18075">
          <cell r="A18075" t="str">
            <v>260-01270</v>
          </cell>
        </row>
        <row r="18076">
          <cell r="A18076" t="str">
            <v>260-01271</v>
          </cell>
        </row>
        <row r="18077">
          <cell r="A18077" t="str">
            <v>260-01272</v>
          </cell>
        </row>
        <row r="18078">
          <cell r="A18078" t="str">
            <v>260-01273</v>
          </cell>
        </row>
        <row r="18079">
          <cell r="A18079" t="str">
            <v>260-01274</v>
          </cell>
        </row>
        <row r="18080">
          <cell r="A18080" t="str">
            <v>260-01275</v>
          </cell>
        </row>
        <row r="18081">
          <cell r="A18081" t="str">
            <v>260-01276</v>
          </cell>
        </row>
        <row r="18082">
          <cell r="A18082" t="str">
            <v>260-01277</v>
          </cell>
        </row>
        <row r="18083">
          <cell r="A18083" t="str">
            <v>260-01278</v>
          </cell>
        </row>
        <row r="18084">
          <cell r="A18084" t="str">
            <v>260-01279</v>
          </cell>
        </row>
        <row r="18085">
          <cell r="A18085" t="str">
            <v>260-01280</v>
          </cell>
        </row>
        <row r="18086">
          <cell r="A18086" t="str">
            <v>260-01281</v>
          </cell>
        </row>
        <row r="18087">
          <cell r="A18087" t="str">
            <v>260-01282</v>
          </cell>
        </row>
        <row r="18088">
          <cell r="A18088" t="str">
            <v>260-01283</v>
          </cell>
        </row>
        <row r="18089">
          <cell r="A18089" t="str">
            <v>260-01285</v>
          </cell>
        </row>
        <row r="18090">
          <cell r="A18090" t="str">
            <v>260-01286</v>
          </cell>
        </row>
        <row r="18091">
          <cell r="A18091" t="str">
            <v>260-01287</v>
          </cell>
        </row>
        <row r="18092">
          <cell r="A18092" t="str">
            <v>260-01288</v>
          </cell>
        </row>
        <row r="18093">
          <cell r="A18093" t="str">
            <v>260-01289</v>
          </cell>
        </row>
        <row r="18094">
          <cell r="A18094" t="str">
            <v>260-01290</v>
          </cell>
        </row>
        <row r="18095">
          <cell r="A18095" t="str">
            <v>260-01291</v>
          </cell>
        </row>
        <row r="18096">
          <cell r="A18096" t="str">
            <v>260-01292</v>
          </cell>
        </row>
        <row r="18097">
          <cell r="A18097" t="str">
            <v>260-01293</v>
          </cell>
        </row>
        <row r="18098">
          <cell r="A18098" t="str">
            <v>260-01294</v>
          </cell>
        </row>
        <row r="18099">
          <cell r="A18099" t="str">
            <v>260-01295</v>
          </cell>
        </row>
        <row r="18100">
          <cell r="A18100" t="str">
            <v>260-01296</v>
          </cell>
        </row>
        <row r="18101">
          <cell r="A18101" t="str">
            <v>260-01297</v>
          </cell>
        </row>
        <row r="18102">
          <cell r="A18102" t="str">
            <v>260-01298</v>
          </cell>
        </row>
        <row r="18103">
          <cell r="A18103" t="str">
            <v>260-01299</v>
          </cell>
        </row>
        <row r="18104">
          <cell r="A18104" t="str">
            <v>260-01300</v>
          </cell>
        </row>
        <row r="18105">
          <cell r="A18105" t="str">
            <v>260-01301</v>
          </cell>
        </row>
        <row r="18106">
          <cell r="A18106" t="str">
            <v>260-01302</v>
          </cell>
        </row>
        <row r="18107">
          <cell r="A18107" t="str">
            <v>260-01303</v>
          </cell>
        </row>
        <row r="18108">
          <cell r="A18108" t="str">
            <v>260-01304</v>
          </cell>
        </row>
        <row r="18109">
          <cell r="A18109" t="str">
            <v>260-01305</v>
          </cell>
        </row>
        <row r="18110">
          <cell r="A18110" t="str">
            <v>260-01306</v>
          </cell>
        </row>
        <row r="18111">
          <cell r="A18111" t="str">
            <v>260-01307</v>
          </cell>
        </row>
        <row r="18112">
          <cell r="A18112" t="str">
            <v>260-01308</v>
          </cell>
        </row>
        <row r="18113">
          <cell r="A18113" t="str">
            <v>260-01309</v>
          </cell>
        </row>
        <row r="18114">
          <cell r="A18114" t="str">
            <v>260-01310</v>
          </cell>
        </row>
        <row r="18115">
          <cell r="A18115" t="str">
            <v>260-01311</v>
          </cell>
        </row>
        <row r="18116">
          <cell r="A18116" t="str">
            <v>260-01312</v>
          </cell>
        </row>
        <row r="18117">
          <cell r="A18117" t="str">
            <v>260-01313</v>
          </cell>
        </row>
        <row r="18118">
          <cell r="A18118" t="str">
            <v>260-01314</v>
          </cell>
        </row>
        <row r="18119">
          <cell r="A18119" t="str">
            <v>260-01315</v>
          </cell>
        </row>
        <row r="18120">
          <cell r="A18120" t="str">
            <v>260-01316</v>
          </cell>
        </row>
        <row r="18121">
          <cell r="A18121" t="str">
            <v>260-01317</v>
          </cell>
        </row>
        <row r="18122">
          <cell r="A18122" t="str">
            <v>260-01318</v>
          </cell>
        </row>
        <row r="18123">
          <cell r="A18123" t="str">
            <v>260-01319</v>
          </cell>
        </row>
        <row r="18124">
          <cell r="A18124" t="str">
            <v>260-01320</v>
          </cell>
        </row>
        <row r="18125">
          <cell r="A18125" t="str">
            <v>260-01321</v>
          </cell>
        </row>
        <row r="18126">
          <cell r="A18126" t="str">
            <v>260-01322</v>
          </cell>
        </row>
        <row r="18127">
          <cell r="A18127" t="str">
            <v>260-01323</v>
          </cell>
        </row>
        <row r="18128">
          <cell r="A18128" t="str">
            <v>260-01324</v>
          </cell>
        </row>
        <row r="18129">
          <cell r="A18129" t="str">
            <v>260-01325</v>
          </cell>
        </row>
        <row r="18130">
          <cell r="A18130" t="str">
            <v>260-01326</v>
          </cell>
        </row>
        <row r="18131">
          <cell r="A18131" t="str">
            <v>260-01327</v>
          </cell>
        </row>
        <row r="18132">
          <cell r="A18132" t="str">
            <v>260-01328</v>
          </cell>
        </row>
        <row r="18133">
          <cell r="A18133" t="str">
            <v>260-01329</v>
          </cell>
        </row>
        <row r="18134">
          <cell r="A18134" t="str">
            <v>260-01330</v>
          </cell>
        </row>
        <row r="18135">
          <cell r="A18135" t="str">
            <v>260-01331</v>
          </cell>
        </row>
        <row r="18136">
          <cell r="A18136" t="str">
            <v>260-01332</v>
          </cell>
        </row>
        <row r="18137">
          <cell r="A18137" t="str">
            <v>260-01333</v>
          </cell>
        </row>
        <row r="18138">
          <cell r="A18138" t="str">
            <v>260-01334</v>
          </cell>
        </row>
        <row r="18139">
          <cell r="A18139" t="str">
            <v>260-01335</v>
          </cell>
        </row>
        <row r="18140">
          <cell r="A18140" t="str">
            <v>260-01336</v>
          </cell>
        </row>
        <row r="18141">
          <cell r="A18141" t="str">
            <v>260-01337</v>
          </cell>
        </row>
        <row r="18142">
          <cell r="A18142" t="str">
            <v>260-01338</v>
          </cell>
        </row>
        <row r="18143">
          <cell r="A18143" t="str">
            <v>260-01339</v>
          </cell>
        </row>
        <row r="18144">
          <cell r="A18144" t="str">
            <v>260-01340</v>
          </cell>
        </row>
        <row r="18145">
          <cell r="A18145" t="str">
            <v>260-01341</v>
          </cell>
        </row>
        <row r="18146">
          <cell r="A18146" t="str">
            <v>260-01342</v>
          </cell>
        </row>
        <row r="18147">
          <cell r="A18147" t="str">
            <v>260-01343</v>
          </cell>
        </row>
        <row r="18148">
          <cell r="A18148" t="str">
            <v>260-01344</v>
          </cell>
        </row>
        <row r="18149">
          <cell r="A18149" t="str">
            <v>260-01345</v>
          </cell>
        </row>
        <row r="18150">
          <cell r="A18150" t="str">
            <v>260-01346</v>
          </cell>
        </row>
        <row r="18151">
          <cell r="A18151" t="str">
            <v>260-01347</v>
          </cell>
        </row>
        <row r="18152">
          <cell r="A18152" t="str">
            <v>260-01348</v>
          </cell>
        </row>
        <row r="18153">
          <cell r="A18153" t="str">
            <v>260-01349</v>
          </cell>
        </row>
        <row r="18154">
          <cell r="A18154" t="str">
            <v>260-01350</v>
          </cell>
        </row>
        <row r="18155">
          <cell r="A18155" t="str">
            <v>260-01351</v>
          </cell>
        </row>
        <row r="18156">
          <cell r="A18156" t="str">
            <v>260-01352</v>
          </cell>
        </row>
        <row r="18157">
          <cell r="A18157" t="str">
            <v>260-01353</v>
          </cell>
        </row>
        <row r="18158">
          <cell r="A18158" t="str">
            <v>260-01354</v>
          </cell>
        </row>
        <row r="18159">
          <cell r="A18159" t="str">
            <v>260-01355</v>
          </cell>
        </row>
        <row r="18160">
          <cell r="A18160" t="str">
            <v>260-01356</v>
          </cell>
        </row>
        <row r="18161">
          <cell r="A18161" t="str">
            <v>260-01357</v>
          </cell>
        </row>
        <row r="18162">
          <cell r="A18162" t="str">
            <v>260-01358</v>
          </cell>
        </row>
        <row r="18163">
          <cell r="A18163" t="str">
            <v>260-01359</v>
          </cell>
        </row>
        <row r="18164">
          <cell r="A18164" t="str">
            <v>260-01360</v>
          </cell>
        </row>
        <row r="18165">
          <cell r="A18165" t="str">
            <v>260-01361</v>
          </cell>
        </row>
        <row r="18166">
          <cell r="A18166" t="str">
            <v>260-01362</v>
          </cell>
        </row>
        <row r="18167">
          <cell r="A18167" t="str">
            <v>260-01363</v>
          </cell>
        </row>
        <row r="18168">
          <cell r="A18168" t="str">
            <v>260-01364</v>
          </cell>
        </row>
        <row r="18169">
          <cell r="A18169" t="str">
            <v>260-01365</v>
          </cell>
        </row>
        <row r="18170">
          <cell r="A18170" t="str">
            <v>260-01366</v>
          </cell>
        </row>
        <row r="18171">
          <cell r="A18171" t="str">
            <v>260-01367</v>
          </cell>
        </row>
        <row r="18172">
          <cell r="A18172" t="str">
            <v>260-01368</v>
          </cell>
        </row>
        <row r="18173">
          <cell r="A18173" t="str">
            <v>260-01369</v>
          </cell>
        </row>
        <row r="18174">
          <cell r="A18174" t="str">
            <v>260-01370</v>
          </cell>
        </row>
        <row r="18175">
          <cell r="A18175" t="str">
            <v>260-01371</v>
          </cell>
        </row>
        <row r="18176">
          <cell r="A18176" t="str">
            <v>260-01372</v>
          </cell>
        </row>
        <row r="18177">
          <cell r="A18177" t="str">
            <v>260-01373</v>
          </cell>
        </row>
        <row r="18178">
          <cell r="A18178" t="str">
            <v>260-01374</v>
          </cell>
        </row>
        <row r="18179">
          <cell r="A18179" t="str">
            <v>260-01375</v>
          </cell>
        </row>
        <row r="18180">
          <cell r="A18180" t="str">
            <v>260-01376</v>
          </cell>
        </row>
        <row r="18181">
          <cell r="A18181" t="str">
            <v>260-01377</v>
          </cell>
        </row>
        <row r="18182">
          <cell r="A18182" t="str">
            <v>260-01378</v>
          </cell>
        </row>
        <row r="18183">
          <cell r="A18183" t="str">
            <v>260-01379</v>
          </cell>
        </row>
        <row r="18184">
          <cell r="A18184" t="str">
            <v>260-01380</v>
          </cell>
        </row>
        <row r="18185">
          <cell r="A18185" t="str">
            <v>260-01381</v>
          </cell>
        </row>
        <row r="18186">
          <cell r="A18186" t="str">
            <v>260-01382</v>
          </cell>
        </row>
        <row r="18187">
          <cell r="A18187" t="str">
            <v>260-01383</v>
          </cell>
        </row>
        <row r="18188">
          <cell r="A18188" t="str">
            <v>260-01384</v>
          </cell>
        </row>
        <row r="18189">
          <cell r="A18189" t="str">
            <v>260-01385</v>
          </cell>
        </row>
        <row r="18190">
          <cell r="A18190" t="str">
            <v>260-01386</v>
          </cell>
        </row>
        <row r="18191">
          <cell r="A18191" t="str">
            <v>260-01387</v>
          </cell>
        </row>
        <row r="18192">
          <cell r="A18192" t="str">
            <v>260-01388</v>
          </cell>
        </row>
        <row r="18193">
          <cell r="A18193" t="str">
            <v>260-01389</v>
          </cell>
        </row>
        <row r="18194">
          <cell r="A18194" t="str">
            <v>260-01390</v>
          </cell>
        </row>
        <row r="18195">
          <cell r="A18195" t="str">
            <v>260-01391</v>
          </cell>
        </row>
        <row r="18196">
          <cell r="A18196" t="str">
            <v>260-01392</v>
          </cell>
        </row>
        <row r="18197">
          <cell r="A18197" t="str">
            <v>260-01393</v>
          </cell>
        </row>
        <row r="18198">
          <cell r="A18198" t="str">
            <v>260-01394</v>
          </cell>
        </row>
        <row r="18199">
          <cell r="A18199" t="str">
            <v>260-01395</v>
          </cell>
        </row>
        <row r="18200">
          <cell r="A18200" t="str">
            <v>260-01396</v>
          </cell>
        </row>
        <row r="18201">
          <cell r="A18201" t="str">
            <v>260-01397</v>
          </cell>
        </row>
        <row r="18202">
          <cell r="A18202" t="str">
            <v>260-01398</v>
          </cell>
        </row>
        <row r="18203">
          <cell r="A18203" t="str">
            <v>260-01399</v>
          </cell>
        </row>
        <row r="18204">
          <cell r="A18204" t="str">
            <v>260-01400</v>
          </cell>
        </row>
        <row r="18205">
          <cell r="A18205" t="str">
            <v>260-01401</v>
          </cell>
        </row>
        <row r="18206">
          <cell r="A18206" t="str">
            <v>260-01402</v>
          </cell>
        </row>
        <row r="18207">
          <cell r="A18207" t="str">
            <v>260-01403</v>
          </cell>
        </row>
        <row r="18208">
          <cell r="A18208" t="str">
            <v>260-01404</v>
          </cell>
        </row>
        <row r="18209">
          <cell r="A18209" t="str">
            <v>260-01405</v>
          </cell>
        </row>
        <row r="18210">
          <cell r="A18210" t="str">
            <v>260-01406</v>
          </cell>
        </row>
        <row r="18211">
          <cell r="A18211" t="str">
            <v>260-01407</v>
          </cell>
        </row>
        <row r="18212">
          <cell r="A18212" t="str">
            <v>260-01408</v>
          </cell>
        </row>
        <row r="18213">
          <cell r="A18213" t="str">
            <v>260-01409</v>
          </cell>
        </row>
        <row r="18214">
          <cell r="A18214" t="str">
            <v>260-01410</v>
          </cell>
        </row>
        <row r="18215">
          <cell r="A18215" t="str">
            <v>260-01411</v>
          </cell>
        </row>
        <row r="18216">
          <cell r="A18216" t="str">
            <v>260-01412</v>
          </cell>
        </row>
        <row r="18217">
          <cell r="A18217" t="str">
            <v>260-01413</v>
          </cell>
        </row>
        <row r="18218">
          <cell r="A18218" t="str">
            <v>260-01414</v>
          </cell>
        </row>
        <row r="18219">
          <cell r="A18219" t="str">
            <v>260-01415</v>
          </cell>
        </row>
        <row r="18220">
          <cell r="A18220" t="str">
            <v>260-01416</v>
          </cell>
        </row>
        <row r="18221">
          <cell r="A18221" t="str">
            <v>260-01417</v>
          </cell>
        </row>
        <row r="18222">
          <cell r="A18222" t="str">
            <v>260-01418</v>
          </cell>
        </row>
        <row r="18223">
          <cell r="A18223" t="str">
            <v>260-01419</v>
          </cell>
        </row>
        <row r="18224">
          <cell r="A18224" t="str">
            <v>260-01420</v>
          </cell>
        </row>
        <row r="18225">
          <cell r="A18225" t="str">
            <v>260-01421</v>
          </cell>
        </row>
        <row r="18226">
          <cell r="A18226" t="str">
            <v>260-01422</v>
          </cell>
        </row>
        <row r="18227">
          <cell r="A18227" t="str">
            <v>260-01423</v>
          </cell>
        </row>
        <row r="18228">
          <cell r="A18228" t="str">
            <v>260-01424</v>
          </cell>
        </row>
        <row r="18229">
          <cell r="A18229" t="str">
            <v>260-01425</v>
          </cell>
        </row>
        <row r="18230">
          <cell r="A18230" t="str">
            <v>260-01426</v>
          </cell>
        </row>
        <row r="18231">
          <cell r="A18231" t="str">
            <v>260-01427</v>
          </cell>
        </row>
        <row r="18232">
          <cell r="A18232" t="str">
            <v>260-01428</v>
          </cell>
        </row>
        <row r="18233">
          <cell r="A18233" t="str">
            <v>260-01429</v>
          </cell>
        </row>
        <row r="18234">
          <cell r="A18234" t="str">
            <v>260-01430</v>
          </cell>
        </row>
        <row r="18235">
          <cell r="A18235" t="str">
            <v>260-01431</v>
          </cell>
        </row>
        <row r="18236">
          <cell r="A18236" t="str">
            <v>260-01432</v>
          </cell>
        </row>
        <row r="18237">
          <cell r="A18237" t="str">
            <v>260-01433</v>
          </cell>
        </row>
        <row r="18238">
          <cell r="A18238" t="str">
            <v>260-01434</v>
          </cell>
        </row>
        <row r="18239">
          <cell r="A18239" t="str">
            <v>260-01435</v>
          </cell>
        </row>
        <row r="18240">
          <cell r="A18240" t="str">
            <v>260-01436</v>
          </cell>
        </row>
        <row r="18241">
          <cell r="A18241" t="str">
            <v>260-01437</v>
          </cell>
        </row>
        <row r="18242">
          <cell r="A18242" t="str">
            <v>260-01438</v>
          </cell>
        </row>
        <row r="18243">
          <cell r="A18243" t="str">
            <v>260-01439</v>
          </cell>
        </row>
        <row r="18244">
          <cell r="A18244" t="str">
            <v>260-01440</v>
          </cell>
        </row>
        <row r="18245">
          <cell r="A18245" t="str">
            <v>260-01441</v>
          </cell>
        </row>
        <row r="18246">
          <cell r="A18246" t="str">
            <v>260-01442</v>
          </cell>
        </row>
        <row r="18247">
          <cell r="A18247" t="str">
            <v>260-01443</v>
          </cell>
        </row>
        <row r="18248">
          <cell r="A18248" t="str">
            <v>260-01444</v>
          </cell>
        </row>
        <row r="18249">
          <cell r="A18249" t="str">
            <v>260-01445</v>
          </cell>
        </row>
        <row r="18250">
          <cell r="A18250" t="str">
            <v>260-01446</v>
          </cell>
        </row>
        <row r="18251">
          <cell r="A18251" t="str">
            <v>260-01447</v>
          </cell>
        </row>
        <row r="18252">
          <cell r="A18252" t="str">
            <v>260-01448</v>
          </cell>
        </row>
        <row r="18253">
          <cell r="A18253" t="str">
            <v>260-01449</v>
          </cell>
        </row>
        <row r="18254">
          <cell r="A18254" t="str">
            <v>260-01450</v>
          </cell>
        </row>
        <row r="18255">
          <cell r="A18255" t="str">
            <v>260-01451</v>
          </cell>
        </row>
        <row r="18256">
          <cell r="A18256" t="str">
            <v>260-01452</v>
          </cell>
        </row>
        <row r="18257">
          <cell r="A18257" t="str">
            <v>260-01453</v>
          </cell>
        </row>
        <row r="18258">
          <cell r="A18258" t="str">
            <v>260-01454</v>
          </cell>
        </row>
        <row r="18259">
          <cell r="A18259" t="str">
            <v>260-01455</v>
          </cell>
        </row>
        <row r="18260">
          <cell r="A18260" t="str">
            <v>260-01456</v>
          </cell>
        </row>
        <row r="18261">
          <cell r="A18261" t="str">
            <v>260-01457</v>
          </cell>
        </row>
        <row r="18262">
          <cell r="A18262" t="str">
            <v>260-01458</v>
          </cell>
        </row>
        <row r="18263">
          <cell r="A18263" t="str">
            <v>260-01459</v>
          </cell>
        </row>
        <row r="18264">
          <cell r="A18264" t="str">
            <v>260-01460</v>
          </cell>
        </row>
        <row r="18265">
          <cell r="A18265" t="str">
            <v>260-01461</v>
          </cell>
        </row>
        <row r="18266">
          <cell r="A18266" t="str">
            <v>260-01462</v>
          </cell>
        </row>
        <row r="18267">
          <cell r="A18267" t="str">
            <v>260-01463</v>
          </cell>
        </row>
        <row r="18268">
          <cell r="A18268" t="str">
            <v>260-01464</v>
          </cell>
        </row>
        <row r="18269">
          <cell r="A18269" t="str">
            <v>260-01465</v>
          </cell>
        </row>
        <row r="18270">
          <cell r="A18270" t="str">
            <v>260-01466</v>
          </cell>
        </row>
        <row r="18271">
          <cell r="A18271" t="str">
            <v>260-01467</v>
          </cell>
        </row>
        <row r="18272">
          <cell r="A18272" t="str">
            <v>260-01468</v>
          </cell>
        </row>
        <row r="18273">
          <cell r="A18273" t="str">
            <v>260-01469</v>
          </cell>
        </row>
        <row r="18274">
          <cell r="A18274" t="str">
            <v>260-01470</v>
          </cell>
        </row>
        <row r="18275">
          <cell r="A18275" t="str">
            <v>260-01471</v>
          </cell>
        </row>
        <row r="18276">
          <cell r="A18276" t="str">
            <v>260-01471.</v>
          </cell>
        </row>
        <row r="18277">
          <cell r="A18277" t="str">
            <v>260-01472</v>
          </cell>
        </row>
        <row r="18278">
          <cell r="A18278" t="str">
            <v>260-01473</v>
          </cell>
        </row>
        <row r="18279">
          <cell r="A18279" t="str">
            <v>260-01474</v>
          </cell>
        </row>
        <row r="18280">
          <cell r="A18280" t="str">
            <v>260-01475</v>
          </cell>
        </row>
        <row r="18281">
          <cell r="A18281" t="str">
            <v>260-01476</v>
          </cell>
        </row>
        <row r="18282">
          <cell r="A18282" t="str">
            <v>260-01477</v>
          </cell>
        </row>
        <row r="18283">
          <cell r="A18283" t="str">
            <v>260-01478</v>
          </cell>
        </row>
        <row r="18284">
          <cell r="A18284" t="str">
            <v>260-01479</v>
          </cell>
        </row>
        <row r="18285">
          <cell r="A18285" t="str">
            <v>260-01480</v>
          </cell>
        </row>
        <row r="18286">
          <cell r="A18286" t="str">
            <v>280-00008</v>
          </cell>
        </row>
        <row r="18287">
          <cell r="A18287" t="str">
            <v>280-00009</v>
          </cell>
        </row>
        <row r="18288">
          <cell r="A18288" t="str">
            <v>280-00025</v>
          </cell>
        </row>
        <row r="18289">
          <cell r="A18289" t="str">
            <v>280-00026</v>
          </cell>
        </row>
        <row r="18290">
          <cell r="A18290" t="str">
            <v>280-00027</v>
          </cell>
        </row>
        <row r="18291">
          <cell r="A18291" t="str">
            <v>280-00028</v>
          </cell>
        </row>
        <row r="18292">
          <cell r="A18292" t="str">
            <v>280-00029</v>
          </cell>
        </row>
        <row r="18293">
          <cell r="A18293" t="str">
            <v>280-00030</v>
          </cell>
        </row>
        <row r="18294">
          <cell r="A18294" t="str">
            <v>280-00044</v>
          </cell>
        </row>
        <row r="18295">
          <cell r="A18295" t="str">
            <v>280-00045</v>
          </cell>
        </row>
        <row r="18296">
          <cell r="A18296" t="str">
            <v>280-00046</v>
          </cell>
        </row>
        <row r="18297">
          <cell r="A18297" t="str">
            <v>280-00055</v>
          </cell>
        </row>
        <row r="18298">
          <cell r="A18298" t="str">
            <v>280-00058</v>
          </cell>
        </row>
        <row r="18299">
          <cell r="A18299" t="str">
            <v>280-00059</v>
          </cell>
        </row>
        <row r="18300">
          <cell r="A18300" t="str">
            <v>280-00067</v>
          </cell>
        </row>
        <row r="18301">
          <cell r="A18301" t="str">
            <v>280-00068</v>
          </cell>
        </row>
        <row r="18302">
          <cell r="A18302" t="str">
            <v>280-00071</v>
          </cell>
        </row>
        <row r="18303">
          <cell r="A18303" t="str">
            <v>280-00078</v>
          </cell>
        </row>
        <row r="18304">
          <cell r="A18304" t="str">
            <v>280-00079</v>
          </cell>
        </row>
        <row r="18305">
          <cell r="A18305" t="str">
            <v>280-00080</v>
          </cell>
        </row>
        <row r="18306">
          <cell r="A18306" t="str">
            <v>280-00082</v>
          </cell>
        </row>
        <row r="18307">
          <cell r="A18307" t="str">
            <v>280-00083</v>
          </cell>
        </row>
        <row r="18308">
          <cell r="A18308" t="str">
            <v>280-00084</v>
          </cell>
        </row>
        <row r="18309">
          <cell r="A18309" t="str">
            <v>280-00085</v>
          </cell>
        </row>
        <row r="18310">
          <cell r="A18310" t="str">
            <v>280-00086</v>
          </cell>
        </row>
        <row r="18311">
          <cell r="A18311" t="str">
            <v>280-00087</v>
          </cell>
        </row>
        <row r="18312">
          <cell r="A18312" t="str">
            <v>280-00088</v>
          </cell>
        </row>
        <row r="18313">
          <cell r="A18313" t="str">
            <v>280-00089</v>
          </cell>
        </row>
        <row r="18314">
          <cell r="A18314" t="str">
            <v>280-00090</v>
          </cell>
        </row>
        <row r="18315">
          <cell r="A18315" t="str">
            <v>280-00092</v>
          </cell>
        </row>
        <row r="18316">
          <cell r="A18316" t="str">
            <v>280-00093</v>
          </cell>
        </row>
        <row r="18317">
          <cell r="A18317" t="str">
            <v>280-00094</v>
          </cell>
        </row>
        <row r="18318">
          <cell r="A18318" t="str">
            <v>280-00095</v>
          </cell>
        </row>
        <row r="18319">
          <cell r="A18319" t="str">
            <v>280-00097</v>
          </cell>
        </row>
        <row r="18320">
          <cell r="A18320" t="str">
            <v>280-00098</v>
          </cell>
        </row>
        <row r="18321">
          <cell r="A18321" t="str">
            <v>280-00099</v>
          </cell>
        </row>
        <row r="18322">
          <cell r="A18322" t="str">
            <v>280-00100</v>
          </cell>
        </row>
        <row r="18323">
          <cell r="A18323" t="str">
            <v>280-00101</v>
          </cell>
        </row>
        <row r="18324">
          <cell r="A18324" t="str">
            <v>280-00102</v>
          </cell>
        </row>
        <row r="18325">
          <cell r="A18325" t="str">
            <v>280-00103</v>
          </cell>
        </row>
        <row r="18326">
          <cell r="A18326" t="str">
            <v>280-00104</v>
          </cell>
        </row>
        <row r="18327">
          <cell r="A18327" t="str">
            <v>280-00106</v>
          </cell>
        </row>
        <row r="18328">
          <cell r="A18328" t="str">
            <v>280-00108</v>
          </cell>
        </row>
        <row r="18329">
          <cell r="A18329" t="str">
            <v>280-00110</v>
          </cell>
        </row>
        <row r="18330">
          <cell r="A18330" t="str">
            <v>280-00112</v>
          </cell>
        </row>
        <row r="18331">
          <cell r="A18331" t="str">
            <v>280-00114</v>
          </cell>
        </row>
        <row r="18332">
          <cell r="A18332" t="str">
            <v>280-00116</v>
          </cell>
        </row>
        <row r="18333">
          <cell r="A18333" t="str">
            <v>280-00117</v>
          </cell>
        </row>
        <row r="18334">
          <cell r="A18334" t="str">
            <v>280-00119</v>
          </cell>
        </row>
        <row r="18335">
          <cell r="A18335" t="str">
            <v>280-00120</v>
          </cell>
        </row>
        <row r="18336">
          <cell r="A18336" t="str">
            <v>280-00122</v>
          </cell>
        </row>
        <row r="18337">
          <cell r="A18337" t="str">
            <v>280-00123</v>
          </cell>
        </row>
        <row r="18338">
          <cell r="A18338" t="str">
            <v>280-00124</v>
          </cell>
        </row>
        <row r="18339">
          <cell r="A18339" t="str">
            <v>280-00125</v>
          </cell>
        </row>
        <row r="18340">
          <cell r="A18340" t="str">
            <v>280-00126</v>
          </cell>
        </row>
        <row r="18341">
          <cell r="A18341" t="str">
            <v>280-00127</v>
          </cell>
        </row>
        <row r="18342">
          <cell r="A18342" t="str">
            <v>280-00128</v>
          </cell>
        </row>
        <row r="18343">
          <cell r="A18343" t="str">
            <v>280-00129</v>
          </cell>
        </row>
        <row r="18344">
          <cell r="A18344" t="str">
            <v>280-00131</v>
          </cell>
        </row>
        <row r="18345">
          <cell r="A18345" t="str">
            <v>280-00132</v>
          </cell>
        </row>
        <row r="18346">
          <cell r="A18346" t="str">
            <v>280-00133</v>
          </cell>
        </row>
        <row r="18347">
          <cell r="A18347" t="str">
            <v>280-00134</v>
          </cell>
        </row>
        <row r="18348">
          <cell r="A18348" t="str">
            <v>280-00135</v>
          </cell>
        </row>
        <row r="18349">
          <cell r="A18349" t="str">
            <v>280-00136</v>
          </cell>
        </row>
        <row r="18350">
          <cell r="A18350" t="str">
            <v>280-00137</v>
          </cell>
        </row>
        <row r="18351">
          <cell r="A18351" t="str">
            <v>280-00138</v>
          </cell>
        </row>
        <row r="18352">
          <cell r="A18352" t="str">
            <v>280-00139</v>
          </cell>
        </row>
        <row r="18353">
          <cell r="A18353" t="str">
            <v>280-00140</v>
          </cell>
        </row>
        <row r="18354">
          <cell r="A18354" t="str">
            <v>280-00141</v>
          </cell>
        </row>
        <row r="18355">
          <cell r="A18355" t="str">
            <v>280-00144</v>
          </cell>
        </row>
        <row r="18356">
          <cell r="A18356" t="str">
            <v>280-00145</v>
          </cell>
        </row>
        <row r="18357">
          <cell r="A18357" t="str">
            <v>280-00146</v>
          </cell>
        </row>
        <row r="18358">
          <cell r="A18358" t="str">
            <v>280-00147</v>
          </cell>
        </row>
        <row r="18359">
          <cell r="A18359" t="str">
            <v>280-00148</v>
          </cell>
        </row>
        <row r="18360">
          <cell r="A18360" t="str">
            <v>280-00149</v>
          </cell>
        </row>
        <row r="18361">
          <cell r="A18361" t="str">
            <v>280-00151</v>
          </cell>
        </row>
        <row r="18362">
          <cell r="A18362" t="str">
            <v>280-00152</v>
          </cell>
        </row>
        <row r="18363">
          <cell r="A18363" t="str">
            <v>280-00153</v>
          </cell>
        </row>
        <row r="18364">
          <cell r="A18364" t="str">
            <v>280-00154</v>
          </cell>
        </row>
        <row r="18365">
          <cell r="A18365" t="str">
            <v>280-00155</v>
          </cell>
        </row>
        <row r="18366">
          <cell r="A18366" t="str">
            <v>280-00156</v>
          </cell>
        </row>
        <row r="18367">
          <cell r="A18367" t="str">
            <v>280-00157</v>
          </cell>
        </row>
        <row r="18368">
          <cell r="A18368" t="str">
            <v>280-00158</v>
          </cell>
        </row>
        <row r="18369">
          <cell r="A18369" t="str">
            <v>280-00159</v>
          </cell>
        </row>
        <row r="18370">
          <cell r="A18370" t="str">
            <v>280-00160</v>
          </cell>
        </row>
        <row r="18371">
          <cell r="A18371" t="str">
            <v>280-00161</v>
          </cell>
        </row>
        <row r="18372">
          <cell r="A18372" t="str">
            <v>280-00162</v>
          </cell>
        </row>
        <row r="18373">
          <cell r="A18373" t="str">
            <v>280-00163</v>
          </cell>
        </row>
        <row r="18374">
          <cell r="A18374" t="str">
            <v>280-00164</v>
          </cell>
        </row>
        <row r="18375">
          <cell r="A18375" t="str">
            <v>280-00165</v>
          </cell>
        </row>
        <row r="18376">
          <cell r="A18376" t="str">
            <v>280-00166</v>
          </cell>
        </row>
        <row r="18377">
          <cell r="A18377" t="str">
            <v>280-00167</v>
          </cell>
        </row>
        <row r="18378">
          <cell r="A18378" t="str">
            <v>280-00168</v>
          </cell>
        </row>
        <row r="18379">
          <cell r="A18379" t="str">
            <v>280-00169</v>
          </cell>
        </row>
        <row r="18380">
          <cell r="A18380" t="str">
            <v>280-00170</v>
          </cell>
        </row>
        <row r="18381">
          <cell r="A18381" t="str">
            <v>280-00171</v>
          </cell>
        </row>
        <row r="18382">
          <cell r="A18382" t="str">
            <v>280-00172</v>
          </cell>
        </row>
        <row r="18383">
          <cell r="A18383" t="str">
            <v>280-00173</v>
          </cell>
        </row>
        <row r="18384">
          <cell r="A18384" t="str">
            <v>280-00174</v>
          </cell>
        </row>
        <row r="18385">
          <cell r="A18385" t="str">
            <v>280-00175</v>
          </cell>
        </row>
        <row r="18386">
          <cell r="A18386" t="str">
            <v>280-00176</v>
          </cell>
        </row>
        <row r="18387">
          <cell r="A18387" t="str">
            <v>280-00177</v>
          </cell>
        </row>
        <row r="18388">
          <cell r="A18388" t="str">
            <v>280-00178</v>
          </cell>
        </row>
        <row r="18389">
          <cell r="A18389" t="str">
            <v>280-00179</v>
          </cell>
        </row>
        <row r="18390">
          <cell r="A18390" t="str">
            <v>280-00180</v>
          </cell>
        </row>
        <row r="18391">
          <cell r="A18391" t="str">
            <v>280-00181</v>
          </cell>
        </row>
        <row r="18392">
          <cell r="A18392" t="str">
            <v>280-00182</v>
          </cell>
        </row>
        <row r="18393">
          <cell r="A18393" t="str">
            <v>281-00001</v>
          </cell>
        </row>
        <row r="18394">
          <cell r="A18394" t="str">
            <v>281-00002</v>
          </cell>
        </row>
        <row r="18395">
          <cell r="A18395" t="str">
            <v>281-00003</v>
          </cell>
        </row>
        <row r="18396">
          <cell r="A18396" t="str">
            <v>281-00004</v>
          </cell>
        </row>
        <row r="18397">
          <cell r="A18397" t="str">
            <v>281-00005</v>
          </cell>
        </row>
        <row r="18398">
          <cell r="A18398" t="str">
            <v>281-00020</v>
          </cell>
        </row>
        <row r="18399">
          <cell r="A18399" t="str">
            <v>281-00021</v>
          </cell>
        </row>
        <row r="18400">
          <cell r="A18400" t="str">
            <v>281-00022</v>
          </cell>
        </row>
        <row r="18401">
          <cell r="A18401" t="str">
            <v>281-00023</v>
          </cell>
        </row>
        <row r="18402">
          <cell r="A18402" t="str">
            <v>282-00003</v>
          </cell>
        </row>
        <row r="18403">
          <cell r="A18403" t="str">
            <v>282-00009</v>
          </cell>
        </row>
        <row r="18404">
          <cell r="A18404" t="str">
            <v>282-00010</v>
          </cell>
        </row>
        <row r="18405">
          <cell r="A18405" t="str">
            <v>282-00011</v>
          </cell>
        </row>
        <row r="18406">
          <cell r="A18406" t="str">
            <v>282-00012</v>
          </cell>
        </row>
        <row r="18407">
          <cell r="A18407" t="str">
            <v>282-00013</v>
          </cell>
        </row>
        <row r="18408">
          <cell r="A18408" t="str">
            <v>282-00014</v>
          </cell>
        </row>
        <row r="18409">
          <cell r="A18409" t="str">
            <v>282-00015</v>
          </cell>
        </row>
        <row r="18410">
          <cell r="A18410" t="str">
            <v>282-00016</v>
          </cell>
        </row>
        <row r="18411">
          <cell r="A18411" t="str">
            <v>282-00024</v>
          </cell>
        </row>
        <row r="18412">
          <cell r="A18412" t="str">
            <v>282-00026</v>
          </cell>
        </row>
        <row r="18413">
          <cell r="A18413" t="str">
            <v>282-00027</v>
          </cell>
        </row>
        <row r="18414">
          <cell r="A18414" t="str">
            <v>282-00030</v>
          </cell>
        </row>
        <row r="18415">
          <cell r="A18415" t="str">
            <v>282-00031</v>
          </cell>
        </row>
        <row r="18416">
          <cell r="A18416" t="str">
            <v>282-00032</v>
          </cell>
        </row>
        <row r="18417">
          <cell r="A18417" t="str">
            <v>282-00033</v>
          </cell>
        </row>
        <row r="18418">
          <cell r="A18418" t="str">
            <v>282-00034</v>
          </cell>
        </row>
        <row r="18419">
          <cell r="A18419" t="str">
            <v>282-00035</v>
          </cell>
        </row>
        <row r="18420">
          <cell r="A18420" t="str">
            <v>282-00036</v>
          </cell>
        </row>
        <row r="18421">
          <cell r="A18421" t="str">
            <v>282-00037</v>
          </cell>
        </row>
        <row r="18422">
          <cell r="A18422" t="str">
            <v>282-00038</v>
          </cell>
        </row>
        <row r="18423">
          <cell r="A18423" t="str">
            <v>282-00039</v>
          </cell>
        </row>
        <row r="18424">
          <cell r="A18424" t="str">
            <v>282-00040</v>
          </cell>
        </row>
        <row r="18425">
          <cell r="A18425" t="str">
            <v>282-00041</v>
          </cell>
        </row>
        <row r="18426">
          <cell r="A18426" t="str">
            <v>282-00042</v>
          </cell>
        </row>
        <row r="18427">
          <cell r="A18427" t="str">
            <v>282-00043</v>
          </cell>
        </row>
        <row r="18428">
          <cell r="A18428" t="str">
            <v>282-00044</v>
          </cell>
        </row>
        <row r="18429">
          <cell r="A18429" t="str">
            <v>282-00045</v>
          </cell>
        </row>
        <row r="18430">
          <cell r="A18430" t="str">
            <v>282-00046</v>
          </cell>
        </row>
        <row r="18431">
          <cell r="A18431" t="str">
            <v>282-00047</v>
          </cell>
        </row>
        <row r="18432">
          <cell r="A18432" t="str">
            <v>282-00048</v>
          </cell>
        </row>
        <row r="18433">
          <cell r="A18433" t="str">
            <v>282-00049</v>
          </cell>
        </row>
        <row r="18434">
          <cell r="A18434" t="str">
            <v>282-00050</v>
          </cell>
        </row>
        <row r="18435">
          <cell r="A18435" t="str">
            <v>282-00051</v>
          </cell>
        </row>
        <row r="18436">
          <cell r="A18436" t="str">
            <v>282-00052</v>
          </cell>
        </row>
        <row r="18437">
          <cell r="A18437" t="str">
            <v>282-00053</v>
          </cell>
        </row>
        <row r="18438">
          <cell r="A18438" t="str">
            <v>282-00054</v>
          </cell>
        </row>
        <row r="18439">
          <cell r="A18439" t="str">
            <v>282-00055</v>
          </cell>
        </row>
        <row r="18440">
          <cell r="A18440" t="str">
            <v>282-00056</v>
          </cell>
        </row>
        <row r="18441">
          <cell r="A18441" t="str">
            <v>282-00057</v>
          </cell>
        </row>
        <row r="18442">
          <cell r="A18442" t="str">
            <v>282-00058</v>
          </cell>
        </row>
        <row r="18443">
          <cell r="A18443" t="str">
            <v>282-00059</v>
          </cell>
        </row>
        <row r="18444">
          <cell r="A18444" t="str">
            <v>282-00060</v>
          </cell>
        </row>
        <row r="18445">
          <cell r="A18445" t="str">
            <v>282-00061</v>
          </cell>
        </row>
        <row r="18446">
          <cell r="A18446" t="str">
            <v>282-00062</v>
          </cell>
        </row>
        <row r="18447">
          <cell r="A18447" t="str">
            <v>282-00063</v>
          </cell>
        </row>
        <row r="18448">
          <cell r="A18448" t="str">
            <v>282-00064</v>
          </cell>
        </row>
        <row r="18449">
          <cell r="A18449" t="str">
            <v>282-00065</v>
          </cell>
        </row>
        <row r="18450">
          <cell r="A18450" t="str">
            <v>282-00066</v>
          </cell>
        </row>
        <row r="18451">
          <cell r="A18451" t="str">
            <v>282-00067</v>
          </cell>
        </row>
        <row r="18452">
          <cell r="A18452" t="str">
            <v>282-00068</v>
          </cell>
        </row>
        <row r="18453">
          <cell r="A18453" t="str">
            <v>282-00069</v>
          </cell>
        </row>
        <row r="18454">
          <cell r="A18454" t="str">
            <v>282-00070</v>
          </cell>
        </row>
        <row r="18455">
          <cell r="A18455" t="str">
            <v>282-00071</v>
          </cell>
        </row>
        <row r="18456">
          <cell r="A18456" t="str">
            <v>282-00072</v>
          </cell>
        </row>
        <row r="18457">
          <cell r="A18457" t="str">
            <v>282-00073</v>
          </cell>
        </row>
        <row r="18458">
          <cell r="A18458" t="str">
            <v>282-00074</v>
          </cell>
        </row>
        <row r="18459">
          <cell r="A18459" t="str">
            <v>282-00075</v>
          </cell>
        </row>
        <row r="18460">
          <cell r="A18460" t="str">
            <v>282-00076</v>
          </cell>
        </row>
        <row r="18461">
          <cell r="A18461" t="str">
            <v>282-00077</v>
          </cell>
        </row>
        <row r="18462">
          <cell r="A18462" t="str">
            <v>282-00078</v>
          </cell>
        </row>
        <row r="18463">
          <cell r="A18463" t="str">
            <v>282-00079</v>
          </cell>
        </row>
        <row r="18464">
          <cell r="A18464" t="str">
            <v>282-00080</v>
          </cell>
        </row>
        <row r="18465">
          <cell r="A18465" t="str">
            <v>282-00081</v>
          </cell>
        </row>
        <row r="18466">
          <cell r="A18466" t="str">
            <v>282-00082</v>
          </cell>
        </row>
        <row r="18467">
          <cell r="A18467" t="str">
            <v>282-00083</v>
          </cell>
        </row>
        <row r="18468">
          <cell r="A18468" t="str">
            <v>282-00084</v>
          </cell>
        </row>
        <row r="18469">
          <cell r="A18469" t="str">
            <v>282-00085</v>
          </cell>
        </row>
        <row r="18470">
          <cell r="A18470" t="str">
            <v>282-00086</v>
          </cell>
        </row>
        <row r="18471">
          <cell r="A18471" t="str">
            <v>282-00087</v>
          </cell>
        </row>
        <row r="18472">
          <cell r="A18472" t="str">
            <v>282-00089</v>
          </cell>
        </row>
        <row r="18473">
          <cell r="A18473" t="str">
            <v>282-00090</v>
          </cell>
        </row>
        <row r="18474">
          <cell r="A18474" t="str">
            <v>282-00091</v>
          </cell>
        </row>
        <row r="18475">
          <cell r="A18475" t="str">
            <v>282-00092</v>
          </cell>
        </row>
        <row r="18476">
          <cell r="A18476" t="str">
            <v>282-00093</v>
          </cell>
        </row>
        <row r="18477">
          <cell r="A18477" t="str">
            <v>282-00094</v>
          </cell>
        </row>
        <row r="18478">
          <cell r="A18478" t="str">
            <v>282-00095</v>
          </cell>
        </row>
        <row r="18479">
          <cell r="A18479" t="str">
            <v>282-00096</v>
          </cell>
        </row>
        <row r="18480">
          <cell r="A18480" t="str">
            <v>282-00097</v>
          </cell>
        </row>
        <row r="18481">
          <cell r="A18481" t="str">
            <v>282-00098</v>
          </cell>
        </row>
        <row r="18482">
          <cell r="A18482" t="str">
            <v>282-00099</v>
          </cell>
        </row>
        <row r="18483">
          <cell r="A18483" t="str">
            <v>282-00100</v>
          </cell>
        </row>
        <row r="18484">
          <cell r="A18484" t="str">
            <v>282-00101</v>
          </cell>
        </row>
        <row r="18485">
          <cell r="A18485" t="str">
            <v>282-00102</v>
          </cell>
        </row>
        <row r="18486">
          <cell r="A18486" t="str">
            <v>282-00103</v>
          </cell>
        </row>
        <row r="18487">
          <cell r="A18487" t="str">
            <v>282-00104</v>
          </cell>
        </row>
        <row r="18488">
          <cell r="A18488" t="str">
            <v>282-00105</v>
          </cell>
        </row>
        <row r="18489">
          <cell r="A18489" t="str">
            <v>282-00106</v>
          </cell>
        </row>
        <row r="18490">
          <cell r="A18490" t="str">
            <v>282-00107</v>
          </cell>
        </row>
        <row r="18491">
          <cell r="A18491" t="str">
            <v>282-00108</v>
          </cell>
        </row>
        <row r="18492">
          <cell r="A18492" t="str">
            <v>282-00109</v>
          </cell>
        </row>
        <row r="18493">
          <cell r="A18493" t="str">
            <v>282-00110</v>
          </cell>
        </row>
        <row r="18494">
          <cell r="A18494" t="str">
            <v>282-00111</v>
          </cell>
        </row>
        <row r="18495">
          <cell r="A18495" t="str">
            <v>282-00112</v>
          </cell>
        </row>
        <row r="18496">
          <cell r="A18496" t="str">
            <v>282-00113</v>
          </cell>
        </row>
        <row r="18497">
          <cell r="A18497" t="str">
            <v>282-00114</v>
          </cell>
        </row>
        <row r="18498">
          <cell r="A18498" t="str">
            <v>282-00115</v>
          </cell>
        </row>
        <row r="18499">
          <cell r="A18499" t="str">
            <v>283-00001</v>
          </cell>
        </row>
        <row r="18500">
          <cell r="A18500" t="str">
            <v>283-00002</v>
          </cell>
        </row>
        <row r="18501">
          <cell r="A18501" t="str">
            <v>283-00003</v>
          </cell>
        </row>
        <row r="18502">
          <cell r="A18502" t="str">
            <v>283-00005</v>
          </cell>
        </row>
        <row r="18503">
          <cell r="A18503" t="str">
            <v>283-00006</v>
          </cell>
        </row>
        <row r="18504">
          <cell r="A18504" t="str">
            <v>283-00007</v>
          </cell>
        </row>
        <row r="18505">
          <cell r="A18505" t="str">
            <v>283-00008</v>
          </cell>
        </row>
        <row r="18506">
          <cell r="A18506" t="str">
            <v>283-00009</v>
          </cell>
        </row>
        <row r="18507">
          <cell r="A18507" t="str">
            <v>283-00010</v>
          </cell>
        </row>
        <row r="18508">
          <cell r="A18508" t="str">
            <v>283-00011</v>
          </cell>
        </row>
        <row r="18509">
          <cell r="A18509" t="str">
            <v>283-00012</v>
          </cell>
        </row>
        <row r="18510">
          <cell r="A18510" t="str">
            <v>283-00013</v>
          </cell>
        </row>
        <row r="18511">
          <cell r="A18511" t="str">
            <v>283-00014</v>
          </cell>
        </row>
        <row r="18512">
          <cell r="A18512" t="str">
            <v>283-00015</v>
          </cell>
        </row>
        <row r="18513">
          <cell r="A18513" t="str">
            <v>283-00016</v>
          </cell>
        </row>
        <row r="18514">
          <cell r="A18514" t="str">
            <v>283-00017</v>
          </cell>
        </row>
        <row r="18515">
          <cell r="A18515" t="str">
            <v>283-00018</v>
          </cell>
        </row>
        <row r="18516">
          <cell r="A18516" t="str">
            <v>283-00019</v>
          </cell>
        </row>
        <row r="18517">
          <cell r="A18517" t="str">
            <v>283-00020</v>
          </cell>
        </row>
        <row r="18518">
          <cell r="A18518" t="str">
            <v>283-00021</v>
          </cell>
        </row>
        <row r="18519">
          <cell r="A18519" t="str">
            <v>283-00022</v>
          </cell>
        </row>
        <row r="18520">
          <cell r="A18520" t="str">
            <v>283-00023</v>
          </cell>
        </row>
        <row r="18521">
          <cell r="A18521" t="str">
            <v>283-00024</v>
          </cell>
        </row>
        <row r="18522">
          <cell r="A18522" t="str">
            <v>283-00025</v>
          </cell>
        </row>
        <row r="18523">
          <cell r="A18523" t="str">
            <v>283-00026</v>
          </cell>
        </row>
        <row r="18524">
          <cell r="A18524" t="str">
            <v>283-00027</v>
          </cell>
        </row>
        <row r="18525">
          <cell r="A18525" t="str">
            <v>283-00028</v>
          </cell>
        </row>
        <row r="18526">
          <cell r="A18526" t="str">
            <v>283-00029</v>
          </cell>
        </row>
        <row r="18527">
          <cell r="A18527" t="str">
            <v>283-00030</v>
          </cell>
        </row>
        <row r="18528">
          <cell r="A18528" t="str">
            <v>283-00031</v>
          </cell>
        </row>
        <row r="18529">
          <cell r="A18529" t="str">
            <v>283-00033</v>
          </cell>
        </row>
        <row r="18530">
          <cell r="A18530" t="str">
            <v>283-00034</v>
          </cell>
        </row>
        <row r="18531">
          <cell r="A18531" t="str">
            <v>283-00035</v>
          </cell>
        </row>
        <row r="18532">
          <cell r="A18532" t="str">
            <v>283-00036</v>
          </cell>
        </row>
        <row r="18533">
          <cell r="A18533" t="str">
            <v>283-00037</v>
          </cell>
        </row>
        <row r="18534">
          <cell r="A18534" t="str">
            <v>283-00038</v>
          </cell>
        </row>
        <row r="18535">
          <cell r="A18535" t="str">
            <v>283-00039</v>
          </cell>
        </row>
        <row r="18536">
          <cell r="A18536" t="str">
            <v>283-00040</v>
          </cell>
        </row>
        <row r="18537">
          <cell r="A18537" t="str">
            <v>283-00041</v>
          </cell>
        </row>
        <row r="18538">
          <cell r="A18538" t="str">
            <v>283-00042</v>
          </cell>
        </row>
        <row r="18539">
          <cell r="A18539" t="str">
            <v>283-00043</v>
          </cell>
        </row>
        <row r="18540">
          <cell r="A18540" t="str">
            <v>283-00044</v>
          </cell>
        </row>
        <row r="18541">
          <cell r="A18541" t="str">
            <v>283-00045</v>
          </cell>
        </row>
        <row r="18542">
          <cell r="A18542" t="str">
            <v>283-00046</v>
          </cell>
        </row>
        <row r="18543">
          <cell r="A18543" t="str">
            <v>283-00047</v>
          </cell>
        </row>
        <row r="18544">
          <cell r="A18544" t="str">
            <v>283-00048</v>
          </cell>
        </row>
        <row r="18545">
          <cell r="A18545" t="str">
            <v>283-00049</v>
          </cell>
        </row>
        <row r="18546">
          <cell r="A18546" t="str">
            <v>283-00050</v>
          </cell>
        </row>
        <row r="18547">
          <cell r="A18547" t="str">
            <v>283-00051</v>
          </cell>
        </row>
        <row r="18548">
          <cell r="A18548" t="str">
            <v>283-00052</v>
          </cell>
        </row>
        <row r="18549">
          <cell r="A18549" t="str">
            <v>283-00053</v>
          </cell>
        </row>
        <row r="18550">
          <cell r="A18550" t="str">
            <v>283-00054</v>
          </cell>
        </row>
        <row r="18551">
          <cell r="A18551" t="str">
            <v>283-00055</v>
          </cell>
        </row>
        <row r="18552">
          <cell r="A18552" t="str">
            <v>283-00056</v>
          </cell>
        </row>
        <row r="18553">
          <cell r="A18553" t="str">
            <v>283-00058</v>
          </cell>
        </row>
        <row r="18554">
          <cell r="A18554" t="str">
            <v>283-00059</v>
          </cell>
        </row>
        <row r="18555">
          <cell r="A18555" t="str">
            <v>283-00060</v>
          </cell>
        </row>
        <row r="18556">
          <cell r="A18556" t="str">
            <v>283-00061</v>
          </cell>
        </row>
        <row r="18557">
          <cell r="A18557" t="str">
            <v>283-00062</v>
          </cell>
        </row>
        <row r="18558">
          <cell r="A18558" t="str">
            <v>283-00063</v>
          </cell>
        </row>
        <row r="18559">
          <cell r="A18559" t="str">
            <v>283-00064</v>
          </cell>
        </row>
        <row r="18560">
          <cell r="A18560" t="str">
            <v>283-00065</v>
          </cell>
        </row>
        <row r="18561">
          <cell r="A18561" t="str">
            <v>283-00066</v>
          </cell>
        </row>
        <row r="18562">
          <cell r="A18562" t="str">
            <v>283-00067</v>
          </cell>
        </row>
        <row r="18563">
          <cell r="A18563" t="str">
            <v>283-00068</v>
          </cell>
        </row>
        <row r="18564">
          <cell r="A18564" t="str">
            <v>283-00069</v>
          </cell>
        </row>
        <row r="18565">
          <cell r="A18565" t="str">
            <v>283-00070</v>
          </cell>
        </row>
        <row r="18566">
          <cell r="A18566" t="str">
            <v>283-00071</v>
          </cell>
        </row>
        <row r="18567">
          <cell r="A18567" t="str">
            <v>283-00072</v>
          </cell>
        </row>
        <row r="18568">
          <cell r="A18568" t="str">
            <v>283-00073</v>
          </cell>
        </row>
        <row r="18569">
          <cell r="A18569" t="str">
            <v>283-00074</v>
          </cell>
        </row>
        <row r="18570">
          <cell r="A18570" t="str">
            <v>284-00002</v>
          </cell>
        </row>
        <row r="18571">
          <cell r="A18571" t="str">
            <v>284-00004</v>
          </cell>
        </row>
        <row r="18572">
          <cell r="A18572" t="str">
            <v>284-00006</v>
          </cell>
        </row>
        <row r="18573">
          <cell r="A18573" t="str">
            <v>284-00007</v>
          </cell>
        </row>
        <row r="18574">
          <cell r="A18574" t="str">
            <v>284-00008</v>
          </cell>
        </row>
        <row r="18575">
          <cell r="A18575" t="str">
            <v>284-00009</v>
          </cell>
        </row>
        <row r="18576">
          <cell r="A18576" t="str">
            <v>284-00010</v>
          </cell>
        </row>
        <row r="18577">
          <cell r="A18577" t="str">
            <v>284-00011</v>
          </cell>
        </row>
        <row r="18578">
          <cell r="A18578" t="str">
            <v>284-00012</v>
          </cell>
        </row>
        <row r="18579">
          <cell r="A18579" t="str">
            <v>284-00013</v>
          </cell>
        </row>
        <row r="18580">
          <cell r="A18580" t="str">
            <v>284-00014</v>
          </cell>
        </row>
        <row r="18581">
          <cell r="A18581" t="str">
            <v>284-00015</v>
          </cell>
        </row>
        <row r="18582">
          <cell r="A18582" t="str">
            <v>284-00016</v>
          </cell>
        </row>
        <row r="18583">
          <cell r="A18583" t="str">
            <v>284-00017</v>
          </cell>
        </row>
        <row r="18584">
          <cell r="A18584" t="str">
            <v>284-00018</v>
          </cell>
        </row>
        <row r="18585">
          <cell r="A18585" t="str">
            <v>284-00019</v>
          </cell>
        </row>
        <row r="18586">
          <cell r="A18586" t="str">
            <v>284-00020</v>
          </cell>
        </row>
        <row r="18587">
          <cell r="A18587" t="str">
            <v>284-00021</v>
          </cell>
        </row>
        <row r="18588">
          <cell r="A18588" t="str">
            <v>284-00022</v>
          </cell>
        </row>
        <row r="18589">
          <cell r="A18589" t="str">
            <v>284-00023</v>
          </cell>
        </row>
        <row r="18590">
          <cell r="A18590" t="str">
            <v>284-00024</v>
          </cell>
        </row>
        <row r="18591">
          <cell r="A18591" t="str">
            <v>284-00025</v>
          </cell>
        </row>
        <row r="18592">
          <cell r="A18592" t="str">
            <v>284-00026</v>
          </cell>
        </row>
        <row r="18593">
          <cell r="A18593" t="str">
            <v>284-00027</v>
          </cell>
        </row>
        <row r="18594">
          <cell r="A18594" t="str">
            <v>284-00028</v>
          </cell>
        </row>
        <row r="18595">
          <cell r="A18595" t="str">
            <v>284-00029</v>
          </cell>
        </row>
        <row r="18596">
          <cell r="A18596" t="str">
            <v>284-00030</v>
          </cell>
        </row>
        <row r="18597">
          <cell r="A18597" t="str">
            <v>284-00031</v>
          </cell>
        </row>
        <row r="18598">
          <cell r="A18598" t="str">
            <v>284-00032</v>
          </cell>
        </row>
        <row r="18599">
          <cell r="A18599" t="str">
            <v>284-00033</v>
          </cell>
        </row>
        <row r="18600">
          <cell r="A18600" t="str">
            <v>284-00035</v>
          </cell>
        </row>
        <row r="18601">
          <cell r="A18601" t="str">
            <v>284-00036</v>
          </cell>
        </row>
        <row r="18602">
          <cell r="A18602" t="str">
            <v>284-00037</v>
          </cell>
        </row>
        <row r="18603">
          <cell r="A18603" t="str">
            <v>284-00038</v>
          </cell>
        </row>
        <row r="18604">
          <cell r="A18604" t="str">
            <v>284-00039</v>
          </cell>
        </row>
        <row r="18605">
          <cell r="A18605" t="str">
            <v>284-00040</v>
          </cell>
        </row>
        <row r="18606">
          <cell r="A18606" t="str">
            <v>284-00041</v>
          </cell>
        </row>
        <row r="18607">
          <cell r="A18607" t="str">
            <v>284-00042</v>
          </cell>
        </row>
        <row r="18608">
          <cell r="A18608" t="str">
            <v>284-00043</v>
          </cell>
        </row>
        <row r="18609">
          <cell r="A18609" t="str">
            <v>284-00044</v>
          </cell>
        </row>
        <row r="18610">
          <cell r="A18610" t="str">
            <v>284-00045</v>
          </cell>
        </row>
        <row r="18611">
          <cell r="A18611" t="str">
            <v>284-00046</v>
          </cell>
        </row>
        <row r="18612">
          <cell r="A18612" t="str">
            <v>284-00047</v>
          </cell>
        </row>
        <row r="18613">
          <cell r="A18613" t="str">
            <v>284-00048</v>
          </cell>
        </row>
        <row r="18614">
          <cell r="A18614" t="str">
            <v>284-00049</v>
          </cell>
        </row>
        <row r="18615">
          <cell r="A18615" t="str">
            <v>284-00050</v>
          </cell>
        </row>
        <row r="18616">
          <cell r="A18616" t="str">
            <v>284-00051</v>
          </cell>
        </row>
        <row r="18617">
          <cell r="A18617" t="str">
            <v>284-00052</v>
          </cell>
        </row>
        <row r="18618">
          <cell r="A18618" t="str">
            <v>284-00053</v>
          </cell>
        </row>
        <row r="18619">
          <cell r="A18619" t="str">
            <v>284-00054</v>
          </cell>
        </row>
        <row r="18620">
          <cell r="A18620" t="str">
            <v>284-00055</v>
          </cell>
        </row>
        <row r="18621">
          <cell r="A18621" t="str">
            <v>284-00056</v>
          </cell>
        </row>
        <row r="18622">
          <cell r="A18622" t="str">
            <v>284-00057</v>
          </cell>
        </row>
        <row r="18623">
          <cell r="A18623" t="str">
            <v>284-00058</v>
          </cell>
        </row>
        <row r="18624">
          <cell r="A18624" t="str">
            <v>284-00059</v>
          </cell>
        </row>
        <row r="18625">
          <cell r="A18625" t="str">
            <v>284-00060</v>
          </cell>
        </row>
        <row r="18626">
          <cell r="A18626" t="str">
            <v>284-00061</v>
          </cell>
        </row>
        <row r="18627">
          <cell r="A18627" t="str">
            <v>284-00064</v>
          </cell>
        </row>
        <row r="18628">
          <cell r="A18628" t="str">
            <v>284-00065</v>
          </cell>
        </row>
        <row r="18629">
          <cell r="A18629" t="str">
            <v>284-00066</v>
          </cell>
        </row>
        <row r="18630">
          <cell r="A18630" t="str">
            <v>284-00067</v>
          </cell>
        </row>
        <row r="18631">
          <cell r="A18631" t="str">
            <v>284-00068</v>
          </cell>
        </row>
        <row r="18632">
          <cell r="A18632" t="str">
            <v>284-00069</v>
          </cell>
        </row>
        <row r="18633">
          <cell r="A18633" t="str">
            <v>284-00070</v>
          </cell>
        </row>
        <row r="18634">
          <cell r="A18634" t="str">
            <v>284-00071</v>
          </cell>
        </row>
        <row r="18635">
          <cell r="A18635" t="str">
            <v>284-00072</v>
          </cell>
        </row>
        <row r="18636">
          <cell r="A18636" t="str">
            <v>284-00073</v>
          </cell>
        </row>
        <row r="18637">
          <cell r="A18637" t="str">
            <v>284-00074</v>
          </cell>
        </row>
        <row r="18638">
          <cell r="A18638" t="str">
            <v>284-00075</v>
          </cell>
        </row>
        <row r="18639">
          <cell r="A18639" t="str">
            <v>284-00076</v>
          </cell>
        </row>
        <row r="18640">
          <cell r="A18640" t="str">
            <v>284-00077</v>
          </cell>
        </row>
        <row r="18641">
          <cell r="A18641" t="str">
            <v>284-00078</v>
          </cell>
        </row>
        <row r="18642">
          <cell r="A18642" t="str">
            <v>284-00079</v>
          </cell>
        </row>
        <row r="18643">
          <cell r="A18643" t="str">
            <v>284-00080</v>
          </cell>
        </row>
        <row r="18644">
          <cell r="A18644" t="str">
            <v>284-00083</v>
          </cell>
        </row>
        <row r="18645">
          <cell r="A18645" t="str">
            <v>284-00084</v>
          </cell>
        </row>
        <row r="18646">
          <cell r="A18646" t="str">
            <v>284-00085</v>
          </cell>
        </row>
        <row r="18647">
          <cell r="A18647" t="str">
            <v>284-00086</v>
          </cell>
        </row>
        <row r="18648">
          <cell r="A18648" t="str">
            <v>284-00087</v>
          </cell>
        </row>
        <row r="18649">
          <cell r="A18649" t="str">
            <v>284-00088</v>
          </cell>
        </row>
        <row r="18650">
          <cell r="A18650" t="str">
            <v>284-00089</v>
          </cell>
        </row>
        <row r="18651">
          <cell r="A18651" t="str">
            <v>284-00090</v>
          </cell>
        </row>
        <row r="18652">
          <cell r="A18652" t="str">
            <v>285-00001</v>
          </cell>
        </row>
        <row r="18653">
          <cell r="A18653" t="str">
            <v>285-00002</v>
          </cell>
        </row>
        <row r="18654">
          <cell r="A18654" t="str">
            <v>285-00005</v>
          </cell>
        </row>
        <row r="18655">
          <cell r="A18655" t="str">
            <v>285-00008</v>
          </cell>
        </row>
        <row r="18656">
          <cell r="A18656" t="str">
            <v>285-00011</v>
          </cell>
        </row>
        <row r="18657">
          <cell r="A18657" t="str">
            <v>285-00012</v>
          </cell>
        </row>
        <row r="18658">
          <cell r="A18658" t="str">
            <v>285-00013</v>
          </cell>
        </row>
        <row r="18659">
          <cell r="A18659" t="str">
            <v>285-00016</v>
          </cell>
        </row>
        <row r="18660">
          <cell r="A18660" t="str">
            <v>285-00017</v>
          </cell>
        </row>
        <row r="18661">
          <cell r="A18661" t="str">
            <v>285-00019</v>
          </cell>
        </row>
        <row r="18662">
          <cell r="A18662" t="str">
            <v>285-00020</v>
          </cell>
        </row>
        <row r="18663">
          <cell r="A18663" t="str">
            <v>285-00022</v>
          </cell>
        </row>
        <row r="18664">
          <cell r="A18664" t="str">
            <v>285-00023</v>
          </cell>
        </row>
        <row r="18665">
          <cell r="A18665" t="str">
            <v>285-00025</v>
          </cell>
        </row>
        <row r="18666">
          <cell r="A18666" t="str">
            <v>285-00027</v>
          </cell>
        </row>
        <row r="18667">
          <cell r="A18667" t="str">
            <v>285-00030</v>
          </cell>
        </row>
        <row r="18668">
          <cell r="A18668" t="str">
            <v>285-00031</v>
          </cell>
        </row>
        <row r="18669">
          <cell r="A18669" t="str">
            <v>285-00033</v>
          </cell>
        </row>
        <row r="18670">
          <cell r="A18670" t="str">
            <v>285-00035</v>
          </cell>
        </row>
        <row r="18671">
          <cell r="A18671" t="str">
            <v>285-00036</v>
          </cell>
        </row>
        <row r="18672">
          <cell r="A18672" t="str">
            <v>285-00038</v>
          </cell>
        </row>
        <row r="18673">
          <cell r="A18673" t="str">
            <v>285-00040</v>
          </cell>
        </row>
        <row r="18674">
          <cell r="A18674" t="str">
            <v>285-00043</v>
          </cell>
        </row>
        <row r="18675">
          <cell r="A18675" t="str">
            <v>285-00044</v>
          </cell>
        </row>
        <row r="18676">
          <cell r="A18676" t="str">
            <v>285-00045</v>
          </cell>
        </row>
        <row r="18677">
          <cell r="A18677" t="str">
            <v>285-00047</v>
          </cell>
        </row>
        <row r="18678">
          <cell r="A18678" t="str">
            <v>285-00048</v>
          </cell>
        </row>
        <row r="18679">
          <cell r="A18679" t="str">
            <v>285-00049</v>
          </cell>
        </row>
        <row r="18680">
          <cell r="A18680" t="str">
            <v>285-00050</v>
          </cell>
        </row>
        <row r="18681">
          <cell r="A18681" t="str">
            <v>285-00051</v>
          </cell>
        </row>
        <row r="18682">
          <cell r="A18682" t="str">
            <v>285-00052</v>
          </cell>
        </row>
        <row r="18683">
          <cell r="A18683" t="str">
            <v>285-00053</v>
          </cell>
        </row>
        <row r="18684">
          <cell r="A18684" t="str">
            <v>285-00054</v>
          </cell>
        </row>
        <row r="18685">
          <cell r="A18685" t="str">
            <v>285-00055</v>
          </cell>
        </row>
        <row r="18686">
          <cell r="A18686" t="str">
            <v>285-00056</v>
          </cell>
        </row>
        <row r="18687">
          <cell r="A18687" t="str">
            <v>285-00058</v>
          </cell>
        </row>
        <row r="18688">
          <cell r="A18688" t="str">
            <v>285-00059</v>
          </cell>
        </row>
        <row r="18689">
          <cell r="A18689" t="str">
            <v>285-00060</v>
          </cell>
        </row>
        <row r="18690">
          <cell r="A18690" t="str">
            <v>285-00061</v>
          </cell>
        </row>
        <row r="18691">
          <cell r="A18691" t="str">
            <v>285-00062</v>
          </cell>
        </row>
        <row r="18692">
          <cell r="A18692" t="str">
            <v>285-00063</v>
          </cell>
        </row>
        <row r="18693">
          <cell r="A18693" t="str">
            <v>285-00064</v>
          </cell>
        </row>
        <row r="18694">
          <cell r="A18694" t="str">
            <v>285-00065</v>
          </cell>
        </row>
        <row r="18695">
          <cell r="A18695" t="str">
            <v>285-00066</v>
          </cell>
        </row>
        <row r="18696">
          <cell r="A18696" t="str">
            <v>285-00067</v>
          </cell>
        </row>
        <row r="18697">
          <cell r="A18697" t="str">
            <v>285-00068</v>
          </cell>
        </row>
        <row r="18698">
          <cell r="A18698" t="str">
            <v>285-00069</v>
          </cell>
        </row>
        <row r="18699">
          <cell r="A18699" t="str">
            <v>285-00070</v>
          </cell>
        </row>
        <row r="18700">
          <cell r="A18700" t="str">
            <v>285-00071</v>
          </cell>
        </row>
        <row r="18701">
          <cell r="A18701" t="str">
            <v>285-00072</v>
          </cell>
        </row>
        <row r="18702">
          <cell r="A18702" t="str">
            <v>285-00073</v>
          </cell>
        </row>
        <row r="18703">
          <cell r="A18703" t="str">
            <v>285-00074</v>
          </cell>
        </row>
        <row r="18704">
          <cell r="A18704" t="str">
            <v>285-00075</v>
          </cell>
        </row>
        <row r="18705">
          <cell r="A18705" t="str">
            <v>285-00076</v>
          </cell>
        </row>
        <row r="18706">
          <cell r="A18706" t="str">
            <v>285-00077</v>
          </cell>
        </row>
        <row r="18707">
          <cell r="A18707" t="str">
            <v>285-00078</v>
          </cell>
        </row>
        <row r="18708">
          <cell r="A18708" t="str">
            <v>285-00079</v>
          </cell>
        </row>
        <row r="18709">
          <cell r="A18709" t="str">
            <v>285-00080</v>
          </cell>
        </row>
        <row r="18710">
          <cell r="A18710" t="str">
            <v>286-00002</v>
          </cell>
        </row>
        <row r="18711">
          <cell r="A18711" t="str">
            <v>286-00007</v>
          </cell>
        </row>
        <row r="18712">
          <cell r="A18712" t="str">
            <v>286-00008</v>
          </cell>
        </row>
        <row r="18713">
          <cell r="A18713" t="str">
            <v>286-00009</v>
          </cell>
        </row>
        <row r="18714">
          <cell r="A18714" t="str">
            <v>286-00011</v>
          </cell>
        </row>
        <row r="18715">
          <cell r="A18715" t="str">
            <v>286-00013</v>
          </cell>
        </row>
        <row r="18716">
          <cell r="A18716" t="str">
            <v>286-00016</v>
          </cell>
        </row>
        <row r="18717">
          <cell r="A18717" t="str">
            <v>286-00018</v>
          </cell>
        </row>
        <row r="18718">
          <cell r="A18718" t="str">
            <v>286-00019</v>
          </cell>
        </row>
        <row r="18719">
          <cell r="A18719" t="str">
            <v>286-00020</v>
          </cell>
        </row>
        <row r="18720">
          <cell r="A18720" t="str">
            <v>286-00021</v>
          </cell>
        </row>
        <row r="18721">
          <cell r="A18721" t="str">
            <v>286-00025</v>
          </cell>
        </row>
        <row r="18722">
          <cell r="A18722" t="str">
            <v>286-00026</v>
          </cell>
        </row>
        <row r="18723">
          <cell r="A18723" t="str">
            <v>286-00027</v>
          </cell>
        </row>
        <row r="18724">
          <cell r="A18724" t="str">
            <v>286-00028</v>
          </cell>
        </row>
        <row r="18725">
          <cell r="A18725" t="str">
            <v>286-00030</v>
          </cell>
        </row>
        <row r="18726">
          <cell r="A18726" t="str">
            <v>286-00031</v>
          </cell>
        </row>
        <row r="18727">
          <cell r="A18727" t="str">
            <v>286-00032</v>
          </cell>
        </row>
        <row r="18728">
          <cell r="A18728" t="str">
            <v>286-00033</v>
          </cell>
        </row>
        <row r="18729">
          <cell r="A18729" t="str">
            <v>286-00034</v>
          </cell>
        </row>
        <row r="18730">
          <cell r="A18730" t="str">
            <v>286-00035</v>
          </cell>
        </row>
        <row r="18731">
          <cell r="A18731" t="str">
            <v>286-00036</v>
          </cell>
        </row>
        <row r="18732">
          <cell r="A18732" t="str">
            <v>286-00040</v>
          </cell>
        </row>
        <row r="18733">
          <cell r="A18733" t="str">
            <v>286-00041</v>
          </cell>
        </row>
        <row r="18734">
          <cell r="A18734" t="str">
            <v>286-00042</v>
          </cell>
        </row>
        <row r="18735">
          <cell r="A18735" t="str">
            <v>286-00043</v>
          </cell>
        </row>
        <row r="18736">
          <cell r="A18736" t="str">
            <v>286-00044</v>
          </cell>
        </row>
        <row r="18737">
          <cell r="A18737" t="str">
            <v>286-00045</v>
          </cell>
        </row>
        <row r="18738">
          <cell r="A18738" t="str">
            <v>286-00046</v>
          </cell>
        </row>
        <row r="18739">
          <cell r="A18739" t="str">
            <v>286-00047</v>
          </cell>
        </row>
        <row r="18740">
          <cell r="A18740" t="str">
            <v>286-00048</v>
          </cell>
        </row>
        <row r="18741">
          <cell r="A18741" t="str">
            <v>286-00049</v>
          </cell>
        </row>
        <row r="18742">
          <cell r="A18742" t="str">
            <v>286-00050</v>
          </cell>
        </row>
        <row r="18743">
          <cell r="A18743" t="str">
            <v>286-00051</v>
          </cell>
        </row>
        <row r="18744">
          <cell r="A18744" t="str">
            <v>286-00052</v>
          </cell>
        </row>
        <row r="18745">
          <cell r="A18745" t="str">
            <v>286-00053</v>
          </cell>
        </row>
        <row r="18746">
          <cell r="A18746" t="str">
            <v>286-00054</v>
          </cell>
        </row>
        <row r="18747">
          <cell r="A18747" t="str">
            <v>286-00055</v>
          </cell>
        </row>
        <row r="18748">
          <cell r="A18748" t="str">
            <v>286-00056</v>
          </cell>
        </row>
        <row r="18749">
          <cell r="A18749" t="str">
            <v>286-00057</v>
          </cell>
        </row>
        <row r="18750">
          <cell r="A18750" t="str">
            <v>286-00058</v>
          </cell>
        </row>
        <row r="18751">
          <cell r="A18751" t="str">
            <v>286-00059</v>
          </cell>
        </row>
        <row r="18752">
          <cell r="A18752" t="str">
            <v>286-00060</v>
          </cell>
        </row>
        <row r="18753">
          <cell r="A18753" t="str">
            <v>286-00061</v>
          </cell>
        </row>
        <row r="18754">
          <cell r="A18754" t="str">
            <v>286-00062</v>
          </cell>
        </row>
        <row r="18755">
          <cell r="A18755" t="str">
            <v>286-00063</v>
          </cell>
        </row>
        <row r="18756">
          <cell r="A18756" t="str">
            <v>286-00064</v>
          </cell>
        </row>
        <row r="18757">
          <cell r="A18757" t="str">
            <v>286-00065</v>
          </cell>
        </row>
        <row r="18758">
          <cell r="A18758" t="str">
            <v>286-00066</v>
          </cell>
        </row>
        <row r="18759">
          <cell r="A18759" t="str">
            <v>286-00067</v>
          </cell>
        </row>
        <row r="18760">
          <cell r="A18760" t="str">
            <v>286-00068</v>
          </cell>
        </row>
        <row r="18761">
          <cell r="A18761" t="str">
            <v>286-00069</v>
          </cell>
        </row>
        <row r="18762">
          <cell r="A18762" t="str">
            <v>286-00070</v>
          </cell>
        </row>
        <row r="18763">
          <cell r="A18763" t="str">
            <v>286-00071</v>
          </cell>
        </row>
        <row r="18764">
          <cell r="A18764" t="str">
            <v>286-00072</v>
          </cell>
        </row>
        <row r="18765">
          <cell r="A18765" t="str">
            <v>286-00073</v>
          </cell>
        </row>
        <row r="18766">
          <cell r="A18766" t="str">
            <v>286-00074</v>
          </cell>
        </row>
        <row r="18767">
          <cell r="A18767" t="str">
            <v>286-00075</v>
          </cell>
        </row>
        <row r="18768">
          <cell r="A18768" t="str">
            <v>286-00076</v>
          </cell>
        </row>
        <row r="18769">
          <cell r="A18769" t="str">
            <v>286-00077</v>
          </cell>
        </row>
        <row r="18770">
          <cell r="A18770" t="str">
            <v>286-00078</v>
          </cell>
        </row>
        <row r="18771">
          <cell r="A18771" t="str">
            <v>286-00079</v>
          </cell>
        </row>
        <row r="18772">
          <cell r="A18772" t="str">
            <v>286-00080</v>
          </cell>
        </row>
        <row r="18773">
          <cell r="A18773" t="str">
            <v>286-00082</v>
          </cell>
        </row>
        <row r="18774">
          <cell r="A18774" t="str">
            <v>286-00083</v>
          </cell>
        </row>
        <row r="18775">
          <cell r="A18775" t="str">
            <v>286-00084</v>
          </cell>
        </row>
        <row r="18776">
          <cell r="A18776" t="str">
            <v>286-00085</v>
          </cell>
        </row>
        <row r="18777">
          <cell r="A18777" t="str">
            <v>286-00086</v>
          </cell>
        </row>
        <row r="18778">
          <cell r="A18778" t="str">
            <v>286-00087</v>
          </cell>
        </row>
        <row r="18779">
          <cell r="A18779" t="str">
            <v>286-00089</v>
          </cell>
        </row>
        <row r="18780">
          <cell r="A18780" t="str">
            <v>286-00090</v>
          </cell>
        </row>
        <row r="18781">
          <cell r="A18781" t="str">
            <v>286-00091</v>
          </cell>
        </row>
        <row r="18782">
          <cell r="A18782" t="str">
            <v>286-00092</v>
          </cell>
        </row>
        <row r="18783">
          <cell r="A18783" t="str">
            <v>286-00093</v>
          </cell>
        </row>
        <row r="18784">
          <cell r="A18784" t="str">
            <v>286-00094</v>
          </cell>
        </row>
        <row r="18785">
          <cell r="A18785" t="str">
            <v>286-00095</v>
          </cell>
        </row>
        <row r="18786">
          <cell r="A18786" t="str">
            <v>286-00096</v>
          </cell>
        </row>
        <row r="18787">
          <cell r="A18787" t="str">
            <v>286-00097</v>
          </cell>
        </row>
        <row r="18788">
          <cell r="A18788" t="str">
            <v>286-00098</v>
          </cell>
        </row>
        <row r="18789">
          <cell r="A18789" t="str">
            <v>286-00099</v>
          </cell>
        </row>
        <row r="18790">
          <cell r="A18790" t="str">
            <v>286-00100</v>
          </cell>
        </row>
        <row r="18791">
          <cell r="A18791" t="str">
            <v>286-00101</v>
          </cell>
        </row>
        <row r="18792">
          <cell r="A18792" t="str">
            <v>286-00102</v>
          </cell>
        </row>
        <row r="18793">
          <cell r="A18793" t="str">
            <v>286-00103</v>
          </cell>
        </row>
        <row r="18794">
          <cell r="A18794" t="str">
            <v>286-00104</v>
          </cell>
        </row>
        <row r="18795">
          <cell r="A18795" t="str">
            <v>286-00105</v>
          </cell>
        </row>
        <row r="18796">
          <cell r="A18796" t="str">
            <v>286-00106</v>
          </cell>
        </row>
        <row r="18797">
          <cell r="A18797" t="str">
            <v>286-00107</v>
          </cell>
        </row>
        <row r="18798">
          <cell r="A18798" t="str">
            <v>286-00108</v>
          </cell>
        </row>
        <row r="18799">
          <cell r="A18799" t="str">
            <v>286-00109</v>
          </cell>
        </row>
        <row r="18800">
          <cell r="A18800" t="str">
            <v>286-00110</v>
          </cell>
        </row>
        <row r="18801">
          <cell r="A18801" t="str">
            <v>286-00111</v>
          </cell>
        </row>
        <row r="18802">
          <cell r="A18802" t="str">
            <v>286-00113</v>
          </cell>
        </row>
        <row r="18803">
          <cell r="A18803" t="str">
            <v>286-00115</v>
          </cell>
        </row>
        <row r="18804">
          <cell r="A18804" t="str">
            <v>286-00116</v>
          </cell>
        </row>
        <row r="18805">
          <cell r="A18805" t="str">
            <v>286-00117</v>
          </cell>
        </row>
        <row r="18806">
          <cell r="A18806" t="str">
            <v>286-00118</v>
          </cell>
        </row>
        <row r="18807">
          <cell r="A18807" t="str">
            <v>286-00119</v>
          </cell>
        </row>
        <row r="18808">
          <cell r="A18808" t="str">
            <v>286-00120</v>
          </cell>
        </row>
        <row r="18809">
          <cell r="A18809" t="str">
            <v>286-00121</v>
          </cell>
        </row>
        <row r="18810">
          <cell r="A18810" t="str">
            <v>286-00122</v>
          </cell>
        </row>
        <row r="18811">
          <cell r="A18811" t="str">
            <v>286-00123</v>
          </cell>
        </row>
        <row r="18812">
          <cell r="A18812" t="str">
            <v>286-00124</v>
          </cell>
        </row>
        <row r="18813">
          <cell r="A18813" t="str">
            <v>286-00125</v>
          </cell>
        </row>
        <row r="18814">
          <cell r="A18814" t="str">
            <v>286-00126</v>
          </cell>
        </row>
        <row r="18815">
          <cell r="A18815" t="str">
            <v>286-00127</v>
          </cell>
        </row>
        <row r="18816">
          <cell r="A18816" t="str">
            <v>286-00128</v>
          </cell>
        </row>
        <row r="18817">
          <cell r="A18817" t="str">
            <v>286-00129</v>
          </cell>
        </row>
        <row r="18818">
          <cell r="A18818" t="str">
            <v>286-00130</v>
          </cell>
        </row>
        <row r="18819">
          <cell r="A18819" t="str">
            <v>286-00131</v>
          </cell>
        </row>
        <row r="18820">
          <cell r="A18820" t="str">
            <v>286-00132</v>
          </cell>
        </row>
        <row r="18821">
          <cell r="A18821" t="str">
            <v>286-00133</v>
          </cell>
        </row>
        <row r="18822">
          <cell r="A18822" t="str">
            <v>286-00134</v>
          </cell>
        </row>
        <row r="18823">
          <cell r="A18823" t="str">
            <v>286-00135</v>
          </cell>
        </row>
        <row r="18824">
          <cell r="A18824" t="str">
            <v>286-00136</v>
          </cell>
        </row>
        <row r="18825">
          <cell r="A18825" t="str">
            <v>286-00137</v>
          </cell>
        </row>
        <row r="18826">
          <cell r="A18826" t="str">
            <v>286-00138</v>
          </cell>
        </row>
        <row r="18827">
          <cell r="A18827" t="str">
            <v>286-00139</v>
          </cell>
        </row>
        <row r="18828">
          <cell r="A18828" t="str">
            <v>286-00140</v>
          </cell>
        </row>
        <row r="18829">
          <cell r="A18829" t="str">
            <v>286-00141</v>
          </cell>
        </row>
        <row r="18830">
          <cell r="A18830" t="str">
            <v>286-00142</v>
          </cell>
        </row>
        <row r="18831">
          <cell r="A18831" t="str">
            <v>286-00143</v>
          </cell>
        </row>
        <row r="18832">
          <cell r="A18832" t="str">
            <v>286-00144</v>
          </cell>
        </row>
        <row r="18833">
          <cell r="A18833" t="str">
            <v>286-00145</v>
          </cell>
        </row>
        <row r="18834">
          <cell r="A18834" t="str">
            <v>286-00146</v>
          </cell>
        </row>
        <row r="18835">
          <cell r="A18835" t="str">
            <v>286-00147</v>
          </cell>
        </row>
        <row r="18836">
          <cell r="A18836" t="str">
            <v>286-00148</v>
          </cell>
        </row>
        <row r="18837">
          <cell r="A18837" t="str">
            <v>286-00149</v>
          </cell>
        </row>
        <row r="18838">
          <cell r="A18838" t="str">
            <v>286-00150</v>
          </cell>
        </row>
        <row r="18839">
          <cell r="A18839" t="str">
            <v>286-00151</v>
          </cell>
        </row>
        <row r="18840">
          <cell r="A18840" t="str">
            <v>286-00152</v>
          </cell>
        </row>
        <row r="18841">
          <cell r="A18841" t="str">
            <v>286-00153</v>
          </cell>
        </row>
        <row r="18842">
          <cell r="A18842" t="str">
            <v>286-00154</v>
          </cell>
        </row>
        <row r="18843">
          <cell r="A18843" t="str">
            <v>286-00155</v>
          </cell>
        </row>
        <row r="18844">
          <cell r="A18844" t="str">
            <v>286-00156</v>
          </cell>
        </row>
        <row r="18845">
          <cell r="A18845" t="str">
            <v>286-00157</v>
          </cell>
        </row>
        <row r="18846">
          <cell r="A18846" t="str">
            <v>286-00158</v>
          </cell>
        </row>
        <row r="18847">
          <cell r="A18847" t="str">
            <v>286-00159</v>
          </cell>
        </row>
        <row r="18848">
          <cell r="A18848" t="str">
            <v>286-00160</v>
          </cell>
        </row>
        <row r="18849">
          <cell r="A18849" t="str">
            <v>286-00161</v>
          </cell>
        </row>
        <row r="18850">
          <cell r="A18850" t="str">
            <v>286-00162</v>
          </cell>
        </row>
        <row r="18851">
          <cell r="A18851" t="str">
            <v>286-00163</v>
          </cell>
        </row>
        <row r="18852">
          <cell r="A18852" t="str">
            <v>286-00164</v>
          </cell>
        </row>
        <row r="18853">
          <cell r="A18853" t="str">
            <v>286-00165</v>
          </cell>
        </row>
        <row r="18854">
          <cell r="A18854" t="str">
            <v>286-00167</v>
          </cell>
        </row>
        <row r="18855">
          <cell r="A18855" t="str">
            <v>286-00168</v>
          </cell>
        </row>
        <row r="18856">
          <cell r="A18856" t="str">
            <v>286-00169</v>
          </cell>
        </row>
        <row r="18857">
          <cell r="A18857" t="str">
            <v>286-00170</v>
          </cell>
        </row>
        <row r="18858">
          <cell r="A18858" t="str">
            <v>286-00171</v>
          </cell>
        </row>
        <row r="18859">
          <cell r="A18859" t="str">
            <v>286-00172</v>
          </cell>
        </row>
        <row r="18860">
          <cell r="A18860" t="str">
            <v>286-00173</v>
          </cell>
        </row>
        <row r="18861">
          <cell r="A18861" t="str">
            <v>286-00174</v>
          </cell>
        </row>
        <row r="18862">
          <cell r="A18862" t="str">
            <v>286-00175</v>
          </cell>
        </row>
        <row r="18863">
          <cell r="A18863" t="str">
            <v>286-00176</v>
          </cell>
        </row>
        <row r="18864">
          <cell r="A18864" t="str">
            <v>286-00177</v>
          </cell>
        </row>
        <row r="18865">
          <cell r="A18865" t="str">
            <v>286-00178</v>
          </cell>
        </row>
        <row r="18866">
          <cell r="A18866" t="str">
            <v>286-00179</v>
          </cell>
        </row>
        <row r="18867">
          <cell r="A18867" t="str">
            <v>286-00180</v>
          </cell>
        </row>
        <row r="18868">
          <cell r="A18868" t="str">
            <v>286-00182</v>
          </cell>
        </row>
        <row r="18869">
          <cell r="A18869" t="str">
            <v>286-00183</v>
          </cell>
        </row>
        <row r="18870">
          <cell r="A18870" t="str">
            <v>286-00184</v>
          </cell>
        </row>
        <row r="18871">
          <cell r="A18871" t="str">
            <v>286-00185</v>
          </cell>
        </row>
        <row r="18872">
          <cell r="A18872" t="str">
            <v>286-00186</v>
          </cell>
        </row>
        <row r="18873">
          <cell r="A18873" t="str">
            <v>286-00187</v>
          </cell>
        </row>
        <row r="18874">
          <cell r="A18874" t="str">
            <v>286-00188</v>
          </cell>
        </row>
        <row r="18875">
          <cell r="A18875" t="str">
            <v>286-00189</v>
          </cell>
        </row>
        <row r="18876">
          <cell r="A18876" t="str">
            <v>286-00190</v>
          </cell>
        </row>
        <row r="18877">
          <cell r="A18877" t="str">
            <v>286-00191</v>
          </cell>
        </row>
        <row r="18878">
          <cell r="A18878" t="str">
            <v>286-00192</v>
          </cell>
        </row>
        <row r="18879">
          <cell r="A18879" t="str">
            <v>286-00193</v>
          </cell>
        </row>
        <row r="18880">
          <cell r="A18880" t="str">
            <v>286-00194</v>
          </cell>
        </row>
        <row r="18881">
          <cell r="A18881" t="str">
            <v>286-00195</v>
          </cell>
        </row>
        <row r="18882">
          <cell r="A18882" t="str">
            <v>286-00196</v>
          </cell>
        </row>
        <row r="18883">
          <cell r="A18883" t="str">
            <v>286-00197</v>
          </cell>
        </row>
        <row r="18884">
          <cell r="A18884" t="str">
            <v>286-00198</v>
          </cell>
        </row>
        <row r="18885">
          <cell r="A18885" t="str">
            <v>286-00199</v>
          </cell>
        </row>
        <row r="18886">
          <cell r="A18886" t="str">
            <v>286-00200</v>
          </cell>
        </row>
        <row r="18887">
          <cell r="A18887" t="str">
            <v>286-00201</v>
          </cell>
        </row>
        <row r="18888">
          <cell r="A18888" t="str">
            <v>286-00202</v>
          </cell>
        </row>
        <row r="18889">
          <cell r="A18889" t="str">
            <v>286-00203</v>
          </cell>
        </row>
        <row r="18890">
          <cell r="A18890" t="str">
            <v>286-00204</v>
          </cell>
        </row>
        <row r="18891">
          <cell r="A18891" t="str">
            <v>286-00205</v>
          </cell>
        </row>
        <row r="18892">
          <cell r="A18892" t="str">
            <v>286-00206</v>
          </cell>
        </row>
        <row r="18893">
          <cell r="A18893" t="str">
            <v>286-00207</v>
          </cell>
        </row>
        <row r="18894">
          <cell r="A18894" t="str">
            <v>286-00208</v>
          </cell>
        </row>
        <row r="18895">
          <cell r="A18895" t="str">
            <v>286-00209</v>
          </cell>
        </row>
        <row r="18896">
          <cell r="A18896" t="str">
            <v>286-00210</v>
          </cell>
        </row>
        <row r="18897">
          <cell r="A18897" t="str">
            <v>286-00211</v>
          </cell>
        </row>
        <row r="18898">
          <cell r="A18898" t="str">
            <v>286-00212</v>
          </cell>
        </row>
        <row r="18899">
          <cell r="A18899" t="str">
            <v>286-00213</v>
          </cell>
        </row>
        <row r="18900">
          <cell r="A18900" t="str">
            <v>286-00214</v>
          </cell>
        </row>
        <row r="18901">
          <cell r="A18901" t="str">
            <v>286-00215</v>
          </cell>
        </row>
        <row r="18902">
          <cell r="A18902" t="str">
            <v>286-00216</v>
          </cell>
        </row>
        <row r="18903">
          <cell r="A18903" t="str">
            <v>286-00217</v>
          </cell>
        </row>
        <row r="18904">
          <cell r="A18904" t="str">
            <v>286-00218</v>
          </cell>
        </row>
        <row r="18905">
          <cell r="A18905" t="str">
            <v>286-00219</v>
          </cell>
        </row>
        <row r="18906">
          <cell r="A18906" t="str">
            <v>286-00220</v>
          </cell>
        </row>
        <row r="18907">
          <cell r="A18907" t="str">
            <v>286-00221</v>
          </cell>
        </row>
        <row r="18908">
          <cell r="A18908" t="str">
            <v>286-00222</v>
          </cell>
        </row>
        <row r="18909">
          <cell r="A18909" t="str">
            <v>286-00223</v>
          </cell>
        </row>
        <row r="18910">
          <cell r="A18910" t="str">
            <v>286-00224</v>
          </cell>
        </row>
        <row r="18911">
          <cell r="A18911" t="str">
            <v>286-00225</v>
          </cell>
        </row>
        <row r="18912">
          <cell r="A18912" t="str">
            <v>286-00226</v>
          </cell>
        </row>
        <row r="18913">
          <cell r="A18913" t="str">
            <v>286-00227</v>
          </cell>
        </row>
        <row r="18914">
          <cell r="A18914" t="str">
            <v>286-00228</v>
          </cell>
        </row>
        <row r="18915">
          <cell r="A18915" t="str">
            <v>286-00229</v>
          </cell>
        </row>
        <row r="18916">
          <cell r="A18916" t="str">
            <v>286-00230</v>
          </cell>
        </row>
        <row r="18917">
          <cell r="A18917" t="str">
            <v>286-00231</v>
          </cell>
        </row>
        <row r="18918">
          <cell r="A18918" t="str">
            <v>286-00232</v>
          </cell>
        </row>
        <row r="18919">
          <cell r="A18919" t="str">
            <v>286-00233</v>
          </cell>
        </row>
        <row r="18920">
          <cell r="A18920" t="str">
            <v>286-00234</v>
          </cell>
        </row>
        <row r="18921">
          <cell r="A18921" t="str">
            <v>286-00235</v>
          </cell>
        </row>
        <row r="18922">
          <cell r="A18922" t="str">
            <v>286-00236</v>
          </cell>
        </row>
        <row r="18923">
          <cell r="A18923" t="str">
            <v>286-00237</v>
          </cell>
        </row>
        <row r="18924">
          <cell r="A18924" t="str">
            <v>286-00238</v>
          </cell>
        </row>
        <row r="18925">
          <cell r="A18925" t="str">
            <v>286-00239</v>
          </cell>
        </row>
        <row r="18926">
          <cell r="A18926" t="str">
            <v>286-00240</v>
          </cell>
        </row>
        <row r="18927">
          <cell r="A18927" t="str">
            <v>286-00241</v>
          </cell>
        </row>
        <row r="18928">
          <cell r="A18928" t="str">
            <v>286-00242</v>
          </cell>
        </row>
        <row r="18929">
          <cell r="A18929" t="str">
            <v>286-00243</v>
          </cell>
        </row>
        <row r="18930">
          <cell r="A18930" t="str">
            <v>286-00244</v>
          </cell>
        </row>
        <row r="18931">
          <cell r="A18931" t="str">
            <v>286-00245</v>
          </cell>
        </row>
        <row r="18932">
          <cell r="A18932" t="str">
            <v>286-00246</v>
          </cell>
        </row>
        <row r="18933">
          <cell r="A18933" t="str">
            <v>286-00247</v>
          </cell>
        </row>
        <row r="18934">
          <cell r="A18934" t="str">
            <v>286-00248</v>
          </cell>
        </row>
        <row r="18935">
          <cell r="A18935" t="str">
            <v>286-00250</v>
          </cell>
        </row>
        <row r="18936">
          <cell r="A18936" t="str">
            <v>286-00252</v>
          </cell>
        </row>
        <row r="18937">
          <cell r="A18937" t="str">
            <v>286-00253</v>
          </cell>
        </row>
        <row r="18938">
          <cell r="A18938" t="str">
            <v>286-00254</v>
          </cell>
        </row>
        <row r="18939">
          <cell r="A18939" t="str">
            <v>286-00255</v>
          </cell>
        </row>
        <row r="18940">
          <cell r="A18940" t="str">
            <v>286-00256</v>
          </cell>
        </row>
        <row r="18941">
          <cell r="A18941" t="str">
            <v>286-00257</v>
          </cell>
        </row>
        <row r="18942">
          <cell r="A18942" t="str">
            <v>286-00258</v>
          </cell>
        </row>
        <row r="18943">
          <cell r="A18943" t="str">
            <v>286-00259</v>
          </cell>
        </row>
        <row r="18944">
          <cell r="A18944" t="str">
            <v>286-00260</v>
          </cell>
        </row>
        <row r="18945">
          <cell r="A18945" t="str">
            <v>286-00261</v>
          </cell>
        </row>
        <row r="18946">
          <cell r="A18946" t="str">
            <v>286-00262</v>
          </cell>
        </row>
        <row r="18947">
          <cell r="A18947" t="str">
            <v>286-00263</v>
          </cell>
        </row>
        <row r="18948">
          <cell r="A18948" t="str">
            <v>286-00264</v>
          </cell>
        </row>
        <row r="18949">
          <cell r="A18949" t="str">
            <v>286-00265</v>
          </cell>
        </row>
        <row r="18950">
          <cell r="A18950" t="str">
            <v>286-00266</v>
          </cell>
        </row>
        <row r="18951">
          <cell r="A18951" t="str">
            <v>286-00267</v>
          </cell>
        </row>
        <row r="18952">
          <cell r="A18952" t="str">
            <v>286-00268</v>
          </cell>
        </row>
        <row r="18953">
          <cell r="A18953" t="str">
            <v>286-00269</v>
          </cell>
        </row>
        <row r="18954">
          <cell r="A18954" t="str">
            <v>286-00270</v>
          </cell>
        </row>
        <row r="18955">
          <cell r="A18955" t="str">
            <v>286-00271</v>
          </cell>
        </row>
        <row r="18956">
          <cell r="A18956" t="str">
            <v>286-00272</v>
          </cell>
        </row>
        <row r="18957">
          <cell r="A18957" t="str">
            <v>286-00273</v>
          </cell>
        </row>
        <row r="18958">
          <cell r="A18958" t="str">
            <v>286-00274</v>
          </cell>
        </row>
        <row r="18959">
          <cell r="A18959" t="str">
            <v>286-00275</v>
          </cell>
        </row>
        <row r="18960">
          <cell r="A18960" t="str">
            <v>286-00276</v>
          </cell>
        </row>
        <row r="18961">
          <cell r="A18961" t="str">
            <v>286-00277</v>
          </cell>
        </row>
        <row r="18962">
          <cell r="A18962" t="str">
            <v>286-00278</v>
          </cell>
        </row>
        <row r="18963">
          <cell r="A18963" t="str">
            <v>286-00279</v>
          </cell>
        </row>
        <row r="18964">
          <cell r="A18964" t="str">
            <v>286-00280</v>
          </cell>
        </row>
        <row r="18965">
          <cell r="A18965" t="str">
            <v>286-00281</v>
          </cell>
        </row>
        <row r="18966">
          <cell r="A18966" t="str">
            <v>286-00282</v>
          </cell>
        </row>
        <row r="18967">
          <cell r="A18967" t="str">
            <v>286-00283</v>
          </cell>
        </row>
        <row r="18968">
          <cell r="A18968" t="str">
            <v>286-00284</v>
          </cell>
        </row>
        <row r="18969">
          <cell r="A18969" t="str">
            <v>286-00286</v>
          </cell>
        </row>
        <row r="18970">
          <cell r="A18970" t="str">
            <v>286-00287</v>
          </cell>
        </row>
        <row r="18971">
          <cell r="A18971" t="str">
            <v>286-00288</v>
          </cell>
        </row>
        <row r="18972">
          <cell r="A18972" t="str">
            <v>286-00289</v>
          </cell>
        </row>
        <row r="18973">
          <cell r="A18973" t="str">
            <v>286-00290</v>
          </cell>
        </row>
        <row r="18974">
          <cell r="A18974" t="str">
            <v>286-00292</v>
          </cell>
        </row>
        <row r="18975">
          <cell r="A18975" t="str">
            <v>286-00293</v>
          </cell>
        </row>
        <row r="18976">
          <cell r="A18976" t="str">
            <v>286-00294</v>
          </cell>
        </row>
        <row r="18977">
          <cell r="A18977" t="str">
            <v>286-00299</v>
          </cell>
        </row>
        <row r="18978">
          <cell r="A18978" t="str">
            <v>286-00300</v>
          </cell>
        </row>
        <row r="18979">
          <cell r="A18979" t="str">
            <v>286-00301</v>
          </cell>
        </row>
        <row r="18980">
          <cell r="A18980" t="str">
            <v>286-00303</v>
          </cell>
        </row>
        <row r="18981">
          <cell r="A18981" t="str">
            <v>286-00304</v>
          </cell>
        </row>
        <row r="18982">
          <cell r="A18982" t="str">
            <v>286-00306</v>
          </cell>
        </row>
        <row r="18983">
          <cell r="A18983" t="str">
            <v>286-00307</v>
          </cell>
        </row>
        <row r="18984">
          <cell r="A18984" t="str">
            <v>286-00309</v>
          </cell>
        </row>
        <row r="18985">
          <cell r="A18985" t="str">
            <v>286-00310</v>
          </cell>
        </row>
        <row r="18986">
          <cell r="A18986" t="str">
            <v>286-00312</v>
          </cell>
        </row>
        <row r="18987">
          <cell r="A18987" t="str">
            <v>286-00313</v>
          </cell>
        </row>
        <row r="18988">
          <cell r="A18988" t="str">
            <v>286-00315</v>
          </cell>
        </row>
        <row r="18989">
          <cell r="A18989" t="str">
            <v>286-00318</v>
          </cell>
        </row>
        <row r="18990">
          <cell r="A18990" t="str">
            <v>286-00319</v>
          </cell>
        </row>
        <row r="18991">
          <cell r="A18991" t="str">
            <v>286-00321</v>
          </cell>
        </row>
        <row r="18992">
          <cell r="A18992" t="str">
            <v>286-00322</v>
          </cell>
        </row>
        <row r="18993">
          <cell r="A18993" t="str">
            <v>286-00324</v>
          </cell>
        </row>
        <row r="18994">
          <cell r="A18994" t="str">
            <v>286-00325</v>
          </cell>
        </row>
        <row r="18995">
          <cell r="A18995" t="str">
            <v>286-00326</v>
          </cell>
        </row>
        <row r="18996">
          <cell r="A18996" t="str">
            <v>286-00327</v>
          </cell>
        </row>
        <row r="18997">
          <cell r="A18997" t="str">
            <v>286-00328</v>
          </cell>
        </row>
        <row r="18998">
          <cell r="A18998" t="str">
            <v>286-00329</v>
          </cell>
        </row>
        <row r="18999">
          <cell r="A18999" t="str">
            <v>286-00330</v>
          </cell>
        </row>
        <row r="19000">
          <cell r="A19000" t="str">
            <v>286-00331</v>
          </cell>
        </row>
        <row r="19001">
          <cell r="A19001" t="str">
            <v>286-00332</v>
          </cell>
        </row>
        <row r="19002">
          <cell r="A19002" t="str">
            <v>286-00333</v>
          </cell>
        </row>
        <row r="19003">
          <cell r="A19003" t="str">
            <v>286-00334</v>
          </cell>
        </row>
        <row r="19004">
          <cell r="A19004" t="str">
            <v>286-00335</v>
          </cell>
        </row>
        <row r="19005">
          <cell r="A19005" t="str">
            <v>286-00336</v>
          </cell>
        </row>
        <row r="19006">
          <cell r="A19006" t="str">
            <v>286-00337</v>
          </cell>
        </row>
        <row r="19007">
          <cell r="A19007" t="str">
            <v>286-00338</v>
          </cell>
        </row>
        <row r="19008">
          <cell r="A19008" t="str">
            <v>286-00339</v>
          </cell>
        </row>
        <row r="19009">
          <cell r="A19009" t="str">
            <v>286-00340</v>
          </cell>
        </row>
        <row r="19010">
          <cell r="A19010" t="str">
            <v>286-00341</v>
          </cell>
        </row>
        <row r="19011">
          <cell r="A19011" t="str">
            <v>286-00342</v>
          </cell>
        </row>
        <row r="19012">
          <cell r="A19012" t="str">
            <v>286-00343</v>
          </cell>
        </row>
        <row r="19013">
          <cell r="A19013" t="str">
            <v>286-00344</v>
          </cell>
        </row>
        <row r="19014">
          <cell r="A19014" t="str">
            <v>286-00345</v>
          </cell>
        </row>
        <row r="19015">
          <cell r="A19015" t="str">
            <v>286-00346</v>
          </cell>
        </row>
        <row r="19016">
          <cell r="A19016" t="str">
            <v>286-00347</v>
          </cell>
        </row>
        <row r="19017">
          <cell r="A19017" t="str">
            <v>286-00348</v>
          </cell>
        </row>
        <row r="19018">
          <cell r="A19018" t="str">
            <v>286-00349</v>
          </cell>
        </row>
        <row r="19019">
          <cell r="A19019" t="str">
            <v>286-00350</v>
          </cell>
        </row>
        <row r="19020">
          <cell r="A19020" t="str">
            <v>286-00352</v>
          </cell>
        </row>
        <row r="19021">
          <cell r="A19021" t="str">
            <v>286-00353</v>
          </cell>
        </row>
        <row r="19022">
          <cell r="A19022" t="str">
            <v>286-00354</v>
          </cell>
        </row>
        <row r="19023">
          <cell r="A19023" t="str">
            <v>286-00355</v>
          </cell>
        </row>
        <row r="19024">
          <cell r="A19024" t="str">
            <v>286-00356</v>
          </cell>
        </row>
        <row r="19025">
          <cell r="A19025" t="str">
            <v>286-00357</v>
          </cell>
        </row>
        <row r="19026">
          <cell r="A19026" t="str">
            <v>286-00358</v>
          </cell>
        </row>
        <row r="19027">
          <cell r="A19027" t="str">
            <v>286-00359</v>
          </cell>
        </row>
        <row r="19028">
          <cell r="A19028" t="str">
            <v>286-00360</v>
          </cell>
        </row>
        <row r="19029">
          <cell r="A19029" t="str">
            <v>286-00361</v>
          </cell>
        </row>
        <row r="19030">
          <cell r="A19030" t="str">
            <v>286-00362</v>
          </cell>
        </row>
        <row r="19031">
          <cell r="A19031" t="str">
            <v>286-00363</v>
          </cell>
        </row>
        <row r="19032">
          <cell r="A19032" t="str">
            <v>286-00364</v>
          </cell>
        </row>
        <row r="19033">
          <cell r="A19033" t="str">
            <v>286-00365</v>
          </cell>
        </row>
        <row r="19034">
          <cell r="A19034" t="str">
            <v>286-00366</v>
          </cell>
        </row>
        <row r="19035">
          <cell r="A19035" t="str">
            <v>286-00367</v>
          </cell>
        </row>
        <row r="19036">
          <cell r="A19036" t="str">
            <v>286-00369</v>
          </cell>
        </row>
        <row r="19037">
          <cell r="A19037" t="str">
            <v>286-00370</v>
          </cell>
        </row>
        <row r="19038">
          <cell r="A19038" t="str">
            <v>286-00371</v>
          </cell>
        </row>
        <row r="19039">
          <cell r="A19039" t="str">
            <v>286-00372</v>
          </cell>
        </row>
        <row r="19040">
          <cell r="A19040" t="str">
            <v>286-00374</v>
          </cell>
        </row>
        <row r="19041">
          <cell r="A19041" t="str">
            <v>286-00375</v>
          </cell>
        </row>
        <row r="19042">
          <cell r="A19042" t="str">
            <v>286-00376</v>
          </cell>
        </row>
        <row r="19043">
          <cell r="A19043" t="str">
            <v>286-00377</v>
          </cell>
        </row>
        <row r="19044">
          <cell r="A19044" t="str">
            <v>286-00378</v>
          </cell>
        </row>
        <row r="19045">
          <cell r="A19045" t="str">
            <v>286-00379</v>
          </cell>
        </row>
        <row r="19046">
          <cell r="A19046" t="str">
            <v>286-00380</v>
          </cell>
        </row>
        <row r="19047">
          <cell r="A19047" t="str">
            <v>286-00381</v>
          </cell>
        </row>
        <row r="19048">
          <cell r="A19048" t="str">
            <v>286-00382</v>
          </cell>
        </row>
        <row r="19049">
          <cell r="A19049" t="str">
            <v>286-00383</v>
          </cell>
        </row>
        <row r="19050">
          <cell r="A19050" t="str">
            <v>286-00384</v>
          </cell>
        </row>
        <row r="19051">
          <cell r="A19051" t="str">
            <v>286-00385</v>
          </cell>
        </row>
        <row r="19052">
          <cell r="A19052" t="str">
            <v>286-00386</v>
          </cell>
        </row>
        <row r="19053">
          <cell r="A19053" t="str">
            <v>286-00387</v>
          </cell>
        </row>
        <row r="19054">
          <cell r="A19054" t="str">
            <v>286-00388</v>
          </cell>
        </row>
        <row r="19055">
          <cell r="A19055" t="str">
            <v>286-00389</v>
          </cell>
        </row>
        <row r="19056">
          <cell r="A19056" t="str">
            <v>286-00390</v>
          </cell>
        </row>
        <row r="19057">
          <cell r="A19057" t="str">
            <v>286-00391</v>
          </cell>
        </row>
        <row r="19058">
          <cell r="A19058" t="str">
            <v>286-00392</v>
          </cell>
        </row>
        <row r="19059">
          <cell r="A19059" t="str">
            <v>286-00393</v>
          </cell>
        </row>
        <row r="19060">
          <cell r="A19060" t="str">
            <v>286-00394</v>
          </cell>
        </row>
        <row r="19061">
          <cell r="A19061" t="str">
            <v>286-00395</v>
          </cell>
        </row>
        <row r="19062">
          <cell r="A19062" t="str">
            <v>286-00396</v>
          </cell>
        </row>
        <row r="19063">
          <cell r="A19063" t="str">
            <v>286-00397</v>
          </cell>
        </row>
        <row r="19064">
          <cell r="A19064" t="str">
            <v>286-00398</v>
          </cell>
        </row>
        <row r="19065">
          <cell r="A19065" t="str">
            <v>286-00399</v>
          </cell>
        </row>
        <row r="19066">
          <cell r="A19066" t="str">
            <v>286-00400</v>
          </cell>
        </row>
        <row r="19067">
          <cell r="A19067" t="str">
            <v>286-00401</v>
          </cell>
        </row>
        <row r="19068">
          <cell r="A19068" t="str">
            <v>286-00402</v>
          </cell>
        </row>
        <row r="19069">
          <cell r="A19069" t="str">
            <v>286-00403</v>
          </cell>
        </row>
        <row r="19070">
          <cell r="A19070" t="str">
            <v>286-00404</v>
          </cell>
        </row>
        <row r="19071">
          <cell r="A19071" t="str">
            <v>286-00405</v>
          </cell>
        </row>
        <row r="19072">
          <cell r="A19072" t="str">
            <v>286-00406</v>
          </cell>
        </row>
        <row r="19073">
          <cell r="A19073" t="str">
            <v>286-00407</v>
          </cell>
        </row>
        <row r="19074">
          <cell r="A19074" t="str">
            <v>286-00408</v>
          </cell>
        </row>
        <row r="19075">
          <cell r="A19075" t="str">
            <v>286-00409</v>
          </cell>
        </row>
        <row r="19076">
          <cell r="A19076" t="str">
            <v>286-00410</v>
          </cell>
        </row>
        <row r="19077">
          <cell r="A19077" t="str">
            <v>286-00411</v>
          </cell>
        </row>
        <row r="19078">
          <cell r="A19078" t="str">
            <v>286-00412</v>
          </cell>
        </row>
        <row r="19079">
          <cell r="A19079" t="str">
            <v>286-00413</v>
          </cell>
        </row>
        <row r="19080">
          <cell r="A19080" t="str">
            <v>286-00414</v>
          </cell>
        </row>
        <row r="19081">
          <cell r="A19081" t="str">
            <v>286-00415</v>
          </cell>
        </row>
        <row r="19082">
          <cell r="A19082" t="str">
            <v>286-00416</v>
          </cell>
        </row>
        <row r="19083">
          <cell r="A19083" t="str">
            <v>286-00417</v>
          </cell>
        </row>
        <row r="19084">
          <cell r="A19084" t="str">
            <v>286-00418</v>
          </cell>
        </row>
        <row r="19085">
          <cell r="A19085" t="str">
            <v>286-00419</v>
          </cell>
        </row>
        <row r="19086">
          <cell r="A19086" t="str">
            <v>286-00420</v>
          </cell>
        </row>
        <row r="19087">
          <cell r="A19087" t="str">
            <v>286-00421</v>
          </cell>
        </row>
        <row r="19088">
          <cell r="A19088" t="str">
            <v>286-00422</v>
          </cell>
        </row>
        <row r="19089">
          <cell r="A19089" t="str">
            <v>286-00423</v>
          </cell>
        </row>
        <row r="19090">
          <cell r="A19090" t="str">
            <v>286-00425</v>
          </cell>
        </row>
        <row r="19091">
          <cell r="A19091" t="str">
            <v>286-00426</v>
          </cell>
        </row>
        <row r="19092">
          <cell r="A19092" t="str">
            <v>286-00427</v>
          </cell>
        </row>
        <row r="19093">
          <cell r="A19093" t="str">
            <v>286-00428</v>
          </cell>
        </row>
        <row r="19094">
          <cell r="A19094" t="str">
            <v>286-00429</v>
          </cell>
        </row>
        <row r="19095">
          <cell r="A19095" t="str">
            <v>286-00430</v>
          </cell>
        </row>
        <row r="19096">
          <cell r="A19096" t="str">
            <v>286-00432</v>
          </cell>
        </row>
        <row r="19097">
          <cell r="A19097" t="str">
            <v>286-00433</v>
          </cell>
        </row>
        <row r="19098">
          <cell r="A19098" t="str">
            <v>286-00435</v>
          </cell>
        </row>
        <row r="19099">
          <cell r="A19099" t="str">
            <v>286-00436</v>
          </cell>
        </row>
        <row r="19100">
          <cell r="A19100" t="str">
            <v>286-00437</v>
          </cell>
        </row>
        <row r="19101">
          <cell r="A19101" t="str">
            <v>286-00438</v>
          </cell>
        </row>
        <row r="19102">
          <cell r="A19102" t="str">
            <v>286-00439</v>
          </cell>
        </row>
        <row r="19103">
          <cell r="A19103" t="str">
            <v>286-00440</v>
          </cell>
        </row>
        <row r="19104">
          <cell r="A19104" t="str">
            <v>286-00441</v>
          </cell>
        </row>
        <row r="19105">
          <cell r="A19105" t="str">
            <v>286-00442</v>
          </cell>
        </row>
        <row r="19106">
          <cell r="A19106" t="str">
            <v>286-00443</v>
          </cell>
        </row>
        <row r="19107">
          <cell r="A19107" t="str">
            <v>286-00444</v>
          </cell>
        </row>
        <row r="19108">
          <cell r="A19108" t="str">
            <v>286-00445</v>
          </cell>
        </row>
        <row r="19109">
          <cell r="A19109" t="str">
            <v>286-00447</v>
          </cell>
        </row>
        <row r="19110">
          <cell r="A19110" t="str">
            <v>286-00448</v>
          </cell>
        </row>
        <row r="19111">
          <cell r="A19111" t="str">
            <v>286-00449</v>
          </cell>
        </row>
        <row r="19112">
          <cell r="A19112" t="str">
            <v>286-00450</v>
          </cell>
        </row>
        <row r="19113">
          <cell r="A19113" t="str">
            <v>286-00451</v>
          </cell>
        </row>
        <row r="19114">
          <cell r="A19114" t="str">
            <v>286-00452</v>
          </cell>
        </row>
        <row r="19115">
          <cell r="A19115" t="str">
            <v>286-00453</v>
          </cell>
        </row>
        <row r="19116">
          <cell r="A19116" t="str">
            <v>286-00454</v>
          </cell>
        </row>
        <row r="19117">
          <cell r="A19117" t="str">
            <v>286-00455</v>
          </cell>
        </row>
        <row r="19118">
          <cell r="A19118" t="str">
            <v>286-00456</v>
          </cell>
        </row>
        <row r="19119">
          <cell r="A19119" t="str">
            <v>286-00457</v>
          </cell>
        </row>
        <row r="19120">
          <cell r="A19120" t="str">
            <v>286-00458</v>
          </cell>
        </row>
        <row r="19121">
          <cell r="A19121" t="str">
            <v>286-00460</v>
          </cell>
        </row>
        <row r="19122">
          <cell r="A19122" t="str">
            <v>286-00461</v>
          </cell>
        </row>
        <row r="19123">
          <cell r="A19123" t="str">
            <v>286-00462</v>
          </cell>
        </row>
        <row r="19124">
          <cell r="A19124" t="str">
            <v>286-00463</v>
          </cell>
        </row>
        <row r="19125">
          <cell r="A19125" t="str">
            <v>286-00464</v>
          </cell>
        </row>
        <row r="19126">
          <cell r="A19126" t="str">
            <v>286-00465</v>
          </cell>
        </row>
        <row r="19127">
          <cell r="A19127" t="str">
            <v>286-00466</v>
          </cell>
        </row>
        <row r="19128">
          <cell r="A19128" t="str">
            <v>286-00467</v>
          </cell>
        </row>
        <row r="19129">
          <cell r="A19129" t="str">
            <v>286-00468</v>
          </cell>
        </row>
        <row r="19130">
          <cell r="A19130" t="str">
            <v>286-00470</v>
          </cell>
        </row>
        <row r="19131">
          <cell r="A19131" t="str">
            <v>286-00471</v>
          </cell>
        </row>
        <row r="19132">
          <cell r="A19132" t="str">
            <v>286-00472</v>
          </cell>
        </row>
        <row r="19133">
          <cell r="A19133" t="str">
            <v>286-00473</v>
          </cell>
        </row>
        <row r="19134">
          <cell r="A19134" t="str">
            <v>286-00475</v>
          </cell>
        </row>
        <row r="19135">
          <cell r="A19135" t="str">
            <v>286-00476</v>
          </cell>
        </row>
        <row r="19136">
          <cell r="A19136" t="str">
            <v>286-00477</v>
          </cell>
        </row>
        <row r="19137">
          <cell r="A19137" t="str">
            <v>286-00478</v>
          </cell>
        </row>
        <row r="19138">
          <cell r="A19138" t="str">
            <v>286-00479</v>
          </cell>
        </row>
        <row r="19139">
          <cell r="A19139" t="str">
            <v>286-00480</v>
          </cell>
        </row>
        <row r="19140">
          <cell r="A19140" t="str">
            <v>286-00481</v>
          </cell>
        </row>
        <row r="19141">
          <cell r="A19141" t="str">
            <v>286-00482</v>
          </cell>
        </row>
        <row r="19142">
          <cell r="A19142" t="str">
            <v>286-00483</v>
          </cell>
        </row>
        <row r="19143">
          <cell r="A19143" t="str">
            <v>286-00484</v>
          </cell>
        </row>
        <row r="19144">
          <cell r="A19144" t="str">
            <v>286-00485</v>
          </cell>
        </row>
        <row r="19145">
          <cell r="A19145" t="str">
            <v>286-00486</v>
          </cell>
        </row>
        <row r="19146">
          <cell r="A19146" t="str">
            <v>286-00487</v>
          </cell>
        </row>
        <row r="19147">
          <cell r="A19147" t="str">
            <v>286-00488</v>
          </cell>
        </row>
        <row r="19148">
          <cell r="A19148" t="str">
            <v>286-00490</v>
          </cell>
        </row>
        <row r="19149">
          <cell r="A19149" t="str">
            <v>286-00491</v>
          </cell>
        </row>
        <row r="19150">
          <cell r="A19150" t="str">
            <v>286-00492</v>
          </cell>
        </row>
        <row r="19151">
          <cell r="A19151" t="str">
            <v>286-00493</v>
          </cell>
        </row>
        <row r="19152">
          <cell r="A19152" t="str">
            <v>286-00494</v>
          </cell>
        </row>
        <row r="19153">
          <cell r="A19153" t="str">
            <v>286-00495</v>
          </cell>
        </row>
        <row r="19154">
          <cell r="A19154" t="str">
            <v>286-00496</v>
          </cell>
        </row>
        <row r="19155">
          <cell r="A19155" t="str">
            <v>286-00498</v>
          </cell>
        </row>
        <row r="19156">
          <cell r="A19156" t="str">
            <v>286-00499</v>
          </cell>
        </row>
        <row r="19157">
          <cell r="A19157" t="str">
            <v>286-00502</v>
          </cell>
        </row>
        <row r="19158">
          <cell r="A19158" t="str">
            <v>286-00503</v>
          </cell>
        </row>
        <row r="19159">
          <cell r="A19159" t="str">
            <v>286-00504</v>
          </cell>
        </row>
        <row r="19160">
          <cell r="A19160" t="str">
            <v>286-00505</v>
          </cell>
        </row>
        <row r="19161">
          <cell r="A19161" t="str">
            <v>286-00506</v>
          </cell>
        </row>
        <row r="19162">
          <cell r="A19162" t="str">
            <v>286-00507</v>
          </cell>
        </row>
        <row r="19163">
          <cell r="A19163" t="str">
            <v>286-00508</v>
          </cell>
        </row>
        <row r="19164">
          <cell r="A19164" t="str">
            <v>286-00509</v>
          </cell>
        </row>
        <row r="19165">
          <cell r="A19165" t="str">
            <v>286-00510</v>
          </cell>
        </row>
        <row r="19166">
          <cell r="A19166" t="str">
            <v>286-00511</v>
          </cell>
        </row>
        <row r="19167">
          <cell r="A19167" t="str">
            <v>286-00512</v>
          </cell>
        </row>
        <row r="19168">
          <cell r="A19168" t="str">
            <v>286-00515</v>
          </cell>
        </row>
        <row r="19169">
          <cell r="A19169" t="str">
            <v>286-00516</v>
          </cell>
        </row>
        <row r="19170">
          <cell r="A19170" t="str">
            <v>286-00517</v>
          </cell>
        </row>
        <row r="19171">
          <cell r="A19171" t="str">
            <v>286-00518</v>
          </cell>
        </row>
        <row r="19172">
          <cell r="A19172" t="str">
            <v>286-00519</v>
          </cell>
        </row>
        <row r="19173">
          <cell r="A19173" t="str">
            <v>286-00520</v>
          </cell>
        </row>
        <row r="19174">
          <cell r="A19174" t="str">
            <v>286-00521</v>
          </cell>
        </row>
        <row r="19175">
          <cell r="A19175" t="str">
            <v>286-00523</v>
          </cell>
        </row>
        <row r="19176">
          <cell r="A19176" t="str">
            <v>286-00524</v>
          </cell>
        </row>
        <row r="19177">
          <cell r="A19177" t="str">
            <v>286-00526</v>
          </cell>
        </row>
        <row r="19178">
          <cell r="A19178" t="str">
            <v>286-00527</v>
          </cell>
        </row>
        <row r="19179">
          <cell r="A19179" t="str">
            <v>286-00528</v>
          </cell>
        </row>
        <row r="19180">
          <cell r="A19180" t="str">
            <v>286-00530</v>
          </cell>
        </row>
        <row r="19181">
          <cell r="A19181" t="str">
            <v>286-00531</v>
          </cell>
        </row>
        <row r="19182">
          <cell r="A19182" t="str">
            <v>286-00532</v>
          </cell>
        </row>
        <row r="19183">
          <cell r="A19183" t="str">
            <v>286-00533</v>
          </cell>
        </row>
        <row r="19184">
          <cell r="A19184" t="str">
            <v>286-00534</v>
          </cell>
        </row>
        <row r="19185">
          <cell r="A19185" t="str">
            <v>286-00535</v>
          </cell>
        </row>
        <row r="19186">
          <cell r="A19186" t="str">
            <v>286-00536</v>
          </cell>
        </row>
        <row r="19187">
          <cell r="A19187" t="str">
            <v>286-00541</v>
          </cell>
        </row>
        <row r="19188">
          <cell r="A19188" t="str">
            <v>286-00542</v>
          </cell>
        </row>
        <row r="19189">
          <cell r="A19189" t="str">
            <v>286-00543</v>
          </cell>
        </row>
        <row r="19190">
          <cell r="A19190" t="str">
            <v>286-00544</v>
          </cell>
        </row>
        <row r="19191">
          <cell r="A19191" t="str">
            <v>286-00545</v>
          </cell>
        </row>
        <row r="19192">
          <cell r="A19192" t="str">
            <v>286-00546</v>
          </cell>
        </row>
        <row r="19193">
          <cell r="A19193" t="str">
            <v>286-00547</v>
          </cell>
        </row>
        <row r="19194">
          <cell r="A19194" t="str">
            <v>286-00548</v>
          </cell>
        </row>
        <row r="19195">
          <cell r="A19195" t="str">
            <v>286-00549</v>
          </cell>
        </row>
        <row r="19196">
          <cell r="A19196" t="str">
            <v>286-00551</v>
          </cell>
        </row>
        <row r="19197">
          <cell r="A19197" t="str">
            <v>286-00552</v>
          </cell>
        </row>
        <row r="19198">
          <cell r="A19198" t="str">
            <v>286-00554</v>
          </cell>
        </row>
        <row r="19199">
          <cell r="A19199" t="str">
            <v>286-00555</v>
          </cell>
        </row>
        <row r="19200">
          <cell r="A19200" t="str">
            <v>286-00556</v>
          </cell>
        </row>
        <row r="19201">
          <cell r="A19201" t="str">
            <v>286-00557</v>
          </cell>
        </row>
        <row r="19202">
          <cell r="A19202" t="str">
            <v>286-00559</v>
          </cell>
        </row>
        <row r="19203">
          <cell r="A19203" t="str">
            <v>286-00560</v>
          </cell>
        </row>
        <row r="19204">
          <cell r="A19204" t="str">
            <v>286-00561</v>
          </cell>
        </row>
        <row r="19205">
          <cell r="A19205" t="str">
            <v>286-00563</v>
          </cell>
        </row>
        <row r="19206">
          <cell r="A19206" t="str">
            <v>286-00565</v>
          </cell>
        </row>
        <row r="19207">
          <cell r="A19207" t="str">
            <v>286-00566</v>
          </cell>
        </row>
        <row r="19208">
          <cell r="A19208" t="str">
            <v>286-00569</v>
          </cell>
        </row>
        <row r="19209">
          <cell r="A19209" t="str">
            <v>286-00570</v>
          </cell>
        </row>
        <row r="19210">
          <cell r="A19210" t="str">
            <v>286-00571</v>
          </cell>
        </row>
        <row r="19211">
          <cell r="A19211" t="str">
            <v>286-00572</v>
          </cell>
        </row>
        <row r="19212">
          <cell r="A19212" t="str">
            <v>286-00573</v>
          </cell>
        </row>
        <row r="19213">
          <cell r="A19213" t="str">
            <v>286-00574</v>
          </cell>
        </row>
        <row r="19214">
          <cell r="A19214" t="str">
            <v>286-00575</v>
          </cell>
        </row>
        <row r="19215">
          <cell r="A19215" t="str">
            <v>286-00577</v>
          </cell>
        </row>
        <row r="19216">
          <cell r="A19216" t="str">
            <v>286-00580</v>
          </cell>
        </row>
        <row r="19217">
          <cell r="A19217" t="str">
            <v>286-00581</v>
          </cell>
        </row>
        <row r="19218">
          <cell r="A19218" t="str">
            <v>286-00582</v>
          </cell>
        </row>
        <row r="19219">
          <cell r="A19219" t="str">
            <v>286-00583</v>
          </cell>
        </row>
        <row r="19220">
          <cell r="A19220" t="str">
            <v>286-00584</v>
          </cell>
        </row>
        <row r="19221">
          <cell r="A19221" t="str">
            <v>286-00585</v>
          </cell>
        </row>
        <row r="19222">
          <cell r="A19222" t="str">
            <v>286-00587</v>
          </cell>
        </row>
        <row r="19223">
          <cell r="A19223" t="str">
            <v>286-00589</v>
          </cell>
        </row>
        <row r="19224">
          <cell r="A19224" t="str">
            <v>286-00590</v>
          </cell>
        </row>
        <row r="19225">
          <cell r="A19225" t="str">
            <v>286-00591</v>
          </cell>
        </row>
        <row r="19226">
          <cell r="A19226" t="str">
            <v>286-00596</v>
          </cell>
        </row>
        <row r="19227">
          <cell r="A19227" t="str">
            <v>286-00597</v>
          </cell>
        </row>
        <row r="19228">
          <cell r="A19228" t="str">
            <v>286-00598</v>
          </cell>
        </row>
        <row r="19229">
          <cell r="A19229" t="str">
            <v>286-00599</v>
          </cell>
        </row>
        <row r="19230">
          <cell r="A19230" t="str">
            <v>286-00600</v>
          </cell>
        </row>
        <row r="19231">
          <cell r="A19231" t="str">
            <v>286-00603</v>
          </cell>
        </row>
        <row r="19232">
          <cell r="A19232" t="str">
            <v>286-00606</v>
          </cell>
        </row>
        <row r="19233">
          <cell r="A19233" t="str">
            <v>286-00607</v>
          </cell>
        </row>
        <row r="19234">
          <cell r="A19234" t="str">
            <v>286-00608</v>
          </cell>
        </row>
        <row r="19235">
          <cell r="A19235" t="str">
            <v>286-00609</v>
          </cell>
        </row>
        <row r="19236">
          <cell r="A19236" t="str">
            <v>286-00611</v>
          </cell>
        </row>
        <row r="19237">
          <cell r="A19237" t="str">
            <v>286-00613</v>
          </cell>
        </row>
        <row r="19238">
          <cell r="A19238" t="str">
            <v>286-00615</v>
          </cell>
        </row>
        <row r="19239">
          <cell r="A19239" t="str">
            <v>286-00616</v>
          </cell>
        </row>
        <row r="19240">
          <cell r="A19240" t="str">
            <v>286-00617</v>
          </cell>
        </row>
        <row r="19241">
          <cell r="A19241" t="str">
            <v>286-00618</v>
          </cell>
        </row>
        <row r="19242">
          <cell r="A19242" t="str">
            <v>286-00619</v>
          </cell>
        </row>
        <row r="19243">
          <cell r="A19243" t="str">
            <v>286-00620</v>
          </cell>
        </row>
        <row r="19244">
          <cell r="A19244" t="str">
            <v>286-00621</v>
          </cell>
        </row>
        <row r="19245">
          <cell r="A19245" t="str">
            <v>286-00622</v>
          </cell>
        </row>
        <row r="19246">
          <cell r="A19246" t="str">
            <v>286-00623</v>
          </cell>
        </row>
        <row r="19247">
          <cell r="A19247" t="str">
            <v>286-00624</v>
          </cell>
        </row>
        <row r="19248">
          <cell r="A19248" t="str">
            <v>286-00625</v>
          </cell>
        </row>
        <row r="19249">
          <cell r="A19249" t="str">
            <v>286-00627</v>
          </cell>
        </row>
        <row r="19250">
          <cell r="A19250" t="str">
            <v>286-00628</v>
          </cell>
        </row>
        <row r="19251">
          <cell r="A19251" t="str">
            <v>286-00629</v>
          </cell>
        </row>
        <row r="19252">
          <cell r="A19252" t="str">
            <v>286-00630</v>
          </cell>
        </row>
        <row r="19253">
          <cell r="A19253" t="str">
            <v>286-00631</v>
          </cell>
        </row>
        <row r="19254">
          <cell r="A19254" t="str">
            <v>286-00639</v>
          </cell>
        </row>
        <row r="19255">
          <cell r="A19255" t="str">
            <v>286-00640</v>
          </cell>
        </row>
        <row r="19256">
          <cell r="A19256" t="str">
            <v>286-00641</v>
          </cell>
        </row>
        <row r="19257">
          <cell r="A19257" t="str">
            <v>286-00642</v>
          </cell>
        </row>
        <row r="19258">
          <cell r="A19258" t="str">
            <v>286-00643</v>
          </cell>
        </row>
        <row r="19259">
          <cell r="A19259" t="str">
            <v>286-00645</v>
          </cell>
        </row>
        <row r="19260">
          <cell r="A19260" t="str">
            <v>286-00648</v>
          </cell>
        </row>
        <row r="19261">
          <cell r="A19261" t="str">
            <v>286-00652</v>
          </cell>
        </row>
        <row r="19262">
          <cell r="A19262" t="str">
            <v>286-00654</v>
          </cell>
        </row>
        <row r="19263">
          <cell r="A19263" t="str">
            <v>286-00655</v>
          </cell>
        </row>
        <row r="19264">
          <cell r="A19264" t="str">
            <v>286-00656</v>
          </cell>
        </row>
        <row r="19265">
          <cell r="A19265" t="str">
            <v>286-00661</v>
          </cell>
        </row>
        <row r="19266">
          <cell r="A19266" t="str">
            <v>286-00664</v>
          </cell>
        </row>
        <row r="19267">
          <cell r="A19267" t="str">
            <v>286-00666</v>
          </cell>
        </row>
        <row r="19268">
          <cell r="A19268" t="str">
            <v>286-00667</v>
          </cell>
        </row>
        <row r="19269">
          <cell r="A19269" t="str">
            <v>286-00668</v>
          </cell>
        </row>
        <row r="19270">
          <cell r="A19270" t="str">
            <v>286-00669</v>
          </cell>
        </row>
        <row r="19271">
          <cell r="A19271" t="str">
            <v>286-00670</v>
          </cell>
        </row>
        <row r="19272">
          <cell r="A19272" t="str">
            <v>286-00671</v>
          </cell>
        </row>
        <row r="19273">
          <cell r="A19273" t="str">
            <v>286-00672</v>
          </cell>
        </row>
        <row r="19274">
          <cell r="A19274" t="str">
            <v>286-00673</v>
          </cell>
        </row>
        <row r="19275">
          <cell r="A19275" t="str">
            <v>286-00674</v>
          </cell>
        </row>
        <row r="19276">
          <cell r="A19276" t="str">
            <v>286-00675</v>
          </cell>
        </row>
        <row r="19277">
          <cell r="A19277" t="str">
            <v>286-00676</v>
          </cell>
        </row>
        <row r="19278">
          <cell r="A19278" t="str">
            <v>286-00677</v>
          </cell>
        </row>
        <row r="19279">
          <cell r="A19279" t="str">
            <v>286-00678</v>
          </cell>
        </row>
        <row r="19280">
          <cell r="A19280" t="str">
            <v>286-00679</v>
          </cell>
        </row>
        <row r="19281">
          <cell r="A19281" t="str">
            <v>286-00680</v>
          </cell>
        </row>
        <row r="19282">
          <cell r="A19282" t="str">
            <v>286-00681</v>
          </cell>
        </row>
        <row r="19283">
          <cell r="A19283" t="str">
            <v>286-00682</v>
          </cell>
        </row>
        <row r="19284">
          <cell r="A19284" t="str">
            <v>286-00683</v>
          </cell>
        </row>
        <row r="19285">
          <cell r="A19285" t="str">
            <v>286-00684</v>
          </cell>
        </row>
        <row r="19286">
          <cell r="A19286" t="str">
            <v>286-00685</v>
          </cell>
        </row>
        <row r="19287">
          <cell r="A19287" t="str">
            <v>286-00687</v>
          </cell>
        </row>
        <row r="19288">
          <cell r="A19288" t="str">
            <v>286-00688</v>
          </cell>
        </row>
        <row r="19289">
          <cell r="A19289" t="str">
            <v>286-00689</v>
          </cell>
        </row>
        <row r="19290">
          <cell r="A19290" t="str">
            <v>286-00690</v>
          </cell>
        </row>
        <row r="19291">
          <cell r="A19291" t="str">
            <v>286-00691</v>
          </cell>
        </row>
        <row r="19292">
          <cell r="A19292" t="str">
            <v>286-00692</v>
          </cell>
        </row>
        <row r="19293">
          <cell r="A19293" t="str">
            <v>286-00693</v>
          </cell>
        </row>
        <row r="19294">
          <cell r="A19294" t="str">
            <v>286-00694</v>
          </cell>
        </row>
        <row r="19295">
          <cell r="A19295" t="str">
            <v>286-00695</v>
          </cell>
        </row>
        <row r="19296">
          <cell r="A19296" t="str">
            <v>286-00696</v>
          </cell>
        </row>
        <row r="19297">
          <cell r="A19297" t="str">
            <v>286-00697</v>
          </cell>
        </row>
        <row r="19298">
          <cell r="A19298" t="str">
            <v>286-00698</v>
          </cell>
        </row>
        <row r="19299">
          <cell r="A19299" t="str">
            <v>286-00699</v>
          </cell>
        </row>
        <row r="19300">
          <cell r="A19300" t="str">
            <v>286-00700</v>
          </cell>
        </row>
        <row r="19301">
          <cell r="A19301" t="str">
            <v>286-00701</v>
          </cell>
        </row>
        <row r="19302">
          <cell r="A19302" t="str">
            <v>286-00702</v>
          </cell>
        </row>
        <row r="19303">
          <cell r="A19303" t="str">
            <v>286-00703</v>
          </cell>
        </row>
        <row r="19304">
          <cell r="A19304" t="str">
            <v>286-00704</v>
          </cell>
        </row>
        <row r="19305">
          <cell r="A19305" t="str">
            <v>286-00705</v>
          </cell>
        </row>
        <row r="19306">
          <cell r="A19306" t="str">
            <v>286-00706</v>
          </cell>
        </row>
        <row r="19307">
          <cell r="A19307" t="str">
            <v>286-00707</v>
          </cell>
        </row>
        <row r="19308">
          <cell r="A19308" t="str">
            <v>286-00708</v>
          </cell>
        </row>
        <row r="19309">
          <cell r="A19309" t="str">
            <v>286-00709</v>
          </cell>
        </row>
        <row r="19310">
          <cell r="A19310" t="str">
            <v>286-00710</v>
          </cell>
        </row>
        <row r="19311">
          <cell r="A19311" t="str">
            <v>286-00711</v>
          </cell>
        </row>
        <row r="19312">
          <cell r="A19312" t="str">
            <v>286-00712</v>
          </cell>
        </row>
        <row r="19313">
          <cell r="A19313" t="str">
            <v>286-00713</v>
          </cell>
        </row>
        <row r="19314">
          <cell r="A19314" t="str">
            <v>286-00714</v>
          </cell>
        </row>
        <row r="19315">
          <cell r="A19315" t="str">
            <v>286-00715</v>
          </cell>
        </row>
        <row r="19316">
          <cell r="A19316" t="str">
            <v>286-00716</v>
          </cell>
        </row>
        <row r="19317">
          <cell r="A19317" t="str">
            <v>286-00717</v>
          </cell>
        </row>
        <row r="19318">
          <cell r="A19318" t="str">
            <v>286-00718</v>
          </cell>
        </row>
        <row r="19319">
          <cell r="A19319" t="str">
            <v>286-00720</v>
          </cell>
        </row>
        <row r="19320">
          <cell r="A19320" t="str">
            <v>286-00721</v>
          </cell>
        </row>
        <row r="19321">
          <cell r="A19321" t="str">
            <v>286-00722</v>
          </cell>
        </row>
        <row r="19322">
          <cell r="A19322" t="str">
            <v>286-00723</v>
          </cell>
        </row>
        <row r="19323">
          <cell r="A19323" t="str">
            <v>286-00725</v>
          </cell>
        </row>
        <row r="19324">
          <cell r="A19324" t="str">
            <v>286-00727</v>
          </cell>
        </row>
        <row r="19325">
          <cell r="A19325" t="str">
            <v>286-00728</v>
          </cell>
        </row>
        <row r="19326">
          <cell r="A19326" t="str">
            <v>286-00730</v>
          </cell>
        </row>
        <row r="19327">
          <cell r="A19327" t="str">
            <v>286-00731</v>
          </cell>
        </row>
        <row r="19328">
          <cell r="A19328" t="str">
            <v>286-00732</v>
          </cell>
        </row>
        <row r="19329">
          <cell r="A19329" t="str">
            <v>286-00734</v>
          </cell>
        </row>
        <row r="19330">
          <cell r="A19330" t="str">
            <v>286-00735</v>
          </cell>
        </row>
        <row r="19331">
          <cell r="A19331" t="str">
            <v>286-00736</v>
          </cell>
        </row>
        <row r="19332">
          <cell r="A19332" t="str">
            <v>286-00737</v>
          </cell>
        </row>
        <row r="19333">
          <cell r="A19333" t="str">
            <v>286-00739</v>
          </cell>
        </row>
        <row r="19334">
          <cell r="A19334" t="str">
            <v>286-00740</v>
          </cell>
        </row>
        <row r="19335">
          <cell r="A19335" t="str">
            <v>286-00741</v>
          </cell>
        </row>
        <row r="19336">
          <cell r="A19336" t="str">
            <v>286-00742</v>
          </cell>
        </row>
        <row r="19337">
          <cell r="A19337" t="str">
            <v>286-00743</v>
          </cell>
        </row>
        <row r="19338">
          <cell r="A19338" t="str">
            <v>286-00744</v>
          </cell>
        </row>
        <row r="19339">
          <cell r="A19339" t="str">
            <v>286-00745</v>
          </cell>
        </row>
        <row r="19340">
          <cell r="A19340" t="str">
            <v>286-00746</v>
          </cell>
        </row>
        <row r="19341">
          <cell r="A19341" t="str">
            <v>286-00747</v>
          </cell>
        </row>
        <row r="19342">
          <cell r="A19342" t="str">
            <v>286-00748</v>
          </cell>
        </row>
        <row r="19343">
          <cell r="A19343" t="str">
            <v>286-00749</v>
          </cell>
        </row>
        <row r="19344">
          <cell r="A19344" t="str">
            <v>286-00750</v>
          </cell>
        </row>
        <row r="19345">
          <cell r="A19345" t="str">
            <v>286-00751</v>
          </cell>
        </row>
        <row r="19346">
          <cell r="A19346" t="str">
            <v>286-00752</v>
          </cell>
        </row>
        <row r="19347">
          <cell r="A19347" t="str">
            <v>286-00753</v>
          </cell>
        </row>
        <row r="19348">
          <cell r="A19348" t="str">
            <v>286-00754</v>
          </cell>
        </row>
        <row r="19349">
          <cell r="A19349" t="str">
            <v>286-00755</v>
          </cell>
        </row>
        <row r="19350">
          <cell r="A19350" t="str">
            <v>286-00756</v>
          </cell>
        </row>
        <row r="19351">
          <cell r="A19351" t="str">
            <v>286-00757</v>
          </cell>
        </row>
        <row r="19352">
          <cell r="A19352" t="str">
            <v>286-00758</v>
          </cell>
        </row>
        <row r="19353">
          <cell r="A19353" t="str">
            <v>286-00759</v>
          </cell>
        </row>
        <row r="19354">
          <cell r="A19354" t="str">
            <v>286-00760</v>
          </cell>
        </row>
        <row r="19355">
          <cell r="A19355" t="str">
            <v>286-00761</v>
          </cell>
        </row>
        <row r="19356">
          <cell r="A19356" t="str">
            <v>286-00762</v>
          </cell>
        </row>
        <row r="19357">
          <cell r="A19357" t="str">
            <v>286-00763</v>
          </cell>
        </row>
        <row r="19358">
          <cell r="A19358" t="str">
            <v>286-00764</v>
          </cell>
        </row>
        <row r="19359">
          <cell r="A19359" t="str">
            <v>286-00765</v>
          </cell>
        </row>
        <row r="19360">
          <cell r="A19360" t="str">
            <v>286-00766</v>
          </cell>
        </row>
        <row r="19361">
          <cell r="A19361" t="str">
            <v>286-00767</v>
          </cell>
        </row>
        <row r="19362">
          <cell r="A19362" t="str">
            <v>286-00768</v>
          </cell>
        </row>
        <row r="19363">
          <cell r="A19363" t="str">
            <v>286-00769</v>
          </cell>
        </row>
        <row r="19364">
          <cell r="A19364" t="str">
            <v>286-00770</v>
          </cell>
        </row>
        <row r="19365">
          <cell r="A19365" t="str">
            <v>286-00771</v>
          </cell>
        </row>
        <row r="19366">
          <cell r="A19366" t="str">
            <v>286-00772</v>
          </cell>
        </row>
        <row r="19367">
          <cell r="A19367" t="str">
            <v>286-00773</v>
          </cell>
        </row>
        <row r="19368">
          <cell r="A19368" t="str">
            <v>286-00774</v>
          </cell>
        </row>
        <row r="19369">
          <cell r="A19369" t="str">
            <v>286-00775</v>
          </cell>
        </row>
        <row r="19370">
          <cell r="A19370" t="str">
            <v>286-00776</v>
          </cell>
        </row>
        <row r="19371">
          <cell r="A19371" t="str">
            <v>286-00777</v>
          </cell>
        </row>
        <row r="19372">
          <cell r="A19372" t="str">
            <v>286-00778</v>
          </cell>
        </row>
        <row r="19373">
          <cell r="A19373" t="str">
            <v>286-00779</v>
          </cell>
        </row>
        <row r="19374">
          <cell r="A19374" t="str">
            <v>286-00780</v>
          </cell>
        </row>
        <row r="19375">
          <cell r="A19375" t="str">
            <v>286-00781</v>
          </cell>
        </row>
        <row r="19376">
          <cell r="A19376" t="str">
            <v>286-00782</v>
          </cell>
        </row>
        <row r="19377">
          <cell r="A19377" t="str">
            <v>286-00783</v>
          </cell>
        </row>
        <row r="19378">
          <cell r="A19378" t="str">
            <v>286-00784</v>
          </cell>
        </row>
        <row r="19379">
          <cell r="A19379" t="str">
            <v>286-00785</v>
          </cell>
        </row>
        <row r="19380">
          <cell r="A19380" t="str">
            <v>286-00786</v>
          </cell>
        </row>
        <row r="19381">
          <cell r="A19381" t="str">
            <v>286-00788</v>
          </cell>
        </row>
        <row r="19382">
          <cell r="A19382" t="str">
            <v>286-00789</v>
          </cell>
        </row>
        <row r="19383">
          <cell r="A19383" t="str">
            <v>286-00790</v>
          </cell>
        </row>
        <row r="19384">
          <cell r="A19384" t="str">
            <v>286-00791</v>
          </cell>
        </row>
        <row r="19385">
          <cell r="A19385" t="str">
            <v>286-00792</v>
          </cell>
        </row>
        <row r="19386">
          <cell r="A19386" t="str">
            <v>286-00793</v>
          </cell>
        </row>
        <row r="19387">
          <cell r="A19387" t="str">
            <v>286-00794</v>
          </cell>
        </row>
        <row r="19388">
          <cell r="A19388" t="str">
            <v>286-00795</v>
          </cell>
        </row>
        <row r="19389">
          <cell r="A19389" t="str">
            <v>286-00796</v>
          </cell>
        </row>
        <row r="19390">
          <cell r="A19390" t="str">
            <v>286-00797</v>
          </cell>
        </row>
        <row r="19391">
          <cell r="A19391" t="str">
            <v>286-00798</v>
          </cell>
        </row>
        <row r="19392">
          <cell r="A19392" t="str">
            <v>286-00799</v>
          </cell>
        </row>
        <row r="19393">
          <cell r="A19393" t="str">
            <v>286-00800</v>
          </cell>
        </row>
        <row r="19394">
          <cell r="A19394" t="str">
            <v>286-00801</v>
          </cell>
        </row>
        <row r="19395">
          <cell r="A19395" t="str">
            <v>286-00802</v>
          </cell>
        </row>
        <row r="19396">
          <cell r="A19396" t="str">
            <v>286-00803</v>
          </cell>
        </row>
        <row r="19397">
          <cell r="A19397" t="str">
            <v>286-00804</v>
          </cell>
        </row>
        <row r="19398">
          <cell r="A19398" t="str">
            <v>286-00805</v>
          </cell>
        </row>
        <row r="19399">
          <cell r="A19399" t="str">
            <v>286-00806</v>
          </cell>
        </row>
        <row r="19400">
          <cell r="A19400" t="str">
            <v>286-00807</v>
          </cell>
        </row>
        <row r="19401">
          <cell r="A19401" t="str">
            <v>286-00808</v>
          </cell>
        </row>
        <row r="19402">
          <cell r="A19402" t="str">
            <v>286-00809</v>
          </cell>
        </row>
        <row r="19403">
          <cell r="A19403" t="str">
            <v>286-00810</v>
          </cell>
        </row>
        <row r="19404">
          <cell r="A19404" t="str">
            <v>286-00811</v>
          </cell>
        </row>
        <row r="19405">
          <cell r="A19405" t="str">
            <v>286-00812</v>
          </cell>
        </row>
        <row r="19406">
          <cell r="A19406" t="str">
            <v>286-00813</v>
          </cell>
        </row>
        <row r="19407">
          <cell r="A19407" t="str">
            <v>286-00814</v>
          </cell>
        </row>
        <row r="19408">
          <cell r="A19408" t="str">
            <v>286-00815</v>
          </cell>
        </row>
        <row r="19409">
          <cell r="A19409" t="str">
            <v>286-00816</v>
          </cell>
        </row>
        <row r="19410">
          <cell r="A19410" t="str">
            <v>286-00817</v>
          </cell>
        </row>
        <row r="19411">
          <cell r="A19411" t="str">
            <v>286-00818</v>
          </cell>
        </row>
        <row r="19412">
          <cell r="A19412" t="str">
            <v>286-00819</v>
          </cell>
        </row>
        <row r="19413">
          <cell r="A19413" t="str">
            <v>286-00820</v>
          </cell>
        </row>
        <row r="19414">
          <cell r="A19414" t="str">
            <v>286-00821</v>
          </cell>
        </row>
        <row r="19415">
          <cell r="A19415" t="str">
            <v>286-00822</v>
          </cell>
        </row>
        <row r="19416">
          <cell r="A19416" t="str">
            <v>286-00823</v>
          </cell>
        </row>
        <row r="19417">
          <cell r="A19417" t="str">
            <v>286-00824</v>
          </cell>
        </row>
        <row r="19418">
          <cell r="A19418" t="str">
            <v>286-00825</v>
          </cell>
        </row>
        <row r="19419">
          <cell r="A19419" t="str">
            <v>286-00826</v>
          </cell>
        </row>
        <row r="19420">
          <cell r="A19420" t="str">
            <v>286-00827</v>
          </cell>
        </row>
        <row r="19421">
          <cell r="A19421" t="str">
            <v>286-00828</v>
          </cell>
        </row>
        <row r="19422">
          <cell r="A19422" t="str">
            <v>286-00829</v>
          </cell>
        </row>
        <row r="19423">
          <cell r="A19423" t="str">
            <v>286-00830</v>
          </cell>
        </row>
        <row r="19424">
          <cell r="A19424" t="str">
            <v>286-00831</v>
          </cell>
        </row>
        <row r="19425">
          <cell r="A19425" t="str">
            <v>286-00832</v>
          </cell>
        </row>
        <row r="19426">
          <cell r="A19426" t="str">
            <v>286-00833</v>
          </cell>
        </row>
        <row r="19427">
          <cell r="A19427" t="str">
            <v>286-00834</v>
          </cell>
        </row>
        <row r="19428">
          <cell r="A19428" t="str">
            <v>286-00835</v>
          </cell>
        </row>
        <row r="19429">
          <cell r="A19429" t="str">
            <v>286-00836</v>
          </cell>
        </row>
        <row r="19430">
          <cell r="A19430" t="str">
            <v>286-00837</v>
          </cell>
        </row>
        <row r="19431">
          <cell r="A19431" t="str">
            <v>286-00838</v>
          </cell>
        </row>
        <row r="19432">
          <cell r="A19432" t="str">
            <v>286-00839</v>
          </cell>
        </row>
        <row r="19433">
          <cell r="A19433" t="str">
            <v>286-00840</v>
          </cell>
        </row>
        <row r="19434">
          <cell r="A19434" t="str">
            <v>286-00841</v>
          </cell>
        </row>
        <row r="19435">
          <cell r="A19435" t="str">
            <v>286-00842</v>
          </cell>
        </row>
        <row r="19436">
          <cell r="A19436" t="str">
            <v>286-00843</v>
          </cell>
        </row>
        <row r="19437">
          <cell r="A19437" t="str">
            <v>286-00844</v>
          </cell>
        </row>
        <row r="19438">
          <cell r="A19438" t="str">
            <v>286-00845</v>
          </cell>
        </row>
        <row r="19439">
          <cell r="A19439" t="str">
            <v>286-00846</v>
          </cell>
        </row>
        <row r="19440">
          <cell r="A19440" t="str">
            <v>286-00847</v>
          </cell>
        </row>
        <row r="19441">
          <cell r="A19441" t="str">
            <v>286-00848</v>
          </cell>
        </row>
        <row r="19442">
          <cell r="A19442" t="str">
            <v>286-00849</v>
          </cell>
        </row>
        <row r="19443">
          <cell r="A19443" t="str">
            <v>286-00850</v>
          </cell>
        </row>
        <row r="19444">
          <cell r="A19444" t="str">
            <v>286-00851</v>
          </cell>
        </row>
        <row r="19445">
          <cell r="A19445" t="str">
            <v>286-00852</v>
          </cell>
        </row>
        <row r="19446">
          <cell r="A19446" t="str">
            <v>286-00853</v>
          </cell>
        </row>
        <row r="19447">
          <cell r="A19447" t="str">
            <v>286-00854</v>
          </cell>
        </row>
        <row r="19448">
          <cell r="A19448" t="str">
            <v>286-00855</v>
          </cell>
        </row>
        <row r="19449">
          <cell r="A19449" t="str">
            <v>286-00856</v>
          </cell>
        </row>
        <row r="19450">
          <cell r="A19450" t="str">
            <v>286-00857</v>
          </cell>
        </row>
        <row r="19451">
          <cell r="A19451" t="str">
            <v>286-00858</v>
          </cell>
        </row>
        <row r="19452">
          <cell r="A19452" t="str">
            <v>286-00859</v>
          </cell>
        </row>
        <row r="19453">
          <cell r="A19453" t="str">
            <v>286-00860</v>
          </cell>
        </row>
        <row r="19454">
          <cell r="A19454" t="str">
            <v>286-00861</v>
          </cell>
        </row>
        <row r="19455">
          <cell r="A19455" t="str">
            <v>286-00862</v>
          </cell>
        </row>
        <row r="19456">
          <cell r="A19456" t="str">
            <v>286-00863</v>
          </cell>
        </row>
        <row r="19457">
          <cell r="A19457" t="str">
            <v>286-00864</v>
          </cell>
        </row>
        <row r="19458">
          <cell r="A19458" t="str">
            <v>286-00865</v>
          </cell>
        </row>
        <row r="19459">
          <cell r="A19459" t="str">
            <v>286-00866</v>
          </cell>
        </row>
        <row r="19460">
          <cell r="A19460" t="str">
            <v>286-00867</v>
          </cell>
        </row>
        <row r="19461">
          <cell r="A19461" t="str">
            <v>286-00868</v>
          </cell>
        </row>
        <row r="19462">
          <cell r="A19462" t="str">
            <v>286-00869</v>
          </cell>
        </row>
        <row r="19463">
          <cell r="A19463" t="str">
            <v>286-00870</v>
          </cell>
        </row>
        <row r="19464">
          <cell r="A19464" t="str">
            <v>286-00871</v>
          </cell>
        </row>
        <row r="19465">
          <cell r="A19465" t="str">
            <v>286-00872</v>
          </cell>
        </row>
        <row r="19466">
          <cell r="A19466" t="str">
            <v>286-00873</v>
          </cell>
        </row>
        <row r="19467">
          <cell r="A19467" t="str">
            <v>286-00874</v>
          </cell>
        </row>
        <row r="19468">
          <cell r="A19468" t="str">
            <v>286-00875</v>
          </cell>
        </row>
        <row r="19469">
          <cell r="A19469" t="str">
            <v>286-00876</v>
          </cell>
        </row>
        <row r="19470">
          <cell r="A19470" t="str">
            <v>286-00877</v>
          </cell>
        </row>
        <row r="19471">
          <cell r="A19471" t="str">
            <v>286-00878</v>
          </cell>
        </row>
        <row r="19472">
          <cell r="A19472" t="str">
            <v>286-00879</v>
          </cell>
        </row>
        <row r="19473">
          <cell r="A19473" t="str">
            <v>286-00880</v>
          </cell>
        </row>
        <row r="19474">
          <cell r="A19474" t="str">
            <v>286-00881</v>
          </cell>
        </row>
        <row r="19475">
          <cell r="A19475" t="str">
            <v>286-00882</v>
          </cell>
        </row>
        <row r="19476">
          <cell r="A19476" t="str">
            <v>286-00883</v>
          </cell>
        </row>
        <row r="19477">
          <cell r="A19477" t="str">
            <v>286-00884</v>
          </cell>
        </row>
        <row r="19478">
          <cell r="A19478" t="str">
            <v>286-00885</v>
          </cell>
        </row>
        <row r="19479">
          <cell r="A19479" t="str">
            <v>286-00886</v>
          </cell>
        </row>
        <row r="19480">
          <cell r="A19480" t="str">
            <v>286-00887</v>
          </cell>
        </row>
        <row r="19481">
          <cell r="A19481" t="str">
            <v>286-00888</v>
          </cell>
        </row>
        <row r="19482">
          <cell r="A19482" t="str">
            <v>286-00889</v>
          </cell>
        </row>
        <row r="19483">
          <cell r="A19483" t="str">
            <v>286-00890</v>
          </cell>
        </row>
        <row r="19484">
          <cell r="A19484" t="str">
            <v>286-00891</v>
          </cell>
        </row>
        <row r="19485">
          <cell r="A19485" t="str">
            <v>286-00892</v>
          </cell>
        </row>
        <row r="19486">
          <cell r="A19486" t="str">
            <v>286-00893</v>
          </cell>
        </row>
        <row r="19487">
          <cell r="A19487" t="str">
            <v>286-00894</v>
          </cell>
        </row>
        <row r="19488">
          <cell r="A19488" t="str">
            <v>286-00895</v>
          </cell>
        </row>
        <row r="19489">
          <cell r="A19489" t="str">
            <v>286-00896</v>
          </cell>
        </row>
        <row r="19490">
          <cell r="A19490" t="str">
            <v>286-00897</v>
          </cell>
        </row>
        <row r="19491">
          <cell r="A19491" t="str">
            <v>286-00898</v>
          </cell>
        </row>
        <row r="19492">
          <cell r="A19492" t="str">
            <v>286-00899</v>
          </cell>
        </row>
        <row r="19493">
          <cell r="A19493" t="str">
            <v>286-00904</v>
          </cell>
        </row>
        <row r="19494">
          <cell r="A19494" t="str">
            <v>286-00905</v>
          </cell>
        </row>
        <row r="19495">
          <cell r="A19495" t="str">
            <v>286-00906</v>
          </cell>
        </row>
        <row r="19496">
          <cell r="A19496" t="str">
            <v>286-00907</v>
          </cell>
        </row>
        <row r="19497">
          <cell r="A19497" t="str">
            <v>286-00908</v>
          </cell>
        </row>
        <row r="19498">
          <cell r="A19498" t="str">
            <v>286-00911</v>
          </cell>
        </row>
        <row r="19499">
          <cell r="A19499" t="str">
            <v>286-00913</v>
          </cell>
        </row>
        <row r="19500">
          <cell r="A19500" t="str">
            <v>286-00914</v>
          </cell>
        </row>
        <row r="19501">
          <cell r="A19501" t="str">
            <v>286-00915</v>
          </cell>
        </row>
        <row r="19502">
          <cell r="A19502" t="str">
            <v>286-00916</v>
          </cell>
        </row>
        <row r="19503">
          <cell r="A19503" t="str">
            <v>286-00917</v>
          </cell>
        </row>
        <row r="19504">
          <cell r="A19504" t="str">
            <v>286-00918</v>
          </cell>
        </row>
        <row r="19505">
          <cell r="A19505" t="str">
            <v>286-00919</v>
          </cell>
        </row>
        <row r="19506">
          <cell r="A19506" t="str">
            <v>286-00920</v>
          </cell>
        </row>
        <row r="19507">
          <cell r="A19507" t="str">
            <v>286-00921</v>
          </cell>
        </row>
        <row r="19508">
          <cell r="A19508" t="str">
            <v>286-00922</v>
          </cell>
        </row>
        <row r="19509">
          <cell r="A19509" t="str">
            <v>286-00923</v>
          </cell>
        </row>
        <row r="19510">
          <cell r="A19510" t="str">
            <v>286-00924</v>
          </cell>
        </row>
        <row r="19511">
          <cell r="A19511" t="str">
            <v>286-00925</v>
          </cell>
        </row>
        <row r="19512">
          <cell r="A19512" t="str">
            <v>286-00926</v>
          </cell>
        </row>
        <row r="19513">
          <cell r="A19513" t="str">
            <v>286-00927</v>
          </cell>
        </row>
        <row r="19514">
          <cell r="A19514" t="str">
            <v>286-00928</v>
          </cell>
        </row>
        <row r="19515">
          <cell r="A19515" t="str">
            <v>286-00929</v>
          </cell>
        </row>
        <row r="19516">
          <cell r="A19516" t="str">
            <v>286-00930</v>
          </cell>
        </row>
        <row r="19517">
          <cell r="A19517" t="str">
            <v>286-00931</v>
          </cell>
        </row>
        <row r="19518">
          <cell r="A19518" t="str">
            <v>286-00932</v>
          </cell>
        </row>
        <row r="19519">
          <cell r="A19519" t="str">
            <v>286-00933</v>
          </cell>
        </row>
        <row r="19520">
          <cell r="A19520" t="str">
            <v>286-00934</v>
          </cell>
        </row>
        <row r="19521">
          <cell r="A19521" t="str">
            <v>286-00935</v>
          </cell>
        </row>
        <row r="19522">
          <cell r="A19522" t="str">
            <v>286-00936</v>
          </cell>
        </row>
        <row r="19523">
          <cell r="A19523" t="str">
            <v>286-00937</v>
          </cell>
        </row>
        <row r="19524">
          <cell r="A19524" t="str">
            <v>286-00938</v>
          </cell>
        </row>
        <row r="19525">
          <cell r="A19525" t="str">
            <v>286-00939</v>
          </cell>
        </row>
        <row r="19526">
          <cell r="A19526" t="str">
            <v>286-00940</v>
          </cell>
        </row>
        <row r="19527">
          <cell r="A19527" t="str">
            <v>286-00941</v>
          </cell>
        </row>
        <row r="19528">
          <cell r="A19528" t="str">
            <v>286-00942</v>
          </cell>
        </row>
        <row r="19529">
          <cell r="A19529" t="str">
            <v>286-00943</v>
          </cell>
        </row>
        <row r="19530">
          <cell r="A19530" t="str">
            <v>286-00944</v>
          </cell>
        </row>
        <row r="19531">
          <cell r="A19531" t="str">
            <v>286-00945</v>
          </cell>
        </row>
        <row r="19532">
          <cell r="A19532" t="str">
            <v>286-00946</v>
          </cell>
        </row>
        <row r="19533">
          <cell r="A19533" t="str">
            <v>286-00947</v>
          </cell>
        </row>
        <row r="19534">
          <cell r="A19534" t="str">
            <v>286-00948</v>
          </cell>
        </row>
        <row r="19535">
          <cell r="A19535" t="str">
            <v>286-00949</v>
          </cell>
        </row>
        <row r="19536">
          <cell r="A19536" t="str">
            <v>286-00950</v>
          </cell>
        </row>
        <row r="19537">
          <cell r="A19537" t="str">
            <v>286-00951</v>
          </cell>
        </row>
        <row r="19538">
          <cell r="A19538" t="str">
            <v>286-00952</v>
          </cell>
        </row>
        <row r="19539">
          <cell r="A19539" t="str">
            <v>286-00953</v>
          </cell>
        </row>
        <row r="19540">
          <cell r="A19540" t="str">
            <v>286-00954</v>
          </cell>
        </row>
        <row r="19541">
          <cell r="A19541" t="str">
            <v>286-00955</v>
          </cell>
        </row>
        <row r="19542">
          <cell r="A19542" t="str">
            <v>286-00956</v>
          </cell>
        </row>
        <row r="19543">
          <cell r="A19543" t="str">
            <v>286-00957</v>
          </cell>
        </row>
        <row r="19544">
          <cell r="A19544" t="str">
            <v>286-00958</v>
          </cell>
        </row>
        <row r="19545">
          <cell r="A19545" t="str">
            <v>286-00959</v>
          </cell>
        </row>
        <row r="19546">
          <cell r="A19546" t="str">
            <v>286-00960</v>
          </cell>
        </row>
        <row r="19547">
          <cell r="A19547" t="str">
            <v>286-00961</v>
          </cell>
        </row>
        <row r="19548">
          <cell r="A19548" t="str">
            <v>286-00962</v>
          </cell>
        </row>
        <row r="19549">
          <cell r="A19549" t="str">
            <v>286-00963</v>
          </cell>
        </row>
        <row r="19550">
          <cell r="A19550" t="str">
            <v>286-00964</v>
          </cell>
        </row>
        <row r="19551">
          <cell r="A19551" t="str">
            <v>286-00965</v>
          </cell>
        </row>
        <row r="19552">
          <cell r="A19552" t="str">
            <v>286-00966</v>
          </cell>
        </row>
        <row r="19553">
          <cell r="A19553" t="str">
            <v>286-00967</v>
          </cell>
        </row>
        <row r="19554">
          <cell r="A19554" t="str">
            <v>286-00968</v>
          </cell>
        </row>
        <row r="19555">
          <cell r="A19555" t="str">
            <v>286-00969</v>
          </cell>
        </row>
        <row r="19556">
          <cell r="A19556" t="str">
            <v>286-00970</v>
          </cell>
        </row>
        <row r="19557">
          <cell r="A19557" t="str">
            <v>286-00971</v>
          </cell>
        </row>
        <row r="19558">
          <cell r="A19558" t="str">
            <v>286-00972</v>
          </cell>
        </row>
        <row r="19559">
          <cell r="A19559" t="str">
            <v>286-00973</v>
          </cell>
        </row>
        <row r="19560">
          <cell r="A19560" t="str">
            <v>286-00974</v>
          </cell>
        </row>
        <row r="19561">
          <cell r="A19561" t="str">
            <v>286-00975</v>
          </cell>
        </row>
        <row r="19562">
          <cell r="A19562" t="str">
            <v>286-00976</v>
          </cell>
        </row>
        <row r="19563">
          <cell r="A19563" t="str">
            <v>286-00977</v>
          </cell>
        </row>
        <row r="19564">
          <cell r="A19564" t="str">
            <v>286-00978</v>
          </cell>
        </row>
        <row r="19565">
          <cell r="A19565" t="str">
            <v>286-00979</v>
          </cell>
        </row>
        <row r="19566">
          <cell r="A19566" t="str">
            <v>286-00980</v>
          </cell>
        </row>
        <row r="19567">
          <cell r="A19567" t="str">
            <v>286-00981</v>
          </cell>
        </row>
        <row r="19568">
          <cell r="A19568" t="str">
            <v>286-00982</v>
          </cell>
        </row>
        <row r="19569">
          <cell r="A19569" t="str">
            <v>286-00983</v>
          </cell>
        </row>
        <row r="19570">
          <cell r="A19570" t="str">
            <v>286-00984</v>
          </cell>
        </row>
        <row r="19571">
          <cell r="A19571" t="str">
            <v>286-00985</v>
          </cell>
        </row>
        <row r="19572">
          <cell r="A19572" t="str">
            <v>286-00988</v>
          </cell>
        </row>
        <row r="19573">
          <cell r="A19573" t="str">
            <v>286-00989</v>
          </cell>
        </row>
        <row r="19574">
          <cell r="A19574" t="str">
            <v>286-00990</v>
          </cell>
        </row>
        <row r="19575">
          <cell r="A19575" t="str">
            <v>286-00991</v>
          </cell>
        </row>
        <row r="19576">
          <cell r="A19576" t="str">
            <v>286-00992</v>
          </cell>
        </row>
        <row r="19577">
          <cell r="A19577" t="str">
            <v>286-00993</v>
          </cell>
        </row>
        <row r="19578">
          <cell r="A19578" t="str">
            <v>286-00994</v>
          </cell>
        </row>
        <row r="19579">
          <cell r="A19579" t="str">
            <v>286-00995</v>
          </cell>
        </row>
        <row r="19580">
          <cell r="A19580" t="str">
            <v>286-00996</v>
          </cell>
        </row>
        <row r="19581">
          <cell r="A19581" t="str">
            <v>286-00999</v>
          </cell>
        </row>
        <row r="19582">
          <cell r="A19582" t="str">
            <v>286-01000</v>
          </cell>
        </row>
        <row r="19583">
          <cell r="A19583" t="str">
            <v>286-01001</v>
          </cell>
        </row>
        <row r="19584">
          <cell r="A19584" t="str">
            <v>286-01002</v>
          </cell>
        </row>
        <row r="19585">
          <cell r="A19585" t="str">
            <v>286-01003</v>
          </cell>
        </row>
        <row r="19586">
          <cell r="A19586" t="str">
            <v>286-01004</v>
          </cell>
        </row>
        <row r="19587">
          <cell r="A19587" t="str">
            <v>286-01005</v>
          </cell>
        </row>
        <row r="19588">
          <cell r="A19588" t="str">
            <v>286-01006</v>
          </cell>
        </row>
        <row r="19589">
          <cell r="A19589" t="str">
            <v>286-01007</v>
          </cell>
        </row>
        <row r="19590">
          <cell r="A19590" t="str">
            <v>286-01008</v>
          </cell>
        </row>
        <row r="19591">
          <cell r="A19591" t="str">
            <v>286-01009</v>
          </cell>
        </row>
        <row r="19592">
          <cell r="A19592" t="str">
            <v>286-01010</v>
          </cell>
        </row>
        <row r="19593">
          <cell r="A19593" t="str">
            <v>286-01011</v>
          </cell>
        </row>
        <row r="19594">
          <cell r="A19594" t="str">
            <v>286-01012</v>
          </cell>
        </row>
        <row r="19595">
          <cell r="A19595" t="str">
            <v>286-01013</v>
          </cell>
        </row>
        <row r="19596">
          <cell r="A19596" t="str">
            <v>286-01014</v>
          </cell>
        </row>
        <row r="19597">
          <cell r="A19597" t="str">
            <v>286-01015</v>
          </cell>
        </row>
        <row r="19598">
          <cell r="A19598" t="str">
            <v>286-01016</v>
          </cell>
        </row>
        <row r="19599">
          <cell r="A19599" t="str">
            <v>286-01017</v>
          </cell>
        </row>
        <row r="19600">
          <cell r="A19600" t="str">
            <v>286-01018</v>
          </cell>
        </row>
        <row r="19601">
          <cell r="A19601" t="str">
            <v>286-01019</v>
          </cell>
        </row>
        <row r="19602">
          <cell r="A19602" t="str">
            <v>286-01020</v>
          </cell>
        </row>
        <row r="19603">
          <cell r="A19603" t="str">
            <v>286-01021</v>
          </cell>
        </row>
        <row r="19604">
          <cell r="A19604" t="str">
            <v>286-01022</v>
          </cell>
        </row>
        <row r="19605">
          <cell r="A19605" t="str">
            <v>286-01023</v>
          </cell>
        </row>
        <row r="19606">
          <cell r="A19606" t="str">
            <v>286-01024</v>
          </cell>
        </row>
        <row r="19607">
          <cell r="A19607" t="str">
            <v>286-01025</v>
          </cell>
        </row>
        <row r="19608">
          <cell r="A19608" t="str">
            <v>286-01026</v>
          </cell>
        </row>
        <row r="19609">
          <cell r="A19609" t="str">
            <v>286-01027</v>
          </cell>
        </row>
        <row r="19610">
          <cell r="A19610" t="str">
            <v>286-01028</v>
          </cell>
        </row>
        <row r="19611">
          <cell r="A19611" t="str">
            <v>286-01029</v>
          </cell>
        </row>
        <row r="19612">
          <cell r="A19612" t="str">
            <v>286-01030</v>
          </cell>
        </row>
        <row r="19613">
          <cell r="A19613" t="str">
            <v>286-01031</v>
          </cell>
        </row>
        <row r="19614">
          <cell r="A19614" t="str">
            <v>286-01032</v>
          </cell>
        </row>
        <row r="19615">
          <cell r="A19615" t="str">
            <v>286-01033</v>
          </cell>
        </row>
        <row r="19616">
          <cell r="A19616" t="str">
            <v>286-01034</v>
          </cell>
        </row>
        <row r="19617">
          <cell r="A19617" t="str">
            <v>286-01035</v>
          </cell>
        </row>
        <row r="19618">
          <cell r="A19618" t="str">
            <v>286-01036</v>
          </cell>
        </row>
        <row r="19619">
          <cell r="A19619" t="str">
            <v>286-01037</v>
          </cell>
        </row>
        <row r="19620">
          <cell r="A19620" t="str">
            <v>286-01038</v>
          </cell>
        </row>
        <row r="19621">
          <cell r="A19621" t="str">
            <v>286-01039</v>
          </cell>
        </row>
        <row r="19622">
          <cell r="A19622" t="str">
            <v>286-01040</v>
          </cell>
        </row>
        <row r="19623">
          <cell r="A19623" t="str">
            <v>286-01041</v>
          </cell>
        </row>
        <row r="19624">
          <cell r="A19624" t="str">
            <v>286-01042</v>
          </cell>
        </row>
        <row r="19625">
          <cell r="A19625" t="str">
            <v>286-01043</v>
          </cell>
        </row>
        <row r="19626">
          <cell r="A19626" t="str">
            <v>286-01044</v>
          </cell>
        </row>
        <row r="19627">
          <cell r="A19627" t="str">
            <v>286-01045</v>
          </cell>
        </row>
        <row r="19628">
          <cell r="A19628" t="str">
            <v>286-01046</v>
          </cell>
        </row>
        <row r="19629">
          <cell r="A19629" t="str">
            <v>286-01047</v>
          </cell>
        </row>
        <row r="19630">
          <cell r="A19630" t="str">
            <v>286-01048</v>
          </cell>
        </row>
        <row r="19631">
          <cell r="A19631" t="str">
            <v>286-01049</v>
          </cell>
        </row>
        <row r="19632">
          <cell r="A19632" t="str">
            <v>286-01050</v>
          </cell>
        </row>
        <row r="19633">
          <cell r="A19633" t="str">
            <v>286-01051</v>
          </cell>
        </row>
        <row r="19634">
          <cell r="A19634" t="str">
            <v>286-01052</v>
          </cell>
        </row>
        <row r="19635">
          <cell r="A19635" t="str">
            <v>286-01053</v>
          </cell>
        </row>
        <row r="19636">
          <cell r="A19636" t="str">
            <v>286-01054</v>
          </cell>
        </row>
        <row r="19637">
          <cell r="A19637" t="str">
            <v>286-01055</v>
          </cell>
        </row>
        <row r="19638">
          <cell r="A19638" t="str">
            <v>286-01056</v>
          </cell>
        </row>
        <row r="19639">
          <cell r="A19639" t="str">
            <v>286-01057</v>
          </cell>
        </row>
        <row r="19640">
          <cell r="A19640" t="str">
            <v>286-01058</v>
          </cell>
        </row>
        <row r="19641">
          <cell r="A19641" t="str">
            <v>286-01059</v>
          </cell>
        </row>
        <row r="19642">
          <cell r="A19642" t="str">
            <v>286-01060</v>
          </cell>
        </row>
        <row r="19643">
          <cell r="A19643" t="str">
            <v>286-01062</v>
          </cell>
        </row>
        <row r="19644">
          <cell r="A19644" t="str">
            <v>286-01063</v>
          </cell>
        </row>
        <row r="19645">
          <cell r="A19645" t="str">
            <v>286-01064</v>
          </cell>
        </row>
        <row r="19646">
          <cell r="A19646" t="str">
            <v>286-01066</v>
          </cell>
        </row>
        <row r="19647">
          <cell r="A19647" t="str">
            <v>286-01067</v>
          </cell>
        </row>
        <row r="19648">
          <cell r="A19648" t="str">
            <v>286-01068</v>
          </cell>
        </row>
        <row r="19649">
          <cell r="A19649" t="str">
            <v>286-01069</v>
          </cell>
        </row>
        <row r="19650">
          <cell r="A19650" t="str">
            <v>286-01070</v>
          </cell>
        </row>
        <row r="19651">
          <cell r="A19651" t="str">
            <v>286-01071</v>
          </cell>
        </row>
        <row r="19652">
          <cell r="A19652" t="str">
            <v>286-01072</v>
          </cell>
        </row>
        <row r="19653">
          <cell r="A19653" t="str">
            <v>286-01073</v>
          </cell>
        </row>
        <row r="19654">
          <cell r="A19654" t="str">
            <v>286-01074</v>
          </cell>
        </row>
        <row r="19655">
          <cell r="A19655" t="str">
            <v>286-01075</v>
          </cell>
        </row>
        <row r="19656">
          <cell r="A19656" t="str">
            <v>286-01076</v>
          </cell>
        </row>
        <row r="19657">
          <cell r="A19657" t="str">
            <v>286-01077</v>
          </cell>
        </row>
        <row r="19658">
          <cell r="A19658" t="str">
            <v>286-01078</v>
          </cell>
        </row>
        <row r="19659">
          <cell r="A19659" t="str">
            <v>286-01079</v>
          </cell>
        </row>
        <row r="19660">
          <cell r="A19660" t="str">
            <v>286-01080</v>
          </cell>
        </row>
        <row r="19661">
          <cell r="A19661" t="str">
            <v>286-01081</v>
          </cell>
        </row>
        <row r="19662">
          <cell r="A19662" t="str">
            <v>286-01082</v>
          </cell>
        </row>
        <row r="19663">
          <cell r="A19663" t="str">
            <v>286-01083</v>
          </cell>
        </row>
        <row r="19664">
          <cell r="A19664" t="str">
            <v>286-01084</v>
          </cell>
        </row>
        <row r="19665">
          <cell r="A19665" t="str">
            <v>286-01087</v>
          </cell>
        </row>
        <row r="19666">
          <cell r="A19666" t="str">
            <v>286-01088</v>
          </cell>
        </row>
        <row r="19667">
          <cell r="A19667" t="str">
            <v>286-01089</v>
          </cell>
        </row>
        <row r="19668">
          <cell r="A19668" t="str">
            <v>286-01090</v>
          </cell>
        </row>
        <row r="19669">
          <cell r="A19669" t="str">
            <v>286-01091</v>
          </cell>
        </row>
        <row r="19670">
          <cell r="A19670" t="str">
            <v>286-01092</v>
          </cell>
        </row>
        <row r="19671">
          <cell r="A19671" t="str">
            <v>286-01093</v>
          </cell>
        </row>
        <row r="19672">
          <cell r="A19672" t="str">
            <v>286-01094</v>
          </cell>
        </row>
        <row r="19673">
          <cell r="A19673" t="str">
            <v>286-01095</v>
          </cell>
        </row>
        <row r="19674">
          <cell r="A19674" t="str">
            <v>286-01096</v>
          </cell>
        </row>
        <row r="19675">
          <cell r="A19675" t="str">
            <v>286-01097</v>
          </cell>
        </row>
        <row r="19676">
          <cell r="A19676" t="str">
            <v>286-01098</v>
          </cell>
        </row>
        <row r="19677">
          <cell r="A19677" t="str">
            <v>286-01099</v>
          </cell>
        </row>
        <row r="19678">
          <cell r="A19678" t="str">
            <v>286-01100</v>
          </cell>
        </row>
        <row r="19679">
          <cell r="A19679" t="str">
            <v>286-01101</v>
          </cell>
        </row>
        <row r="19680">
          <cell r="A19680" t="str">
            <v>286-01102</v>
          </cell>
        </row>
        <row r="19681">
          <cell r="A19681" t="str">
            <v>286-01103</v>
          </cell>
        </row>
        <row r="19682">
          <cell r="A19682" t="str">
            <v>286-01104</v>
          </cell>
        </row>
        <row r="19683">
          <cell r="A19683" t="str">
            <v>286-01105</v>
          </cell>
        </row>
        <row r="19684">
          <cell r="A19684" t="str">
            <v>286-01106</v>
          </cell>
        </row>
        <row r="19685">
          <cell r="A19685" t="str">
            <v>286-01107</v>
          </cell>
        </row>
        <row r="19686">
          <cell r="A19686" t="str">
            <v>286-01108</v>
          </cell>
        </row>
        <row r="19687">
          <cell r="A19687" t="str">
            <v>286-01109</v>
          </cell>
        </row>
        <row r="19688">
          <cell r="A19688" t="str">
            <v>286-01110</v>
          </cell>
        </row>
        <row r="19689">
          <cell r="A19689" t="str">
            <v>286-01111</v>
          </cell>
        </row>
        <row r="19690">
          <cell r="A19690" t="str">
            <v>286-01112</v>
          </cell>
        </row>
        <row r="19691">
          <cell r="A19691" t="str">
            <v>286-01113</v>
          </cell>
        </row>
        <row r="19692">
          <cell r="A19692" t="str">
            <v>286-01114</v>
          </cell>
        </row>
        <row r="19693">
          <cell r="A19693" t="str">
            <v>286-01115</v>
          </cell>
        </row>
        <row r="19694">
          <cell r="A19694" t="str">
            <v>286-01116</v>
          </cell>
        </row>
        <row r="19695">
          <cell r="A19695" t="str">
            <v>286-01117</v>
          </cell>
        </row>
        <row r="19696">
          <cell r="A19696" t="str">
            <v>286-01118</v>
          </cell>
        </row>
        <row r="19697">
          <cell r="A19697" t="str">
            <v>286-01119</v>
          </cell>
        </row>
        <row r="19698">
          <cell r="A19698" t="str">
            <v>286-01120</v>
          </cell>
        </row>
        <row r="19699">
          <cell r="A19699" t="str">
            <v>286-01121</v>
          </cell>
        </row>
        <row r="19700">
          <cell r="A19700" t="str">
            <v>286-01122</v>
          </cell>
        </row>
        <row r="19701">
          <cell r="A19701" t="str">
            <v>286-01123</v>
          </cell>
        </row>
        <row r="19702">
          <cell r="A19702" t="str">
            <v>286-01124</v>
          </cell>
        </row>
        <row r="19703">
          <cell r="A19703" t="str">
            <v>286-01125</v>
          </cell>
        </row>
        <row r="19704">
          <cell r="A19704" t="str">
            <v>286-01126</v>
          </cell>
        </row>
        <row r="19705">
          <cell r="A19705" t="str">
            <v>286-01127</v>
          </cell>
        </row>
        <row r="19706">
          <cell r="A19706" t="str">
            <v>286-01128</v>
          </cell>
        </row>
        <row r="19707">
          <cell r="A19707" t="str">
            <v>286-01129</v>
          </cell>
        </row>
        <row r="19708">
          <cell r="A19708" t="str">
            <v>286-01130</v>
          </cell>
        </row>
        <row r="19709">
          <cell r="A19709" t="str">
            <v>286-01131</v>
          </cell>
        </row>
        <row r="19710">
          <cell r="A19710" t="str">
            <v>286-01132</v>
          </cell>
        </row>
        <row r="19711">
          <cell r="A19711" t="str">
            <v>286-01133</v>
          </cell>
        </row>
        <row r="19712">
          <cell r="A19712" t="str">
            <v>286-01134</v>
          </cell>
        </row>
        <row r="19713">
          <cell r="A19713" t="str">
            <v>286-01135</v>
          </cell>
        </row>
        <row r="19714">
          <cell r="A19714" t="str">
            <v>286-01136</v>
          </cell>
        </row>
        <row r="19715">
          <cell r="A19715" t="str">
            <v>286-01137</v>
          </cell>
        </row>
        <row r="19716">
          <cell r="A19716" t="str">
            <v>286-01138</v>
          </cell>
        </row>
        <row r="19717">
          <cell r="A19717" t="str">
            <v>286-01139</v>
          </cell>
        </row>
        <row r="19718">
          <cell r="A19718" t="str">
            <v>286-01140</v>
          </cell>
        </row>
        <row r="19719">
          <cell r="A19719" t="str">
            <v>286-01141</v>
          </cell>
        </row>
        <row r="19720">
          <cell r="A19720" t="str">
            <v>286-01142</v>
          </cell>
        </row>
        <row r="19721">
          <cell r="A19721" t="str">
            <v>286-01143</v>
          </cell>
        </row>
        <row r="19722">
          <cell r="A19722" t="str">
            <v>286-01144</v>
          </cell>
        </row>
        <row r="19723">
          <cell r="A19723" t="str">
            <v>286-01145</v>
          </cell>
        </row>
        <row r="19724">
          <cell r="A19724" t="str">
            <v>286-01146</v>
          </cell>
        </row>
        <row r="19725">
          <cell r="A19725" t="str">
            <v>286-01147</v>
          </cell>
        </row>
        <row r="19726">
          <cell r="A19726" t="str">
            <v>286-01148</v>
          </cell>
        </row>
        <row r="19727">
          <cell r="A19727" t="str">
            <v>286-01149</v>
          </cell>
        </row>
        <row r="19728">
          <cell r="A19728" t="str">
            <v>286-01150</v>
          </cell>
        </row>
        <row r="19729">
          <cell r="A19729" t="str">
            <v>286-01151</v>
          </cell>
        </row>
        <row r="19730">
          <cell r="A19730" t="str">
            <v>286-01152</v>
          </cell>
        </row>
        <row r="19731">
          <cell r="A19731" t="str">
            <v>286-01153</v>
          </cell>
        </row>
        <row r="19732">
          <cell r="A19732" t="str">
            <v>286-01154</v>
          </cell>
        </row>
        <row r="19733">
          <cell r="A19733" t="str">
            <v>286-01155</v>
          </cell>
        </row>
        <row r="19734">
          <cell r="A19734" t="str">
            <v>286-01156</v>
          </cell>
        </row>
        <row r="19735">
          <cell r="A19735" t="str">
            <v>286-01157</v>
          </cell>
        </row>
        <row r="19736">
          <cell r="A19736" t="str">
            <v>286-01158</v>
          </cell>
        </row>
        <row r="19737">
          <cell r="A19737" t="str">
            <v>286-01159</v>
          </cell>
        </row>
        <row r="19738">
          <cell r="A19738" t="str">
            <v>286-01160</v>
          </cell>
        </row>
        <row r="19739">
          <cell r="A19739" t="str">
            <v>286-01161</v>
          </cell>
        </row>
        <row r="19740">
          <cell r="A19740" t="str">
            <v>286-01162</v>
          </cell>
        </row>
        <row r="19741">
          <cell r="A19741" t="str">
            <v>286-01163</v>
          </cell>
        </row>
        <row r="19742">
          <cell r="A19742" t="str">
            <v>286-01164</v>
          </cell>
        </row>
        <row r="19743">
          <cell r="A19743" t="str">
            <v>286-01165</v>
          </cell>
        </row>
        <row r="19744">
          <cell r="A19744" t="str">
            <v>286-01166</v>
          </cell>
        </row>
        <row r="19745">
          <cell r="A19745" t="str">
            <v>286-01167</v>
          </cell>
        </row>
        <row r="19746">
          <cell r="A19746" t="str">
            <v>286-01168</v>
          </cell>
        </row>
        <row r="19747">
          <cell r="A19747" t="str">
            <v>286-01169</v>
          </cell>
        </row>
        <row r="19748">
          <cell r="A19748" t="str">
            <v>286-01170</v>
          </cell>
        </row>
        <row r="19749">
          <cell r="A19749" t="str">
            <v>286-01171</v>
          </cell>
        </row>
        <row r="19750">
          <cell r="A19750" t="str">
            <v>286-01172</v>
          </cell>
        </row>
        <row r="19751">
          <cell r="A19751" t="str">
            <v>286-01173</v>
          </cell>
        </row>
        <row r="19752">
          <cell r="A19752" t="str">
            <v>286-01174</v>
          </cell>
        </row>
        <row r="19753">
          <cell r="A19753" t="str">
            <v>286-01175</v>
          </cell>
        </row>
        <row r="19754">
          <cell r="A19754" t="str">
            <v>286-01176</v>
          </cell>
        </row>
        <row r="19755">
          <cell r="A19755" t="str">
            <v>286-01177</v>
          </cell>
        </row>
        <row r="19756">
          <cell r="A19756" t="str">
            <v>286-01178</v>
          </cell>
        </row>
        <row r="19757">
          <cell r="A19757" t="str">
            <v>286-01179</v>
          </cell>
        </row>
        <row r="19758">
          <cell r="A19758" t="str">
            <v>286-01180</v>
          </cell>
        </row>
        <row r="19759">
          <cell r="A19759" t="str">
            <v>286-01181</v>
          </cell>
        </row>
        <row r="19760">
          <cell r="A19760" t="str">
            <v>286-01182</v>
          </cell>
        </row>
        <row r="19761">
          <cell r="A19761" t="str">
            <v>286-01183</v>
          </cell>
        </row>
        <row r="19762">
          <cell r="A19762" t="str">
            <v>286-01184</v>
          </cell>
        </row>
        <row r="19763">
          <cell r="A19763" t="str">
            <v>286-01185</v>
          </cell>
        </row>
        <row r="19764">
          <cell r="A19764" t="str">
            <v>286-01186</v>
          </cell>
        </row>
        <row r="19765">
          <cell r="A19765" t="str">
            <v>286-01187</v>
          </cell>
        </row>
        <row r="19766">
          <cell r="A19766" t="str">
            <v>286-01188</v>
          </cell>
        </row>
        <row r="19767">
          <cell r="A19767" t="str">
            <v>286-01189</v>
          </cell>
        </row>
        <row r="19768">
          <cell r="A19768" t="str">
            <v>286-01190</v>
          </cell>
        </row>
        <row r="19769">
          <cell r="A19769" t="str">
            <v>286-01191</v>
          </cell>
        </row>
        <row r="19770">
          <cell r="A19770" t="str">
            <v>286-01192</v>
          </cell>
        </row>
        <row r="19771">
          <cell r="A19771" t="str">
            <v>286-01193</v>
          </cell>
        </row>
        <row r="19772">
          <cell r="A19772" t="str">
            <v>286-01194</v>
          </cell>
        </row>
        <row r="19773">
          <cell r="A19773" t="str">
            <v>286-01195</v>
          </cell>
        </row>
        <row r="19774">
          <cell r="A19774" t="str">
            <v>286-01196</v>
          </cell>
        </row>
        <row r="19775">
          <cell r="A19775" t="str">
            <v>286-01197</v>
          </cell>
        </row>
        <row r="19776">
          <cell r="A19776" t="str">
            <v>286-01198</v>
          </cell>
        </row>
        <row r="19777">
          <cell r="A19777" t="str">
            <v>286-01199</v>
          </cell>
        </row>
        <row r="19778">
          <cell r="A19778" t="str">
            <v>286-01200</v>
          </cell>
        </row>
        <row r="19779">
          <cell r="A19779" t="str">
            <v>286-01201</v>
          </cell>
        </row>
        <row r="19780">
          <cell r="A19780" t="str">
            <v>286-01202</v>
          </cell>
        </row>
        <row r="19781">
          <cell r="A19781" t="str">
            <v>286-01203</v>
          </cell>
        </row>
        <row r="19782">
          <cell r="A19782" t="str">
            <v>286-01204</v>
          </cell>
        </row>
        <row r="19783">
          <cell r="A19783" t="str">
            <v>286-01205</v>
          </cell>
        </row>
        <row r="19784">
          <cell r="A19784" t="str">
            <v>286-01206</v>
          </cell>
        </row>
        <row r="19785">
          <cell r="A19785" t="str">
            <v>286-01207</v>
          </cell>
        </row>
        <row r="19786">
          <cell r="A19786" t="str">
            <v>286-01208</v>
          </cell>
        </row>
        <row r="19787">
          <cell r="A19787" t="str">
            <v>286-01209</v>
          </cell>
        </row>
        <row r="19788">
          <cell r="A19788" t="str">
            <v>286-01210</v>
          </cell>
        </row>
        <row r="19789">
          <cell r="A19789" t="str">
            <v>286-01211</v>
          </cell>
        </row>
        <row r="19790">
          <cell r="A19790" t="str">
            <v>286-01212</v>
          </cell>
        </row>
        <row r="19791">
          <cell r="A19791" t="str">
            <v>286-01213</v>
          </cell>
        </row>
        <row r="19792">
          <cell r="A19792" t="str">
            <v>286-01214</v>
          </cell>
        </row>
        <row r="19793">
          <cell r="A19793" t="str">
            <v>286-01215</v>
          </cell>
        </row>
        <row r="19794">
          <cell r="A19794" t="str">
            <v>286-01216</v>
          </cell>
        </row>
        <row r="19795">
          <cell r="A19795" t="str">
            <v>286-01217</v>
          </cell>
        </row>
        <row r="19796">
          <cell r="A19796" t="str">
            <v>286-01218</v>
          </cell>
        </row>
        <row r="19797">
          <cell r="A19797" t="str">
            <v>286-01219</v>
          </cell>
        </row>
        <row r="19798">
          <cell r="A19798" t="str">
            <v>286-01220</v>
          </cell>
        </row>
        <row r="19799">
          <cell r="A19799" t="str">
            <v>286-01221</v>
          </cell>
        </row>
        <row r="19800">
          <cell r="A19800" t="str">
            <v>286-01222</v>
          </cell>
        </row>
        <row r="19801">
          <cell r="A19801" t="str">
            <v>286-01223</v>
          </cell>
        </row>
        <row r="19802">
          <cell r="A19802" t="str">
            <v>286-01224</v>
          </cell>
        </row>
        <row r="19803">
          <cell r="A19803" t="str">
            <v>286-01225</v>
          </cell>
        </row>
        <row r="19804">
          <cell r="A19804" t="str">
            <v>286-01226</v>
          </cell>
        </row>
        <row r="19805">
          <cell r="A19805" t="str">
            <v>286-01227</v>
          </cell>
        </row>
        <row r="19806">
          <cell r="A19806" t="str">
            <v>286-01228</v>
          </cell>
        </row>
        <row r="19807">
          <cell r="A19807" t="str">
            <v>286-01229</v>
          </cell>
        </row>
        <row r="19808">
          <cell r="A19808" t="str">
            <v>286-01230</v>
          </cell>
        </row>
        <row r="19809">
          <cell r="A19809" t="str">
            <v>286-01231</v>
          </cell>
        </row>
        <row r="19810">
          <cell r="A19810" t="str">
            <v>286-01232</v>
          </cell>
        </row>
        <row r="19811">
          <cell r="A19811" t="str">
            <v>286-01233</v>
          </cell>
        </row>
        <row r="19812">
          <cell r="A19812" t="str">
            <v>286-01234</v>
          </cell>
        </row>
        <row r="19813">
          <cell r="A19813" t="str">
            <v>286-01235</v>
          </cell>
        </row>
        <row r="19814">
          <cell r="A19814" t="str">
            <v>286-01236</v>
          </cell>
        </row>
        <row r="19815">
          <cell r="A19815" t="str">
            <v>286-01237</v>
          </cell>
        </row>
        <row r="19816">
          <cell r="A19816" t="str">
            <v>286-01238</v>
          </cell>
        </row>
        <row r="19817">
          <cell r="A19817" t="str">
            <v>286-01239</v>
          </cell>
        </row>
        <row r="19818">
          <cell r="A19818" t="str">
            <v>286-01240</v>
          </cell>
        </row>
        <row r="19819">
          <cell r="A19819" t="str">
            <v>286-01241</v>
          </cell>
        </row>
        <row r="19820">
          <cell r="A19820" t="str">
            <v>286-01242</v>
          </cell>
        </row>
        <row r="19821">
          <cell r="A19821" t="str">
            <v>286-01243</v>
          </cell>
        </row>
        <row r="19822">
          <cell r="A19822" t="str">
            <v>286-01244</v>
          </cell>
        </row>
        <row r="19823">
          <cell r="A19823" t="str">
            <v>286-01245</v>
          </cell>
        </row>
        <row r="19824">
          <cell r="A19824" t="str">
            <v>286-01246</v>
          </cell>
        </row>
        <row r="19825">
          <cell r="A19825" t="str">
            <v>286-01247</v>
          </cell>
        </row>
        <row r="19826">
          <cell r="A19826" t="str">
            <v>286-01248</v>
          </cell>
        </row>
        <row r="19827">
          <cell r="A19827" t="str">
            <v>286-01249</v>
          </cell>
        </row>
        <row r="19828">
          <cell r="A19828" t="str">
            <v>286-01250</v>
          </cell>
        </row>
        <row r="19829">
          <cell r="A19829" t="str">
            <v>286-01251</v>
          </cell>
        </row>
        <row r="19830">
          <cell r="A19830" t="str">
            <v>286-01252</v>
          </cell>
        </row>
        <row r="19831">
          <cell r="A19831" t="str">
            <v>286-01253</v>
          </cell>
        </row>
        <row r="19832">
          <cell r="A19832" t="str">
            <v>286-01254</v>
          </cell>
        </row>
        <row r="19833">
          <cell r="A19833" t="str">
            <v>286-01255</v>
          </cell>
        </row>
        <row r="19834">
          <cell r="A19834" t="str">
            <v>286-01256</v>
          </cell>
        </row>
        <row r="19835">
          <cell r="A19835" t="str">
            <v>286-01257</v>
          </cell>
        </row>
        <row r="19836">
          <cell r="A19836" t="str">
            <v>286-01258</v>
          </cell>
        </row>
        <row r="19837">
          <cell r="A19837" t="str">
            <v>286-01259</v>
          </cell>
        </row>
        <row r="19838">
          <cell r="A19838" t="str">
            <v>286-01260</v>
          </cell>
        </row>
        <row r="19839">
          <cell r="A19839" t="str">
            <v>286-01261</v>
          </cell>
        </row>
        <row r="19840">
          <cell r="A19840" t="str">
            <v>286-01262</v>
          </cell>
        </row>
        <row r="19841">
          <cell r="A19841" t="str">
            <v>286-01263</v>
          </cell>
        </row>
        <row r="19842">
          <cell r="A19842" t="str">
            <v>286-01264</v>
          </cell>
        </row>
        <row r="19843">
          <cell r="A19843" t="str">
            <v>286-01265</v>
          </cell>
        </row>
        <row r="19844">
          <cell r="A19844" t="str">
            <v>286-01266</v>
          </cell>
        </row>
        <row r="19845">
          <cell r="A19845" t="str">
            <v>286-01267</v>
          </cell>
        </row>
        <row r="19846">
          <cell r="A19846" t="str">
            <v>286-01447</v>
          </cell>
        </row>
        <row r="19847">
          <cell r="A19847" t="str">
            <v>286-01448</v>
          </cell>
        </row>
        <row r="19848">
          <cell r="A19848" t="str">
            <v>286-01449</v>
          </cell>
        </row>
        <row r="19849">
          <cell r="A19849" t="str">
            <v>286-01450</v>
          </cell>
        </row>
        <row r="19850">
          <cell r="A19850" t="str">
            <v>286-01451</v>
          </cell>
        </row>
        <row r="19851">
          <cell r="A19851" t="str">
            <v>286-01452</v>
          </cell>
        </row>
        <row r="19852">
          <cell r="A19852" t="str">
            <v>286-01453</v>
          </cell>
        </row>
        <row r="19853">
          <cell r="A19853" t="str">
            <v>286-01454</v>
          </cell>
        </row>
        <row r="19854">
          <cell r="A19854" t="str">
            <v>286-01455</v>
          </cell>
        </row>
        <row r="19855">
          <cell r="A19855" t="str">
            <v>286-01456</v>
          </cell>
        </row>
        <row r="19856">
          <cell r="A19856" t="str">
            <v>286-01457</v>
          </cell>
        </row>
        <row r="19857">
          <cell r="A19857" t="str">
            <v>286-01458</v>
          </cell>
        </row>
        <row r="19858">
          <cell r="A19858" t="str">
            <v>286-01459</v>
          </cell>
        </row>
        <row r="19859">
          <cell r="A19859" t="str">
            <v>286-01460</v>
          </cell>
        </row>
        <row r="19860">
          <cell r="A19860" t="str">
            <v>286-01461</v>
          </cell>
        </row>
        <row r="19861">
          <cell r="A19861" t="str">
            <v>286-01462</v>
          </cell>
        </row>
        <row r="19862">
          <cell r="A19862" t="str">
            <v>286-01463</v>
          </cell>
        </row>
        <row r="19863">
          <cell r="A19863" t="str">
            <v>286-01464</v>
          </cell>
        </row>
        <row r="19864">
          <cell r="A19864" t="str">
            <v>286-01465</v>
          </cell>
        </row>
        <row r="19865">
          <cell r="A19865" t="str">
            <v>286-01466</v>
          </cell>
        </row>
        <row r="19866">
          <cell r="A19866" t="str">
            <v>286-01467</v>
          </cell>
        </row>
        <row r="19867">
          <cell r="A19867" t="str">
            <v>286-01468</v>
          </cell>
        </row>
        <row r="19868">
          <cell r="A19868" t="str">
            <v>286-01469</v>
          </cell>
        </row>
        <row r="19869">
          <cell r="A19869" t="str">
            <v>286-01470</v>
          </cell>
        </row>
        <row r="19870">
          <cell r="A19870" t="str">
            <v>286-01476</v>
          </cell>
        </row>
        <row r="19871">
          <cell r="A19871" t="str">
            <v>286-01477</v>
          </cell>
        </row>
        <row r="19872">
          <cell r="A19872" t="str">
            <v>286-01478</v>
          </cell>
        </row>
        <row r="19873">
          <cell r="A19873" t="str">
            <v>286-01479</v>
          </cell>
        </row>
        <row r="19874">
          <cell r="A19874" t="str">
            <v>286-01480</v>
          </cell>
        </row>
        <row r="19875">
          <cell r="A19875" t="str">
            <v>286-01481</v>
          </cell>
        </row>
        <row r="19876">
          <cell r="A19876" t="str">
            <v>286-01482</v>
          </cell>
        </row>
        <row r="19877">
          <cell r="A19877" t="str">
            <v>286-01483</v>
          </cell>
        </row>
        <row r="19878">
          <cell r="A19878" t="str">
            <v>286-01484</v>
          </cell>
        </row>
        <row r="19879">
          <cell r="A19879" t="str">
            <v>286-01485</v>
          </cell>
        </row>
        <row r="19880">
          <cell r="A19880" t="str">
            <v>286-01486</v>
          </cell>
        </row>
        <row r="19881">
          <cell r="A19881" t="str">
            <v>286-01487</v>
          </cell>
        </row>
        <row r="19882">
          <cell r="A19882" t="str">
            <v>286-01488</v>
          </cell>
        </row>
        <row r="19883">
          <cell r="A19883" t="str">
            <v>286-01489</v>
          </cell>
        </row>
        <row r="19884">
          <cell r="A19884" t="str">
            <v>286-01490</v>
          </cell>
        </row>
        <row r="19885">
          <cell r="A19885" t="str">
            <v>286-01491</v>
          </cell>
        </row>
        <row r="19886">
          <cell r="A19886" t="str">
            <v>286-01492</v>
          </cell>
        </row>
        <row r="19887">
          <cell r="A19887" t="str">
            <v>286-01493</v>
          </cell>
        </row>
        <row r="19888">
          <cell r="A19888" t="str">
            <v>286-01494</v>
          </cell>
        </row>
        <row r="19889">
          <cell r="A19889" t="str">
            <v>286-01495</v>
          </cell>
        </row>
        <row r="19890">
          <cell r="A19890" t="str">
            <v>286-01497</v>
          </cell>
        </row>
        <row r="19891">
          <cell r="A19891" t="str">
            <v>286-01498</v>
          </cell>
        </row>
        <row r="19892">
          <cell r="A19892" t="str">
            <v>286-01499</v>
          </cell>
        </row>
        <row r="19893">
          <cell r="A19893" t="str">
            <v>286-01500</v>
          </cell>
        </row>
        <row r="19894">
          <cell r="A19894" t="str">
            <v>286-01501</v>
          </cell>
        </row>
        <row r="19895">
          <cell r="A19895" t="str">
            <v>286-01502</v>
          </cell>
        </row>
        <row r="19896">
          <cell r="A19896" t="str">
            <v>286-01503</v>
          </cell>
        </row>
        <row r="19897">
          <cell r="A19897" t="str">
            <v>286-01504</v>
          </cell>
        </row>
        <row r="19898">
          <cell r="A19898" t="str">
            <v>286-01505</v>
          </cell>
        </row>
        <row r="19899">
          <cell r="A19899" t="str">
            <v>286-01506</v>
          </cell>
        </row>
        <row r="19900">
          <cell r="A19900" t="str">
            <v>286-01507</v>
          </cell>
        </row>
        <row r="19901">
          <cell r="A19901" t="str">
            <v>286-01508</v>
          </cell>
        </row>
        <row r="19902">
          <cell r="A19902" t="str">
            <v>286-01509</v>
          </cell>
        </row>
        <row r="19903">
          <cell r="A19903" t="str">
            <v>286-01510</v>
          </cell>
        </row>
        <row r="19904">
          <cell r="A19904" t="str">
            <v>286-01511</v>
          </cell>
        </row>
        <row r="19905">
          <cell r="A19905" t="str">
            <v>286-01512</v>
          </cell>
        </row>
        <row r="19906">
          <cell r="A19906" t="str">
            <v>286-01513</v>
          </cell>
        </row>
        <row r="19907">
          <cell r="A19907" t="str">
            <v>286-01514</v>
          </cell>
        </row>
        <row r="19908">
          <cell r="A19908" t="str">
            <v>286-01515</v>
          </cell>
        </row>
        <row r="19909">
          <cell r="A19909" t="str">
            <v>286-01516</v>
          </cell>
        </row>
        <row r="19910">
          <cell r="A19910" t="str">
            <v>286-01517</v>
          </cell>
        </row>
        <row r="19911">
          <cell r="A19911" t="str">
            <v>286-01518</v>
          </cell>
        </row>
        <row r="19912">
          <cell r="A19912" t="str">
            <v>286-01519</v>
          </cell>
        </row>
        <row r="19913">
          <cell r="A19913" t="str">
            <v>286-01520</v>
          </cell>
        </row>
        <row r="19914">
          <cell r="A19914" t="str">
            <v>286-01521</v>
          </cell>
        </row>
        <row r="19915">
          <cell r="A19915" t="str">
            <v>286-01522</v>
          </cell>
        </row>
        <row r="19916">
          <cell r="A19916" t="str">
            <v>286-01525</v>
          </cell>
        </row>
        <row r="19917">
          <cell r="A19917" t="str">
            <v>286-01526</v>
          </cell>
        </row>
        <row r="19918">
          <cell r="A19918" t="str">
            <v>286-01527</v>
          </cell>
        </row>
        <row r="19919">
          <cell r="A19919" t="str">
            <v>286-01528</v>
          </cell>
        </row>
        <row r="19920">
          <cell r="A19920" t="str">
            <v>286-01529</v>
          </cell>
        </row>
        <row r="19921">
          <cell r="A19921" t="str">
            <v>286-01530</v>
          </cell>
        </row>
        <row r="19922">
          <cell r="A19922" t="str">
            <v>286-01531</v>
          </cell>
        </row>
        <row r="19923">
          <cell r="A19923" t="str">
            <v>286-01532</v>
          </cell>
        </row>
        <row r="19924">
          <cell r="A19924" t="str">
            <v>286-01533</v>
          </cell>
        </row>
        <row r="19925">
          <cell r="A19925" t="str">
            <v>286-01534</v>
          </cell>
        </row>
        <row r="19926">
          <cell r="A19926" t="str">
            <v>286-01535</v>
          </cell>
        </row>
        <row r="19927">
          <cell r="A19927" t="str">
            <v>286-01536</v>
          </cell>
        </row>
        <row r="19928">
          <cell r="A19928" t="str">
            <v>286-01537</v>
          </cell>
        </row>
        <row r="19929">
          <cell r="A19929" t="str">
            <v>286-01538</v>
          </cell>
        </row>
        <row r="19930">
          <cell r="A19930" t="str">
            <v>286-01539</v>
          </cell>
        </row>
        <row r="19931">
          <cell r="A19931" t="str">
            <v>286-01540</v>
          </cell>
        </row>
        <row r="19932">
          <cell r="A19932" t="str">
            <v>286-01541</v>
          </cell>
        </row>
        <row r="19933">
          <cell r="A19933" t="str">
            <v>286-01542</v>
          </cell>
        </row>
        <row r="19934">
          <cell r="A19934" t="str">
            <v>286-01543</v>
          </cell>
        </row>
        <row r="19935">
          <cell r="A19935" t="str">
            <v>286-01544</v>
          </cell>
        </row>
        <row r="19936">
          <cell r="A19936" t="str">
            <v>286-01545</v>
          </cell>
        </row>
        <row r="19937">
          <cell r="A19937" t="str">
            <v>286-01546</v>
          </cell>
        </row>
        <row r="19938">
          <cell r="A19938" t="str">
            <v>286-01548</v>
          </cell>
        </row>
        <row r="19939">
          <cell r="A19939" t="str">
            <v>286-01549</v>
          </cell>
        </row>
        <row r="19940">
          <cell r="A19940" t="str">
            <v>286-01550</v>
          </cell>
        </row>
        <row r="19941">
          <cell r="A19941" t="str">
            <v>286-01551</v>
          </cell>
        </row>
        <row r="19942">
          <cell r="A19942" t="str">
            <v>286-01552</v>
          </cell>
        </row>
        <row r="19943">
          <cell r="A19943" t="str">
            <v>286-01553</v>
          </cell>
        </row>
        <row r="19944">
          <cell r="A19944" t="str">
            <v>286-01554</v>
          </cell>
        </row>
        <row r="19945">
          <cell r="A19945" t="str">
            <v>286-01555</v>
          </cell>
        </row>
        <row r="19946">
          <cell r="A19946" t="str">
            <v>286-01556</v>
          </cell>
        </row>
        <row r="19947">
          <cell r="A19947" t="str">
            <v>286-01557</v>
          </cell>
        </row>
        <row r="19948">
          <cell r="A19948" t="str">
            <v>286-01558</v>
          </cell>
        </row>
        <row r="19949">
          <cell r="A19949" t="str">
            <v>286-01559</v>
          </cell>
        </row>
        <row r="19950">
          <cell r="A19950" t="str">
            <v>286-01560</v>
          </cell>
        </row>
        <row r="19951">
          <cell r="A19951" t="str">
            <v>286-01561</v>
          </cell>
        </row>
        <row r="19952">
          <cell r="A19952" t="str">
            <v>286-01562</v>
          </cell>
        </row>
        <row r="19953">
          <cell r="A19953" t="str">
            <v>286-01563</v>
          </cell>
        </row>
        <row r="19954">
          <cell r="A19954" t="str">
            <v>286-01564</v>
          </cell>
        </row>
        <row r="19955">
          <cell r="A19955" t="str">
            <v>286-01565</v>
          </cell>
        </row>
        <row r="19956">
          <cell r="A19956" t="str">
            <v>286-01566</v>
          </cell>
        </row>
        <row r="19957">
          <cell r="A19957" t="str">
            <v>286-01567</v>
          </cell>
        </row>
        <row r="19958">
          <cell r="A19958" t="str">
            <v>286-01568</v>
          </cell>
        </row>
        <row r="19959">
          <cell r="A19959" t="str">
            <v>286-01569</v>
          </cell>
        </row>
        <row r="19960">
          <cell r="A19960" t="str">
            <v>286-01570</v>
          </cell>
        </row>
        <row r="19961">
          <cell r="A19961" t="str">
            <v>286-01571</v>
          </cell>
        </row>
        <row r="19962">
          <cell r="A19962" t="str">
            <v>286-01573</v>
          </cell>
        </row>
        <row r="19963">
          <cell r="A19963" t="str">
            <v>286-01574</v>
          </cell>
        </row>
        <row r="19964">
          <cell r="A19964" t="str">
            <v>286-01575</v>
          </cell>
        </row>
        <row r="19965">
          <cell r="A19965" t="str">
            <v>286-01576</v>
          </cell>
        </row>
        <row r="19966">
          <cell r="A19966" t="str">
            <v>286-01577</v>
          </cell>
        </row>
        <row r="19967">
          <cell r="A19967" t="str">
            <v>286-01578</v>
          </cell>
        </row>
        <row r="19968">
          <cell r="A19968" t="str">
            <v>286-01579</v>
          </cell>
        </row>
        <row r="19969">
          <cell r="A19969" t="str">
            <v>286-01580</v>
          </cell>
        </row>
        <row r="19970">
          <cell r="A19970" t="str">
            <v>286-01581</v>
          </cell>
        </row>
        <row r="19971">
          <cell r="A19971" t="str">
            <v>286-01582</v>
          </cell>
        </row>
        <row r="19972">
          <cell r="A19972" t="str">
            <v>286-01583</v>
          </cell>
        </row>
        <row r="19973">
          <cell r="A19973" t="str">
            <v>286-01584</v>
          </cell>
        </row>
        <row r="19974">
          <cell r="A19974" t="str">
            <v>286-01585</v>
          </cell>
        </row>
        <row r="19975">
          <cell r="A19975" t="str">
            <v>286-01586</v>
          </cell>
        </row>
        <row r="19976">
          <cell r="A19976" t="str">
            <v>286-01587</v>
          </cell>
        </row>
        <row r="19977">
          <cell r="A19977" t="str">
            <v>286-01588</v>
          </cell>
        </row>
        <row r="19978">
          <cell r="A19978" t="str">
            <v>286-01589</v>
          </cell>
        </row>
        <row r="19979">
          <cell r="A19979" t="str">
            <v>286-01590</v>
          </cell>
        </row>
        <row r="19980">
          <cell r="A19980" t="str">
            <v>286-01591</v>
          </cell>
        </row>
        <row r="19981">
          <cell r="A19981" t="str">
            <v>286-01592</v>
          </cell>
        </row>
        <row r="19982">
          <cell r="A19982" t="str">
            <v>286-01593</v>
          </cell>
        </row>
        <row r="19983">
          <cell r="A19983" t="str">
            <v>286-01594</v>
          </cell>
        </row>
        <row r="19984">
          <cell r="A19984" t="str">
            <v>286-01595</v>
          </cell>
        </row>
        <row r="19985">
          <cell r="A19985" t="str">
            <v>286-01596</v>
          </cell>
        </row>
        <row r="19986">
          <cell r="A19986" t="str">
            <v>286-01597</v>
          </cell>
        </row>
        <row r="19987">
          <cell r="A19987" t="str">
            <v>286-01598</v>
          </cell>
        </row>
        <row r="19988">
          <cell r="A19988" t="str">
            <v>286-01599</v>
          </cell>
        </row>
        <row r="19989">
          <cell r="A19989" t="str">
            <v>286-01600</v>
          </cell>
        </row>
        <row r="19990">
          <cell r="A19990" t="str">
            <v>286-01601</v>
          </cell>
        </row>
        <row r="19991">
          <cell r="A19991" t="str">
            <v>286-01602</v>
          </cell>
        </row>
        <row r="19992">
          <cell r="A19992" t="str">
            <v>286-01603</v>
          </cell>
        </row>
        <row r="19993">
          <cell r="A19993" t="str">
            <v>286-01604</v>
          </cell>
        </row>
        <row r="19994">
          <cell r="A19994" t="str">
            <v>286-01605</v>
          </cell>
        </row>
        <row r="19995">
          <cell r="A19995" t="str">
            <v>286-01606</v>
          </cell>
        </row>
        <row r="19996">
          <cell r="A19996" t="str">
            <v>286-01607</v>
          </cell>
        </row>
        <row r="19997">
          <cell r="A19997" t="str">
            <v>286-01608</v>
          </cell>
        </row>
        <row r="19998">
          <cell r="A19998" t="str">
            <v>286-01609</v>
          </cell>
        </row>
        <row r="19999">
          <cell r="A19999" t="str">
            <v>286-01610</v>
          </cell>
        </row>
        <row r="20000">
          <cell r="A20000" t="str">
            <v>286-01611</v>
          </cell>
        </row>
        <row r="20001">
          <cell r="A20001" t="str">
            <v>286-01612</v>
          </cell>
        </row>
        <row r="20002">
          <cell r="A20002" t="str">
            <v>286-01613</v>
          </cell>
        </row>
        <row r="20003">
          <cell r="A20003" t="str">
            <v>286-01614</v>
          </cell>
        </row>
        <row r="20004">
          <cell r="A20004" t="str">
            <v>286-01615</v>
          </cell>
        </row>
        <row r="20005">
          <cell r="A20005" t="str">
            <v>286-01616</v>
          </cell>
        </row>
        <row r="20006">
          <cell r="A20006" t="str">
            <v>286-01617</v>
          </cell>
        </row>
        <row r="20007">
          <cell r="A20007" t="str">
            <v>286-01618</v>
          </cell>
        </row>
        <row r="20008">
          <cell r="A20008" t="str">
            <v>286-01619</v>
          </cell>
        </row>
        <row r="20009">
          <cell r="A20009" t="str">
            <v>286-01620</v>
          </cell>
        </row>
        <row r="20010">
          <cell r="A20010" t="str">
            <v>286-01621</v>
          </cell>
        </row>
        <row r="20011">
          <cell r="A20011" t="str">
            <v>286-01622</v>
          </cell>
        </row>
        <row r="20012">
          <cell r="A20012" t="str">
            <v>286-01623</v>
          </cell>
        </row>
        <row r="20013">
          <cell r="A20013" t="str">
            <v>286-01624</v>
          </cell>
        </row>
        <row r="20014">
          <cell r="A20014" t="str">
            <v>286-01625</v>
          </cell>
        </row>
        <row r="20015">
          <cell r="A20015" t="str">
            <v>286-01626</v>
          </cell>
        </row>
        <row r="20016">
          <cell r="A20016" t="str">
            <v>286-01627</v>
          </cell>
        </row>
        <row r="20017">
          <cell r="A20017" t="str">
            <v>286-01628</v>
          </cell>
        </row>
        <row r="20018">
          <cell r="A20018" t="str">
            <v>286-01629</v>
          </cell>
        </row>
        <row r="20019">
          <cell r="A20019" t="str">
            <v>286-01630</v>
          </cell>
        </row>
        <row r="20020">
          <cell r="A20020" t="str">
            <v>286-01631</v>
          </cell>
        </row>
        <row r="20021">
          <cell r="A20021" t="str">
            <v>286-01632</v>
          </cell>
        </row>
        <row r="20022">
          <cell r="A20022" t="str">
            <v>286-01633</v>
          </cell>
        </row>
        <row r="20023">
          <cell r="A20023" t="str">
            <v>286-01634</v>
          </cell>
        </row>
        <row r="20024">
          <cell r="A20024" t="str">
            <v>286-01635</v>
          </cell>
        </row>
        <row r="20025">
          <cell r="A20025" t="str">
            <v>286-01636</v>
          </cell>
        </row>
        <row r="20026">
          <cell r="A20026" t="str">
            <v>286-01637</v>
          </cell>
        </row>
        <row r="20027">
          <cell r="A20027" t="str">
            <v>286-01638</v>
          </cell>
        </row>
        <row r="20028">
          <cell r="A20028" t="str">
            <v>286-01654</v>
          </cell>
        </row>
        <row r="20029">
          <cell r="A20029" t="str">
            <v>286-01655</v>
          </cell>
        </row>
        <row r="20030">
          <cell r="A20030" t="str">
            <v>286-01657</v>
          </cell>
        </row>
        <row r="20031">
          <cell r="A20031" t="str">
            <v>286-01658</v>
          </cell>
        </row>
        <row r="20032">
          <cell r="A20032" t="str">
            <v>286-01659</v>
          </cell>
        </row>
        <row r="20033">
          <cell r="A20033" t="str">
            <v>286-01660</v>
          </cell>
        </row>
        <row r="20034">
          <cell r="A20034" t="str">
            <v>286-01661</v>
          </cell>
        </row>
        <row r="20035">
          <cell r="A20035" t="str">
            <v>286-01662</v>
          </cell>
        </row>
        <row r="20036">
          <cell r="A20036" t="str">
            <v>286-01663</v>
          </cell>
        </row>
        <row r="20037">
          <cell r="A20037" t="str">
            <v>286-01664</v>
          </cell>
        </row>
        <row r="20038">
          <cell r="A20038" t="str">
            <v>286-01665</v>
          </cell>
        </row>
        <row r="20039">
          <cell r="A20039" t="str">
            <v>286-01666</v>
          </cell>
        </row>
        <row r="20040">
          <cell r="A20040" t="str">
            <v>286-01667</v>
          </cell>
        </row>
        <row r="20041">
          <cell r="A20041" t="str">
            <v>286-01668</v>
          </cell>
        </row>
        <row r="20042">
          <cell r="A20042" t="str">
            <v>286-01669</v>
          </cell>
        </row>
        <row r="20043">
          <cell r="A20043" t="str">
            <v>286-01671</v>
          </cell>
        </row>
        <row r="20044">
          <cell r="A20044" t="str">
            <v>286-01672</v>
          </cell>
        </row>
        <row r="20045">
          <cell r="A20045" t="str">
            <v>286-01673</v>
          </cell>
        </row>
        <row r="20046">
          <cell r="A20046" t="str">
            <v>286-01674</v>
          </cell>
        </row>
        <row r="20047">
          <cell r="A20047" t="str">
            <v>286-01675</v>
          </cell>
        </row>
        <row r="20048">
          <cell r="A20048" t="str">
            <v>286-01676</v>
          </cell>
        </row>
        <row r="20049">
          <cell r="A20049" t="str">
            <v>286-01677</v>
          </cell>
        </row>
        <row r="20050">
          <cell r="A20050" t="str">
            <v>286-01678</v>
          </cell>
        </row>
        <row r="20051">
          <cell r="A20051" t="str">
            <v>286-01679</v>
          </cell>
        </row>
        <row r="20052">
          <cell r="A20052" t="str">
            <v>286-01680</v>
          </cell>
        </row>
        <row r="20053">
          <cell r="A20053" t="str">
            <v>286-01681</v>
          </cell>
        </row>
        <row r="20054">
          <cell r="A20054" t="str">
            <v>286-01682</v>
          </cell>
        </row>
        <row r="20055">
          <cell r="A20055" t="str">
            <v>286-01683</v>
          </cell>
        </row>
        <row r="20056">
          <cell r="A20056" t="str">
            <v>286-01684</v>
          </cell>
        </row>
        <row r="20057">
          <cell r="A20057" t="str">
            <v>286-01685</v>
          </cell>
        </row>
        <row r="20058">
          <cell r="A20058" t="str">
            <v>286-01686</v>
          </cell>
        </row>
        <row r="20059">
          <cell r="A20059" t="str">
            <v>286-01687</v>
          </cell>
        </row>
        <row r="20060">
          <cell r="A20060" t="str">
            <v>286-01688</v>
          </cell>
        </row>
        <row r="20061">
          <cell r="A20061" t="str">
            <v>286-01689</v>
          </cell>
        </row>
        <row r="20062">
          <cell r="A20062" t="str">
            <v>286-01690</v>
          </cell>
        </row>
        <row r="20063">
          <cell r="A20063" t="str">
            <v>286-01691</v>
          </cell>
        </row>
        <row r="20064">
          <cell r="A20064" t="str">
            <v>286-01692</v>
          </cell>
        </row>
        <row r="20065">
          <cell r="A20065" t="str">
            <v>286-01693</v>
          </cell>
        </row>
        <row r="20066">
          <cell r="A20066" t="str">
            <v>286-01694</v>
          </cell>
        </row>
        <row r="20067">
          <cell r="A20067" t="str">
            <v>286-01695</v>
          </cell>
        </row>
        <row r="20068">
          <cell r="A20068" t="str">
            <v>286-01696</v>
          </cell>
        </row>
        <row r="20069">
          <cell r="A20069" t="str">
            <v>286-01697</v>
          </cell>
        </row>
        <row r="20070">
          <cell r="A20070" t="str">
            <v>286-01698</v>
          </cell>
        </row>
        <row r="20071">
          <cell r="A20071" t="str">
            <v>286-01699</v>
          </cell>
        </row>
        <row r="20072">
          <cell r="A20072" t="str">
            <v>286-01700</v>
          </cell>
        </row>
        <row r="20073">
          <cell r="A20073" t="str">
            <v>286-01701</v>
          </cell>
        </row>
        <row r="20074">
          <cell r="A20074" t="str">
            <v>286-01702</v>
          </cell>
        </row>
        <row r="20075">
          <cell r="A20075" t="str">
            <v>286-01703</v>
          </cell>
        </row>
        <row r="20076">
          <cell r="A20076" t="str">
            <v>286-01704</v>
          </cell>
        </row>
        <row r="20077">
          <cell r="A20077" t="str">
            <v>286-01705</v>
          </cell>
        </row>
        <row r="20078">
          <cell r="A20078" t="str">
            <v>286-01706</v>
          </cell>
        </row>
        <row r="20079">
          <cell r="A20079" t="str">
            <v>286-01707</v>
          </cell>
        </row>
        <row r="20080">
          <cell r="A20080" t="str">
            <v>286-01708</v>
          </cell>
        </row>
        <row r="20081">
          <cell r="A20081" t="str">
            <v>286-01709</v>
          </cell>
        </row>
        <row r="20082">
          <cell r="A20082" t="str">
            <v>286-01710</v>
          </cell>
        </row>
        <row r="20083">
          <cell r="A20083" t="str">
            <v>286-01711</v>
          </cell>
        </row>
        <row r="20084">
          <cell r="A20084" t="str">
            <v>286-01712</v>
          </cell>
        </row>
        <row r="20085">
          <cell r="A20085" t="str">
            <v>286-01713</v>
          </cell>
        </row>
        <row r="20086">
          <cell r="A20086" t="str">
            <v>286-01714</v>
          </cell>
        </row>
        <row r="20087">
          <cell r="A20087" t="str">
            <v>286-01715</v>
          </cell>
        </row>
        <row r="20088">
          <cell r="A20088" t="str">
            <v>286-01716</v>
          </cell>
        </row>
        <row r="20089">
          <cell r="A20089" t="str">
            <v>286-01717</v>
          </cell>
        </row>
        <row r="20090">
          <cell r="A20090" t="str">
            <v>286-01718</v>
          </cell>
        </row>
        <row r="20091">
          <cell r="A20091" t="str">
            <v>286-01719</v>
          </cell>
        </row>
        <row r="20092">
          <cell r="A20092" t="str">
            <v>286-01720</v>
          </cell>
        </row>
        <row r="20093">
          <cell r="A20093" t="str">
            <v>286-01721</v>
          </cell>
        </row>
        <row r="20094">
          <cell r="A20094" t="str">
            <v>286-01722</v>
          </cell>
        </row>
        <row r="20095">
          <cell r="A20095" t="str">
            <v>286-01723</v>
          </cell>
        </row>
        <row r="20096">
          <cell r="A20096" t="str">
            <v>286-01724</v>
          </cell>
        </row>
        <row r="20097">
          <cell r="A20097" t="str">
            <v>286-01725</v>
          </cell>
        </row>
        <row r="20098">
          <cell r="A20098" t="str">
            <v>286-01726</v>
          </cell>
        </row>
        <row r="20099">
          <cell r="A20099" t="str">
            <v>286-01727</v>
          </cell>
        </row>
        <row r="20100">
          <cell r="A20100" t="str">
            <v>286-01728</v>
          </cell>
        </row>
        <row r="20101">
          <cell r="A20101" t="str">
            <v>286-01729</v>
          </cell>
        </row>
        <row r="20102">
          <cell r="A20102" t="str">
            <v>286-01730</v>
          </cell>
        </row>
        <row r="20103">
          <cell r="A20103" t="str">
            <v>286-01731</v>
          </cell>
        </row>
        <row r="20104">
          <cell r="A20104" t="str">
            <v>286-01732</v>
          </cell>
        </row>
        <row r="20105">
          <cell r="A20105" t="str">
            <v>286-01733</v>
          </cell>
        </row>
        <row r="20106">
          <cell r="A20106" t="str">
            <v>286-01734</v>
          </cell>
        </row>
        <row r="20107">
          <cell r="A20107" t="str">
            <v>286-01735</v>
          </cell>
        </row>
        <row r="20108">
          <cell r="A20108" t="str">
            <v>286-01736</v>
          </cell>
        </row>
        <row r="20109">
          <cell r="A20109" t="str">
            <v>286-01737</v>
          </cell>
        </row>
        <row r="20110">
          <cell r="A20110" t="str">
            <v>286-01738</v>
          </cell>
        </row>
        <row r="20111">
          <cell r="A20111" t="str">
            <v>286-01739</v>
          </cell>
        </row>
        <row r="20112">
          <cell r="A20112" t="str">
            <v>286-01740</v>
          </cell>
        </row>
        <row r="20113">
          <cell r="A20113" t="str">
            <v>286-01741</v>
          </cell>
        </row>
        <row r="20114">
          <cell r="A20114" t="str">
            <v>286-01742</v>
          </cell>
        </row>
        <row r="20115">
          <cell r="A20115" t="str">
            <v>286-01743</v>
          </cell>
        </row>
        <row r="20116">
          <cell r="A20116" t="str">
            <v>286-01744</v>
          </cell>
        </row>
        <row r="20117">
          <cell r="A20117" t="str">
            <v>286-01745</v>
          </cell>
        </row>
        <row r="20118">
          <cell r="A20118" t="str">
            <v>286-01746</v>
          </cell>
        </row>
        <row r="20119">
          <cell r="A20119" t="str">
            <v>286-01747</v>
          </cell>
        </row>
        <row r="20120">
          <cell r="A20120" t="str">
            <v>286-01748</v>
          </cell>
        </row>
        <row r="20121">
          <cell r="A20121" t="str">
            <v>286-01749</v>
          </cell>
        </row>
        <row r="20122">
          <cell r="A20122" t="str">
            <v>286-01750</v>
          </cell>
        </row>
        <row r="20123">
          <cell r="A20123" t="str">
            <v>286-01751</v>
          </cell>
        </row>
        <row r="20124">
          <cell r="A20124" t="str">
            <v>286-01752</v>
          </cell>
        </row>
        <row r="20125">
          <cell r="A20125" t="str">
            <v>286-01753</v>
          </cell>
        </row>
        <row r="20126">
          <cell r="A20126" t="str">
            <v>286-01754</v>
          </cell>
        </row>
        <row r="20127">
          <cell r="A20127" t="str">
            <v>286-01755</v>
          </cell>
        </row>
        <row r="20128">
          <cell r="A20128" t="str">
            <v>286-01756</v>
          </cell>
        </row>
        <row r="20129">
          <cell r="A20129" t="str">
            <v>286-01757</v>
          </cell>
        </row>
        <row r="20130">
          <cell r="A20130" t="str">
            <v>286-01758</v>
          </cell>
        </row>
        <row r="20131">
          <cell r="A20131" t="str">
            <v>286-01761</v>
          </cell>
        </row>
        <row r="20132">
          <cell r="A20132" t="str">
            <v>286-01762</v>
          </cell>
        </row>
        <row r="20133">
          <cell r="A20133" t="str">
            <v>286-01763</v>
          </cell>
        </row>
        <row r="20134">
          <cell r="A20134" t="str">
            <v>286-01764</v>
          </cell>
        </row>
        <row r="20135">
          <cell r="A20135" t="str">
            <v>286-01765</v>
          </cell>
        </row>
        <row r="20136">
          <cell r="A20136" t="str">
            <v>286-01766</v>
          </cell>
        </row>
        <row r="20137">
          <cell r="A20137" t="str">
            <v>286-01767</v>
          </cell>
        </row>
        <row r="20138">
          <cell r="A20138" t="str">
            <v>286-01768</v>
          </cell>
        </row>
        <row r="20139">
          <cell r="A20139" t="str">
            <v>286-01769</v>
          </cell>
        </row>
        <row r="20140">
          <cell r="A20140" t="str">
            <v>286-01770</v>
          </cell>
        </row>
        <row r="20141">
          <cell r="A20141" t="str">
            <v>286-01771</v>
          </cell>
        </row>
        <row r="20142">
          <cell r="A20142" t="str">
            <v>286-01772</v>
          </cell>
        </row>
        <row r="20143">
          <cell r="A20143" t="str">
            <v>286-01773</v>
          </cell>
        </row>
        <row r="20144">
          <cell r="A20144" t="str">
            <v>286-01774</v>
          </cell>
        </row>
        <row r="20145">
          <cell r="A20145" t="str">
            <v>286-01775</v>
          </cell>
        </row>
        <row r="20146">
          <cell r="A20146" t="str">
            <v>286-01776</v>
          </cell>
        </row>
        <row r="20147">
          <cell r="A20147" t="str">
            <v>286-01777</v>
          </cell>
        </row>
        <row r="20148">
          <cell r="A20148" t="str">
            <v>286-01778</v>
          </cell>
        </row>
        <row r="20149">
          <cell r="A20149" t="str">
            <v>286-01779</v>
          </cell>
        </row>
        <row r="20150">
          <cell r="A20150" t="str">
            <v>286-01780</v>
          </cell>
        </row>
        <row r="20151">
          <cell r="A20151" t="str">
            <v>286-01781</v>
          </cell>
        </row>
        <row r="20152">
          <cell r="A20152" t="str">
            <v>286-01782</v>
          </cell>
        </row>
        <row r="20153">
          <cell r="A20153" t="str">
            <v>286-01783</v>
          </cell>
        </row>
        <row r="20154">
          <cell r="A20154" t="str">
            <v>286-01784</v>
          </cell>
        </row>
        <row r="20155">
          <cell r="A20155" t="str">
            <v>286-01785</v>
          </cell>
        </row>
        <row r="20156">
          <cell r="A20156" t="str">
            <v>286-01786</v>
          </cell>
        </row>
        <row r="20157">
          <cell r="A20157" t="str">
            <v>286-01787</v>
          </cell>
        </row>
        <row r="20158">
          <cell r="A20158" t="str">
            <v>286-01788</v>
          </cell>
        </row>
        <row r="20159">
          <cell r="A20159" t="str">
            <v>286-01789</v>
          </cell>
        </row>
        <row r="20160">
          <cell r="A20160" t="str">
            <v>286-01790</v>
          </cell>
        </row>
        <row r="20161">
          <cell r="A20161" t="str">
            <v>286-01791</v>
          </cell>
        </row>
        <row r="20162">
          <cell r="A20162" t="str">
            <v>286-01792</v>
          </cell>
        </row>
        <row r="20163">
          <cell r="A20163" t="str">
            <v>286-01793</v>
          </cell>
        </row>
        <row r="20164">
          <cell r="A20164" t="str">
            <v>286-01794</v>
          </cell>
        </row>
        <row r="20165">
          <cell r="A20165" t="str">
            <v>286-01795</v>
          </cell>
        </row>
        <row r="20166">
          <cell r="A20166" t="str">
            <v>286-01796</v>
          </cell>
        </row>
        <row r="20167">
          <cell r="A20167" t="str">
            <v>286-01797</v>
          </cell>
        </row>
        <row r="20168">
          <cell r="A20168" t="str">
            <v>286-01798</v>
          </cell>
        </row>
        <row r="20169">
          <cell r="A20169" t="str">
            <v>286-01799</v>
          </cell>
        </row>
        <row r="20170">
          <cell r="A20170" t="str">
            <v>286-01800</v>
          </cell>
        </row>
        <row r="20171">
          <cell r="A20171" t="str">
            <v>286-01801</v>
          </cell>
        </row>
        <row r="20172">
          <cell r="A20172" t="str">
            <v>286-01802</v>
          </cell>
        </row>
        <row r="20173">
          <cell r="A20173" t="str">
            <v>286-01803</v>
          </cell>
        </row>
        <row r="20174">
          <cell r="A20174" t="str">
            <v>286-01804</v>
          </cell>
        </row>
        <row r="20175">
          <cell r="A20175" t="str">
            <v>286-01805</v>
          </cell>
        </row>
        <row r="20176">
          <cell r="A20176" t="str">
            <v>286-01806</v>
          </cell>
        </row>
        <row r="20177">
          <cell r="A20177" t="str">
            <v>286-01807</v>
          </cell>
        </row>
        <row r="20178">
          <cell r="A20178" t="str">
            <v>286-01808</v>
          </cell>
        </row>
        <row r="20179">
          <cell r="A20179" t="str">
            <v>286-01809</v>
          </cell>
        </row>
        <row r="20180">
          <cell r="A20180" t="str">
            <v>286-01810</v>
          </cell>
        </row>
        <row r="20181">
          <cell r="A20181" t="str">
            <v>286-01811</v>
          </cell>
        </row>
        <row r="20182">
          <cell r="A20182" t="str">
            <v>286-01812</v>
          </cell>
        </row>
        <row r="20183">
          <cell r="A20183" t="str">
            <v>286-01813</v>
          </cell>
        </row>
        <row r="20184">
          <cell r="A20184" t="str">
            <v>286-01814</v>
          </cell>
        </row>
        <row r="20185">
          <cell r="A20185" t="str">
            <v>286-01815</v>
          </cell>
        </row>
        <row r="20186">
          <cell r="A20186" t="str">
            <v>286-01816</v>
          </cell>
        </row>
        <row r="20187">
          <cell r="A20187" t="str">
            <v>286-01817</v>
          </cell>
        </row>
        <row r="20188">
          <cell r="A20188" t="str">
            <v>286-01818</v>
          </cell>
        </row>
        <row r="20189">
          <cell r="A20189" t="str">
            <v>286-01819</v>
          </cell>
        </row>
        <row r="20190">
          <cell r="A20190" t="str">
            <v>286-01820</v>
          </cell>
        </row>
        <row r="20191">
          <cell r="A20191" t="str">
            <v>286-01821</v>
          </cell>
        </row>
        <row r="20192">
          <cell r="A20192" t="str">
            <v>286-01822</v>
          </cell>
        </row>
        <row r="20193">
          <cell r="A20193" t="str">
            <v>286-01823</v>
          </cell>
        </row>
        <row r="20194">
          <cell r="A20194" t="str">
            <v>286-01824</v>
          </cell>
        </row>
        <row r="20195">
          <cell r="A20195" t="str">
            <v>286-01825</v>
          </cell>
        </row>
        <row r="20196">
          <cell r="A20196" t="str">
            <v>286-01826</v>
          </cell>
        </row>
        <row r="20197">
          <cell r="A20197" t="str">
            <v>286-01827</v>
          </cell>
        </row>
        <row r="20198">
          <cell r="A20198" t="str">
            <v>286-01828</v>
          </cell>
        </row>
        <row r="20199">
          <cell r="A20199" t="str">
            <v>286-01829</v>
          </cell>
        </row>
        <row r="20200">
          <cell r="A20200" t="str">
            <v>286-01830</v>
          </cell>
        </row>
        <row r="20201">
          <cell r="A20201" t="str">
            <v>286-01831</v>
          </cell>
        </row>
        <row r="20202">
          <cell r="A20202" t="str">
            <v>286-01832</v>
          </cell>
        </row>
        <row r="20203">
          <cell r="A20203" t="str">
            <v>286-01833</v>
          </cell>
        </row>
        <row r="20204">
          <cell r="A20204" t="str">
            <v>286-01834</v>
          </cell>
        </row>
        <row r="20205">
          <cell r="A20205" t="str">
            <v>286-01835</v>
          </cell>
        </row>
        <row r="20206">
          <cell r="A20206" t="str">
            <v>286-01836</v>
          </cell>
        </row>
        <row r="20207">
          <cell r="A20207" t="str">
            <v>286-01837</v>
          </cell>
        </row>
        <row r="20208">
          <cell r="A20208" t="str">
            <v>286-01838</v>
          </cell>
        </row>
        <row r="20209">
          <cell r="A20209" t="str">
            <v>286-01840</v>
          </cell>
        </row>
        <row r="20210">
          <cell r="A20210" t="str">
            <v>286-01841</v>
          </cell>
        </row>
        <row r="20211">
          <cell r="A20211" t="str">
            <v>286-01842</v>
          </cell>
        </row>
        <row r="20212">
          <cell r="A20212" t="str">
            <v>286-01845</v>
          </cell>
        </row>
        <row r="20213">
          <cell r="A20213" t="str">
            <v>286-01846</v>
          </cell>
        </row>
        <row r="20214">
          <cell r="A20214" t="str">
            <v>286-01847</v>
          </cell>
        </row>
        <row r="20215">
          <cell r="A20215" t="str">
            <v>286-01848</v>
          </cell>
        </row>
        <row r="20216">
          <cell r="A20216" t="str">
            <v>286-01849</v>
          </cell>
        </row>
        <row r="20217">
          <cell r="A20217" t="str">
            <v>286-01850</v>
          </cell>
        </row>
        <row r="20218">
          <cell r="A20218" t="str">
            <v>286-01852</v>
          </cell>
        </row>
        <row r="20219">
          <cell r="A20219" t="str">
            <v>286-01853</v>
          </cell>
        </row>
        <row r="20220">
          <cell r="A20220" t="str">
            <v>286-01854</v>
          </cell>
        </row>
        <row r="20221">
          <cell r="A20221" t="str">
            <v>286-01855</v>
          </cell>
        </row>
        <row r="20222">
          <cell r="A20222" t="str">
            <v>286-01856</v>
          </cell>
        </row>
        <row r="20223">
          <cell r="A20223" t="str">
            <v>286-01857</v>
          </cell>
        </row>
        <row r="20224">
          <cell r="A20224" t="str">
            <v>286-01858</v>
          </cell>
        </row>
        <row r="20225">
          <cell r="A20225" t="str">
            <v>286-01859</v>
          </cell>
        </row>
        <row r="20226">
          <cell r="A20226" t="str">
            <v>286-01860</v>
          </cell>
        </row>
        <row r="20227">
          <cell r="A20227" t="str">
            <v>286-01861</v>
          </cell>
        </row>
        <row r="20228">
          <cell r="A20228" t="str">
            <v>286-01863</v>
          </cell>
        </row>
        <row r="20229">
          <cell r="A20229" t="str">
            <v>286-01864</v>
          </cell>
        </row>
        <row r="20230">
          <cell r="A20230" t="str">
            <v>286-01865</v>
          </cell>
        </row>
        <row r="20231">
          <cell r="A20231" t="str">
            <v>286-01867</v>
          </cell>
        </row>
        <row r="20232">
          <cell r="A20232" t="str">
            <v>286-01868</v>
          </cell>
        </row>
        <row r="20233">
          <cell r="A20233" t="str">
            <v>286-01869</v>
          </cell>
        </row>
        <row r="20234">
          <cell r="A20234" t="str">
            <v>286-01870</v>
          </cell>
        </row>
        <row r="20235">
          <cell r="A20235" t="str">
            <v>286-01871</v>
          </cell>
        </row>
        <row r="20236">
          <cell r="A20236" t="str">
            <v>286-01872</v>
          </cell>
        </row>
        <row r="20237">
          <cell r="A20237" t="str">
            <v>286-01873</v>
          </cell>
        </row>
        <row r="20238">
          <cell r="A20238" t="str">
            <v>286-01874</v>
          </cell>
        </row>
        <row r="20239">
          <cell r="A20239" t="str">
            <v>286-01875</v>
          </cell>
        </row>
        <row r="20240">
          <cell r="A20240" t="str">
            <v>286-01876</v>
          </cell>
        </row>
        <row r="20241">
          <cell r="A20241" t="str">
            <v>286-01877</v>
          </cell>
        </row>
        <row r="20242">
          <cell r="A20242" t="str">
            <v>286-01878</v>
          </cell>
        </row>
        <row r="20243">
          <cell r="A20243" t="str">
            <v>286-01879</v>
          </cell>
        </row>
        <row r="20244">
          <cell r="A20244" t="str">
            <v>286-01880</v>
          </cell>
        </row>
        <row r="20245">
          <cell r="A20245" t="str">
            <v>286-01881</v>
          </cell>
        </row>
        <row r="20246">
          <cell r="A20246" t="str">
            <v>286-01882</v>
          </cell>
        </row>
        <row r="20247">
          <cell r="A20247" t="str">
            <v>286-01883</v>
          </cell>
        </row>
        <row r="20248">
          <cell r="A20248" t="str">
            <v>286-01884</v>
          </cell>
        </row>
        <row r="20249">
          <cell r="A20249" t="str">
            <v>286-01885</v>
          </cell>
        </row>
        <row r="20250">
          <cell r="A20250" t="str">
            <v>286-01886</v>
          </cell>
        </row>
        <row r="20251">
          <cell r="A20251" t="str">
            <v>286-01887</v>
          </cell>
        </row>
        <row r="20252">
          <cell r="A20252" t="str">
            <v>286-01888</v>
          </cell>
        </row>
        <row r="20253">
          <cell r="A20253" t="str">
            <v>286-01889</v>
          </cell>
        </row>
        <row r="20254">
          <cell r="A20254" t="str">
            <v>286-01890</v>
          </cell>
        </row>
        <row r="20255">
          <cell r="A20255" t="str">
            <v>286-01891</v>
          </cell>
        </row>
        <row r="20256">
          <cell r="A20256" t="str">
            <v>286-01892</v>
          </cell>
        </row>
        <row r="20257">
          <cell r="A20257" t="str">
            <v>286-01893</v>
          </cell>
        </row>
        <row r="20258">
          <cell r="A20258" t="str">
            <v>286-01894</v>
          </cell>
        </row>
        <row r="20259">
          <cell r="A20259" t="str">
            <v>286-01895</v>
          </cell>
        </row>
        <row r="20260">
          <cell r="A20260" t="str">
            <v>286-01896</v>
          </cell>
        </row>
        <row r="20261">
          <cell r="A20261" t="str">
            <v>286-01897</v>
          </cell>
        </row>
        <row r="20262">
          <cell r="A20262" t="str">
            <v>286-01898</v>
          </cell>
        </row>
        <row r="20263">
          <cell r="A20263" t="str">
            <v>286-01899</v>
          </cell>
        </row>
        <row r="20264">
          <cell r="A20264" t="str">
            <v>286-01900</v>
          </cell>
        </row>
        <row r="20265">
          <cell r="A20265" t="str">
            <v>286-01901</v>
          </cell>
        </row>
        <row r="20266">
          <cell r="A20266" t="str">
            <v>286-01902</v>
          </cell>
        </row>
        <row r="20267">
          <cell r="A20267" t="str">
            <v>286-01903</v>
          </cell>
        </row>
        <row r="20268">
          <cell r="A20268" t="str">
            <v>286-01904</v>
          </cell>
        </row>
        <row r="20269">
          <cell r="A20269" t="str">
            <v>286-01905</v>
          </cell>
        </row>
        <row r="20270">
          <cell r="A20270" t="str">
            <v>286-01906</v>
          </cell>
        </row>
        <row r="20271">
          <cell r="A20271" t="str">
            <v>286-01907</v>
          </cell>
        </row>
        <row r="20272">
          <cell r="A20272" t="str">
            <v>286-01908</v>
          </cell>
        </row>
        <row r="20273">
          <cell r="A20273" t="str">
            <v>286-01909</v>
          </cell>
        </row>
        <row r="20274">
          <cell r="A20274" t="str">
            <v>286-01910</v>
          </cell>
        </row>
        <row r="20275">
          <cell r="A20275" t="str">
            <v>286-01911</v>
          </cell>
        </row>
        <row r="20276">
          <cell r="A20276" t="str">
            <v>286-01912</v>
          </cell>
        </row>
        <row r="20277">
          <cell r="A20277" t="str">
            <v>286-01913</v>
          </cell>
        </row>
        <row r="20278">
          <cell r="A20278" t="str">
            <v>286-01914</v>
          </cell>
        </row>
        <row r="20279">
          <cell r="A20279" t="str">
            <v>286-01915</v>
          </cell>
        </row>
        <row r="20280">
          <cell r="A20280" t="str">
            <v>286-01916</v>
          </cell>
        </row>
        <row r="20281">
          <cell r="A20281" t="str">
            <v>286-01917</v>
          </cell>
        </row>
        <row r="20282">
          <cell r="A20282" t="str">
            <v>286-01918</v>
          </cell>
        </row>
        <row r="20283">
          <cell r="A20283" t="str">
            <v>286-01919</v>
          </cell>
        </row>
        <row r="20284">
          <cell r="A20284" t="str">
            <v>286-01920</v>
          </cell>
        </row>
        <row r="20285">
          <cell r="A20285" t="str">
            <v>286-01921</v>
          </cell>
        </row>
        <row r="20286">
          <cell r="A20286" t="str">
            <v>286-01922</v>
          </cell>
        </row>
        <row r="20287">
          <cell r="A20287" t="str">
            <v>286-01923</v>
          </cell>
        </row>
        <row r="20288">
          <cell r="A20288" t="str">
            <v>286-01924</v>
          </cell>
        </row>
        <row r="20289">
          <cell r="A20289" t="str">
            <v>286-01925</v>
          </cell>
        </row>
        <row r="20290">
          <cell r="A20290" t="str">
            <v>286-01926</v>
          </cell>
        </row>
        <row r="20291">
          <cell r="A20291" t="str">
            <v>286-01927</v>
          </cell>
        </row>
        <row r="20292">
          <cell r="A20292" t="str">
            <v>286-01928</v>
          </cell>
        </row>
        <row r="20293">
          <cell r="A20293" t="str">
            <v>286-01929</v>
          </cell>
        </row>
        <row r="20294">
          <cell r="A20294" t="str">
            <v>286-01930</v>
          </cell>
        </row>
        <row r="20295">
          <cell r="A20295" t="str">
            <v>286-01931</v>
          </cell>
        </row>
        <row r="20296">
          <cell r="A20296" t="str">
            <v>286-01932</v>
          </cell>
        </row>
        <row r="20297">
          <cell r="A20297" t="str">
            <v>286-01933</v>
          </cell>
        </row>
        <row r="20298">
          <cell r="A20298" t="str">
            <v>286-01934</v>
          </cell>
        </row>
        <row r="20299">
          <cell r="A20299" t="str">
            <v>286-01935</v>
          </cell>
        </row>
        <row r="20300">
          <cell r="A20300" t="str">
            <v>286-01936</v>
          </cell>
        </row>
        <row r="20301">
          <cell r="A20301" t="str">
            <v>286-01937</v>
          </cell>
        </row>
        <row r="20302">
          <cell r="A20302" t="str">
            <v>286-01938</v>
          </cell>
        </row>
        <row r="20303">
          <cell r="A20303" t="str">
            <v>286-01939</v>
          </cell>
        </row>
        <row r="20304">
          <cell r="A20304" t="str">
            <v>286-01940</v>
          </cell>
        </row>
        <row r="20305">
          <cell r="A20305" t="str">
            <v>286-01941</v>
          </cell>
        </row>
        <row r="20306">
          <cell r="A20306" t="str">
            <v>286-01942</v>
          </cell>
        </row>
        <row r="20307">
          <cell r="A20307" t="str">
            <v>286-01943</v>
          </cell>
        </row>
        <row r="20308">
          <cell r="A20308" t="str">
            <v>286-01944</v>
          </cell>
        </row>
        <row r="20309">
          <cell r="A20309" t="str">
            <v>286-01945</v>
          </cell>
        </row>
        <row r="20310">
          <cell r="A20310" t="str">
            <v>286-01946</v>
          </cell>
        </row>
        <row r="20311">
          <cell r="A20311" t="str">
            <v>286-01947</v>
          </cell>
        </row>
        <row r="20312">
          <cell r="A20312" t="str">
            <v>286-01948</v>
          </cell>
        </row>
        <row r="20313">
          <cell r="A20313" t="str">
            <v>286-01949</v>
          </cell>
        </row>
        <row r="20314">
          <cell r="A20314" t="str">
            <v>286-01950</v>
          </cell>
        </row>
        <row r="20315">
          <cell r="A20315" t="str">
            <v>286-01951</v>
          </cell>
        </row>
        <row r="20316">
          <cell r="A20316" t="str">
            <v>286-01952</v>
          </cell>
        </row>
        <row r="20317">
          <cell r="A20317" t="str">
            <v>286-01953</v>
          </cell>
        </row>
        <row r="20318">
          <cell r="A20318" t="str">
            <v>286-01954</v>
          </cell>
        </row>
        <row r="20319">
          <cell r="A20319" t="str">
            <v>286-01955</v>
          </cell>
        </row>
        <row r="20320">
          <cell r="A20320" t="str">
            <v>286-01956</v>
          </cell>
        </row>
        <row r="20321">
          <cell r="A20321" t="str">
            <v>286-01957</v>
          </cell>
        </row>
        <row r="20322">
          <cell r="A20322" t="str">
            <v>286-01958</v>
          </cell>
        </row>
        <row r="20323">
          <cell r="A20323" t="str">
            <v>286-01959</v>
          </cell>
        </row>
        <row r="20324">
          <cell r="A20324" t="str">
            <v>286-01960</v>
          </cell>
        </row>
        <row r="20325">
          <cell r="A20325" t="str">
            <v>286-01961</v>
          </cell>
        </row>
        <row r="20326">
          <cell r="A20326" t="str">
            <v>286-01962</v>
          </cell>
        </row>
        <row r="20327">
          <cell r="A20327" t="str">
            <v>286-01963</v>
          </cell>
        </row>
        <row r="20328">
          <cell r="A20328" t="str">
            <v>286-01964</v>
          </cell>
        </row>
        <row r="20329">
          <cell r="A20329" t="str">
            <v>286-01965</v>
          </cell>
        </row>
        <row r="20330">
          <cell r="A20330" t="str">
            <v>286-01966</v>
          </cell>
        </row>
        <row r="20331">
          <cell r="A20331" t="str">
            <v>286-01967</v>
          </cell>
        </row>
        <row r="20332">
          <cell r="A20332" t="str">
            <v>286-01968</v>
          </cell>
        </row>
        <row r="20333">
          <cell r="A20333" t="str">
            <v>286-01969</v>
          </cell>
        </row>
        <row r="20334">
          <cell r="A20334" t="str">
            <v>286-01970</v>
          </cell>
        </row>
        <row r="20335">
          <cell r="A20335" t="str">
            <v>286-01971</v>
          </cell>
        </row>
        <row r="20336">
          <cell r="A20336" t="str">
            <v>286-01972</v>
          </cell>
        </row>
        <row r="20337">
          <cell r="A20337" t="str">
            <v>286-01973</v>
          </cell>
        </row>
        <row r="20338">
          <cell r="A20338" t="str">
            <v>286-01974</v>
          </cell>
        </row>
        <row r="20339">
          <cell r="A20339" t="str">
            <v>286-01976</v>
          </cell>
        </row>
        <row r="20340">
          <cell r="A20340" t="str">
            <v>286-01977</v>
          </cell>
        </row>
        <row r="20341">
          <cell r="A20341" t="str">
            <v>286-01978</v>
          </cell>
        </row>
        <row r="20342">
          <cell r="A20342" t="str">
            <v>286-01979</v>
          </cell>
        </row>
        <row r="20343">
          <cell r="A20343" t="str">
            <v>286-01980</v>
          </cell>
        </row>
        <row r="20344">
          <cell r="A20344" t="str">
            <v>286-01981</v>
          </cell>
        </row>
        <row r="20345">
          <cell r="A20345" t="str">
            <v>286-01982</v>
          </cell>
        </row>
        <row r="20346">
          <cell r="A20346" t="str">
            <v>286-01983</v>
          </cell>
        </row>
        <row r="20347">
          <cell r="A20347" t="str">
            <v>286-01984</v>
          </cell>
        </row>
        <row r="20348">
          <cell r="A20348" t="str">
            <v>286-01985</v>
          </cell>
        </row>
        <row r="20349">
          <cell r="A20349" t="str">
            <v>286-01986</v>
          </cell>
        </row>
        <row r="20350">
          <cell r="A20350" t="str">
            <v>286-01987</v>
          </cell>
        </row>
        <row r="20351">
          <cell r="A20351" t="str">
            <v>286-01988</v>
          </cell>
        </row>
        <row r="20352">
          <cell r="A20352" t="str">
            <v>286-01989</v>
          </cell>
        </row>
        <row r="20353">
          <cell r="A20353" t="str">
            <v>286-01990</v>
          </cell>
        </row>
        <row r="20354">
          <cell r="A20354" t="str">
            <v>286-01991</v>
          </cell>
        </row>
        <row r="20355">
          <cell r="A20355" t="str">
            <v>286-01992</v>
          </cell>
        </row>
        <row r="20356">
          <cell r="A20356" t="str">
            <v>286-01993</v>
          </cell>
        </row>
        <row r="20357">
          <cell r="A20357" t="str">
            <v>286-01994</v>
          </cell>
        </row>
        <row r="20358">
          <cell r="A20358" t="str">
            <v>286-01995</v>
          </cell>
        </row>
        <row r="20359">
          <cell r="A20359" t="str">
            <v>286-01996</v>
          </cell>
        </row>
        <row r="20360">
          <cell r="A20360" t="str">
            <v>286-01997</v>
          </cell>
        </row>
        <row r="20361">
          <cell r="A20361" t="str">
            <v>286-01998</v>
          </cell>
        </row>
        <row r="20362">
          <cell r="A20362" t="str">
            <v>286-01999</v>
          </cell>
        </row>
        <row r="20363">
          <cell r="A20363" t="str">
            <v>286-02000</v>
          </cell>
        </row>
        <row r="20364">
          <cell r="A20364" t="str">
            <v>286-02001</v>
          </cell>
        </row>
        <row r="20365">
          <cell r="A20365" t="str">
            <v>286-02002</v>
          </cell>
        </row>
        <row r="20366">
          <cell r="A20366" t="str">
            <v>286-02003</v>
          </cell>
        </row>
        <row r="20367">
          <cell r="A20367" t="str">
            <v>286-02004</v>
          </cell>
        </row>
        <row r="20368">
          <cell r="A20368" t="str">
            <v>286-02005</v>
          </cell>
        </row>
        <row r="20369">
          <cell r="A20369" t="str">
            <v>286-02006</v>
          </cell>
        </row>
        <row r="20370">
          <cell r="A20370" t="str">
            <v>286-02007</v>
          </cell>
        </row>
        <row r="20371">
          <cell r="A20371" t="str">
            <v>286-02008</v>
          </cell>
        </row>
        <row r="20372">
          <cell r="A20372" t="str">
            <v>286-02009</v>
          </cell>
        </row>
        <row r="20373">
          <cell r="A20373" t="str">
            <v>286-02010</v>
          </cell>
        </row>
        <row r="20374">
          <cell r="A20374" t="str">
            <v>286-02011</v>
          </cell>
        </row>
        <row r="20375">
          <cell r="A20375" t="str">
            <v>286-02012</v>
          </cell>
        </row>
        <row r="20376">
          <cell r="A20376" t="str">
            <v>286-02013</v>
          </cell>
        </row>
        <row r="20377">
          <cell r="A20377" t="str">
            <v>286-02014</v>
          </cell>
        </row>
        <row r="20378">
          <cell r="A20378" t="str">
            <v>286-02015</v>
          </cell>
        </row>
        <row r="20379">
          <cell r="A20379" t="str">
            <v>286-02016</v>
          </cell>
        </row>
        <row r="20380">
          <cell r="A20380" t="str">
            <v>287-00001</v>
          </cell>
        </row>
        <row r="20381">
          <cell r="A20381" t="str">
            <v>287-00002</v>
          </cell>
        </row>
        <row r="20382">
          <cell r="A20382" t="str">
            <v>287-00003</v>
          </cell>
        </row>
        <row r="20383">
          <cell r="A20383" t="str">
            <v>287-00004</v>
          </cell>
        </row>
        <row r="20384">
          <cell r="A20384" t="str">
            <v>287-00005</v>
          </cell>
        </row>
        <row r="20385">
          <cell r="A20385" t="str">
            <v>287-00006</v>
          </cell>
        </row>
        <row r="20386">
          <cell r="A20386" t="str">
            <v>287-00007</v>
          </cell>
        </row>
        <row r="20387">
          <cell r="A20387" t="str">
            <v>287-00008</v>
          </cell>
        </row>
        <row r="20388">
          <cell r="A20388" t="str">
            <v>287-00009</v>
          </cell>
        </row>
        <row r="20389">
          <cell r="A20389" t="str">
            <v>287-00010</v>
          </cell>
        </row>
        <row r="20390">
          <cell r="A20390" t="str">
            <v>287-00011</v>
          </cell>
        </row>
        <row r="20391">
          <cell r="A20391" t="str">
            <v>287-00012</v>
          </cell>
        </row>
        <row r="20392">
          <cell r="A20392" t="str">
            <v>287-00013</v>
          </cell>
        </row>
        <row r="20393">
          <cell r="A20393" t="str">
            <v>287-00014</v>
          </cell>
        </row>
        <row r="20394">
          <cell r="A20394" t="str">
            <v>287-00015</v>
          </cell>
        </row>
        <row r="20395">
          <cell r="A20395" t="str">
            <v>287-00016</v>
          </cell>
        </row>
        <row r="20396">
          <cell r="A20396" t="str">
            <v>287-00017</v>
          </cell>
        </row>
        <row r="20397">
          <cell r="A20397" t="str">
            <v>287-00018</v>
          </cell>
        </row>
        <row r="20398">
          <cell r="A20398" t="str">
            <v>287-00019</v>
          </cell>
        </row>
        <row r="20399">
          <cell r="A20399" t="str">
            <v>287-00020</v>
          </cell>
        </row>
        <row r="20400">
          <cell r="A20400" t="str">
            <v>287-00021</v>
          </cell>
        </row>
        <row r="20401">
          <cell r="A20401" t="str">
            <v>287-00022</v>
          </cell>
        </row>
        <row r="20402">
          <cell r="A20402" t="str">
            <v>287-00024</v>
          </cell>
        </row>
        <row r="20403">
          <cell r="A20403" t="str">
            <v>287-00025</v>
          </cell>
        </row>
        <row r="20404">
          <cell r="A20404" t="str">
            <v>287-00026</v>
          </cell>
        </row>
        <row r="20405">
          <cell r="A20405" t="str">
            <v>287-00027</v>
          </cell>
        </row>
        <row r="20406">
          <cell r="A20406" t="str">
            <v>287-00028</v>
          </cell>
        </row>
        <row r="20407">
          <cell r="A20407" t="str">
            <v>287-00029</v>
          </cell>
        </row>
        <row r="20408">
          <cell r="A20408" t="str">
            <v>287-00030</v>
          </cell>
        </row>
        <row r="20409">
          <cell r="A20409" t="str">
            <v>287-00034</v>
          </cell>
        </row>
        <row r="20410">
          <cell r="A20410" t="str">
            <v>287-00035</v>
          </cell>
        </row>
        <row r="20411">
          <cell r="A20411" t="str">
            <v>287-00036</v>
          </cell>
        </row>
        <row r="20412">
          <cell r="A20412" t="str">
            <v>287-00037</v>
          </cell>
        </row>
        <row r="20413">
          <cell r="A20413" t="str">
            <v>287-00038</v>
          </cell>
        </row>
        <row r="20414">
          <cell r="A20414" t="str">
            <v>300-00003</v>
          </cell>
        </row>
        <row r="20415">
          <cell r="A20415" t="str">
            <v>300-00004</v>
          </cell>
        </row>
        <row r="20416">
          <cell r="A20416" t="str">
            <v>300-00005</v>
          </cell>
        </row>
        <row r="20417">
          <cell r="A20417" t="str">
            <v>300-00006</v>
          </cell>
        </row>
        <row r="20418">
          <cell r="A20418" t="str">
            <v>300-00007</v>
          </cell>
        </row>
        <row r="20419">
          <cell r="A20419" t="str">
            <v>300-00008</v>
          </cell>
        </row>
        <row r="20420">
          <cell r="A20420" t="str">
            <v>300-00013</v>
          </cell>
        </row>
        <row r="20421">
          <cell r="A20421" t="str">
            <v>300-00014</v>
          </cell>
        </row>
        <row r="20422">
          <cell r="A20422" t="str">
            <v>300-00015</v>
          </cell>
        </row>
        <row r="20423">
          <cell r="A20423" t="str">
            <v>300-00017</v>
          </cell>
        </row>
        <row r="20424">
          <cell r="A20424" t="str">
            <v>300-00018</v>
          </cell>
        </row>
        <row r="20425">
          <cell r="A20425" t="str">
            <v>300-00019</v>
          </cell>
        </row>
        <row r="20426">
          <cell r="A20426" t="str">
            <v>300-00020</v>
          </cell>
        </row>
        <row r="20427">
          <cell r="A20427" t="str">
            <v>300-00022</v>
          </cell>
        </row>
        <row r="20428">
          <cell r="A20428" t="str">
            <v>300-00023</v>
          </cell>
        </row>
        <row r="20429">
          <cell r="A20429" t="str">
            <v>300-00024</v>
          </cell>
        </row>
        <row r="20430">
          <cell r="A20430" t="str">
            <v>300-00025</v>
          </cell>
        </row>
        <row r="20431">
          <cell r="A20431" t="str">
            <v>300-00026</v>
          </cell>
        </row>
        <row r="20432">
          <cell r="A20432" t="str">
            <v>300-00028</v>
          </cell>
        </row>
        <row r="20433">
          <cell r="A20433" t="str">
            <v>300-00029</v>
          </cell>
        </row>
        <row r="20434">
          <cell r="A20434" t="str">
            <v>300-00030</v>
          </cell>
        </row>
        <row r="20435">
          <cell r="A20435" t="str">
            <v>300-00032</v>
          </cell>
        </row>
        <row r="20436">
          <cell r="A20436" t="str">
            <v>300-00033</v>
          </cell>
        </row>
        <row r="20437">
          <cell r="A20437" t="str">
            <v>300-00034</v>
          </cell>
        </row>
        <row r="20438">
          <cell r="A20438" t="str">
            <v>300-00035</v>
          </cell>
        </row>
        <row r="20439">
          <cell r="A20439" t="str">
            <v>300-00036</v>
          </cell>
        </row>
        <row r="20440">
          <cell r="A20440" t="str">
            <v>300-00037</v>
          </cell>
        </row>
        <row r="20441">
          <cell r="A20441" t="str">
            <v>300-00038</v>
          </cell>
        </row>
        <row r="20442">
          <cell r="A20442" t="str">
            <v>300-00039</v>
          </cell>
        </row>
        <row r="20443">
          <cell r="A20443" t="str">
            <v>300-00040</v>
          </cell>
        </row>
        <row r="20444">
          <cell r="A20444" t="str">
            <v>300-00041</v>
          </cell>
        </row>
        <row r="20445">
          <cell r="A20445" t="str">
            <v>300-00042</v>
          </cell>
        </row>
        <row r="20446">
          <cell r="A20446" t="str">
            <v>300-00043</v>
          </cell>
        </row>
        <row r="20447">
          <cell r="A20447" t="str">
            <v>300-00044</v>
          </cell>
        </row>
        <row r="20448">
          <cell r="A20448" t="str">
            <v>300-00045</v>
          </cell>
        </row>
        <row r="20449">
          <cell r="A20449" t="str">
            <v>300-00046</v>
          </cell>
        </row>
        <row r="20450">
          <cell r="A20450" t="str">
            <v>300-00047</v>
          </cell>
        </row>
        <row r="20451">
          <cell r="A20451" t="str">
            <v>300-00051</v>
          </cell>
        </row>
        <row r="20452">
          <cell r="A20452" t="str">
            <v>300-00052</v>
          </cell>
        </row>
        <row r="20453">
          <cell r="A20453" t="str">
            <v>300-00053</v>
          </cell>
        </row>
        <row r="20454">
          <cell r="A20454" t="str">
            <v>300-00055</v>
          </cell>
        </row>
        <row r="20455">
          <cell r="A20455" t="str">
            <v>300-00056</v>
          </cell>
        </row>
        <row r="20456">
          <cell r="A20456" t="str">
            <v>300-00058</v>
          </cell>
        </row>
        <row r="20457">
          <cell r="A20457" t="str">
            <v>300-00059</v>
          </cell>
        </row>
        <row r="20458">
          <cell r="A20458" t="str">
            <v>300-00060</v>
          </cell>
        </row>
        <row r="20459">
          <cell r="A20459" t="str">
            <v>300-00061</v>
          </cell>
        </row>
        <row r="20460">
          <cell r="A20460" t="str">
            <v>300-00062</v>
          </cell>
        </row>
        <row r="20461">
          <cell r="A20461" t="str">
            <v>300-00063</v>
          </cell>
        </row>
        <row r="20462">
          <cell r="A20462" t="str">
            <v>300-00064</v>
          </cell>
        </row>
        <row r="20463">
          <cell r="A20463" t="str">
            <v>300-00066</v>
          </cell>
        </row>
        <row r="20464">
          <cell r="A20464" t="str">
            <v>300-00067</v>
          </cell>
        </row>
        <row r="20465">
          <cell r="A20465" t="str">
            <v>300-00068</v>
          </cell>
        </row>
        <row r="20466">
          <cell r="A20466" t="str">
            <v>300-00069</v>
          </cell>
        </row>
        <row r="20467">
          <cell r="A20467" t="str">
            <v>300-00071</v>
          </cell>
        </row>
        <row r="20468">
          <cell r="A20468" t="str">
            <v>300-00073</v>
          </cell>
        </row>
        <row r="20469">
          <cell r="A20469" t="str">
            <v>300-00074</v>
          </cell>
        </row>
        <row r="20470">
          <cell r="A20470" t="str">
            <v>300-00075</v>
          </cell>
        </row>
        <row r="20471">
          <cell r="A20471" t="str">
            <v>300-00076</v>
          </cell>
        </row>
        <row r="20472">
          <cell r="A20472" t="str">
            <v>300-00077</v>
          </cell>
        </row>
        <row r="20473">
          <cell r="A20473" t="str">
            <v>300-00078</v>
          </cell>
        </row>
        <row r="20474">
          <cell r="A20474" t="str">
            <v>300-00079</v>
          </cell>
        </row>
        <row r="20475">
          <cell r="A20475" t="str">
            <v>300-00080</v>
          </cell>
        </row>
        <row r="20476">
          <cell r="A20476" t="str">
            <v>300-00083</v>
          </cell>
        </row>
        <row r="20477">
          <cell r="A20477" t="str">
            <v>300-00084</v>
          </cell>
        </row>
        <row r="20478">
          <cell r="A20478" t="str">
            <v>300-00085</v>
          </cell>
        </row>
        <row r="20479">
          <cell r="A20479" t="str">
            <v>300-00086</v>
          </cell>
        </row>
        <row r="20480">
          <cell r="A20480" t="str">
            <v>300-00087</v>
          </cell>
        </row>
        <row r="20481">
          <cell r="A20481" t="str">
            <v>300-00088</v>
          </cell>
        </row>
        <row r="20482">
          <cell r="A20482" t="str">
            <v>300-00090</v>
          </cell>
        </row>
        <row r="20483">
          <cell r="A20483" t="str">
            <v>300-00091</v>
          </cell>
        </row>
        <row r="20484">
          <cell r="A20484" t="str">
            <v>300-00092</v>
          </cell>
        </row>
        <row r="20485">
          <cell r="A20485" t="str">
            <v>300-00093</v>
          </cell>
        </row>
        <row r="20486">
          <cell r="A20486" t="str">
            <v>300-00096</v>
          </cell>
        </row>
        <row r="20487">
          <cell r="A20487" t="str">
            <v>300-00098</v>
          </cell>
        </row>
        <row r="20488">
          <cell r="A20488" t="str">
            <v>300-00099</v>
          </cell>
        </row>
        <row r="20489">
          <cell r="A20489" t="str">
            <v>300-00101</v>
          </cell>
        </row>
        <row r="20490">
          <cell r="A20490" t="str">
            <v>300-00102</v>
          </cell>
        </row>
        <row r="20491">
          <cell r="A20491" t="str">
            <v>300-00103</v>
          </cell>
        </row>
        <row r="20492">
          <cell r="A20492" t="str">
            <v>300-00104</v>
          </cell>
        </row>
        <row r="20493">
          <cell r="A20493" t="str">
            <v>300-00105</v>
          </cell>
        </row>
        <row r="20494">
          <cell r="A20494" t="str">
            <v>300-00106</v>
          </cell>
        </row>
        <row r="20495">
          <cell r="A20495" t="str">
            <v>300-00107</v>
          </cell>
        </row>
        <row r="20496">
          <cell r="A20496" t="str">
            <v>300-00108</v>
          </cell>
        </row>
        <row r="20497">
          <cell r="A20497" t="str">
            <v>300-00109</v>
          </cell>
        </row>
        <row r="20498">
          <cell r="A20498" t="str">
            <v>300-00110</v>
          </cell>
        </row>
        <row r="20499">
          <cell r="A20499" t="str">
            <v>300-00111</v>
          </cell>
        </row>
        <row r="20500">
          <cell r="A20500" t="str">
            <v>300-00112</v>
          </cell>
        </row>
        <row r="20501">
          <cell r="A20501" t="str">
            <v>300-00113</v>
          </cell>
        </row>
        <row r="20502">
          <cell r="A20502" t="str">
            <v>300-00114</v>
          </cell>
        </row>
        <row r="20503">
          <cell r="A20503" t="str">
            <v>300-00115</v>
          </cell>
        </row>
        <row r="20504">
          <cell r="A20504" t="str">
            <v>300-00116</v>
          </cell>
        </row>
        <row r="20505">
          <cell r="A20505" t="str">
            <v>300-00117</v>
          </cell>
        </row>
        <row r="20506">
          <cell r="A20506" t="str">
            <v>300-00118</v>
          </cell>
        </row>
        <row r="20507">
          <cell r="A20507" t="str">
            <v>300-00119</v>
          </cell>
        </row>
        <row r="20508">
          <cell r="A20508" t="str">
            <v>300-00120</v>
          </cell>
        </row>
        <row r="20509">
          <cell r="A20509" t="str">
            <v>300-00121</v>
          </cell>
        </row>
        <row r="20510">
          <cell r="A20510" t="str">
            <v>300-00122</v>
          </cell>
        </row>
        <row r="20511">
          <cell r="A20511" t="str">
            <v>300-00123</v>
          </cell>
        </row>
        <row r="20512">
          <cell r="A20512" t="str">
            <v>300-00124</v>
          </cell>
        </row>
        <row r="20513">
          <cell r="A20513" t="str">
            <v>300-00125</v>
          </cell>
        </row>
        <row r="20514">
          <cell r="A20514" t="str">
            <v>300-00126</v>
          </cell>
        </row>
        <row r="20515">
          <cell r="A20515" t="str">
            <v>300-00128</v>
          </cell>
        </row>
        <row r="20516">
          <cell r="A20516" t="str">
            <v>300-00129</v>
          </cell>
        </row>
        <row r="20517">
          <cell r="A20517" t="str">
            <v>300-00130</v>
          </cell>
        </row>
        <row r="20518">
          <cell r="A20518" t="str">
            <v>300-00131</v>
          </cell>
        </row>
        <row r="20519">
          <cell r="A20519" t="str">
            <v>300-00132</v>
          </cell>
        </row>
        <row r="20520">
          <cell r="A20520" t="str">
            <v>300-00133</v>
          </cell>
        </row>
        <row r="20521">
          <cell r="A20521" t="str">
            <v>300-00134</v>
          </cell>
        </row>
        <row r="20522">
          <cell r="A20522" t="str">
            <v>300-00135</v>
          </cell>
        </row>
        <row r="20523">
          <cell r="A20523" t="str">
            <v>300-00136</v>
          </cell>
        </row>
        <row r="20524">
          <cell r="A20524" t="str">
            <v>300-00137</v>
          </cell>
        </row>
        <row r="20525">
          <cell r="A20525" t="str">
            <v>300-00138</v>
          </cell>
        </row>
        <row r="20526">
          <cell r="A20526" t="str">
            <v>300-00139</v>
          </cell>
        </row>
        <row r="20527">
          <cell r="A20527" t="str">
            <v>300-00140</v>
          </cell>
        </row>
        <row r="20528">
          <cell r="A20528" t="str">
            <v>300-00142</v>
          </cell>
        </row>
        <row r="20529">
          <cell r="A20529" t="str">
            <v>300-00143</v>
          </cell>
        </row>
        <row r="20530">
          <cell r="A20530" t="str">
            <v>300-00145</v>
          </cell>
        </row>
        <row r="20531">
          <cell r="A20531" t="str">
            <v>300-00146</v>
          </cell>
        </row>
        <row r="20532">
          <cell r="A20532" t="str">
            <v>300-00147</v>
          </cell>
        </row>
        <row r="20533">
          <cell r="A20533" t="str">
            <v>300-00148</v>
          </cell>
        </row>
        <row r="20534">
          <cell r="A20534" t="str">
            <v>300-00149</v>
          </cell>
        </row>
        <row r="20535">
          <cell r="A20535" t="str">
            <v>300-00150</v>
          </cell>
        </row>
        <row r="20536">
          <cell r="A20536" t="str">
            <v>300-00151</v>
          </cell>
        </row>
        <row r="20537">
          <cell r="A20537" t="str">
            <v>300-00152</v>
          </cell>
        </row>
        <row r="20538">
          <cell r="A20538" t="str">
            <v>300-00153</v>
          </cell>
        </row>
        <row r="20539">
          <cell r="A20539" t="str">
            <v>300-00155</v>
          </cell>
        </row>
        <row r="20540">
          <cell r="A20540" t="str">
            <v>300-00156</v>
          </cell>
        </row>
        <row r="20541">
          <cell r="A20541" t="str">
            <v>300-00157</v>
          </cell>
        </row>
        <row r="20542">
          <cell r="A20542" t="str">
            <v>300-00158</v>
          </cell>
        </row>
        <row r="20543">
          <cell r="A20543" t="str">
            <v>300-00159</v>
          </cell>
        </row>
        <row r="20544">
          <cell r="A20544" t="str">
            <v>300-00160</v>
          </cell>
        </row>
        <row r="20545">
          <cell r="A20545" t="str">
            <v>300-00161</v>
          </cell>
        </row>
        <row r="20546">
          <cell r="A20546" t="str">
            <v>300-00162</v>
          </cell>
        </row>
        <row r="20547">
          <cell r="A20547" t="str">
            <v>300-00163</v>
          </cell>
        </row>
        <row r="20548">
          <cell r="A20548" t="str">
            <v>300-00165</v>
          </cell>
        </row>
        <row r="20549">
          <cell r="A20549" t="str">
            <v>300-00166</v>
          </cell>
        </row>
        <row r="20550">
          <cell r="A20550" t="str">
            <v>300-00167</v>
          </cell>
        </row>
        <row r="20551">
          <cell r="A20551" t="str">
            <v>300-00170</v>
          </cell>
        </row>
        <row r="20552">
          <cell r="A20552" t="str">
            <v>300-00171</v>
          </cell>
        </row>
        <row r="20553">
          <cell r="A20553" t="str">
            <v>300-00172</v>
          </cell>
        </row>
        <row r="20554">
          <cell r="A20554" t="str">
            <v>300-00173</v>
          </cell>
        </row>
        <row r="20555">
          <cell r="A20555" t="str">
            <v>300-00174</v>
          </cell>
        </row>
        <row r="20556">
          <cell r="A20556" t="str">
            <v>300-00175</v>
          </cell>
        </row>
        <row r="20557">
          <cell r="A20557" t="str">
            <v>300-00176</v>
          </cell>
        </row>
        <row r="20558">
          <cell r="A20558" t="str">
            <v>300-00177</v>
          </cell>
        </row>
        <row r="20559">
          <cell r="A20559" t="str">
            <v>300-00178</v>
          </cell>
        </row>
        <row r="20560">
          <cell r="A20560" t="str">
            <v>300-00179</v>
          </cell>
        </row>
        <row r="20561">
          <cell r="A20561" t="str">
            <v>300-00180</v>
          </cell>
        </row>
        <row r="20562">
          <cell r="A20562" t="str">
            <v>300-00181</v>
          </cell>
        </row>
        <row r="20563">
          <cell r="A20563" t="str">
            <v>300-00182</v>
          </cell>
        </row>
        <row r="20564">
          <cell r="A20564" t="str">
            <v>300-00183</v>
          </cell>
        </row>
        <row r="20565">
          <cell r="A20565" t="str">
            <v>300-00184</v>
          </cell>
        </row>
        <row r="20566">
          <cell r="A20566" t="str">
            <v>300-00185</v>
          </cell>
        </row>
        <row r="20567">
          <cell r="A20567" t="str">
            <v>300-00186</v>
          </cell>
        </row>
        <row r="20568">
          <cell r="A20568" t="str">
            <v>300-00187</v>
          </cell>
        </row>
        <row r="20569">
          <cell r="A20569" t="str">
            <v>300-00188</v>
          </cell>
        </row>
        <row r="20570">
          <cell r="A20570" t="str">
            <v>300-00189</v>
          </cell>
        </row>
        <row r="20571">
          <cell r="A20571" t="str">
            <v>300-00190</v>
          </cell>
        </row>
        <row r="20572">
          <cell r="A20572" t="str">
            <v>300-00191</v>
          </cell>
        </row>
        <row r="20573">
          <cell r="A20573" t="str">
            <v>300-00192</v>
          </cell>
        </row>
        <row r="20574">
          <cell r="A20574" t="str">
            <v>300-00193</v>
          </cell>
        </row>
        <row r="20575">
          <cell r="A20575" t="str">
            <v>300-00194</v>
          </cell>
        </row>
        <row r="20576">
          <cell r="A20576" t="str">
            <v>300-00195</v>
          </cell>
        </row>
        <row r="20577">
          <cell r="A20577" t="str">
            <v>300-00196</v>
          </cell>
        </row>
        <row r="20578">
          <cell r="A20578" t="str">
            <v>300-00197</v>
          </cell>
        </row>
        <row r="20579">
          <cell r="A20579" t="str">
            <v>300-00198</v>
          </cell>
        </row>
        <row r="20580">
          <cell r="A20580" t="str">
            <v>300-00199</v>
          </cell>
        </row>
        <row r="20581">
          <cell r="A20581" t="str">
            <v>300-00200</v>
          </cell>
        </row>
        <row r="20582">
          <cell r="A20582" t="str">
            <v>300-00201</v>
          </cell>
        </row>
        <row r="20583">
          <cell r="A20583" t="str">
            <v>300-00202</v>
          </cell>
        </row>
        <row r="20584">
          <cell r="A20584" t="str">
            <v>300-00203</v>
          </cell>
        </row>
        <row r="20585">
          <cell r="A20585" t="str">
            <v>300-00204</v>
          </cell>
        </row>
        <row r="20586">
          <cell r="A20586" t="str">
            <v>300-00205</v>
          </cell>
        </row>
        <row r="20587">
          <cell r="A20587" t="str">
            <v>300-00206</v>
          </cell>
        </row>
        <row r="20588">
          <cell r="A20588" t="str">
            <v>300-00207</v>
          </cell>
        </row>
        <row r="20589">
          <cell r="A20589" t="str">
            <v>300-00208</v>
          </cell>
        </row>
        <row r="20590">
          <cell r="A20590" t="str">
            <v>300-00209</v>
          </cell>
        </row>
        <row r="20591">
          <cell r="A20591" t="str">
            <v>300-00210</v>
          </cell>
        </row>
        <row r="20592">
          <cell r="A20592" t="str">
            <v>300-00211</v>
          </cell>
        </row>
        <row r="20593">
          <cell r="A20593" t="str">
            <v>300-00212</v>
          </cell>
        </row>
        <row r="20594">
          <cell r="A20594" t="str">
            <v>300-00213</v>
          </cell>
        </row>
        <row r="20595">
          <cell r="A20595" t="str">
            <v>300-00214</v>
          </cell>
        </row>
        <row r="20596">
          <cell r="A20596" t="str">
            <v>300-00215</v>
          </cell>
        </row>
        <row r="20597">
          <cell r="A20597" t="str">
            <v>300-00216</v>
          </cell>
        </row>
        <row r="20598">
          <cell r="A20598" t="str">
            <v>300-00217</v>
          </cell>
        </row>
        <row r="20599">
          <cell r="A20599" t="str">
            <v>300-00218</v>
          </cell>
        </row>
        <row r="20600">
          <cell r="A20600" t="str">
            <v>300-00219</v>
          </cell>
        </row>
        <row r="20601">
          <cell r="A20601" t="str">
            <v>300-00220</v>
          </cell>
        </row>
        <row r="20602">
          <cell r="A20602" t="str">
            <v>300-00221</v>
          </cell>
        </row>
        <row r="20603">
          <cell r="A20603" t="str">
            <v>300-00222</v>
          </cell>
        </row>
        <row r="20604">
          <cell r="A20604" t="str">
            <v>300-00223</v>
          </cell>
        </row>
        <row r="20605">
          <cell r="A20605" t="str">
            <v>300-00224</v>
          </cell>
        </row>
        <row r="20606">
          <cell r="A20606" t="str">
            <v>300-00225</v>
          </cell>
        </row>
        <row r="20607">
          <cell r="A20607" t="str">
            <v>300-00226</v>
          </cell>
        </row>
        <row r="20608">
          <cell r="A20608" t="str">
            <v>300-00227</v>
          </cell>
        </row>
        <row r="20609">
          <cell r="A20609" t="str">
            <v>300-00228</v>
          </cell>
        </row>
        <row r="20610">
          <cell r="A20610" t="str">
            <v>300-00229</v>
          </cell>
        </row>
        <row r="20611">
          <cell r="A20611" t="str">
            <v>300-00230</v>
          </cell>
        </row>
        <row r="20612">
          <cell r="A20612" t="str">
            <v>300-00233</v>
          </cell>
        </row>
        <row r="20613">
          <cell r="A20613" t="str">
            <v>300-00234</v>
          </cell>
        </row>
        <row r="20614">
          <cell r="A20614" t="str">
            <v>300-00235</v>
          </cell>
        </row>
        <row r="20615">
          <cell r="A20615" t="str">
            <v>300-00236</v>
          </cell>
        </row>
        <row r="20616">
          <cell r="A20616" t="str">
            <v>300-00238</v>
          </cell>
        </row>
        <row r="20617">
          <cell r="A20617" t="str">
            <v>300-00239</v>
          </cell>
        </row>
        <row r="20618">
          <cell r="A20618" t="str">
            <v>300-00240</v>
          </cell>
        </row>
        <row r="20619">
          <cell r="A20619" t="str">
            <v>300-00241</v>
          </cell>
        </row>
        <row r="20620">
          <cell r="A20620" t="str">
            <v>300-00242</v>
          </cell>
        </row>
        <row r="20621">
          <cell r="A20621" t="str">
            <v>300-00243</v>
          </cell>
        </row>
        <row r="20622">
          <cell r="A20622" t="str">
            <v>300-00244</v>
          </cell>
        </row>
        <row r="20623">
          <cell r="A20623" t="str">
            <v>300-00245</v>
          </cell>
        </row>
        <row r="20624">
          <cell r="A20624" t="str">
            <v>300-00246</v>
          </cell>
        </row>
        <row r="20625">
          <cell r="A20625" t="str">
            <v>300-00247</v>
          </cell>
        </row>
        <row r="20626">
          <cell r="A20626" t="str">
            <v>300-00248</v>
          </cell>
        </row>
        <row r="20627">
          <cell r="A20627" t="str">
            <v>300-00249</v>
          </cell>
        </row>
        <row r="20628">
          <cell r="A20628" t="str">
            <v>300-00250</v>
          </cell>
        </row>
        <row r="20629">
          <cell r="A20629" t="str">
            <v>300-00251</v>
          </cell>
        </row>
        <row r="20630">
          <cell r="A20630" t="str">
            <v>300-00252</v>
          </cell>
        </row>
        <row r="20631">
          <cell r="A20631" t="str">
            <v>300-00253</v>
          </cell>
        </row>
        <row r="20632">
          <cell r="A20632" t="str">
            <v>300-00254</v>
          </cell>
        </row>
        <row r="20633">
          <cell r="A20633" t="str">
            <v>300-00255</v>
          </cell>
        </row>
        <row r="20634">
          <cell r="A20634" t="str">
            <v>300-00256</v>
          </cell>
        </row>
        <row r="20635">
          <cell r="A20635" t="str">
            <v>300-00257</v>
          </cell>
        </row>
        <row r="20636">
          <cell r="A20636" t="str">
            <v>300-00259</v>
          </cell>
        </row>
        <row r="20637">
          <cell r="A20637" t="str">
            <v>300-00260</v>
          </cell>
        </row>
        <row r="20638">
          <cell r="A20638" t="str">
            <v>300-00261</v>
          </cell>
        </row>
        <row r="20639">
          <cell r="A20639" t="str">
            <v>300-00262</v>
          </cell>
        </row>
        <row r="20640">
          <cell r="A20640" t="str">
            <v>300-00263</v>
          </cell>
        </row>
        <row r="20641">
          <cell r="A20641" t="str">
            <v>300-00264</v>
          </cell>
        </row>
        <row r="20642">
          <cell r="A20642" t="str">
            <v>300-00265</v>
          </cell>
        </row>
        <row r="20643">
          <cell r="A20643" t="str">
            <v>300-00266</v>
          </cell>
        </row>
        <row r="20644">
          <cell r="A20644" t="str">
            <v>300-00267</v>
          </cell>
        </row>
        <row r="20645">
          <cell r="A20645" t="str">
            <v>300-00268</v>
          </cell>
        </row>
        <row r="20646">
          <cell r="A20646" t="str">
            <v>300-00269</v>
          </cell>
        </row>
        <row r="20647">
          <cell r="A20647" t="str">
            <v>300-00270</v>
          </cell>
        </row>
        <row r="20648">
          <cell r="A20648" t="str">
            <v>300-00271</v>
          </cell>
        </row>
        <row r="20649">
          <cell r="A20649" t="str">
            <v>300-00272</v>
          </cell>
        </row>
        <row r="20650">
          <cell r="A20650" t="str">
            <v>300-00273</v>
          </cell>
        </row>
        <row r="20651">
          <cell r="A20651" t="str">
            <v>300-00274</v>
          </cell>
        </row>
        <row r="20652">
          <cell r="A20652" t="str">
            <v>300-00275</v>
          </cell>
        </row>
        <row r="20653">
          <cell r="A20653" t="str">
            <v>300-00276</v>
          </cell>
        </row>
        <row r="20654">
          <cell r="A20654" t="str">
            <v>300-00277</v>
          </cell>
        </row>
        <row r="20655">
          <cell r="A20655" t="str">
            <v>300-00278</v>
          </cell>
        </row>
        <row r="20656">
          <cell r="A20656" t="str">
            <v>300-00279</v>
          </cell>
        </row>
        <row r="20657">
          <cell r="A20657" t="str">
            <v>300-00280</v>
          </cell>
        </row>
        <row r="20658">
          <cell r="A20658" t="str">
            <v>300-00281</v>
          </cell>
        </row>
        <row r="20659">
          <cell r="A20659" t="str">
            <v>300-00282</v>
          </cell>
        </row>
        <row r="20660">
          <cell r="A20660" t="str">
            <v>300-00285</v>
          </cell>
        </row>
        <row r="20661">
          <cell r="A20661" t="str">
            <v>300-00286</v>
          </cell>
        </row>
        <row r="20662">
          <cell r="A20662" t="str">
            <v>300-00287</v>
          </cell>
        </row>
        <row r="20663">
          <cell r="A20663" t="str">
            <v>300-00288</v>
          </cell>
        </row>
        <row r="20664">
          <cell r="A20664" t="str">
            <v>300-00289</v>
          </cell>
        </row>
        <row r="20665">
          <cell r="A20665" t="str">
            <v>300-00290</v>
          </cell>
        </row>
        <row r="20666">
          <cell r="A20666" t="str">
            <v>300-00291</v>
          </cell>
        </row>
        <row r="20667">
          <cell r="A20667" t="str">
            <v>300-00292</v>
          </cell>
        </row>
        <row r="20668">
          <cell r="A20668" t="str">
            <v>300-00293</v>
          </cell>
        </row>
        <row r="20669">
          <cell r="A20669" t="str">
            <v>300-00294</v>
          </cell>
        </row>
        <row r="20670">
          <cell r="A20670" t="str">
            <v>300-00295</v>
          </cell>
        </row>
        <row r="20671">
          <cell r="A20671" t="str">
            <v>300-00296</v>
          </cell>
        </row>
        <row r="20672">
          <cell r="A20672" t="str">
            <v>300-00297</v>
          </cell>
        </row>
        <row r="20673">
          <cell r="A20673" t="str">
            <v>300-00298</v>
          </cell>
        </row>
        <row r="20674">
          <cell r="A20674" t="str">
            <v>300-00299</v>
          </cell>
        </row>
        <row r="20675">
          <cell r="A20675" t="str">
            <v>300-00300</v>
          </cell>
        </row>
        <row r="20676">
          <cell r="A20676" t="str">
            <v>300-00301</v>
          </cell>
        </row>
        <row r="20677">
          <cell r="A20677" t="str">
            <v>300-00302</v>
          </cell>
        </row>
        <row r="20678">
          <cell r="A20678" t="str">
            <v>300-00303</v>
          </cell>
        </row>
        <row r="20679">
          <cell r="A20679" t="str">
            <v>300-00304</v>
          </cell>
        </row>
        <row r="20680">
          <cell r="A20680" t="str">
            <v>300-00306</v>
          </cell>
        </row>
        <row r="20681">
          <cell r="A20681" t="str">
            <v>300-00307</v>
          </cell>
        </row>
        <row r="20682">
          <cell r="A20682" t="str">
            <v>300-00308</v>
          </cell>
        </row>
        <row r="20683">
          <cell r="A20683" t="str">
            <v>300-00309</v>
          </cell>
        </row>
        <row r="20684">
          <cell r="A20684" t="str">
            <v>300-00310</v>
          </cell>
        </row>
        <row r="20685">
          <cell r="A20685" t="str">
            <v>300-00311</v>
          </cell>
        </row>
        <row r="20686">
          <cell r="A20686" t="str">
            <v>300-00312</v>
          </cell>
        </row>
        <row r="20687">
          <cell r="A20687" t="str">
            <v>300-00313</v>
          </cell>
        </row>
        <row r="20688">
          <cell r="A20688" t="str">
            <v>300-00315</v>
          </cell>
        </row>
        <row r="20689">
          <cell r="A20689" t="str">
            <v>300-00316</v>
          </cell>
        </row>
        <row r="20690">
          <cell r="A20690" t="str">
            <v>300-00317</v>
          </cell>
        </row>
        <row r="20691">
          <cell r="A20691" t="str">
            <v>300-00318</v>
          </cell>
        </row>
        <row r="20692">
          <cell r="A20692" t="str">
            <v>300-00319</v>
          </cell>
        </row>
        <row r="20693">
          <cell r="A20693" t="str">
            <v>300-00320</v>
          </cell>
        </row>
        <row r="20694">
          <cell r="A20694" t="str">
            <v>300-00321</v>
          </cell>
        </row>
        <row r="20695">
          <cell r="A20695" t="str">
            <v>300-00322</v>
          </cell>
        </row>
        <row r="20696">
          <cell r="A20696" t="str">
            <v>300-00323</v>
          </cell>
        </row>
        <row r="20697">
          <cell r="A20697" t="str">
            <v>300-00324</v>
          </cell>
        </row>
        <row r="20698">
          <cell r="A20698" t="str">
            <v>300-00325</v>
          </cell>
        </row>
        <row r="20699">
          <cell r="A20699" t="str">
            <v>300-00326</v>
          </cell>
        </row>
        <row r="20700">
          <cell r="A20700" t="str">
            <v>300-00327</v>
          </cell>
        </row>
        <row r="20701">
          <cell r="A20701" t="str">
            <v>300-00328</v>
          </cell>
        </row>
        <row r="20702">
          <cell r="A20702" t="str">
            <v>300-00329</v>
          </cell>
        </row>
        <row r="20703">
          <cell r="A20703" t="str">
            <v>300-00330</v>
          </cell>
        </row>
        <row r="20704">
          <cell r="A20704" t="str">
            <v>300-00331</v>
          </cell>
        </row>
        <row r="20705">
          <cell r="A20705" t="str">
            <v>300-00332</v>
          </cell>
        </row>
        <row r="20706">
          <cell r="A20706" t="str">
            <v>300-00335</v>
          </cell>
        </row>
        <row r="20707">
          <cell r="A20707" t="str">
            <v>300-00336</v>
          </cell>
        </row>
        <row r="20708">
          <cell r="A20708" t="str">
            <v>300-00337</v>
          </cell>
        </row>
        <row r="20709">
          <cell r="A20709" t="str">
            <v>300-00338</v>
          </cell>
        </row>
        <row r="20710">
          <cell r="A20710" t="str">
            <v>300-00341</v>
          </cell>
        </row>
        <row r="20711">
          <cell r="A20711" t="str">
            <v>300-00342</v>
          </cell>
        </row>
        <row r="20712">
          <cell r="A20712" t="str">
            <v>300-00343</v>
          </cell>
        </row>
        <row r="20713">
          <cell r="A20713" t="str">
            <v>300-00344</v>
          </cell>
        </row>
        <row r="20714">
          <cell r="A20714" t="str">
            <v>300-00345</v>
          </cell>
        </row>
        <row r="20715">
          <cell r="A20715" t="str">
            <v>300-00346</v>
          </cell>
        </row>
        <row r="20716">
          <cell r="A20716" t="str">
            <v>300-00347</v>
          </cell>
        </row>
        <row r="20717">
          <cell r="A20717" t="str">
            <v>300-00348</v>
          </cell>
        </row>
        <row r="20718">
          <cell r="A20718" t="str">
            <v>300-00349</v>
          </cell>
        </row>
        <row r="20719">
          <cell r="A20719" t="str">
            <v>300-00350</v>
          </cell>
        </row>
        <row r="20720">
          <cell r="A20720" t="str">
            <v>300-00351</v>
          </cell>
        </row>
        <row r="20721">
          <cell r="A20721" t="str">
            <v>300-00352</v>
          </cell>
        </row>
        <row r="20722">
          <cell r="A20722" t="str">
            <v>300-00353</v>
          </cell>
        </row>
        <row r="20723">
          <cell r="A20723" t="str">
            <v>300-00354</v>
          </cell>
        </row>
        <row r="20724">
          <cell r="A20724" t="str">
            <v>300-00355</v>
          </cell>
        </row>
        <row r="20725">
          <cell r="A20725" t="str">
            <v>300-00356</v>
          </cell>
        </row>
        <row r="20726">
          <cell r="A20726" t="str">
            <v>300-00357</v>
          </cell>
        </row>
        <row r="20727">
          <cell r="A20727" t="str">
            <v>300-00358</v>
          </cell>
        </row>
        <row r="20728">
          <cell r="A20728" t="str">
            <v>300-00359</v>
          </cell>
        </row>
        <row r="20729">
          <cell r="A20729" t="str">
            <v>300-00360</v>
          </cell>
        </row>
        <row r="20730">
          <cell r="A20730" t="str">
            <v>300-00361</v>
          </cell>
        </row>
        <row r="20731">
          <cell r="A20731" t="str">
            <v>300-00362</v>
          </cell>
        </row>
        <row r="20732">
          <cell r="A20732" t="str">
            <v>300-00364</v>
          </cell>
        </row>
        <row r="20733">
          <cell r="A20733" t="str">
            <v>300-00365</v>
          </cell>
        </row>
        <row r="20734">
          <cell r="A20734" t="str">
            <v>300-00366</v>
          </cell>
        </row>
        <row r="20735">
          <cell r="A20735" t="str">
            <v>300-00367</v>
          </cell>
        </row>
        <row r="20736">
          <cell r="A20736" t="str">
            <v>300-00368</v>
          </cell>
        </row>
        <row r="20737">
          <cell r="A20737" t="str">
            <v>300-00369</v>
          </cell>
        </row>
        <row r="20738">
          <cell r="A20738" t="str">
            <v>300-00371</v>
          </cell>
        </row>
        <row r="20739">
          <cell r="A20739" t="str">
            <v>300-00372</v>
          </cell>
        </row>
        <row r="20740">
          <cell r="A20740" t="str">
            <v>300-00373</v>
          </cell>
        </row>
        <row r="20741">
          <cell r="A20741" t="str">
            <v>300-00374</v>
          </cell>
        </row>
        <row r="20742">
          <cell r="A20742" t="str">
            <v>300-00376</v>
          </cell>
        </row>
        <row r="20743">
          <cell r="A20743" t="str">
            <v>300-00377</v>
          </cell>
        </row>
        <row r="20744">
          <cell r="A20744" t="str">
            <v>300-00378</v>
          </cell>
        </row>
        <row r="20745">
          <cell r="A20745" t="str">
            <v>300-00379</v>
          </cell>
        </row>
        <row r="20746">
          <cell r="A20746" t="str">
            <v>300-00380</v>
          </cell>
        </row>
        <row r="20747">
          <cell r="A20747" t="str">
            <v>300-00381</v>
          </cell>
        </row>
        <row r="20748">
          <cell r="A20748" t="str">
            <v>300-00382</v>
          </cell>
        </row>
        <row r="20749">
          <cell r="A20749" t="str">
            <v>300-00383</v>
          </cell>
        </row>
        <row r="20750">
          <cell r="A20750" t="str">
            <v>300-00384</v>
          </cell>
        </row>
        <row r="20751">
          <cell r="A20751" t="str">
            <v>300-00385</v>
          </cell>
        </row>
        <row r="20752">
          <cell r="A20752" t="str">
            <v>300-00386</v>
          </cell>
        </row>
        <row r="20753">
          <cell r="A20753" t="str">
            <v>300-00387</v>
          </cell>
        </row>
        <row r="20754">
          <cell r="A20754" t="str">
            <v>300-00388</v>
          </cell>
        </row>
        <row r="20755">
          <cell r="A20755" t="str">
            <v>300-00389</v>
          </cell>
        </row>
        <row r="20756">
          <cell r="A20756" t="str">
            <v>300-00390</v>
          </cell>
        </row>
        <row r="20757">
          <cell r="A20757" t="str">
            <v>300-00391</v>
          </cell>
        </row>
        <row r="20758">
          <cell r="A20758" t="str">
            <v>300-00392</v>
          </cell>
        </row>
        <row r="20759">
          <cell r="A20759" t="str">
            <v>300-00393</v>
          </cell>
        </row>
        <row r="20760">
          <cell r="A20760" t="str">
            <v>300-00394</v>
          </cell>
        </row>
        <row r="20761">
          <cell r="A20761" t="str">
            <v>300-00395</v>
          </cell>
        </row>
        <row r="20762">
          <cell r="A20762" t="str">
            <v>300-00396</v>
          </cell>
        </row>
        <row r="20763">
          <cell r="A20763" t="str">
            <v>300-00397</v>
          </cell>
        </row>
        <row r="20764">
          <cell r="A20764" t="str">
            <v>300-00398</v>
          </cell>
        </row>
        <row r="20765">
          <cell r="A20765" t="str">
            <v>300-00399</v>
          </cell>
        </row>
        <row r="20766">
          <cell r="A20766" t="str">
            <v>300-00400</v>
          </cell>
        </row>
        <row r="20767">
          <cell r="A20767" t="str">
            <v>300-00401</v>
          </cell>
        </row>
        <row r="20768">
          <cell r="A20768" t="str">
            <v>301-00001</v>
          </cell>
        </row>
        <row r="20769">
          <cell r="A20769" t="str">
            <v>301-00002</v>
          </cell>
        </row>
        <row r="20770">
          <cell r="A20770" t="str">
            <v>301-00003</v>
          </cell>
        </row>
        <row r="20771">
          <cell r="A20771" t="str">
            <v>301-00004</v>
          </cell>
        </row>
        <row r="20772">
          <cell r="A20772" t="str">
            <v>301-00006</v>
          </cell>
        </row>
        <row r="20773">
          <cell r="A20773" t="str">
            <v>301-00007</v>
          </cell>
        </row>
        <row r="20774">
          <cell r="A20774" t="str">
            <v>301-00008</v>
          </cell>
        </row>
        <row r="20775">
          <cell r="A20775" t="str">
            <v>301-00009</v>
          </cell>
        </row>
        <row r="20776">
          <cell r="A20776" t="str">
            <v>301-00010</v>
          </cell>
        </row>
        <row r="20777">
          <cell r="A20777" t="str">
            <v>301-00011</v>
          </cell>
        </row>
        <row r="20778">
          <cell r="A20778" t="str">
            <v>301-00012</v>
          </cell>
        </row>
        <row r="20779">
          <cell r="A20779" t="str">
            <v>301-00013</v>
          </cell>
        </row>
        <row r="20780">
          <cell r="A20780" t="str">
            <v>301-00014</v>
          </cell>
        </row>
        <row r="20781">
          <cell r="A20781" t="str">
            <v>301-00015</v>
          </cell>
        </row>
        <row r="20782">
          <cell r="A20782" t="str">
            <v>301-00016</v>
          </cell>
        </row>
        <row r="20783">
          <cell r="A20783" t="str">
            <v>301-00017</v>
          </cell>
        </row>
        <row r="20784">
          <cell r="A20784" t="str">
            <v>301-00018</v>
          </cell>
        </row>
        <row r="20785">
          <cell r="A20785" t="str">
            <v>301-00019</v>
          </cell>
        </row>
        <row r="20786">
          <cell r="A20786" t="str">
            <v>301-00020</v>
          </cell>
        </row>
        <row r="20787">
          <cell r="A20787" t="str">
            <v>301-00021</v>
          </cell>
        </row>
        <row r="20788">
          <cell r="A20788" t="str">
            <v>301-00022</v>
          </cell>
        </row>
        <row r="20789">
          <cell r="A20789" t="str">
            <v>301-00023</v>
          </cell>
        </row>
        <row r="20790">
          <cell r="A20790" t="str">
            <v>301-00024</v>
          </cell>
        </row>
        <row r="20791">
          <cell r="A20791" t="str">
            <v>301-00025</v>
          </cell>
        </row>
        <row r="20792">
          <cell r="A20792" t="str">
            <v>301-00026</v>
          </cell>
        </row>
        <row r="20793">
          <cell r="A20793" t="str">
            <v>301-00027</v>
          </cell>
        </row>
        <row r="20794">
          <cell r="A20794" t="str">
            <v>301-00028</v>
          </cell>
        </row>
        <row r="20795">
          <cell r="A20795" t="str">
            <v>301-00029</v>
          </cell>
        </row>
        <row r="20796">
          <cell r="A20796" t="str">
            <v>301-00030</v>
          </cell>
        </row>
        <row r="20797">
          <cell r="A20797" t="str">
            <v>301-00031</v>
          </cell>
        </row>
        <row r="20798">
          <cell r="A20798" t="str">
            <v>301-00032</v>
          </cell>
        </row>
        <row r="20799">
          <cell r="A20799" t="str">
            <v>301-00033</v>
          </cell>
        </row>
        <row r="20800">
          <cell r="A20800" t="str">
            <v>301-00034</v>
          </cell>
        </row>
        <row r="20801">
          <cell r="A20801" t="str">
            <v>301-00035</v>
          </cell>
        </row>
        <row r="20802">
          <cell r="A20802" t="str">
            <v>301-00036</v>
          </cell>
        </row>
        <row r="20803">
          <cell r="A20803" t="str">
            <v>301-00037</v>
          </cell>
        </row>
        <row r="20804">
          <cell r="A20804" t="str">
            <v>301-00038</v>
          </cell>
        </row>
        <row r="20805">
          <cell r="A20805" t="str">
            <v>301-00039</v>
          </cell>
        </row>
        <row r="20806">
          <cell r="A20806" t="str">
            <v>301-00040</v>
          </cell>
        </row>
        <row r="20807">
          <cell r="A20807" t="str">
            <v>301-00041</v>
          </cell>
        </row>
        <row r="20808">
          <cell r="A20808" t="str">
            <v>301-00042</v>
          </cell>
        </row>
        <row r="20809">
          <cell r="A20809" t="str">
            <v>301-00043</v>
          </cell>
        </row>
        <row r="20810">
          <cell r="A20810" t="str">
            <v>301-00044</v>
          </cell>
        </row>
        <row r="20811">
          <cell r="A20811" t="str">
            <v>301-00045</v>
          </cell>
        </row>
        <row r="20812">
          <cell r="A20812" t="str">
            <v>301-00046</v>
          </cell>
        </row>
        <row r="20813">
          <cell r="A20813" t="str">
            <v>301-00047</v>
          </cell>
        </row>
        <row r="20814">
          <cell r="A20814" t="str">
            <v>301-00048</v>
          </cell>
        </row>
        <row r="20815">
          <cell r="A20815" t="str">
            <v>301-00049</v>
          </cell>
        </row>
        <row r="20816">
          <cell r="A20816" t="str">
            <v>301-00050</v>
          </cell>
        </row>
        <row r="20817">
          <cell r="A20817" t="str">
            <v>301-00051</v>
          </cell>
        </row>
        <row r="20818">
          <cell r="A20818" t="str">
            <v>301-00052</v>
          </cell>
        </row>
        <row r="20819">
          <cell r="A20819" t="str">
            <v>301-00053</v>
          </cell>
        </row>
        <row r="20820">
          <cell r="A20820" t="str">
            <v>301-00054</v>
          </cell>
        </row>
        <row r="20821">
          <cell r="A20821" t="str">
            <v>301-00055</v>
          </cell>
        </row>
        <row r="20822">
          <cell r="A20822" t="str">
            <v>301-00056</v>
          </cell>
        </row>
        <row r="20823">
          <cell r="A20823" t="str">
            <v>301-00057</v>
          </cell>
        </row>
        <row r="20824">
          <cell r="A20824" t="str">
            <v>301-00058</v>
          </cell>
        </row>
        <row r="20825">
          <cell r="A20825" t="str">
            <v>301-00059</v>
          </cell>
        </row>
        <row r="20826">
          <cell r="A20826" t="str">
            <v>301-00060</v>
          </cell>
        </row>
        <row r="20827">
          <cell r="A20827" t="str">
            <v>301-00061</v>
          </cell>
        </row>
        <row r="20828">
          <cell r="A20828" t="str">
            <v>301-00062</v>
          </cell>
        </row>
        <row r="20829">
          <cell r="A20829" t="str">
            <v>301-00063</v>
          </cell>
        </row>
        <row r="20830">
          <cell r="A20830" t="str">
            <v>301-00064</v>
          </cell>
        </row>
        <row r="20831">
          <cell r="A20831" t="str">
            <v>301-00065</v>
          </cell>
        </row>
        <row r="20832">
          <cell r="A20832" t="str">
            <v>301-00066</v>
          </cell>
        </row>
        <row r="20833">
          <cell r="A20833" t="str">
            <v>301-00067</v>
          </cell>
        </row>
        <row r="20834">
          <cell r="A20834" t="str">
            <v>301-00068</v>
          </cell>
        </row>
        <row r="20835">
          <cell r="A20835" t="str">
            <v>301-00069</v>
          </cell>
        </row>
        <row r="20836">
          <cell r="A20836" t="str">
            <v>301-00070</v>
          </cell>
        </row>
        <row r="20837">
          <cell r="A20837" t="str">
            <v>301-00071</v>
          </cell>
        </row>
        <row r="20838">
          <cell r="A20838" t="str">
            <v>301-00072</v>
          </cell>
        </row>
        <row r="20839">
          <cell r="A20839" t="str">
            <v>301-00073</v>
          </cell>
        </row>
        <row r="20840">
          <cell r="A20840" t="str">
            <v>301-00074</v>
          </cell>
        </row>
        <row r="20841">
          <cell r="A20841" t="str">
            <v>301-00075</v>
          </cell>
        </row>
        <row r="20842">
          <cell r="A20842" t="str">
            <v>301-00076</v>
          </cell>
        </row>
        <row r="20843">
          <cell r="A20843" t="str">
            <v>301-00077</v>
          </cell>
        </row>
        <row r="20844">
          <cell r="A20844" t="str">
            <v>301-00078</v>
          </cell>
        </row>
        <row r="20845">
          <cell r="A20845" t="str">
            <v>301-00079</v>
          </cell>
        </row>
        <row r="20846">
          <cell r="A20846" t="str">
            <v>301-00080</v>
          </cell>
        </row>
        <row r="20847">
          <cell r="A20847" t="str">
            <v>301-00081</v>
          </cell>
        </row>
        <row r="20848">
          <cell r="A20848" t="str">
            <v>301-00082</v>
          </cell>
        </row>
        <row r="20849">
          <cell r="A20849" t="str">
            <v>301-00083</v>
          </cell>
        </row>
        <row r="20850">
          <cell r="A20850" t="str">
            <v>301-00084</v>
          </cell>
        </row>
        <row r="20851">
          <cell r="A20851" t="str">
            <v>301-00085</v>
          </cell>
        </row>
        <row r="20852">
          <cell r="A20852" t="str">
            <v>301-00086</v>
          </cell>
        </row>
        <row r="20853">
          <cell r="A20853" t="str">
            <v>301-00087</v>
          </cell>
        </row>
        <row r="20854">
          <cell r="A20854" t="str">
            <v>301-00089</v>
          </cell>
        </row>
        <row r="20855">
          <cell r="A20855" t="str">
            <v>301-00090</v>
          </cell>
        </row>
        <row r="20856">
          <cell r="A20856" t="str">
            <v>301-00092</v>
          </cell>
        </row>
        <row r="20857">
          <cell r="A20857" t="str">
            <v>301-00093</v>
          </cell>
        </row>
        <row r="20858">
          <cell r="A20858" t="str">
            <v>301-00094</v>
          </cell>
        </row>
        <row r="20859">
          <cell r="A20859" t="str">
            <v>301-00095</v>
          </cell>
        </row>
        <row r="20860">
          <cell r="A20860" t="str">
            <v>301-00096</v>
          </cell>
        </row>
        <row r="20861">
          <cell r="A20861" t="str">
            <v>301-00100</v>
          </cell>
        </row>
        <row r="20862">
          <cell r="A20862" t="str">
            <v>301-00101</v>
          </cell>
        </row>
        <row r="20863">
          <cell r="A20863" t="str">
            <v>301-00102</v>
          </cell>
        </row>
        <row r="20864">
          <cell r="A20864" t="str">
            <v>301-00103</v>
          </cell>
        </row>
        <row r="20865">
          <cell r="A20865" t="str">
            <v>301-00104</v>
          </cell>
        </row>
        <row r="20866">
          <cell r="A20866" t="str">
            <v>301-00105</v>
          </cell>
        </row>
        <row r="20867">
          <cell r="A20867" t="str">
            <v>301-00106</v>
          </cell>
        </row>
        <row r="20868">
          <cell r="A20868" t="str">
            <v>301-00107</v>
          </cell>
        </row>
        <row r="20869">
          <cell r="A20869" t="str">
            <v>301-00108</v>
          </cell>
        </row>
        <row r="20870">
          <cell r="A20870" t="str">
            <v>301-00109</v>
          </cell>
        </row>
        <row r="20871">
          <cell r="A20871" t="str">
            <v>301-00110</v>
          </cell>
        </row>
        <row r="20872">
          <cell r="A20872" t="str">
            <v>301-00111</v>
          </cell>
        </row>
        <row r="20873">
          <cell r="A20873" t="str">
            <v>301-00112</v>
          </cell>
        </row>
        <row r="20874">
          <cell r="A20874" t="str">
            <v>301-00113</v>
          </cell>
        </row>
        <row r="20875">
          <cell r="A20875" t="str">
            <v>301-00114</v>
          </cell>
        </row>
        <row r="20876">
          <cell r="A20876" t="str">
            <v>301-00116</v>
          </cell>
        </row>
        <row r="20877">
          <cell r="A20877" t="str">
            <v>301-00119</v>
          </cell>
        </row>
        <row r="20878">
          <cell r="A20878" t="str">
            <v>301-00120</v>
          </cell>
        </row>
        <row r="20879">
          <cell r="A20879" t="str">
            <v>301-00123</v>
          </cell>
        </row>
        <row r="20880">
          <cell r="A20880" t="str">
            <v>301-00125</v>
          </cell>
        </row>
        <row r="20881">
          <cell r="A20881" t="str">
            <v>301-00127</v>
          </cell>
        </row>
        <row r="20882">
          <cell r="A20882" t="str">
            <v>301-00131</v>
          </cell>
        </row>
        <row r="20883">
          <cell r="A20883" t="str">
            <v>301-00134</v>
          </cell>
        </row>
        <row r="20884">
          <cell r="A20884" t="str">
            <v>301-00135</v>
          </cell>
        </row>
        <row r="20885">
          <cell r="A20885" t="str">
            <v>301-00140</v>
          </cell>
        </row>
        <row r="20886">
          <cell r="A20886" t="str">
            <v>301-00143</v>
          </cell>
        </row>
        <row r="20887">
          <cell r="A20887" t="str">
            <v>301-00145</v>
          </cell>
        </row>
        <row r="20888">
          <cell r="A20888" t="str">
            <v>301-00153</v>
          </cell>
        </row>
        <row r="20889">
          <cell r="A20889" t="str">
            <v>301-00156</v>
          </cell>
        </row>
        <row r="20890">
          <cell r="A20890" t="str">
            <v>301-00157</v>
          </cell>
        </row>
        <row r="20891">
          <cell r="A20891" t="str">
            <v>301-00160</v>
          </cell>
        </row>
        <row r="20892">
          <cell r="A20892" t="str">
            <v>301-00161</v>
          </cell>
        </row>
        <row r="20893">
          <cell r="A20893" t="str">
            <v>301-00162</v>
          </cell>
        </row>
        <row r="20894">
          <cell r="A20894" t="str">
            <v>301-00163</v>
          </cell>
        </row>
        <row r="20895">
          <cell r="A20895" t="str">
            <v>301-00164</v>
          </cell>
        </row>
        <row r="20896">
          <cell r="A20896" t="str">
            <v>301-00165</v>
          </cell>
        </row>
        <row r="20897">
          <cell r="A20897" t="str">
            <v>301-00166</v>
          </cell>
        </row>
        <row r="20898">
          <cell r="A20898" t="str">
            <v>301-00167</v>
          </cell>
        </row>
        <row r="20899">
          <cell r="A20899" t="str">
            <v>301-00168</v>
          </cell>
        </row>
        <row r="20900">
          <cell r="A20900" t="str">
            <v>301-00169</v>
          </cell>
        </row>
        <row r="20901">
          <cell r="A20901" t="str">
            <v>301-00170</v>
          </cell>
        </row>
        <row r="20902">
          <cell r="A20902" t="str">
            <v>301-00171</v>
          </cell>
        </row>
        <row r="20903">
          <cell r="A20903" t="str">
            <v>301-00172</v>
          </cell>
        </row>
        <row r="20904">
          <cell r="A20904" t="str">
            <v>301-00173</v>
          </cell>
        </row>
        <row r="20905">
          <cell r="A20905" t="str">
            <v>301-00174</v>
          </cell>
        </row>
        <row r="20906">
          <cell r="A20906" t="str">
            <v>301-00175</v>
          </cell>
        </row>
        <row r="20907">
          <cell r="A20907" t="str">
            <v>301-00176</v>
          </cell>
        </row>
        <row r="20908">
          <cell r="A20908" t="str">
            <v>301-00177</v>
          </cell>
        </row>
        <row r="20909">
          <cell r="A20909" t="str">
            <v>301-00178</v>
          </cell>
        </row>
        <row r="20910">
          <cell r="A20910" t="str">
            <v>301-00179</v>
          </cell>
        </row>
        <row r="20911">
          <cell r="A20911" t="str">
            <v>301-00180</v>
          </cell>
        </row>
        <row r="20912">
          <cell r="A20912" t="str">
            <v>301-00181</v>
          </cell>
        </row>
        <row r="20913">
          <cell r="A20913" t="str">
            <v>301-00182</v>
          </cell>
        </row>
        <row r="20914">
          <cell r="A20914" t="str">
            <v>301-00183</v>
          </cell>
        </row>
        <row r="20915">
          <cell r="A20915" t="str">
            <v>301-00184</v>
          </cell>
        </row>
        <row r="20916">
          <cell r="A20916" t="str">
            <v>301-00185</v>
          </cell>
        </row>
        <row r="20917">
          <cell r="A20917" t="str">
            <v>301-00187</v>
          </cell>
        </row>
        <row r="20918">
          <cell r="A20918" t="str">
            <v>301-00188</v>
          </cell>
        </row>
        <row r="20919">
          <cell r="A20919" t="str">
            <v>301-00189</v>
          </cell>
        </row>
        <row r="20920">
          <cell r="A20920" t="str">
            <v>301-00190</v>
          </cell>
        </row>
        <row r="20921">
          <cell r="A20921" t="str">
            <v>301-00191</v>
          </cell>
        </row>
        <row r="20922">
          <cell r="A20922" t="str">
            <v>301-00192</v>
          </cell>
        </row>
        <row r="20923">
          <cell r="A20923" t="str">
            <v>301-00193</v>
          </cell>
        </row>
        <row r="20924">
          <cell r="A20924" t="str">
            <v>301-00194</v>
          </cell>
        </row>
        <row r="20925">
          <cell r="A20925" t="str">
            <v>301-00195</v>
          </cell>
        </row>
        <row r="20926">
          <cell r="A20926" t="str">
            <v>301-00196</v>
          </cell>
        </row>
        <row r="20927">
          <cell r="A20927" t="str">
            <v>301-00197</v>
          </cell>
        </row>
        <row r="20928">
          <cell r="A20928" t="str">
            <v>301-00198</v>
          </cell>
        </row>
        <row r="20929">
          <cell r="A20929" t="str">
            <v>301-00199</v>
          </cell>
        </row>
        <row r="20930">
          <cell r="A20930" t="str">
            <v>301-00200</v>
          </cell>
        </row>
        <row r="20931">
          <cell r="A20931" t="str">
            <v>301-00201</v>
          </cell>
        </row>
        <row r="20932">
          <cell r="A20932" t="str">
            <v>301-00202</v>
          </cell>
        </row>
        <row r="20933">
          <cell r="A20933" t="str">
            <v>301-00203</v>
          </cell>
        </row>
        <row r="20934">
          <cell r="A20934" t="str">
            <v>301-00204</v>
          </cell>
        </row>
        <row r="20935">
          <cell r="A20935" t="str">
            <v>301-00205</v>
          </cell>
        </row>
        <row r="20936">
          <cell r="A20936" t="str">
            <v>301-00206</v>
          </cell>
        </row>
        <row r="20937">
          <cell r="A20937" t="str">
            <v>301-00207</v>
          </cell>
        </row>
        <row r="20938">
          <cell r="A20938" t="str">
            <v>301-00208</v>
          </cell>
        </row>
        <row r="20939">
          <cell r="A20939" t="str">
            <v>301-00209</v>
          </cell>
        </row>
        <row r="20940">
          <cell r="A20940" t="str">
            <v>301-00210</v>
          </cell>
        </row>
        <row r="20941">
          <cell r="A20941" t="str">
            <v>301-00211</v>
          </cell>
        </row>
        <row r="20942">
          <cell r="A20942" t="str">
            <v>301-00212</v>
          </cell>
        </row>
        <row r="20943">
          <cell r="A20943" t="str">
            <v>301-00213</v>
          </cell>
        </row>
        <row r="20944">
          <cell r="A20944" t="str">
            <v>301-00214</v>
          </cell>
        </row>
        <row r="20945">
          <cell r="A20945" t="str">
            <v>301-00215</v>
          </cell>
        </row>
        <row r="20946">
          <cell r="A20946" t="str">
            <v>301-00216</v>
          </cell>
        </row>
        <row r="20947">
          <cell r="A20947" t="str">
            <v>301-00217</v>
          </cell>
        </row>
        <row r="20948">
          <cell r="A20948" t="str">
            <v>301-00218</v>
          </cell>
        </row>
        <row r="20949">
          <cell r="A20949" t="str">
            <v>301-00219</v>
          </cell>
        </row>
        <row r="20950">
          <cell r="A20950" t="str">
            <v>301-00220</v>
          </cell>
        </row>
        <row r="20951">
          <cell r="A20951" t="str">
            <v>301-00221</v>
          </cell>
        </row>
        <row r="20952">
          <cell r="A20952" t="str">
            <v>301-00222</v>
          </cell>
        </row>
        <row r="20953">
          <cell r="A20953" t="str">
            <v>301-00223</v>
          </cell>
        </row>
        <row r="20954">
          <cell r="A20954" t="str">
            <v>301-00224</v>
          </cell>
        </row>
        <row r="20955">
          <cell r="A20955" t="str">
            <v>301-00225</v>
          </cell>
        </row>
        <row r="20956">
          <cell r="A20956" t="str">
            <v>301-00226</v>
          </cell>
        </row>
        <row r="20957">
          <cell r="A20957" t="str">
            <v>301-00227</v>
          </cell>
        </row>
        <row r="20958">
          <cell r="A20958" t="str">
            <v>301-00228</v>
          </cell>
        </row>
        <row r="20959">
          <cell r="A20959" t="str">
            <v>301-00229</v>
          </cell>
        </row>
        <row r="20960">
          <cell r="A20960" t="str">
            <v>301-00231</v>
          </cell>
        </row>
        <row r="20961">
          <cell r="A20961" t="str">
            <v>301-00234</v>
          </cell>
        </row>
        <row r="20962">
          <cell r="A20962" t="str">
            <v>301-00235</v>
          </cell>
        </row>
        <row r="20963">
          <cell r="A20963" t="str">
            <v>301-00236</v>
          </cell>
        </row>
        <row r="20964">
          <cell r="A20964" t="str">
            <v>301-00237</v>
          </cell>
        </row>
        <row r="20965">
          <cell r="A20965" t="str">
            <v>301-00239</v>
          </cell>
        </row>
        <row r="20966">
          <cell r="A20966" t="str">
            <v>301-00240</v>
          </cell>
        </row>
        <row r="20967">
          <cell r="A20967" t="str">
            <v>301-00241</v>
          </cell>
        </row>
        <row r="20968">
          <cell r="A20968" t="str">
            <v>301-00242</v>
          </cell>
        </row>
        <row r="20969">
          <cell r="A20969" t="str">
            <v>301-00243</v>
          </cell>
        </row>
        <row r="20970">
          <cell r="A20970" t="str">
            <v>301-00244</v>
          </cell>
        </row>
        <row r="20971">
          <cell r="A20971" t="str">
            <v>301-00245</v>
          </cell>
        </row>
        <row r="20972">
          <cell r="A20972" t="str">
            <v>301-00246</v>
          </cell>
        </row>
        <row r="20973">
          <cell r="A20973" t="str">
            <v>301-00247</v>
          </cell>
        </row>
        <row r="20974">
          <cell r="A20974" t="str">
            <v>301-00248</v>
          </cell>
        </row>
        <row r="20975">
          <cell r="A20975" t="str">
            <v>301-00249</v>
          </cell>
        </row>
        <row r="20976">
          <cell r="A20976" t="str">
            <v>301-00250</v>
          </cell>
        </row>
        <row r="20977">
          <cell r="A20977" t="str">
            <v>301-00251</v>
          </cell>
        </row>
        <row r="20978">
          <cell r="A20978" t="str">
            <v>301-00252</v>
          </cell>
        </row>
        <row r="20979">
          <cell r="A20979" t="str">
            <v>301-00253</v>
          </cell>
        </row>
        <row r="20980">
          <cell r="A20980" t="str">
            <v>301-00254</v>
          </cell>
        </row>
        <row r="20981">
          <cell r="A20981" t="str">
            <v>301-00255</v>
          </cell>
        </row>
        <row r="20982">
          <cell r="A20982" t="str">
            <v>301-00256</v>
          </cell>
        </row>
        <row r="20983">
          <cell r="A20983" t="str">
            <v>301-00258</v>
          </cell>
        </row>
        <row r="20984">
          <cell r="A20984" t="str">
            <v>301-00259</v>
          </cell>
        </row>
        <row r="20985">
          <cell r="A20985" t="str">
            <v>301-00260</v>
          </cell>
        </row>
        <row r="20986">
          <cell r="A20986" t="str">
            <v>301-00261</v>
          </cell>
        </row>
        <row r="20987">
          <cell r="A20987" t="str">
            <v>301-00262</v>
          </cell>
        </row>
        <row r="20988">
          <cell r="A20988" t="str">
            <v>301-00263</v>
          </cell>
        </row>
        <row r="20989">
          <cell r="A20989" t="str">
            <v>301-00264</v>
          </cell>
        </row>
        <row r="20990">
          <cell r="A20990" t="str">
            <v>301-00265</v>
          </cell>
        </row>
        <row r="20991">
          <cell r="A20991" t="str">
            <v>301-00266</v>
          </cell>
        </row>
        <row r="20992">
          <cell r="A20992" t="str">
            <v>301-00268</v>
          </cell>
        </row>
        <row r="20993">
          <cell r="A20993" t="str">
            <v>301-00269</v>
          </cell>
        </row>
        <row r="20994">
          <cell r="A20994" t="str">
            <v>301-00270</v>
          </cell>
        </row>
        <row r="20995">
          <cell r="A20995" t="str">
            <v>301-00271</v>
          </cell>
        </row>
        <row r="20996">
          <cell r="A20996" t="str">
            <v>301-00272</v>
          </cell>
        </row>
        <row r="20997">
          <cell r="A20997" t="str">
            <v>301-00274</v>
          </cell>
        </row>
        <row r="20998">
          <cell r="A20998" t="str">
            <v>301-00275</v>
          </cell>
        </row>
        <row r="20999">
          <cell r="A20999" t="str">
            <v>301-00276</v>
          </cell>
        </row>
        <row r="21000">
          <cell r="A21000" t="str">
            <v>301-00277</v>
          </cell>
        </row>
        <row r="21001">
          <cell r="A21001" t="str">
            <v>301-00278</v>
          </cell>
        </row>
        <row r="21002">
          <cell r="A21002" t="str">
            <v>301-00279</v>
          </cell>
        </row>
        <row r="21003">
          <cell r="A21003" t="str">
            <v>301-00280</v>
          </cell>
        </row>
        <row r="21004">
          <cell r="A21004" t="str">
            <v>301-00281</v>
          </cell>
        </row>
        <row r="21005">
          <cell r="A21005" t="str">
            <v>301-00282</v>
          </cell>
        </row>
        <row r="21006">
          <cell r="A21006" t="str">
            <v>301-00283</v>
          </cell>
        </row>
        <row r="21007">
          <cell r="A21007" t="str">
            <v>301-00284</v>
          </cell>
        </row>
        <row r="21008">
          <cell r="A21008" t="str">
            <v>301-00285</v>
          </cell>
        </row>
        <row r="21009">
          <cell r="A21009" t="str">
            <v>301-00286</v>
          </cell>
        </row>
        <row r="21010">
          <cell r="A21010" t="str">
            <v>301-00287</v>
          </cell>
        </row>
        <row r="21011">
          <cell r="A21011" t="str">
            <v>301-00288</v>
          </cell>
        </row>
        <row r="21012">
          <cell r="A21012" t="str">
            <v>301-00289</v>
          </cell>
        </row>
        <row r="21013">
          <cell r="A21013" t="str">
            <v>301-00290</v>
          </cell>
        </row>
        <row r="21014">
          <cell r="A21014" t="str">
            <v>301-00291</v>
          </cell>
        </row>
        <row r="21015">
          <cell r="A21015" t="str">
            <v>301-00294</v>
          </cell>
        </row>
        <row r="21016">
          <cell r="A21016" t="str">
            <v>301-00295</v>
          </cell>
        </row>
        <row r="21017">
          <cell r="A21017" t="str">
            <v>301-00296</v>
          </cell>
        </row>
        <row r="21018">
          <cell r="A21018" t="str">
            <v>301-00297</v>
          </cell>
        </row>
        <row r="21019">
          <cell r="A21019" t="str">
            <v>301-00298</v>
          </cell>
        </row>
        <row r="21020">
          <cell r="A21020" t="str">
            <v>301-00299</v>
          </cell>
        </row>
        <row r="21021">
          <cell r="A21021" t="str">
            <v>301-00300</v>
          </cell>
        </row>
        <row r="21022">
          <cell r="A21022" t="str">
            <v>301-00301</v>
          </cell>
        </row>
        <row r="21023">
          <cell r="A21023" t="str">
            <v>301-00302</v>
          </cell>
        </row>
        <row r="21024">
          <cell r="A21024" t="str">
            <v>301-00303</v>
          </cell>
        </row>
        <row r="21025">
          <cell r="A21025" t="str">
            <v>301-00304</v>
          </cell>
        </row>
        <row r="21026">
          <cell r="A21026" t="str">
            <v>301-00305</v>
          </cell>
        </row>
        <row r="21027">
          <cell r="A21027" t="str">
            <v>301-00306</v>
          </cell>
        </row>
        <row r="21028">
          <cell r="A21028" t="str">
            <v>301-00307</v>
          </cell>
        </row>
        <row r="21029">
          <cell r="A21029" t="str">
            <v>301-00308</v>
          </cell>
        </row>
        <row r="21030">
          <cell r="A21030" t="str">
            <v>301-00309</v>
          </cell>
        </row>
        <row r="21031">
          <cell r="A21031" t="str">
            <v>301-00310</v>
          </cell>
        </row>
        <row r="21032">
          <cell r="A21032" t="str">
            <v>301-00311</v>
          </cell>
        </row>
        <row r="21033">
          <cell r="A21033" t="str">
            <v>301-00312</v>
          </cell>
        </row>
        <row r="21034">
          <cell r="A21034" t="str">
            <v>301-00313</v>
          </cell>
        </row>
        <row r="21035">
          <cell r="A21035" t="str">
            <v>301-00318</v>
          </cell>
        </row>
        <row r="21036">
          <cell r="A21036" t="str">
            <v>301-00319</v>
          </cell>
        </row>
        <row r="21037">
          <cell r="A21037" t="str">
            <v>301-00320</v>
          </cell>
        </row>
        <row r="21038">
          <cell r="A21038" t="str">
            <v>301-00321</v>
          </cell>
        </row>
        <row r="21039">
          <cell r="A21039" t="str">
            <v>301-00322</v>
          </cell>
        </row>
        <row r="21040">
          <cell r="A21040" t="str">
            <v>301-00323</v>
          </cell>
        </row>
        <row r="21041">
          <cell r="A21041" t="str">
            <v>301-00324</v>
          </cell>
        </row>
        <row r="21042">
          <cell r="A21042" t="str">
            <v>301-00325</v>
          </cell>
        </row>
        <row r="21043">
          <cell r="A21043" t="str">
            <v>301-00326</v>
          </cell>
        </row>
        <row r="21044">
          <cell r="A21044" t="str">
            <v>301-00327</v>
          </cell>
        </row>
        <row r="21045">
          <cell r="A21045" t="str">
            <v>301-00328</v>
          </cell>
        </row>
        <row r="21046">
          <cell r="A21046" t="str">
            <v>301-00329</v>
          </cell>
        </row>
        <row r="21047">
          <cell r="A21047" t="str">
            <v>301-00330</v>
          </cell>
        </row>
        <row r="21048">
          <cell r="A21048" t="str">
            <v>301-00331</v>
          </cell>
        </row>
        <row r="21049">
          <cell r="A21049" t="str">
            <v>301-00332</v>
          </cell>
        </row>
        <row r="21050">
          <cell r="A21050" t="str">
            <v>301-00333</v>
          </cell>
        </row>
        <row r="21051">
          <cell r="A21051" t="str">
            <v>301-00334</v>
          </cell>
        </row>
        <row r="21052">
          <cell r="A21052" t="str">
            <v>301-00335</v>
          </cell>
        </row>
        <row r="21053">
          <cell r="A21053" t="str">
            <v>301-00336</v>
          </cell>
        </row>
        <row r="21054">
          <cell r="A21054" t="str">
            <v>301-00337</v>
          </cell>
        </row>
        <row r="21055">
          <cell r="A21055" t="str">
            <v>301-00338</v>
          </cell>
        </row>
        <row r="21056">
          <cell r="A21056" t="str">
            <v>301-00339</v>
          </cell>
        </row>
        <row r="21057">
          <cell r="A21057" t="str">
            <v>301-00340</v>
          </cell>
        </row>
        <row r="21058">
          <cell r="A21058" t="str">
            <v>301-00341</v>
          </cell>
        </row>
        <row r="21059">
          <cell r="A21059" t="str">
            <v>301-00342</v>
          </cell>
        </row>
        <row r="21060">
          <cell r="A21060" t="str">
            <v>301-00343</v>
          </cell>
        </row>
        <row r="21061">
          <cell r="A21061" t="str">
            <v>301-00344</v>
          </cell>
        </row>
        <row r="21062">
          <cell r="A21062" t="str">
            <v>301-00345</v>
          </cell>
        </row>
        <row r="21063">
          <cell r="A21063" t="str">
            <v>301-00346</v>
          </cell>
        </row>
        <row r="21064">
          <cell r="A21064" t="str">
            <v>301-00347</v>
          </cell>
        </row>
        <row r="21065">
          <cell r="A21065" t="str">
            <v>301-00348</v>
          </cell>
        </row>
        <row r="21066">
          <cell r="A21066" t="str">
            <v>301-00349</v>
          </cell>
        </row>
        <row r="21067">
          <cell r="A21067" t="str">
            <v>301-00350</v>
          </cell>
        </row>
        <row r="21068">
          <cell r="A21068" t="str">
            <v>301-00351</v>
          </cell>
        </row>
        <row r="21069">
          <cell r="A21069" t="str">
            <v>301-00352</v>
          </cell>
        </row>
        <row r="21070">
          <cell r="A21070" t="str">
            <v>301-00353</v>
          </cell>
        </row>
        <row r="21071">
          <cell r="A21071" t="str">
            <v>301-00354</v>
          </cell>
        </row>
        <row r="21072">
          <cell r="A21072" t="str">
            <v>301-00355</v>
          </cell>
        </row>
        <row r="21073">
          <cell r="A21073" t="str">
            <v>301-00356</v>
          </cell>
        </row>
        <row r="21074">
          <cell r="A21074" t="str">
            <v>301-00357</v>
          </cell>
        </row>
        <row r="21075">
          <cell r="A21075" t="str">
            <v>301-00358</v>
          </cell>
        </row>
        <row r="21076">
          <cell r="A21076" t="str">
            <v>301-00359</v>
          </cell>
        </row>
        <row r="21077">
          <cell r="A21077" t="str">
            <v>301-00360</v>
          </cell>
        </row>
        <row r="21078">
          <cell r="A21078" t="str">
            <v>301-00361</v>
          </cell>
        </row>
        <row r="21079">
          <cell r="A21079" t="str">
            <v>301-00362</v>
          </cell>
        </row>
        <row r="21080">
          <cell r="A21080" t="str">
            <v>301-00363</v>
          </cell>
        </row>
        <row r="21081">
          <cell r="A21081" t="str">
            <v>301-00364</v>
          </cell>
        </row>
        <row r="21082">
          <cell r="A21082" t="str">
            <v>301-00365</v>
          </cell>
        </row>
        <row r="21083">
          <cell r="A21083" t="str">
            <v>301-00366</v>
          </cell>
        </row>
        <row r="21084">
          <cell r="A21084" t="str">
            <v>301-00367</v>
          </cell>
        </row>
        <row r="21085">
          <cell r="A21085" t="str">
            <v>301-00368</v>
          </cell>
        </row>
        <row r="21086">
          <cell r="A21086" t="str">
            <v>301-00369</v>
          </cell>
        </row>
        <row r="21087">
          <cell r="A21087" t="str">
            <v>301-00370</v>
          </cell>
        </row>
        <row r="21088">
          <cell r="A21088" t="str">
            <v>301-00371</v>
          </cell>
        </row>
        <row r="21089">
          <cell r="A21089" t="str">
            <v>301-00372</v>
          </cell>
        </row>
        <row r="21090">
          <cell r="A21090" t="str">
            <v>301-00373</v>
          </cell>
        </row>
        <row r="21091">
          <cell r="A21091" t="str">
            <v>301-00374</v>
          </cell>
        </row>
        <row r="21092">
          <cell r="A21092" t="str">
            <v>301-00375</v>
          </cell>
        </row>
        <row r="21093">
          <cell r="A21093" t="str">
            <v>301-00376</v>
          </cell>
        </row>
        <row r="21094">
          <cell r="A21094" t="str">
            <v>301-00377</v>
          </cell>
        </row>
        <row r="21095">
          <cell r="A21095" t="str">
            <v>301-00378</v>
          </cell>
        </row>
        <row r="21096">
          <cell r="A21096" t="str">
            <v>301-00379</v>
          </cell>
        </row>
        <row r="21097">
          <cell r="A21097" t="str">
            <v>301-00380</v>
          </cell>
        </row>
        <row r="21098">
          <cell r="A21098" t="str">
            <v>301-00381</v>
          </cell>
        </row>
        <row r="21099">
          <cell r="A21099" t="str">
            <v>301-00382</v>
          </cell>
        </row>
        <row r="21100">
          <cell r="A21100" t="str">
            <v>301-00383</v>
          </cell>
        </row>
        <row r="21101">
          <cell r="A21101" t="str">
            <v>301-00384</v>
          </cell>
        </row>
        <row r="21102">
          <cell r="A21102" t="str">
            <v>301-00385</v>
          </cell>
        </row>
        <row r="21103">
          <cell r="A21103" t="str">
            <v>301-00386</v>
          </cell>
        </row>
        <row r="21104">
          <cell r="A21104" t="str">
            <v>301-00387</v>
          </cell>
        </row>
        <row r="21105">
          <cell r="A21105" t="str">
            <v>301-00389</v>
          </cell>
        </row>
        <row r="21106">
          <cell r="A21106" t="str">
            <v>301-00390</v>
          </cell>
        </row>
        <row r="21107">
          <cell r="A21107" t="str">
            <v>301-00391</v>
          </cell>
        </row>
        <row r="21108">
          <cell r="A21108" t="str">
            <v>301-00392</v>
          </cell>
        </row>
        <row r="21109">
          <cell r="A21109" t="str">
            <v>301-00393</v>
          </cell>
        </row>
        <row r="21110">
          <cell r="A21110" t="str">
            <v>301-00395</v>
          </cell>
        </row>
        <row r="21111">
          <cell r="A21111" t="str">
            <v>301-00396</v>
          </cell>
        </row>
        <row r="21112">
          <cell r="A21112" t="str">
            <v>301-00397</v>
          </cell>
        </row>
        <row r="21113">
          <cell r="A21113" t="str">
            <v>301-00398</v>
          </cell>
        </row>
        <row r="21114">
          <cell r="A21114" t="str">
            <v>301-00399</v>
          </cell>
        </row>
        <row r="21115">
          <cell r="A21115" t="str">
            <v>301-00400</v>
          </cell>
        </row>
        <row r="21116">
          <cell r="A21116" t="str">
            <v>301-00401</v>
          </cell>
        </row>
        <row r="21117">
          <cell r="A21117" t="str">
            <v>301-00402</v>
          </cell>
        </row>
        <row r="21118">
          <cell r="A21118" t="str">
            <v>301-00403</v>
          </cell>
        </row>
        <row r="21119">
          <cell r="A21119" t="str">
            <v>301-00404</v>
          </cell>
        </row>
        <row r="21120">
          <cell r="A21120" t="str">
            <v>301-00405</v>
          </cell>
        </row>
        <row r="21121">
          <cell r="A21121" t="str">
            <v>301-00406</v>
          </cell>
        </row>
        <row r="21122">
          <cell r="A21122" t="str">
            <v>301-00407</v>
          </cell>
        </row>
        <row r="21123">
          <cell r="A21123" t="str">
            <v>301-00408</v>
          </cell>
        </row>
        <row r="21124">
          <cell r="A21124" t="str">
            <v>301-00409</v>
          </cell>
        </row>
        <row r="21125">
          <cell r="A21125" t="str">
            <v>301-00410</v>
          </cell>
        </row>
        <row r="21126">
          <cell r="A21126" t="str">
            <v>301-00411</v>
          </cell>
        </row>
        <row r="21127">
          <cell r="A21127" t="str">
            <v>301-00412</v>
          </cell>
        </row>
        <row r="21128">
          <cell r="A21128" t="str">
            <v>301-00413</v>
          </cell>
        </row>
        <row r="21129">
          <cell r="A21129" t="str">
            <v>301-00414</v>
          </cell>
        </row>
        <row r="21130">
          <cell r="A21130" t="str">
            <v>301-00415</v>
          </cell>
        </row>
        <row r="21131">
          <cell r="A21131" t="str">
            <v>301-00416</v>
          </cell>
        </row>
        <row r="21132">
          <cell r="A21132" t="str">
            <v>301-00417</v>
          </cell>
        </row>
        <row r="21133">
          <cell r="A21133" t="str">
            <v>301-00418</v>
          </cell>
        </row>
        <row r="21134">
          <cell r="A21134" t="str">
            <v>301-00419</v>
          </cell>
        </row>
        <row r="21135">
          <cell r="A21135" t="str">
            <v>301-00420</v>
          </cell>
        </row>
        <row r="21136">
          <cell r="A21136" t="str">
            <v>301-00421</v>
          </cell>
        </row>
        <row r="21137">
          <cell r="A21137" t="str">
            <v>301-00422</v>
          </cell>
        </row>
        <row r="21138">
          <cell r="A21138" t="str">
            <v>301-00423</v>
          </cell>
        </row>
        <row r="21139">
          <cell r="A21139" t="str">
            <v>301-00424</v>
          </cell>
        </row>
        <row r="21140">
          <cell r="A21140" t="str">
            <v>301-00425</v>
          </cell>
        </row>
        <row r="21141">
          <cell r="A21141" t="str">
            <v>301-00426</v>
          </cell>
        </row>
        <row r="21142">
          <cell r="A21142" t="str">
            <v>301-00427</v>
          </cell>
        </row>
        <row r="21143">
          <cell r="A21143" t="str">
            <v>301-00428</v>
          </cell>
        </row>
        <row r="21144">
          <cell r="A21144" t="str">
            <v>301-00429</v>
          </cell>
        </row>
        <row r="21145">
          <cell r="A21145" t="str">
            <v>301-00430</v>
          </cell>
        </row>
        <row r="21146">
          <cell r="A21146" t="str">
            <v>301-00431</v>
          </cell>
        </row>
        <row r="21147">
          <cell r="A21147" t="str">
            <v>301-00432</v>
          </cell>
        </row>
        <row r="21148">
          <cell r="A21148" t="str">
            <v>301-00433</v>
          </cell>
        </row>
        <row r="21149">
          <cell r="A21149" t="str">
            <v>301-00435</v>
          </cell>
        </row>
        <row r="21150">
          <cell r="A21150" t="str">
            <v>301-00436</v>
          </cell>
        </row>
        <row r="21151">
          <cell r="A21151" t="str">
            <v>301-00437</v>
          </cell>
        </row>
        <row r="21152">
          <cell r="A21152" t="str">
            <v>301-00438</v>
          </cell>
        </row>
        <row r="21153">
          <cell r="A21153" t="str">
            <v>301-00439</v>
          </cell>
        </row>
        <row r="21154">
          <cell r="A21154" t="str">
            <v>301-00441</v>
          </cell>
        </row>
        <row r="21155">
          <cell r="A21155" t="str">
            <v>301-00442</v>
          </cell>
        </row>
        <row r="21156">
          <cell r="A21156" t="str">
            <v>301-00443</v>
          </cell>
        </row>
        <row r="21157">
          <cell r="A21157" t="str">
            <v>301-00444</v>
          </cell>
        </row>
        <row r="21158">
          <cell r="A21158" t="str">
            <v>301-00445</v>
          </cell>
        </row>
        <row r="21159">
          <cell r="A21159" t="str">
            <v>301-00449</v>
          </cell>
        </row>
        <row r="21160">
          <cell r="A21160" t="str">
            <v>301-00450</v>
          </cell>
        </row>
        <row r="21161">
          <cell r="A21161" t="str">
            <v>301-00451</v>
          </cell>
        </row>
        <row r="21162">
          <cell r="A21162" t="str">
            <v>301-00452</v>
          </cell>
        </row>
        <row r="21163">
          <cell r="A21163" t="str">
            <v>301-00453</v>
          </cell>
        </row>
        <row r="21164">
          <cell r="A21164" t="str">
            <v>301-00454</v>
          </cell>
        </row>
        <row r="21165">
          <cell r="A21165" t="str">
            <v>301-00455</v>
          </cell>
        </row>
        <row r="21166">
          <cell r="A21166" t="str">
            <v>301-00456</v>
          </cell>
        </row>
        <row r="21167">
          <cell r="A21167" t="str">
            <v>301-00457</v>
          </cell>
        </row>
        <row r="21168">
          <cell r="A21168" t="str">
            <v>301-00461</v>
          </cell>
        </row>
        <row r="21169">
          <cell r="A21169" t="str">
            <v>301-00462</v>
          </cell>
        </row>
        <row r="21170">
          <cell r="A21170" t="str">
            <v>301-00463</v>
          </cell>
        </row>
        <row r="21171">
          <cell r="A21171" t="str">
            <v>301-00464</v>
          </cell>
        </row>
        <row r="21172">
          <cell r="A21172" t="str">
            <v>301-00465</v>
          </cell>
        </row>
        <row r="21173">
          <cell r="A21173" t="str">
            <v>301-00466</v>
          </cell>
        </row>
        <row r="21174">
          <cell r="A21174" t="str">
            <v>301-00467</v>
          </cell>
        </row>
        <row r="21175">
          <cell r="A21175" t="str">
            <v>301-00468</v>
          </cell>
        </row>
        <row r="21176">
          <cell r="A21176" t="str">
            <v>301-00469</v>
          </cell>
        </row>
        <row r="21177">
          <cell r="A21177" t="str">
            <v>301-00470</v>
          </cell>
        </row>
        <row r="21178">
          <cell r="A21178" t="str">
            <v>301-00471</v>
          </cell>
        </row>
        <row r="21179">
          <cell r="A21179" t="str">
            <v>301-00472</v>
          </cell>
        </row>
        <row r="21180">
          <cell r="A21180" t="str">
            <v>301-00473</v>
          </cell>
        </row>
        <row r="21181">
          <cell r="A21181" t="str">
            <v>301-00474</v>
          </cell>
        </row>
        <row r="21182">
          <cell r="A21182" t="str">
            <v>301-00475</v>
          </cell>
        </row>
        <row r="21183">
          <cell r="A21183" t="str">
            <v>301-00476</v>
          </cell>
        </row>
        <row r="21184">
          <cell r="A21184" t="str">
            <v>301-00477</v>
          </cell>
        </row>
        <row r="21185">
          <cell r="A21185" t="str">
            <v>301-00478</v>
          </cell>
        </row>
        <row r="21186">
          <cell r="A21186" t="str">
            <v>301-00479</v>
          </cell>
        </row>
        <row r="21187">
          <cell r="A21187" t="str">
            <v>301-00480</v>
          </cell>
        </row>
        <row r="21188">
          <cell r="A21188" t="str">
            <v>301-00481</v>
          </cell>
        </row>
        <row r="21189">
          <cell r="A21189" t="str">
            <v>301-00482</v>
          </cell>
        </row>
        <row r="21190">
          <cell r="A21190" t="str">
            <v>301-00483</v>
          </cell>
        </row>
        <row r="21191">
          <cell r="A21191" t="str">
            <v>301-00484</v>
          </cell>
        </row>
        <row r="21192">
          <cell r="A21192" t="str">
            <v>301-00485</v>
          </cell>
        </row>
        <row r="21193">
          <cell r="A21193" t="str">
            <v>301-00486</v>
          </cell>
        </row>
        <row r="21194">
          <cell r="A21194" t="str">
            <v>301-00487</v>
          </cell>
        </row>
        <row r="21195">
          <cell r="A21195" t="str">
            <v>301-00488</v>
          </cell>
        </row>
        <row r="21196">
          <cell r="A21196" t="str">
            <v>301-00489</v>
          </cell>
        </row>
        <row r="21197">
          <cell r="A21197" t="str">
            <v>301-00490</v>
          </cell>
        </row>
        <row r="21198">
          <cell r="A21198" t="str">
            <v>301-00491</v>
          </cell>
        </row>
        <row r="21199">
          <cell r="A21199" t="str">
            <v>301-00492</v>
          </cell>
        </row>
        <row r="21200">
          <cell r="A21200" t="str">
            <v>301-00493</v>
          </cell>
        </row>
        <row r="21201">
          <cell r="A21201" t="str">
            <v>301-00494</v>
          </cell>
        </row>
        <row r="21202">
          <cell r="A21202" t="str">
            <v>301-00495</v>
          </cell>
        </row>
        <row r="21203">
          <cell r="A21203" t="str">
            <v>301-00496</v>
          </cell>
        </row>
        <row r="21204">
          <cell r="A21204" t="str">
            <v>301-00497</v>
          </cell>
        </row>
        <row r="21205">
          <cell r="A21205" t="str">
            <v>301-00498</v>
          </cell>
        </row>
        <row r="21206">
          <cell r="A21206" t="str">
            <v>301-00499</v>
          </cell>
        </row>
        <row r="21207">
          <cell r="A21207" t="str">
            <v>301-00500</v>
          </cell>
        </row>
        <row r="21208">
          <cell r="A21208" t="str">
            <v>301-00501</v>
          </cell>
        </row>
        <row r="21209">
          <cell r="A21209" t="str">
            <v>301-00502</v>
          </cell>
        </row>
        <row r="21210">
          <cell r="A21210" t="str">
            <v>301-00503</v>
          </cell>
        </row>
        <row r="21211">
          <cell r="A21211" t="str">
            <v>301-00504</v>
          </cell>
        </row>
        <row r="21212">
          <cell r="A21212" t="str">
            <v>301-00505</v>
          </cell>
        </row>
        <row r="21213">
          <cell r="A21213" t="str">
            <v>301-00506</v>
          </cell>
        </row>
        <row r="21214">
          <cell r="A21214" t="str">
            <v>301-00507</v>
          </cell>
        </row>
        <row r="21215">
          <cell r="A21215" t="str">
            <v>301-00508</v>
          </cell>
        </row>
        <row r="21216">
          <cell r="A21216" t="str">
            <v>301-00510</v>
          </cell>
        </row>
        <row r="21217">
          <cell r="A21217" t="str">
            <v>301-00511</v>
          </cell>
        </row>
        <row r="21218">
          <cell r="A21218" t="str">
            <v>301-00513</v>
          </cell>
        </row>
        <row r="21219">
          <cell r="A21219" t="str">
            <v>301-00514</v>
          </cell>
        </row>
        <row r="21220">
          <cell r="A21220" t="str">
            <v>301-00515</v>
          </cell>
        </row>
        <row r="21221">
          <cell r="A21221" t="str">
            <v>301-00516</v>
          </cell>
        </row>
        <row r="21222">
          <cell r="A21222" t="str">
            <v>301-00517</v>
          </cell>
        </row>
        <row r="21223">
          <cell r="A21223" t="str">
            <v>301-00518</v>
          </cell>
        </row>
        <row r="21224">
          <cell r="A21224" t="str">
            <v>301-00519</v>
          </cell>
        </row>
        <row r="21225">
          <cell r="A21225" t="str">
            <v>301-00520</v>
          </cell>
        </row>
        <row r="21226">
          <cell r="A21226" t="str">
            <v>301-00521</v>
          </cell>
        </row>
        <row r="21227">
          <cell r="A21227" t="str">
            <v>301-00522</v>
          </cell>
        </row>
        <row r="21228">
          <cell r="A21228" t="str">
            <v>301-00523</v>
          </cell>
        </row>
        <row r="21229">
          <cell r="A21229" t="str">
            <v>301-00524</v>
          </cell>
        </row>
        <row r="21230">
          <cell r="A21230" t="str">
            <v>301-00525</v>
          </cell>
        </row>
        <row r="21231">
          <cell r="A21231" t="str">
            <v>301-00526</v>
          </cell>
        </row>
        <row r="21232">
          <cell r="A21232" t="str">
            <v>301-00528</v>
          </cell>
        </row>
        <row r="21233">
          <cell r="A21233" t="str">
            <v>301-00529</v>
          </cell>
        </row>
        <row r="21234">
          <cell r="A21234" t="str">
            <v>301-00530</v>
          </cell>
        </row>
        <row r="21235">
          <cell r="A21235" t="str">
            <v>301-00531</v>
          </cell>
        </row>
        <row r="21236">
          <cell r="A21236" t="str">
            <v>301-00532</v>
          </cell>
        </row>
        <row r="21237">
          <cell r="A21237" t="str">
            <v>301-00533</v>
          </cell>
        </row>
        <row r="21238">
          <cell r="A21238" t="str">
            <v>301-00534</v>
          </cell>
        </row>
        <row r="21239">
          <cell r="A21239" t="str">
            <v>301-00535</v>
          </cell>
        </row>
        <row r="21240">
          <cell r="A21240" t="str">
            <v>301-00536</v>
          </cell>
        </row>
        <row r="21241">
          <cell r="A21241" t="str">
            <v>301-00537</v>
          </cell>
        </row>
        <row r="21242">
          <cell r="A21242" t="str">
            <v>301-00538</v>
          </cell>
        </row>
        <row r="21243">
          <cell r="A21243" t="str">
            <v>301-00539</v>
          </cell>
        </row>
        <row r="21244">
          <cell r="A21244" t="str">
            <v>301-00540</v>
          </cell>
        </row>
        <row r="21245">
          <cell r="A21245" t="str">
            <v>301-00541</v>
          </cell>
        </row>
        <row r="21246">
          <cell r="A21246" t="str">
            <v>301-00542</v>
          </cell>
        </row>
        <row r="21247">
          <cell r="A21247" t="str">
            <v>301-00543</v>
          </cell>
        </row>
        <row r="21248">
          <cell r="A21248" t="str">
            <v>301-00544</v>
          </cell>
        </row>
        <row r="21249">
          <cell r="A21249" t="str">
            <v>301-00545</v>
          </cell>
        </row>
        <row r="21250">
          <cell r="A21250" t="str">
            <v>301-00547</v>
          </cell>
        </row>
        <row r="21251">
          <cell r="A21251" t="str">
            <v>301-00548</v>
          </cell>
        </row>
        <row r="21252">
          <cell r="A21252" t="str">
            <v>301-00549</v>
          </cell>
        </row>
        <row r="21253">
          <cell r="A21253" t="str">
            <v>301-00550</v>
          </cell>
        </row>
        <row r="21254">
          <cell r="A21254" t="str">
            <v>301-00551</v>
          </cell>
        </row>
        <row r="21255">
          <cell r="A21255" t="str">
            <v>301-00552</v>
          </cell>
        </row>
        <row r="21256">
          <cell r="A21256" t="str">
            <v>301-00553</v>
          </cell>
        </row>
        <row r="21257">
          <cell r="A21257" t="str">
            <v>301-00554</v>
          </cell>
        </row>
        <row r="21258">
          <cell r="A21258" t="str">
            <v>301-00555</v>
          </cell>
        </row>
        <row r="21259">
          <cell r="A21259" t="str">
            <v>301-00556</v>
          </cell>
        </row>
        <row r="21260">
          <cell r="A21260" t="str">
            <v>301-00557</v>
          </cell>
        </row>
        <row r="21261">
          <cell r="A21261" t="str">
            <v>301-00558</v>
          </cell>
        </row>
        <row r="21262">
          <cell r="A21262" t="str">
            <v>301-00559</v>
          </cell>
        </row>
        <row r="21263">
          <cell r="A21263" t="str">
            <v>301-00560</v>
          </cell>
        </row>
        <row r="21264">
          <cell r="A21264" t="str">
            <v>301-00561</v>
          </cell>
        </row>
        <row r="21265">
          <cell r="A21265" t="str">
            <v>301-00562</v>
          </cell>
        </row>
        <row r="21266">
          <cell r="A21266" t="str">
            <v>301-00563</v>
          </cell>
        </row>
        <row r="21267">
          <cell r="A21267" t="str">
            <v>301-00564</v>
          </cell>
        </row>
        <row r="21268">
          <cell r="A21268" t="str">
            <v>301-00565</v>
          </cell>
        </row>
        <row r="21269">
          <cell r="A21269" t="str">
            <v>301-00566</v>
          </cell>
        </row>
        <row r="21270">
          <cell r="A21270" t="str">
            <v>301-00567</v>
          </cell>
        </row>
        <row r="21271">
          <cell r="A21271" t="str">
            <v>301-00568</v>
          </cell>
        </row>
        <row r="21272">
          <cell r="A21272" t="str">
            <v>301-00569</v>
          </cell>
        </row>
        <row r="21273">
          <cell r="A21273" t="str">
            <v>301-00570</v>
          </cell>
        </row>
        <row r="21274">
          <cell r="A21274" t="str">
            <v>301-00571</v>
          </cell>
        </row>
        <row r="21275">
          <cell r="A21275" t="str">
            <v>301-00572</v>
          </cell>
        </row>
        <row r="21276">
          <cell r="A21276" t="str">
            <v>301-00573</v>
          </cell>
        </row>
        <row r="21277">
          <cell r="A21277" t="str">
            <v>301-00574</v>
          </cell>
        </row>
        <row r="21278">
          <cell r="A21278" t="str">
            <v>301-00575</v>
          </cell>
        </row>
        <row r="21279">
          <cell r="A21279" t="str">
            <v>301-00576</v>
          </cell>
        </row>
        <row r="21280">
          <cell r="A21280" t="str">
            <v>301-00577</v>
          </cell>
        </row>
        <row r="21281">
          <cell r="A21281" t="str">
            <v>301-00578</v>
          </cell>
        </row>
        <row r="21282">
          <cell r="A21282" t="str">
            <v>301-00579</v>
          </cell>
        </row>
        <row r="21283">
          <cell r="A21283" t="str">
            <v>301-00580</v>
          </cell>
        </row>
        <row r="21284">
          <cell r="A21284" t="str">
            <v>301-00581</v>
          </cell>
        </row>
        <row r="21285">
          <cell r="A21285" t="str">
            <v>301-00582</v>
          </cell>
        </row>
        <row r="21286">
          <cell r="A21286" t="str">
            <v>301-00583</v>
          </cell>
        </row>
        <row r="21287">
          <cell r="A21287" t="str">
            <v>301-00584</v>
          </cell>
        </row>
        <row r="21288">
          <cell r="A21288" t="str">
            <v>301-00585</v>
          </cell>
        </row>
        <row r="21289">
          <cell r="A21289" t="str">
            <v>301-00586</v>
          </cell>
        </row>
        <row r="21290">
          <cell r="A21290" t="str">
            <v>301-00587</v>
          </cell>
        </row>
        <row r="21291">
          <cell r="A21291" t="str">
            <v>301-00588</v>
          </cell>
        </row>
        <row r="21292">
          <cell r="A21292" t="str">
            <v>301-00589</v>
          </cell>
        </row>
        <row r="21293">
          <cell r="A21293" t="str">
            <v>301-00590</v>
          </cell>
        </row>
        <row r="21294">
          <cell r="A21294" t="str">
            <v>301-00591</v>
          </cell>
        </row>
        <row r="21295">
          <cell r="A21295" t="str">
            <v>301-00592</v>
          </cell>
        </row>
        <row r="21296">
          <cell r="A21296" t="str">
            <v>301-00593</v>
          </cell>
        </row>
        <row r="21297">
          <cell r="A21297" t="str">
            <v>301-00594</v>
          </cell>
        </row>
        <row r="21298">
          <cell r="A21298" t="str">
            <v>301-00595</v>
          </cell>
        </row>
        <row r="21299">
          <cell r="A21299" t="str">
            <v>301-00596</v>
          </cell>
        </row>
        <row r="21300">
          <cell r="A21300" t="str">
            <v>301-00597</v>
          </cell>
        </row>
        <row r="21301">
          <cell r="A21301" t="str">
            <v>301-00598</v>
          </cell>
        </row>
        <row r="21302">
          <cell r="A21302" t="str">
            <v>301-00599</v>
          </cell>
        </row>
        <row r="21303">
          <cell r="A21303" t="str">
            <v>301-00600</v>
          </cell>
        </row>
        <row r="21304">
          <cell r="A21304" t="str">
            <v>301-00601</v>
          </cell>
        </row>
        <row r="21305">
          <cell r="A21305" t="str">
            <v>301-00602</v>
          </cell>
        </row>
        <row r="21306">
          <cell r="A21306" t="str">
            <v>301-00603</v>
          </cell>
        </row>
        <row r="21307">
          <cell r="A21307" t="str">
            <v>301-00604</v>
          </cell>
        </row>
        <row r="21308">
          <cell r="A21308" t="str">
            <v>301-00605</v>
          </cell>
        </row>
        <row r="21309">
          <cell r="A21309" t="str">
            <v>301-00606</v>
          </cell>
        </row>
        <row r="21310">
          <cell r="A21310" t="str">
            <v>301-00607</v>
          </cell>
        </row>
        <row r="21311">
          <cell r="A21311" t="str">
            <v>301-00608</v>
          </cell>
        </row>
        <row r="21312">
          <cell r="A21312" t="str">
            <v>301-00609</v>
          </cell>
        </row>
        <row r="21313">
          <cell r="A21313" t="str">
            <v>301-00610</v>
          </cell>
        </row>
        <row r="21314">
          <cell r="A21314" t="str">
            <v>301-00611</v>
          </cell>
        </row>
        <row r="21315">
          <cell r="A21315" t="str">
            <v>301-00612</v>
          </cell>
        </row>
        <row r="21316">
          <cell r="A21316" t="str">
            <v>301-00613</v>
          </cell>
        </row>
        <row r="21317">
          <cell r="A21317" t="str">
            <v>301-00614</v>
          </cell>
        </row>
        <row r="21318">
          <cell r="A21318" t="str">
            <v>301-00615</v>
          </cell>
        </row>
        <row r="21319">
          <cell r="A21319" t="str">
            <v>301-00616</v>
          </cell>
        </row>
        <row r="21320">
          <cell r="A21320" t="str">
            <v>301-00617</v>
          </cell>
        </row>
        <row r="21321">
          <cell r="A21321" t="str">
            <v>301-00618</v>
          </cell>
        </row>
        <row r="21322">
          <cell r="A21322" t="str">
            <v>301-00619</v>
          </cell>
        </row>
        <row r="21323">
          <cell r="A21323" t="str">
            <v>301-00620</v>
          </cell>
        </row>
        <row r="21324">
          <cell r="A21324" t="str">
            <v>301-00621</v>
          </cell>
        </row>
        <row r="21325">
          <cell r="A21325" t="str">
            <v>301-00622</v>
          </cell>
        </row>
        <row r="21326">
          <cell r="A21326" t="str">
            <v>301-00623</v>
          </cell>
        </row>
        <row r="21327">
          <cell r="A21327" t="str">
            <v>301-00624</v>
          </cell>
        </row>
        <row r="21328">
          <cell r="A21328" t="str">
            <v>301-00625</v>
          </cell>
        </row>
        <row r="21329">
          <cell r="A21329" t="str">
            <v>301-00626</v>
          </cell>
        </row>
        <row r="21330">
          <cell r="A21330" t="str">
            <v>301-00627</v>
          </cell>
        </row>
        <row r="21331">
          <cell r="A21331" t="str">
            <v>301-00629</v>
          </cell>
        </row>
        <row r="21332">
          <cell r="A21332" t="str">
            <v>301-00630</v>
          </cell>
        </row>
        <row r="21333">
          <cell r="A21333" t="str">
            <v>301-00631</v>
          </cell>
        </row>
        <row r="21334">
          <cell r="A21334" t="str">
            <v>301-00632</v>
          </cell>
        </row>
        <row r="21335">
          <cell r="A21335" t="str">
            <v>301-00633</v>
          </cell>
        </row>
        <row r="21336">
          <cell r="A21336" t="str">
            <v>301-00634</v>
          </cell>
        </row>
        <row r="21337">
          <cell r="A21337" t="str">
            <v>301-00635</v>
          </cell>
        </row>
        <row r="21338">
          <cell r="A21338" t="str">
            <v>301-00636</v>
          </cell>
        </row>
        <row r="21339">
          <cell r="A21339" t="str">
            <v>301-00637</v>
          </cell>
        </row>
        <row r="21340">
          <cell r="A21340" t="str">
            <v>301-00638</v>
          </cell>
        </row>
        <row r="21341">
          <cell r="A21341" t="str">
            <v>301-00639</v>
          </cell>
        </row>
        <row r="21342">
          <cell r="A21342" t="str">
            <v>301-00641</v>
          </cell>
        </row>
        <row r="21343">
          <cell r="A21343" t="str">
            <v>301-00642</v>
          </cell>
        </row>
        <row r="21344">
          <cell r="A21344" t="str">
            <v>301-00643</v>
          </cell>
        </row>
        <row r="21345">
          <cell r="A21345" t="str">
            <v>301-00644</v>
          </cell>
        </row>
        <row r="21346">
          <cell r="A21346" t="str">
            <v>301-00645</v>
          </cell>
        </row>
        <row r="21347">
          <cell r="A21347" t="str">
            <v>301-00646</v>
          </cell>
        </row>
        <row r="21348">
          <cell r="A21348" t="str">
            <v>301-00647</v>
          </cell>
        </row>
        <row r="21349">
          <cell r="A21349" t="str">
            <v>301-00648</v>
          </cell>
        </row>
        <row r="21350">
          <cell r="A21350" t="str">
            <v>301-00649</v>
          </cell>
        </row>
        <row r="21351">
          <cell r="A21351" t="str">
            <v>301-00650</v>
          </cell>
        </row>
        <row r="21352">
          <cell r="A21352" t="str">
            <v>301-00652</v>
          </cell>
        </row>
        <row r="21353">
          <cell r="A21353" t="str">
            <v>301-00653</v>
          </cell>
        </row>
        <row r="21354">
          <cell r="A21354" t="str">
            <v>301-00654</v>
          </cell>
        </row>
        <row r="21355">
          <cell r="A21355" t="str">
            <v>301-00655</v>
          </cell>
        </row>
        <row r="21356">
          <cell r="A21356" t="str">
            <v>301-00656</v>
          </cell>
        </row>
        <row r="21357">
          <cell r="A21357" t="str">
            <v>301-00657</v>
          </cell>
        </row>
        <row r="21358">
          <cell r="A21358" t="str">
            <v>301-00658</v>
          </cell>
        </row>
        <row r="21359">
          <cell r="A21359" t="str">
            <v>301-00659</v>
          </cell>
        </row>
        <row r="21360">
          <cell r="A21360" t="str">
            <v>301-00660</v>
          </cell>
        </row>
        <row r="21361">
          <cell r="A21361" t="str">
            <v>301-00661</v>
          </cell>
        </row>
        <row r="21362">
          <cell r="A21362" t="str">
            <v>301-00662</v>
          </cell>
        </row>
        <row r="21363">
          <cell r="A21363" t="str">
            <v>301-00663</v>
          </cell>
        </row>
        <row r="21364">
          <cell r="A21364" t="str">
            <v>301-00664</v>
          </cell>
        </row>
        <row r="21365">
          <cell r="A21365" t="str">
            <v>301-00665</v>
          </cell>
        </row>
        <row r="21366">
          <cell r="A21366" t="str">
            <v>301-00666</v>
          </cell>
        </row>
        <row r="21367">
          <cell r="A21367" t="str">
            <v>301-00667</v>
          </cell>
        </row>
        <row r="21368">
          <cell r="A21368" t="str">
            <v>301-00668</v>
          </cell>
        </row>
        <row r="21369">
          <cell r="A21369" t="str">
            <v>301-00669</v>
          </cell>
        </row>
        <row r="21370">
          <cell r="A21370" t="str">
            <v>301-00671</v>
          </cell>
        </row>
        <row r="21371">
          <cell r="A21371" t="str">
            <v>301-00672</v>
          </cell>
        </row>
        <row r="21372">
          <cell r="A21372" t="str">
            <v>301-00673</v>
          </cell>
        </row>
        <row r="21373">
          <cell r="A21373" t="str">
            <v>301-00674</v>
          </cell>
        </row>
        <row r="21374">
          <cell r="A21374" t="str">
            <v>301-00675</v>
          </cell>
        </row>
        <row r="21375">
          <cell r="A21375" t="str">
            <v>301-00676</v>
          </cell>
        </row>
        <row r="21376">
          <cell r="A21376" t="str">
            <v>301-00677</v>
          </cell>
        </row>
        <row r="21377">
          <cell r="A21377" t="str">
            <v>301-00678</v>
          </cell>
        </row>
        <row r="21378">
          <cell r="A21378" t="str">
            <v>301-00679</v>
          </cell>
        </row>
        <row r="21379">
          <cell r="A21379" t="str">
            <v>301-00680</v>
          </cell>
        </row>
        <row r="21380">
          <cell r="A21380" t="str">
            <v>301-00681</v>
          </cell>
        </row>
        <row r="21381">
          <cell r="A21381" t="str">
            <v>301-00682</v>
          </cell>
        </row>
        <row r="21382">
          <cell r="A21382" t="str">
            <v>301-00683</v>
          </cell>
        </row>
        <row r="21383">
          <cell r="A21383" t="str">
            <v>301-00684</v>
          </cell>
        </row>
        <row r="21384">
          <cell r="A21384" t="str">
            <v>301-00685</v>
          </cell>
        </row>
        <row r="21385">
          <cell r="A21385" t="str">
            <v>301-00686</v>
          </cell>
        </row>
        <row r="21386">
          <cell r="A21386" t="str">
            <v>301-00687</v>
          </cell>
        </row>
        <row r="21387">
          <cell r="A21387" t="str">
            <v>301-00688</v>
          </cell>
        </row>
        <row r="21388">
          <cell r="A21388" t="str">
            <v>301-00694</v>
          </cell>
        </row>
        <row r="21389">
          <cell r="A21389" t="str">
            <v>301-00695</v>
          </cell>
        </row>
        <row r="21390">
          <cell r="A21390" t="str">
            <v>301-00696</v>
          </cell>
        </row>
        <row r="21391">
          <cell r="A21391" t="str">
            <v>301-00697</v>
          </cell>
        </row>
        <row r="21392">
          <cell r="A21392" t="str">
            <v>301-00698</v>
          </cell>
        </row>
        <row r="21393">
          <cell r="A21393" t="str">
            <v>301-00699</v>
          </cell>
        </row>
        <row r="21394">
          <cell r="A21394" t="str">
            <v>301-00700</v>
          </cell>
        </row>
        <row r="21395">
          <cell r="A21395" t="str">
            <v>301-00701</v>
          </cell>
        </row>
        <row r="21396">
          <cell r="A21396" t="str">
            <v>301-00702</v>
          </cell>
        </row>
        <row r="21397">
          <cell r="A21397" t="str">
            <v>301-00703</v>
          </cell>
        </row>
        <row r="21398">
          <cell r="A21398" t="str">
            <v>301-00704</v>
          </cell>
        </row>
        <row r="21399">
          <cell r="A21399" t="str">
            <v>301-00705</v>
          </cell>
        </row>
        <row r="21400">
          <cell r="A21400" t="str">
            <v>301-00706</v>
          </cell>
        </row>
        <row r="21401">
          <cell r="A21401" t="str">
            <v>301-00707</v>
          </cell>
        </row>
        <row r="21402">
          <cell r="A21402" t="str">
            <v>301-00708</v>
          </cell>
        </row>
        <row r="21403">
          <cell r="A21403" t="str">
            <v>301-00709</v>
          </cell>
        </row>
        <row r="21404">
          <cell r="A21404" t="str">
            <v>301-00710</v>
          </cell>
        </row>
        <row r="21405">
          <cell r="A21405" t="str">
            <v>301-00711</v>
          </cell>
        </row>
        <row r="21406">
          <cell r="A21406" t="str">
            <v>301-00712</v>
          </cell>
        </row>
        <row r="21407">
          <cell r="A21407" t="str">
            <v>301-00713</v>
          </cell>
        </row>
        <row r="21408">
          <cell r="A21408" t="str">
            <v>301-00714</v>
          </cell>
        </row>
        <row r="21409">
          <cell r="A21409" t="str">
            <v>301-00715</v>
          </cell>
        </row>
        <row r="21410">
          <cell r="A21410" t="str">
            <v>301-00716</v>
          </cell>
        </row>
        <row r="21411">
          <cell r="A21411" t="str">
            <v>301-00717</v>
          </cell>
        </row>
        <row r="21412">
          <cell r="A21412" t="str">
            <v>301-00718</v>
          </cell>
        </row>
        <row r="21413">
          <cell r="A21413" t="str">
            <v>301-00719</v>
          </cell>
        </row>
        <row r="21414">
          <cell r="A21414" t="str">
            <v>301-00720</v>
          </cell>
        </row>
        <row r="21415">
          <cell r="A21415" t="str">
            <v>301-00721</v>
          </cell>
        </row>
        <row r="21416">
          <cell r="A21416" t="str">
            <v>301-00722</v>
          </cell>
        </row>
        <row r="21417">
          <cell r="A21417" t="str">
            <v>301-00723</v>
          </cell>
        </row>
        <row r="21418">
          <cell r="A21418" t="str">
            <v>301-00724</v>
          </cell>
        </row>
        <row r="21419">
          <cell r="A21419" t="str">
            <v>301-00725</v>
          </cell>
        </row>
        <row r="21420">
          <cell r="A21420" t="str">
            <v>301-00726</v>
          </cell>
        </row>
        <row r="21421">
          <cell r="A21421" t="str">
            <v>301-00727</v>
          </cell>
        </row>
        <row r="21422">
          <cell r="A21422" t="str">
            <v>301-00728</v>
          </cell>
        </row>
        <row r="21423">
          <cell r="A21423" t="str">
            <v>301-00729</v>
          </cell>
        </row>
        <row r="21424">
          <cell r="A21424" t="str">
            <v>301-00730</v>
          </cell>
        </row>
        <row r="21425">
          <cell r="A21425" t="str">
            <v>301-00731</v>
          </cell>
        </row>
        <row r="21426">
          <cell r="A21426" t="str">
            <v>301-00732</v>
          </cell>
        </row>
        <row r="21427">
          <cell r="A21427" t="str">
            <v>301-00733</v>
          </cell>
        </row>
        <row r="21428">
          <cell r="A21428" t="str">
            <v>301-00734</v>
          </cell>
        </row>
        <row r="21429">
          <cell r="A21429" t="str">
            <v>301-00735</v>
          </cell>
        </row>
        <row r="21430">
          <cell r="A21430" t="str">
            <v>301-00736</v>
          </cell>
        </row>
        <row r="21431">
          <cell r="A21431" t="str">
            <v>301-00737</v>
          </cell>
        </row>
        <row r="21432">
          <cell r="A21432" t="str">
            <v>301-00738</v>
          </cell>
        </row>
        <row r="21433">
          <cell r="A21433" t="str">
            <v>301-00739</v>
          </cell>
        </row>
        <row r="21434">
          <cell r="A21434" t="str">
            <v>301-00740</v>
          </cell>
        </row>
        <row r="21435">
          <cell r="A21435" t="str">
            <v>301-00741</v>
          </cell>
        </row>
        <row r="21436">
          <cell r="A21436" t="str">
            <v>301-00742</v>
          </cell>
        </row>
        <row r="21437">
          <cell r="A21437" t="str">
            <v>301-00743</v>
          </cell>
        </row>
        <row r="21438">
          <cell r="A21438" t="str">
            <v>301-00744</v>
          </cell>
        </row>
        <row r="21439">
          <cell r="A21439" t="str">
            <v>301-00745</v>
          </cell>
        </row>
        <row r="21440">
          <cell r="A21440" t="str">
            <v>301-00746</v>
          </cell>
        </row>
        <row r="21441">
          <cell r="A21441" t="str">
            <v>301-00747</v>
          </cell>
        </row>
        <row r="21442">
          <cell r="A21442" t="str">
            <v>301-00748</v>
          </cell>
        </row>
        <row r="21443">
          <cell r="A21443" t="str">
            <v>301-00749</v>
          </cell>
        </row>
        <row r="21444">
          <cell r="A21444" t="str">
            <v>301-00750</v>
          </cell>
        </row>
        <row r="21445">
          <cell r="A21445" t="str">
            <v>301-00751</v>
          </cell>
        </row>
        <row r="21446">
          <cell r="A21446" t="str">
            <v>301-00752</v>
          </cell>
        </row>
        <row r="21447">
          <cell r="A21447" t="str">
            <v>301-00753</v>
          </cell>
        </row>
        <row r="21448">
          <cell r="A21448" t="str">
            <v>301-00755</v>
          </cell>
        </row>
        <row r="21449">
          <cell r="A21449" t="str">
            <v>301-00756</v>
          </cell>
        </row>
        <row r="21450">
          <cell r="A21450" t="str">
            <v>301-00759</v>
          </cell>
        </row>
        <row r="21451">
          <cell r="A21451" t="str">
            <v>301-00760</v>
          </cell>
        </row>
        <row r="21452">
          <cell r="A21452" t="str">
            <v>301-00761</v>
          </cell>
        </row>
        <row r="21453">
          <cell r="A21453" t="str">
            <v>301-00762</v>
          </cell>
        </row>
        <row r="21454">
          <cell r="A21454" t="str">
            <v>301-00763</v>
          </cell>
        </row>
        <row r="21455">
          <cell r="A21455" t="str">
            <v>301-00764</v>
          </cell>
        </row>
        <row r="21456">
          <cell r="A21456" t="str">
            <v>301-00765</v>
          </cell>
        </row>
        <row r="21457">
          <cell r="A21457" t="str">
            <v>301-00766</v>
          </cell>
        </row>
        <row r="21458">
          <cell r="A21458" t="str">
            <v>301-00767</v>
          </cell>
        </row>
        <row r="21459">
          <cell r="A21459" t="str">
            <v>301-00768</v>
          </cell>
        </row>
        <row r="21460">
          <cell r="A21460" t="str">
            <v>301-00769</v>
          </cell>
        </row>
        <row r="21461">
          <cell r="A21461" t="str">
            <v>301-00770</v>
          </cell>
        </row>
        <row r="21462">
          <cell r="A21462" t="str">
            <v>301-00771</v>
          </cell>
        </row>
        <row r="21463">
          <cell r="A21463" t="str">
            <v>301-00772</v>
          </cell>
        </row>
        <row r="21464">
          <cell r="A21464" t="str">
            <v>301-00773</v>
          </cell>
        </row>
        <row r="21465">
          <cell r="A21465" t="str">
            <v>301-00774</v>
          </cell>
        </row>
        <row r="21466">
          <cell r="A21466" t="str">
            <v>301-00775</v>
          </cell>
        </row>
        <row r="21467">
          <cell r="A21467" t="str">
            <v>301-00776</v>
          </cell>
        </row>
        <row r="21468">
          <cell r="A21468" t="str">
            <v>301-00777</v>
          </cell>
        </row>
        <row r="21469">
          <cell r="A21469" t="str">
            <v>301-00778</v>
          </cell>
        </row>
        <row r="21470">
          <cell r="A21470" t="str">
            <v>301-00779</v>
          </cell>
        </row>
        <row r="21471">
          <cell r="A21471" t="str">
            <v>301-00780</v>
          </cell>
        </row>
        <row r="21472">
          <cell r="A21472" t="str">
            <v>301-00781</v>
          </cell>
        </row>
        <row r="21473">
          <cell r="A21473" t="str">
            <v>301-00782</v>
          </cell>
        </row>
        <row r="21474">
          <cell r="A21474" t="str">
            <v>301-00783</v>
          </cell>
        </row>
        <row r="21475">
          <cell r="A21475" t="str">
            <v>301-00784</v>
          </cell>
        </row>
        <row r="21476">
          <cell r="A21476" t="str">
            <v>301-00785</v>
          </cell>
        </row>
        <row r="21477">
          <cell r="A21477" t="str">
            <v>301-00786</v>
          </cell>
        </row>
        <row r="21478">
          <cell r="A21478" t="str">
            <v>301-00787</v>
          </cell>
        </row>
        <row r="21479">
          <cell r="A21479" t="str">
            <v>301-00788</v>
          </cell>
        </row>
        <row r="21480">
          <cell r="A21480" t="str">
            <v>301-00789</v>
          </cell>
        </row>
        <row r="21481">
          <cell r="A21481" t="str">
            <v>301-00790</v>
          </cell>
        </row>
        <row r="21482">
          <cell r="A21482" t="str">
            <v>301-00791</v>
          </cell>
        </row>
        <row r="21483">
          <cell r="A21483" t="str">
            <v>301-00792</v>
          </cell>
        </row>
        <row r="21484">
          <cell r="A21484" t="str">
            <v>301-00793</v>
          </cell>
        </row>
        <row r="21485">
          <cell r="A21485" t="str">
            <v>301-00794</v>
          </cell>
        </row>
        <row r="21486">
          <cell r="A21486" t="str">
            <v>301-00795</v>
          </cell>
        </row>
        <row r="21487">
          <cell r="A21487" t="str">
            <v>301-00797</v>
          </cell>
        </row>
        <row r="21488">
          <cell r="A21488" t="str">
            <v>301-00798</v>
          </cell>
        </row>
        <row r="21489">
          <cell r="A21489" t="str">
            <v>301-00799</v>
          </cell>
        </row>
        <row r="21490">
          <cell r="A21490" t="str">
            <v>301-00800</v>
          </cell>
        </row>
        <row r="21491">
          <cell r="A21491" t="str">
            <v>301-00801</v>
          </cell>
        </row>
        <row r="21492">
          <cell r="A21492" t="str">
            <v>301-00802</v>
          </cell>
        </row>
        <row r="21493">
          <cell r="A21493" t="str">
            <v>301-00803</v>
          </cell>
        </row>
        <row r="21494">
          <cell r="A21494" t="str">
            <v>301-00804</v>
          </cell>
        </row>
        <row r="21495">
          <cell r="A21495" t="str">
            <v>301-00805</v>
          </cell>
        </row>
        <row r="21496">
          <cell r="A21496" t="str">
            <v>301-00806</v>
          </cell>
        </row>
        <row r="21497">
          <cell r="A21497" t="str">
            <v>301-00807</v>
          </cell>
        </row>
        <row r="21498">
          <cell r="A21498" t="str">
            <v>301-00808</v>
          </cell>
        </row>
        <row r="21499">
          <cell r="A21499" t="str">
            <v>301-00809</v>
          </cell>
        </row>
        <row r="21500">
          <cell r="A21500" t="str">
            <v>301-00810</v>
          </cell>
        </row>
        <row r="21501">
          <cell r="A21501" t="str">
            <v>301-00811</v>
          </cell>
        </row>
        <row r="21502">
          <cell r="A21502" t="str">
            <v>301-00812</v>
          </cell>
        </row>
        <row r="21503">
          <cell r="A21503" t="str">
            <v>301-00813</v>
          </cell>
        </row>
        <row r="21504">
          <cell r="A21504" t="str">
            <v>301-00814</v>
          </cell>
        </row>
        <row r="21505">
          <cell r="A21505" t="str">
            <v>301-00815</v>
          </cell>
        </row>
        <row r="21506">
          <cell r="A21506" t="str">
            <v>301-00816</v>
          </cell>
        </row>
        <row r="21507">
          <cell r="A21507" t="str">
            <v>301-00817</v>
          </cell>
        </row>
        <row r="21508">
          <cell r="A21508" t="str">
            <v>301-00818</v>
          </cell>
        </row>
        <row r="21509">
          <cell r="A21509" t="str">
            <v>301-00819</v>
          </cell>
        </row>
        <row r="21510">
          <cell r="A21510" t="str">
            <v>301-00820</v>
          </cell>
        </row>
        <row r="21511">
          <cell r="A21511" t="str">
            <v>301-00821</v>
          </cell>
        </row>
        <row r="21512">
          <cell r="A21512" t="str">
            <v>301-00822</v>
          </cell>
        </row>
        <row r="21513">
          <cell r="A21513" t="str">
            <v>301-00823</v>
          </cell>
        </row>
        <row r="21514">
          <cell r="A21514" t="str">
            <v>301-00824</v>
          </cell>
        </row>
        <row r="21515">
          <cell r="A21515" t="str">
            <v>301-00825</v>
          </cell>
        </row>
        <row r="21516">
          <cell r="A21516" t="str">
            <v>301-00826</v>
          </cell>
        </row>
        <row r="21517">
          <cell r="A21517" t="str">
            <v>301-00827</v>
          </cell>
        </row>
        <row r="21518">
          <cell r="A21518" t="str">
            <v>301-00828</v>
          </cell>
        </row>
        <row r="21519">
          <cell r="A21519" t="str">
            <v>301-00829</v>
          </cell>
        </row>
        <row r="21520">
          <cell r="A21520" t="str">
            <v>301-00830</v>
          </cell>
        </row>
        <row r="21521">
          <cell r="A21521" t="str">
            <v>301-00831</v>
          </cell>
        </row>
        <row r="21522">
          <cell r="A21522" t="str">
            <v>301-00832</v>
          </cell>
        </row>
        <row r="21523">
          <cell r="A21523" t="str">
            <v>301-00833</v>
          </cell>
        </row>
        <row r="21524">
          <cell r="A21524" t="str">
            <v>301-00834</v>
          </cell>
        </row>
        <row r="21525">
          <cell r="A21525" t="str">
            <v>301-00835</v>
          </cell>
        </row>
        <row r="21526">
          <cell r="A21526" t="str">
            <v>301-00836</v>
          </cell>
        </row>
        <row r="21527">
          <cell r="A21527" t="str">
            <v>301-00837</v>
          </cell>
        </row>
        <row r="21528">
          <cell r="A21528" t="str">
            <v>301-00838</v>
          </cell>
        </row>
        <row r="21529">
          <cell r="A21529" t="str">
            <v>301-00839</v>
          </cell>
        </row>
        <row r="21530">
          <cell r="A21530" t="str">
            <v>301-00840</v>
          </cell>
        </row>
        <row r="21531">
          <cell r="A21531" t="str">
            <v>301-00841</v>
          </cell>
        </row>
        <row r="21532">
          <cell r="A21532" t="str">
            <v>301-00842</v>
          </cell>
        </row>
        <row r="21533">
          <cell r="A21533" t="str">
            <v>301-00843</v>
          </cell>
        </row>
        <row r="21534">
          <cell r="A21534" t="str">
            <v>301-00844</v>
          </cell>
        </row>
        <row r="21535">
          <cell r="A21535" t="str">
            <v>301-00845</v>
          </cell>
        </row>
        <row r="21536">
          <cell r="A21536" t="str">
            <v>301-00846</v>
          </cell>
        </row>
        <row r="21537">
          <cell r="A21537" t="str">
            <v>301-00847</v>
          </cell>
        </row>
        <row r="21538">
          <cell r="A21538" t="str">
            <v>301-00848</v>
          </cell>
        </row>
        <row r="21539">
          <cell r="A21539" t="str">
            <v>301-00849</v>
          </cell>
        </row>
        <row r="21540">
          <cell r="A21540" t="str">
            <v>301-00850</v>
          </cell>
        </row>
        <row r="21541">
          <cell r="A21541" t="str">
            <v>301-00851</v>
          </cell>
        </row>
        <row r="21542">
          <cell r="A21542" t="str">
            <v>301-00852</v>
          </cell>
        </row>
        <row r="21543">
          <cell r="A21543" t="str">
            <v>301-00853</v>
          </cell>
        </row>
        <row r="21544">
          <cell r="A21544" t="str">
            <v>301-00854</v>
          </cell>
        </row>
        <row r="21545">
          <cell r="A21545" t="str">
            <v>301-00855</v>
          </cell>
        </row>
        <row r="21546">
          <cell r="A21546" t="str">
            <v>301-00856</v>
          </cell>
        </row>
        <row r="21547">
          <cell r="A21547" t="str">
            <v>301-00857</v>
          </cell>
        </row>
        <row r="21548">
          <cell r="A21548" t="str">
            <v>301-00858</v>
          </cell>
        </row>
        <row r="21549">
          <cell r="A21549" t="str">
            <v>301-00859</v>
          </cell>
        </row>
        <row r="21550">
          <cell r="A21550" t="str">
            <v>301-00860</v>
          </cell>
        </row>
        <row r="21551">
          <cell r="A21551" t="str">
            <v>301-00861</v>
          </cell>
        </row>
        <row r="21552">
          <cell r="A21552" t="str">
            <v>301-00862</v>
          </cell>
        </row>
        <row r="21553">
          <cell r="A21553" t="str">
            <v>301-00863</v>
          </cell>
        </row>
        <row r="21554">
          <cell r="A21554" t="str">
            <v>301-00864</v>
          </cell>
        </row>
        <row r="21555">
          <cell r="A21555" t="str">
            <v>301-00865</v>
          </cell>
        </row>
        <row r="21556">
          <cell r="A21556" t="str">
            <v>301-00866</v>
          </cell>
        </row>
        <row r="21557">
          <cell r="A21557" t="str">
            <v>301-00867</v>
          </cell>
        </row>
        <row r="21558">
          <cell r="A21558" t="str">
            <v>301-00868</v>
          </cell>
        </row>
        <row r="21559">
          <cell r="A21559" t="str">
            <v>301-00869</v>
          </cell>
        </row>
        <row r="21560">
          <cell r="A21560" t="str">
            <v>301-00870</v>
          </cell>
        </row>
        <row r="21561">
          <cell r="A21561" t="str">
            <v>301-00871</v>
          </cell>
        </row>
        <row r="21562">
          <cell r="A21562" t="str">
            <v>301-00872</v>
          </cell>
        </row>
        <row r="21563">
          <cell r="A21563" t="str">
            <v>301-00873</v>
          </cell>
        </row>
        <row r="21564">
          <cell r="A21564" t="str">
            <v>301-00874</v>
          </cell>
        </row>
        <row r="21565">
          <cell r="A21565" t="str">
            <v>301-00875</v>
          </cell>
        </row>
        <row r="21566">
          <cell r="A21566" t="str">
            <v>301-00876</v>
          </cell>
        </row>
        <row r="21567">
          <cell r="A21567" t="str">
            <v>301-00877</v>
          </cell>
        </row>
        <row r="21568">
          <cell r="A21568" t="str">
            <v>301-00878</v>
          </cell>
        </row>
        <row r="21569">
          <cell r="A21569" t="str">
            <v>301-00879</v>
          </cell>
        </row>
        <row r="21570">
          <cell r="A21570" t="str">
            <v>301-00880</v>
          </cell>
        </row>
        <row r="21571">
          <cell r="A21571" t="str">
            <v>301-00881</v>
          </cell>
        </row>
        <row r="21572">
          <cell r="A21572" t="str">
            <v>301-00882</v>
          </cell>
        </row>
        <row r="21573">
          <cell r="A21573" t="str">
            <v>301-00883</v>
          </cell>
        </row>
        <row r="21574">
          <cell r="A21574" t="str">
            <v>301-00884</v>
          </cell>
        </row>
        <row r="21575">
          <cell r="A21575" t="str">
            <v>301-00885</v>
          </cell>
        </row>
        <row r="21576">
          <cell r="A21576" t="str">
            <v>301-00886</v>
          </cell>
        </row>
        <row r="21577">
          <cell r="A21577" t="str">
            <v>301-00887</v>
          </cell>
        </row>
        <row r="21578">
          <cell r="A21578" t="str">
            <v>301-00888</v>
          </cell>
        </row>
        <row r="21579">
          <cell r="A21579" t="str">
            <v>301-00889</v>
          </cell>
        </row>
        <row r="21580">
          <cell r="A21580" t="str">
            <v>301-00890</v>
          </cell>
        </row>
        <row r="21581">
          <cell r="A21581" t="str">
            <v>301-00891</v>
          </cell>
        </row>
        <row r="21582">
          <cell r="A21582" t="str">
            <v>301-00892</v>
          </cell>
        </row>
        <row r="21583">
          <cell r="A21583" t="str">
            <v>301-00893</v>
          </cell>
        </row>
        <row r="21584">
          <cell r="A21584" t="str">
            <v>301-00894</v>
          </cell>
        </row>
        <row r="21585">
          <cell r="A21585" t="str">
            <v>301-00895</v>
          </cell>
        </row>
        <row r="21586">
          <cell r="A21586" t="str">
            <v>301-00896</v>
          </cell>
        </row>
        <row r="21587">
          <cell r="A21587" t="str">
            <v>301-00897</v>
          </cell>
        </row>
        <row r="21588">
          <cell r="A21588" t="str">
            <v>301-00898</v>
          </cell>
        </row>
        <row r="21589">
          <cell r="A21589" t="str">
            <v>301-00899</v>
          </cell>
        </row>
        <row r="21590">
          <cell r="A21590" t="str">
            <v>301-00900</v>
          </cell>
        </row>
        <row r="21591">
          <cell r="A21591" t="str">
            <v>301-00901</v>
          </cell>
        </row>
        <row r="21592">
          <cell r="A21592" t="str">
            <v>302-00002</v>
          </cell>
        </row>
        <row r="21593">
          <cell r="A21593" t="str">
            <v>302-00003</v>
          </cell>
        </row>
        <row r="21594">
          <cell r="A21594" t="str">
            <v>302-00004</v>
          </cell>
        </row>
        <row r="21595">
          <cell r="A21595" t="str">
            <v>302-00005</v>
          </cell>
        </row>
        <row r="21596">
          <cell r="A21596" t="str">
            <v>302-00006</v>
          </cell>
        </row>
        <row r="21597">
          <cell r="A21597" t="str">
            <v>302-00007</v>
          </cell>
        </row>
        <row r="21598">
          <cell r="A21598" t="str">
            <v>302-00008</v>
          </cell>
        </row>
        <row r="21599">
          <cell r="A21599" t="str">
            <v>302-00009</v>
          </cell>
        </row>
        <row r="21600">
          <cell r="A21600" t="str">
            <v>302-00010</v>
          </cell>
        </row>
        <row r="21601">
          <cell r="A21601" t="str">
            <v>302-00011</v>
          </cell>
        </row>
        <row r="21602">
          <cell r="A21602" t="str">
            <v>302-00012</v>
          </cell>
        </row>
        <row r="21603">
          <cell r="A21603" t="str">
            <v>302-00013</v>
          </cell>
        </row>
        <row r="21604">
          <cell r="A21604" t="str">
            <v>302-00014</v>
          </cell>
        </row>
        <row r="21605">
          <cell r="A21605" t="str">
            <v>302-00015</v>
          </cell>
        </row>
        <row r="21606">
          <cell r="A21606" t="str">
            <v>302-00016</v>
          </cell>
        </row>
        <row r="21607">
          <cell r="A21607" t="str">
            <v>302-00017</v>
          </cell>
        </row>
        <row r="21608">
          <cell r="A21608" t="str">
            <v>302-00018</v>
          </cell>
        </row>
        <row r="21609">
          <cell r="A21609" t="str">
            <v>302-00019</v>
          </cell>
        </row>
        <row r="21610">
          <cell r="A21610" t="str">
            <v>302-00020</v>
          </cell>
        </row>
        <row r="21611">
          <cell r="A21611" t="str">
            <v>302-00021</v>
          </cell>
        </row>
        <row r="21612">
          <cell r="A21612" t="str">
            <v>302-00022</v>
          </cell>
        </row>
        <row r="21613">
          <cell r="A21613" t="str">
            <v>302-00023</v>
          </cell>
        </row>
        <row r="21614">
          <cell r="A21614" t="str">
            <v>302-00024</v>
          </cell>
        </row>
        <row r="21615">
          <cell r="A21615" t="str">
            <v>302-00025</v>
          </cell>
        </row>
        <row r="21616">
          <cell r="A21616" t="str">
            <v>302-00026</v>
          </cell>
        </row>
        <row r="21617">
          <cell r="A21617" t="str">
            <v>302-00027</v>
          </cell>
        </row>
        <row r="21618">
          <cell r="A21618" t="str">
            <v>302-00029</v>
          </cell>
        </row>
        <row r="21619">
          <cell r="A21619" t="str">
            <v>302-00030</v>
          </cell>
        </row>
        <row r="21620">
          <cell r="A21620" t="str">
            <v>302-00031</v>
          </cell>
        </row>
        <row r="21621">
          <cell r="A21621" t="str">
            <v>302-00032</v>
          </cell>
        </row>
        <row r="21622">
          <cell r="A21622" t="str">
            <v>302-00033</v>
          </cell>
        </row>
        <row r="21623">
          <cell r="A21623" t="str">
            <v>302-00035</v>
          </cell>
        </row>
        <row r="21624">
          <cell r="A21624" t="str">
            <v>302-00037</v>
          </cell>
        </row>
        <row r="21625">
          <cell r="A21625" t="str">
            <v>302-00038</v>
          </cell>
        </row>
        <row r="21626">
          <cell r="A21626" t="str">
            <v>302-00039</v>
          </cell>
        </row>
        <row r="21627">
          <cell r="A21627" t="str">
            <v>302-00041</v>
          </cell>
        </row>
        <row r="21628">
          <cell r="A21628" t="str">
            <v>302-00042</v>
          </cell>
        </row>
        <row r="21629">
          <cell r="A21629" t="str">
            <v>302-00043</v>
          </cell>
        </row>
        <row r="21630">
          <cell r="A21630" t="str">
            <v>302-00044</v>
          </cell>
        </row>
        <row r="21631">
          <cell r="A21631" t="str">
            <v>302-00045</v>
          </cell>
        </row>
        <row r="21632">
          <cell r="A21632" t="str">
            <v>302-00046</v>
          </cell>
        </row>
        <row r="21633">
          <cell r="A21633" t="str">
            <v>302-00047</v>
          </cell>
        </row>
        <row r="21634">
          <cell r="A21634" t="str">
            <v>302-00048</v>
          </cell>
        </row>
        <row r="21635">
          <cell r="A21635" t="str">
            <v>302-00049</v>
          </cell>
        </row>
        <row r="21636">
          <cell r="A21636" t="str">
            <v>302-00050</v>
          </cell>
        </row>
        <row r="21637">
          <cell r="A21637" t="str">
            <v>302-00051</v>
          </cell>
        </row>
        <row r="21638">
          <cell r="A21638" t="str">
            <v>302-00052</v>
          </cell>
        </row>
        <row r="21639">
          <cell r="A21639" t="str">
            <v>302-00053</v>
          </cell>
        </row>
        <row r="21640">
          <cell r="A21640" t="str">
            <v>302-00054</v>
          </cell>
        </row>
        <row r="21641">
          <cell r="A21641" t="str">
            <v>302-00055</v>
          </cell>
        </row>
        <row r="21642">
          <cell r="A21642" t="str">
            <v>302-00056</v>
          </cell>
        </row>
        <row r="21643">
          <cell r="A21643" t="str">
            <v>302-00057</v>
          </cell>
        </row>
        <row r="21644">
          <cell r="A21644" t="str">
            <v>302-00058</v>
          </cell>
        </row>
        <row r="21645">
          <cell r="A21645" t="str">
            <v>302-00059</v>
          </cell>
        </row>
        <row r="21646">
          <cell r="A21646" t="str">
            <v>302-00060</v>
          </cell>
        </row>
        <row r="21647">
          <cell r="A21647" t="str">
            <v>302-00061</v>
          </cell>
        </row>
        <row r="21648">
          <cell r="A21648" t="str">
            <v>302-00062</v>
          </cell>
        </row>
        <row r="21649">
          <cell r="A21649" t="str">
            <v>302-00063</v>
          </cell>
        </row>
        <row r="21650">
          <cell r="A21650" t="str">
            <v>302-00064</v>
          </cell>
        </row>
        <row r="21651">
          <cell r="A21651" t="str">
            <v>302-00065</v>
          </cell>
        </row>
        <row r="21652">
          <cell r="A21652" t="str">
            <v>302-00066</v>
          </cell>
        </row>
        <row r="21653">
          <cell r="A21653" t="str">
            <v>302-00067</v>
          </cell>
        </row>
        <row r="21654">
          <cell r="A21654" t="str">
            <v>302-00068</v>
          </cell>
        </row>
        <row r="21655">
          <cell r="A21655" t="str">
            <v>302-00069</v>
          </cell>
        </row>
        <row r="21656">
          <cell r="A21656" t="str">
            <v>302-00070</v>
          </cell>
        </row>
        <row r="21657">
          <cell r="A21657" t="str">
            <v>302-00071</v>
          </cell>
        </row>
        <row r="21658">
          <cell r="A21658" t="str">
            <v>302-00073</v>
          </cell>
        </row>
        <row r="21659">
          <cell r="A21659" t="str">
            <v>302-00074</v>
          </cell>
        </row>
        <row r="21660">
          <cell r="A21660" t="str">
            <v>302-00075</v>
          </cell>
        </row>
        <row r="21661">
          <cell r="A21661" t="str">
            <v>302-00076</v>
          </cell>
        </row>
        <row r="21662">
          <cell r="A21662" t="str">
            <v>302-00077</v>
          </cell>
        </row>
        <row r="21663">
          <cell r="A21663" t="str">
            <v>302-00078</v>
          </cell>
        </row>
        <row r="21664">
          <cell r="A21664" t="str">
            <v>302-00079</v>
          </cell>
        </row>
        <row r="21665">
          <cell r="A21665" t="str">
            <v>302-00081</v>
          </cell>
        </row>
        <row r="21666">
          <cell r="A21666" t="str">
            <v>302-00082</v>
          </cell>
        </row>
        <row r="21667">
          <cell r="A21667" t="str">
            <v>302-00087</v>
          </cell>
        </row>
        <row r="21668">
          <cell r="A21668" t="str">
            <v>302-00088</v>
          </cell>
        </row>
        <row r="21669">
          <cell r="A21669" t="str">
            <v>302-00089</v>
          </cell>
        </row>
        <row r="21670">
          <cell r="A21670" t="str">
            <v>302-00090</v>
          </cell>
        </row>
        <row r="21671">
          <cell r="A21671" t="str">
            <v>302-00091</v>
          </cell>
        </row>
        <row r="21672">
          <cell r="A21672" t="str">
            <v>302-00092</v>
          </cell>
        </row>
        <row r="21673">
          <cell r="A21673" t="str">
            <v>302-00093</v>
          </cell>
        </row>
        <row r="21674">
          <cell r="A21674" t="str">
            <v>302-00094</v>
          </cell>
        </row>
        <row r="21675">
          <cell r="A21675" t="str">
            <v>302-00095</v>
          </cell>
        </row>
        <row r="21676">
          <cell r="A21676" t="str">
            <v>302-00096</v>
          </cell>
        </row>
        <row r="21677">
          <cell r="A21677" t="str">
            <v>302-00097</v>
          </cell>
        </row>
        <row r="21678">
          <cell r="A21678" t="str">
            <v>302-00098</v>
          </cell>
        </row>
        <row r="21679">
          <cell r="A21679" t="str">
            <v>302-00099</v>
          </cell>
        </row>
        <row r="21680">
          <cell r="A21680" t="str">
            <v>302-00100</v>
          </cell>
        </row>
        <row r="21681">
          <cell r="A21681" t="str">
            <v>302-00101</v>
          </cell>
        </row>
        <row r="21682">
          <cell r="A21682" t="str">
            <v>302-00102</v>
          </cell>
        </row>
        <row r="21683">
          <cell r="A21683" t="str">
            <v>302-00103</v>
          </cell>
        </row>
        <row r="21684">
          <cell r="A21684" t="str">
            <v>302-00104</v>
          </cell>
        </row>
        <row r="21685">
          <cell r="A21685" t="str">
            <v>302-00105</v>
          </cell>
        </row>
        <row r="21686">
          <cell r="A21686" t="str">
            <v>302-00106</v>
          </cell>
        </row>
        <row r="21687">
          <cell r="A21687" t="str">
            <v>302-00107</v>
          </cell>
        </row>
        <row r="21688">
          <cell r="A21688" t="str">
            <v>302-00108</v>
          </cell>
        </row>
        <row r="21689">
          <cell r="A21689" t="str">
            <v>302-00110</v>
          </cell>
        </row>
        <row r="21690">
          <cell r="A21690" t="str">
            <v>302-00111</v>
          </cell>
        </row>
        <row r="21691">
          <cell r="A21691" t="str">
            <v>302-00112</v>
          </cell>
        </row>
        <row r="21692">
          <cell r="A21692" t="str">
            <v>302-00113</v>
          </cell>
        </row>
        <row r="21693">
          <cell r="A21693" t="str">
            <v>302-00114</v>
          </cell>
        </row>
        <row r="21694">
          <cell r="A21694" t="str">
            <v>302-00115</v>
          </cell>
        </row>
        <row r="21695">
          <cell r="A21695" t="str">
            <v>302-00116</v>
          </cell>
        </row>
        <row r="21696">
          <cell r="A21696" t="str">
            <v>302-00117</v>
          </cell>
        </row>
        <row r="21697">
          <cell r="A21697" t="str">
            <v>302-00118</v>
          </cell>
        </row>
        <row r="21698">
          <cell r="A21698" t="str">
            <v>302-00119</v>
          </cell>
        </row>
        <row r="21699">
          <cell r="A21699" t="str">
            <v>302-00120</v>
          </cell>
        </row>
        <row r="21700">
          <cell r="A21700" t="str">
            <v>302-00121</v>
          </cell>
        </row>
        <row r="21701">
          <cell r="A21701" t="str">
            <v>302-00122</v>
          </cell>
        </row>
        <row r="21702">
          <cell r="A21702" t="str">
            <v>302-00123</v>
          </cell>
        </row>
        <row r="21703">
          <cell r="A21703" t="str">
            <v>302-00124</v>
          </cell>
        </row>
        <row r="21704">
          <cell r="A21704" t="str">
            <v>302-00126</v>
          </cell>
        </row>
        <row r="21705">
          <cell r="A21705" t="str">
            <v>302-00127</v>
          </cell>
        </row>
        <row r="21706">
          <cell r="A21706" t="str">
            <v>302-00128</v>
          </cell>
        </row>
        <row r="21707">
          <cell r="A21707" t="str">
            <v>302-00129</v>
          </cell>
        </row>
        <row r="21708">
          <cell r="A21708" t="str">
            <v>302-00130</v>
          </cell>
        </row>
        <row r="21709">
          <cell r="A21709" t="str">
            <v>302-00131</v>
          </cell>
        </row>
        <row r="21710">
          <cell r="A21710" t="str">
            <v>302-00132</v>
          </cell>
        </row>
        <row r="21711">
          <cell r="A21711" t="str">
            <v>302-00133</v>
          </cell>
        </row>
        <row r="21712">
          <cell r="A21712" t="str">
            <v>302-00134</v>
          </cell>
        </row>
        <row r="21713">
          <cell r="A21713" t="str">
            <v>302-00135</v>
          </cell>
        </row>
        <row r="21714">
          <cell r="A21714" t="str">
            <v>302-00136</v>
          </cell>
        </row>
        <row r="21715">
          <cell r="A21715" t="str">
            <v>302-00137</v>
          </cell>
        </row>
        <row r="21716">
          <cell r="A21716" t="str">
            <v>302-00138</v>
          </cell>
        </row>
        <row r="21717">
          <cell r="A21717" t="str">
            <v>302-00139</v>
          </cell>
        </row>
        <row r="21718">
          <cell r="A21718" t="str">
            <v>302-00140</v>
          </cell>
        </row>
        <row r="21719">
          <cell r="A21719" t="str">
            <v>302-00141</v>
          </cell>
        </row>
        <row r="21720">
          <cell r="A21720" t="str">
            <v>302-00142</v>
          </cell>
        </row>
        <row r="21721">
          <cell r="A21721" t="str">
            <v>302-00143</v>
          </cell>
        </row>
        <row r="21722">
          <cell r="A21722" t="str">
            <v>302-00144</v>
          </cell>
        </row>
        <row r="21723">
          <cell r="A21723" t="str">
            <v>302-00145</v>
          </cell>
        </row>
        <row r="21724">
          <cell r="A21724" t="str">
            <v>302-00146</v>
          </cell>
        </row>
        <row r="21725">
          <cell r="A21725" t="str">
            <v>302-00147</v>
          </cell>
        </row>
        <row r="21726">
          <cell r="A21726" t="str">
            <v>302-00148</v>
          </cell>
        </row>
        <row r="21727">
          <cell r="A21727" t="str">
            <v>302-00149</v>
          </cell>
        </row>
        <row r="21728">
          <cell r="A21728" t="str">
            <v>302-00150</v>
          </cell>
        </row>
        <row r="21729">
          <cell r="A21729" t="str">
            <v>302-00151</v>
          </cell>
        </row>
        <row r="21730">
          <cell r="A21730" t="str">
            <v>302-00152</v>
          </cell>
        </row>
        <row r="21731">
          <cell r="A21731" t="str">
            <v>302-00153</v>
          </cell>
        </row>
        <row r="21732">
          <cell r="A21732" t="str">
            <v>302-00154</v>
          </cell>
        </row>
        <row r="21733">
          <cell r="A21733" t="str">
            <v>302-00155</v>
          </cell>
        </row>
        <row r="21734">
          <cell r="A21734" t="str">
            <v>302-00156</v>
          </cell>
        </row>
        <row r="21735">
          <cell r="A21735" t="str">
            <v>302-00157</v>
          </cell>
        </row>
        <row r="21736">
          <cell r="A21736" t="str">
            <v>302-00158</v>
          </cell>
        </row>
        <row r="21737">
          <cell r="A21737" t="str">
            <v>302-00159</v>
          </cell>
        </row>
        <row r="21738">
          <cell r="A21738" t="str">
            <v>302-00161</v>
          </cell>
        </row>
        <row r="21739">
          <cell r="A21739" t="str">
            <v>302-00162</v>
          </cell>
        </row>
        <row r="21740">
          <cell r="A21740" t="str">
            <v>302-00163</v>
          </cell>
        </row>
        <row r="21741">
          <cell r="A21741" t="str">
            <v>302-00164</v>
          </cell>
        </row>
        <row r="21742">
          <cell r="A21742" t="str">
            <v>302-00165</v>
          </cell>
        </row>
        <row r="21743">
          <cell r="A21743" t="str">
            <v>302-00166</v>
          </cell>
        </row>
        <row r="21744">
          <cell r="A21744" t="str">
            <v>302-00167</v>
          </cell>
        </row>
        <row r="21745">
          <cell r="A21745" t="str">
            <v>302-00169</v>
          </cell>
        </row>
        <row r="21746">
          <cell r="A21746" t="str">
            <v>302-00170</v>
          </cell>
        </row>
        <row r="21747">
          <cell r="A21747" t="str">
            <v>302-00171</v>
          </cell>
        </row>
        <row r="21748">
          <cell r="A21748" t="str">
            <v>302-00172</v>
          </cell>
        </row>
        <row r="21749">
          <cell r="A21749" t="str">
            <v>302-00173</v>
          </cell>
        </row>
        <row r="21750">
          <cell r="A21750" t="str">
            <v>302-00174</v>
          </cell>
        </row>
        <row r="21751">
          <cell r="A21751" t="str">
            <v>302-00175</v>
          </cell>
        </row>
        <row r="21752">
          <cell r="A21752" t="str">
            <v>302-00176</v>
          </cell>
        </row>
        <row r="21753">
          <cell r="A21753" t="str">
            <v>302-00177</v>
          </cell>
        </row>
        <row r="21754">
          <cell r="A21754" t="str">
            <v>302-00178</v>
          </cell>
        </row>
        <row r="21755">
          <cell r="A21755" t="str">
            <v>302-00179</v>
          </cell>
        </row>
        <row r="21756">
          <cell r="A21756" t="str">
            <v>302-00180</v>
          </cell>
        </row>
        <row r="21757">
          <cell r="A21757" t="str">
            <v>302-00181</v>
          </cell>
        </row>
        <row r="21758">
          <cell r="A21758" t="str">
            <v>302-00182</v>
          </cell>
        </row>
        <row r="21759">
          <cell r="A21759" t="str">
            <v>302-00184</v>
          </cell>
        </row>
        <row r="21760">
          <cell r="A21760" t="str">
            <v>302-00185</v>
          </cell>
        </row>
        <row r="21761">
          <cell r="A21761" t="str">
            <v>302-00186</v>
          </cell>
        </row>
        <row r="21762">
          <cell r="A21762" t="str">
            <v>302-00187</v>
          </cell>
        </row>
        <row r="21763">
          <cell r="A21763" t="str">
            <v>302-00188</v>
          </cell>
        </row>
        <row r="21764">
          <cell r="A21764" t="str">
            <v>302-00189</v>
          </cell>
        </row>
        <row r="21765">
          <cell r="A21765" t="str">
            <v>302-00190</v>
          </cell>
        </row>
        <row r="21766">
          <cell r="A21766" t="str">
            <v>302-00191</v>
          </cell>
        </row>
        <row r="21767">
          <cell r="A21767" t="str">
            <v>302-00192</v>
          </cell>
        </row>
        <row r="21768">
          <cell r="A21768" t="str">
            <v>302-00193</v>
          </cell>
        </row>
        <row r="21769">
          <cell r="A21769" t="str">
            <v>302-00194</v>
          </cell>
        </row>
        <row r="21770">
          <cell r="A21770" t="str">
            <v>302-00195</v>
          </cell>
        </row>
        <row r="21771">
          <cell r="A21771" t="str">
            <v>302-00196</v>
          </cell>
        </row>
        <row r="21772">
          <cell r="A21772" t="str">
            <v>302-00197</v>
          </cell>
        </row>
        <row r="21773">
          <cell r="A21773" t="str">
            <v>302-00198</v>
          </cell>
        </row>
        <row r="21774">
          <cell r="A21774" t="str">
            <v>302-00199</v>
          </cell>
        </row>
        <row r="21775">
          <cell r="A21775" t="str">
            <v>302-00200</v>
          </cell>
        </row>
        <row r="21776">
          <cell r="A21776" t="str">
            <v>302-00201</v>
          </cell>
        </row>
        <row r="21777">
          <cell r="A21777" t="str">
            <v>302-00202</v>
          </cell>
        </row>
        <row r="21778">
          <cell r="A21778" t="str">
            <v>302-00203</v>
          </cell>
        </row>
        <row r="21779">
          <cell r="A21779" t="str">
            <v>302-00204</v>
          </cell>
        </row>
        <row r="21780">
          <cell r="A21780" t="str">
            <v>302-00205</v>
          </cell>
        </row>
        <row r="21781">
          <cell r="A21781" t="str">
            <v>302-00206</v>
          </cell>
        </row>
        <row r="21782">
          <cell r="A21782" t="str">
            <v>302-00207</v>
          </cell>
        </row>
        <row r="21783">
          <cell r="A21783" t="str">
            <v>302-00208</v>
          </cell>
        </row>
        <row r="21784">
          <cell r="A21784" t="str">
            <v>302-00209</v>
          </cell>
        </row>
        <row r="21785">
          <cell r="A21785" t="str">
            <v>302-00210</v>
          </cell>
        </row>
        <row r="21786">
          <cell r="A21786" t="str">
            <v>302-00211</v>
          </cell>
        </row>
        <row r="21787">
          <cell r="A21787" t="str">
            <v>302-00212</v>
          </cell>
        </row>
        <row r="21788">
          <cell r="A21788" t="str">
            <v>302-00213</v>
          </cell>
        </row>
        <row r="21789">
          <cell r="A21789" t="str">
            <v>302-00214</v>
          </cell>
        </row>
        <row r="21790">
          <cell r="A21790" t="str">
            <v>302-00215</v>
          </cell>
        </row>
        <row r="21791">
          <cell r="A21791" t="str">
            <v>302-00216</v>
          </cell>
        </row>
        <row r="21792">
          <cell r="A21792" t="str">
            <v>302-00217</v>
          </cell>
        </row>
        <row r="21793">
          <cell r="A21793" t="str">
            <v>302-00218</v>
          </cell>
        </row>
        <row r="21794">
          <cell r="A21794" t="str">
            <v>302-00219</v>
          </cell>
        </row>
        <row r="21795">
          <cell r="A21795" t="str">
            <v>302-00220</v>
          </cell>
        </row>
        <row r="21796">
          <cell r="A21796" t="str">
            <v>302-00221</v>
          </cell>
        </row>
        <row r="21797">
          <cell r="A21797" t="str">
            <v>302-00222</v>
          </cell>
        </row>
        <row r="21798">
          <cell r="A21798" t="str">
            <v>302-00224</v>
          </cell>
        </row>
        <row r="21799">
          <cell r="A21799" t="str">
            <v>302-00225</v>
          </cell>
        </row>
        <row r="21800">
          <cell r="A21800" t="str">
            <v>302-00226</v>
          </cell>
        </row>
        <row r="21801">
          <cell r="A21801" t="str">
            <v>302-00227</v>
          </cell>
        </row>
        <row r="21802">
          <cell r="A21802" t="str">
            <v>302-00228</v>
          </cell>
        </row>
        <row r="21803">
          <cell r="A21803" t="str">
            <v>302-00229</v>
          </cell>
        </row>
        <row r="21804">
          <cell r="A21804" t="str">
            <v>302-00230</v>
          </cell>
        </row>
        <row r="21805">
          <cell r="A21805" t="str">
            <v>302-00231</v>
          </cell>
        </row>
        <row r="21806">
          <cell r="A21806" t="str">
            <v>302-00232</v>
          </cell>
        </row>
        <row r="21807">
          <cell r="A21807" t="str">
            <v>302-00233</v>
          </cell>
        </row>
        <row r="21808">
          <cell r="A21808" t="str">
            <v>302-00234</v>
          </cell>
        </row>
        <row r="21809">
          <cell r="A21809" t="str">
            <v>302-00235</v>
          </cell>
        </row>
        <row r="21810">
          <cell r="A21810" t="str">
            <v>302-00236</v>
          </cell>
        </row>
        <row r="21811">
          <cell r="A21811" t="str">
            <v>302-00237</v>
          </cell>
        </row>
        <row r="21812">
          <cell r="A21812" t="str">
            <v>302-00238</v>
          </cell>
        </row>
        <row r="21813">
          <cell r="A21813" t="str">
            <v>302-00239</v>
          </cell>
        </row>
        <row r="21814">
          <cell r="A21814" t="str">
            <v>302-00240</v>
          </cell>
        </row>
        <row r="21815">
          <cell r="A21815" t="str">
            <v>302-00241</v>
          </cell>
        </row>
        <row r="21816">
          <cell r="A21816" t="str">
            <v>302-00242</v>
          </cell>
        </row>
        <row r="21817">
          <cell r="A21817" t="str">
            <v>302-00243</v>
          </cell>
        </row>
        <row r="21818">
          <cell r="A21818" t="str">
            <v>302-00244</v>
          </cell>
        </row>
        <row r="21819">
          <cell r="A21819" t="str">
            <v>302-00245</v>
          </cell>
        </row>
        <row r="21820">
          <cell r="A21820" t="str">
            <v>302-00246</v>
          </cell>
        </row>
        <row r="21821">
          <cell r="A21821" t="str">
            <v>302-00247</v>
          </cell>
        </row>
        <row r="21822">
          <cell r="A21822" t="str">
            <v>302-00248</v>
          </cell>
        </row>
        <row r="21823">
          <cell r="A21823" t="str">
            <v>302-00249</v>
          </cell>
        </row>
        <row r="21824">
          <cell r="A21824" t="str">
            <v>302-00250</v>
          </cell>
        </row>
        <row r="21825">
          <cell r="A21825" t="str">
            <v>302-00251</v>
          </cell>
        </row>
        <row r="21826">
          <cell r="A21826" t="str">
            <v>302-00252</v>
          </cell>
        </row>
        <row r="21827">
          <cell r="A21827" t="str">
            <v>302-00253</v>
          </cell>
        </row>
        <row r="21828">
          <cell r="A21828" t="str">
            <v>302-00254</v>
          </cell>
        </row>
        <row r="21829">
          <cell r="A21829" t="str">
            <v>302-00255</v>
          </cell>
        </row>
        <row r="21830">
          <cell r="A21830" t="str">
            <v>302-00256</v>
          </cell>
        </row>
        <row r="21831">
          <cell r="A21831" t="str">
            <v>302-00257</v>
          </cell>
        </row>
        <row r="21832">
          <cell r="A21832" t="str">
            <v>302-00258</v>
          </cell>
        </row>
        <row r="21833">
          <cell r="A21833" t="str">
            <v>302-00259</v>
          </cell>
        </row>
        <row r="21834">
          <cell r="A21834" t="str">
            <v>302-00260</v>
          </cell>
        </row>
        <row r="21835">
          <cell r="A21835" t="str">
            <v>302-00261</v>
          </cell>
        </row>
        <row r="21836">
          <cell r="A21836" t="str">
            <v>302-00262</v>
          </cell>
        </row>
        <row r="21837">
          <cell r="A21837" t="str">
            <v>302-00263</v>
          </cell>
        </row>
        <row r="21838">
          <cell r="A21838" t="str">
            <v>302-00264</v>
          </cell>
        </row>
        <row r="21839">
          <cell r="A21839" t="str">
            <v>302-00265</v>
          </cell>
        </row>
        <row r="21840">
          <cell r="A21840" t="str">
            <v>302-00266</v>
          </cell>
        </row>
        <row r="21841">
          <cell r="A21841" t="str">
            <v>302-00267</v>
          </cell>
        </row>
        <row r="21842">
          <cell r="A21842" t="str">
            <v>302-00268</v>
          </cell>
        </row>
        <row r="21843">
          <cell r="A21843" t="str">
            <v>302-00269</v>
          </cell>
        </row>
        <row r="21844">
          <cell r="A21844" t="str">
            <v>302-00270</v>
          </cell>
        </row>
        <row r="21845">
          <cell r="A21845" t="str">
            <v>302-00271</v>
          </cell>
        </row>
        <row r="21846">
          <cell r="A21846" t="str">
            <v>302-00273</v>
          </cell>
        </row>
        <row r="21847">
          <cell r="A21847" t="str">
            <v>302-00274</v>
          </cell>
        </row>
        <row r="21848">
          <cell r="A21848" t="str">
            <v>302-00277</v>
          </cell>
        </row>
        <row r="21849">
          <cell r="A21849" t="str">
            <v>302-00279</v>
          </cell>
        </row>
        <row r="21850">
          <cell r="A21850" t="str">
            <v>302-00280</v>
          </cell>
        </row>
        <row r="21851">
          <cell r="A21851" t="str">
            <v>302-00281</v>
          </cell>
        </row>
        <row r="21852">
          <cell r="A21852" t="str">
            <v>302-00282</v>
          </cell>
        </row>
        <row r="21853">
          <cell r="A21853" t="str">
            <v>302-00283</v>
          </cell>
        </row>
        <row r="21854">
          <cell r="A21854" t="str">
            <v>302-00284</v>
          </cell>
        </row>
        <row r="21855">
          <cell r="A21855" t="str">
            <v>302-00285</v>
          </cell>
        </row>
        <row r="21856">
          <cell r="A21856" t="str">
            <v>302-00286</v>
          </cell>
        </row>
        <row r="21857">
          <cell r="A21857" t="str">
            <v>302-00287</v>
          </cell>
        </row>
        <row r="21858">
          <cell r="A21858" t="str">
            <v>302-00288</v>
          </cell>
        </row>
        <row r="21859">
          <cell r="A21859" t="str">
            <v>302-00289</v>
          </cell>
        </row>
        <row r="21860">
          <cell r="A21860" t="str">
            <v>302-00290</v>
          </cell>
        </row>
        <row r="21861">
          <cell r="A21861" t="str">
            <v>302-00291</v>
          </cell>
        </row>
        <row r="21862">
          <cell r="A21862" t="str">
            <v>302-00292</v>
          </cell>
        </row>
        <row r="21863">
          <cell r="A21863" t="str">
            <v>302-00293</v>
          </cell>
        </row>
        <row r="21864">
          <cell r="A21864" t="str">
            <v>302-00294</v>
          </cell>
        </row>
        <row r="21865">
          <cell r="A21865" t="str">
            <v>302-00295</v>
          </cell>
        </row>
        <row r="21866">
          <cell r="A21866" t="str">
            <v>302-00296</v>
          </cell>
        </row>
        <row r="21867">
          <cell r="A21867" t="str">
            <v>302-00297</v>
          </cell>
        </row>
        <row r="21868">
          <cell r="A21868" t="str">
            <v>302-00298</v>
          </cell>
        </row>
        <row r="21869">
          <cell r="A21869" t="str">
            <v>302-00299</v>
          </cell>
        </row>
        <row r="21870">
          <cell r="A21870" t="str">
            <v>302-00300</v>
          </cell>
        </row>
        <row r="21871">
          <cell r="A21871" t="str">
            <v>302-00301</v>
          </cell>
        </row>
        <row r="21872">
          <cell r="A21872" t="str">
            <v>302-00302</v>
          </cell>
        </row>
        <row r="21873">
          <cell r="A21873" t="str">
            <v>302-00303</v>
          </cell>
        </row>
        <row r="21874">
          <cell r="A21874" t="str">
            <v>302-00304</v>
          </cell>
        </row>
        <row r="21875">
          <cell r="A21875" t="str">
            <v>302-00305</v>
          </cell>
        </row>
        <row r="21876">
          <cell r="A21876" t="str">
            <v>302-00307</v>
          </cell>
        </row>
        <row r="21877">
          <cell r="A21877" t="str">
            <v>302-00308</v>
          </cell>
        </row>
        <row r="21878">
          <cell r="A21878" t="str">
            <v>302-00309</v>
          </cell>
        </row>
        <row r="21879">
          <cell r="A21879" t="str">
            <v>302-00310</v>
          </cell>
        </row>
        <row r="21880">
          <cell r="A21880" t="str">
            <v>302-00311</v>
          </cell>
        </row>
        <row r="21881">
          <cell r="A21881" t="str">
            <v>302-00312</v>
          </cell>
        </row>
        <row r="21882">
          <cell r="A21882" t="str">
            <v>302-00313</v>
          </cell>
        </row>
        <row r="21883">
          <cell r="A21883" t="str">
            <v>302-00314</v>
          </cell>
        </row>
        <row r="21884">
          <cell r="A21884" t="str">
            <v>302-00315</v>
          </cell>
        </row>
        <row r="21885">
          <cell r="A21885" t="str">
            <v>302-00316</v>
          </cell>
        </row>
        <row r="21886">
          <cell r="A21886" t="str">
            <v>302-00317</v>
          </cell>
        </row>
        <row r="21887">
          <cell r="A21887" t="str">
            <v>302-00318</v>
          </cell>
        </row>
        <row r="21888">
          <cell r="A21888" t="str">
            <v>302-00319</v>
          </cell>
        </row>
        <row r="21889">
          <cell r="A21889" t="str">
            <v>302-00320</v>
          </cell>
        </row>
        <row r="21890">
          <cell r="A21890" t="str">
            <v>302-00321</v>
          </cell>
        </row>
        <row r="21891">
          <cell r="A21891" t="str">
            <v>302-00322</v>
          </cell>
        </row>
        <row r="21892">
          <cell r="A21892" t="str">
            <v>302-00323</v>
          </cell>
        </row>
        <row r="21893">
          <cell r="A21893" t="str">
            <v>302-00324</v>
          </cell>
        </row>
        <row r="21894">
          <cell r="A21894" t="str">
            <v>302-00325</v>
          </cell>
        </row>
        <row r="21895">
          <cell r="A21895" t="str">
            <v>302-00326</v>
          </cell>
        </row>
        <row r="21896">
          <cell r="A21896" t="str">
            <v>302-00327</v>
          </cell>
        </row>
        <row r="21897">
          <cell r="A21897" t="str">
            <v>302-00328</v>
          </cell>
        </row>
        <row r="21898">
          <cell r="A21898" t="str">
            <v>302-00329</v>
          </cell>
        </row>
        <row r="21899">
          <cell r="A21899" t="str">
            <v>302-00330</v>
          </cell>
        </row>
        <row r="21900">
          <cell r="A21900" t="str">
            <v>302-00331</v>
          </cell>
        </row>
        <row r="21901">
          <cell r="A21901" t="str">
            <v>302-00332</v>
          </cell>
        </row>
        <row r="21902">
          <cell r="A21902" t="str">
            <v>302-00333</v>
          </cell>
        </row>
        <row r="21903">
          <cell r="A21903" t="str">
            <v>302-00334</v>
          </cell>
        </row>
        <row r="21904">
          <cell r="A21904" t="str">
            <v>302-00335</v>
          </cell>
        </row>
        <row r="21905">
          <cell r="A21905" t="str">
            <v>302-00336</v>
          </cell>
        </row>
        <row r="21906">
          <cell r="A21906" t="str">
            <v>302-00337</v>
          </cell>
        </row>
        <row r="21907">
          <cell r="A21907" t="str">
            <v>302-00339</v>
          </cell>
        </row>
        <row r="21908">
          <cell r="A21908" t="str">
            <v>302-00340</v>
          </cell>
        </row>
        <row r="21909">
          <cell r="A21909" t="str">
            <v>302-00341</v>
          </cell>
        </row>
        <row r="21910">
          <cell r="A21910" t="str">
            <v>302-00342</v>
          </cell>
        </row>
        <row r="21911">
          <cell r="A21911" t="str">
            <v>302-00343</v>
          </cell>
        </row>
        <row r="21912">
          <cell r="A21912" t="str">
            <v>302-00344</v>
          </cell>
        </row>
        <row r="21913">
          <cell r="A21913" t="str">
            <v>302-00345</v>
          </cell>
        </row>
        <row r="21914">
          <cell r="A21914" t="str">
            <v>302-00346</v>
          </cell>
        </row>
        <row r="21915">
          <cell r="A21915" t="str">
            <v>302-00347</v>
          </cell>
        </row>
        <row r="21916">
          <cell r="A21916" t="str">
            <v>302-00348</v>
          </cell>
        </row>
        <row r="21917">
          <cell r="A21917" t="str">
            <v>302-00349</v>
          </cell>
        </row>
        <row r="21918">
          <cell r="A21918" t="str">
            <v>302-00350</v>
          </cell>
        </row>
        <row r="21919">
          <cell r="A21919" t="str">
            <v>302-00351</v>
          </cell>
        </row>
        <row r="21920">
          <cell r="A21920" t="str">
            <v>302-00352</v>
          </cell>
        </row>
        <row r="21921">
          <cell r="A21921" t="str">
            <v>302-00353</v>
          </cell>
        </row>
        <row r="21922">
          <cell r="A21922" t="str">
            <v>302-00354</v>
          </cell>
        </row>
        <row r="21923">
          <cell r="A21923" t="str">
            <v>302-00355</v>
          </cell>
        </row>
        <row r="21924">
          <cell r="A21924" t="str">
            <v>302-00356</v>
          </cell>
        </row>
        <row r="21925">
          <cell r="A21925" t="str">
            <v>302-00357</v>
          </cell>
        </row>
        <row r="21926">
          <cell r="A21926" t="str">
            <v>302-00358</v>
          </cell>
        </row>
        <row r="21927">
          <cell r="A21927" t="str">
            <v>302-00359</v>
          </cell>
        </row>
        <row r="21928">
          <cell r="A21928" t="str">
            <v>302-00360</v>
          </cell>
        </row>
        <row r="21929">
          <cell r="A21929" t="str">
            <v>302-00361</v>
          </cell>
        </row>
        <row r="21930">
          <cell r="A21930" t="str">
            <v>302-00363</v>
          </cell>
        </row>
        <row r="21931">
          <cell r="A21931" t="str">
            <v>302-00364</v>
          </cell>
        </row>
        <row r="21932">
          <cell r="A21932" t="str">
            <v>302-00365</v>
          </cell>
        </row>
        <row r="21933">
          <cell r="A21933" t="str">
            <v>302-00366</v>
          </cell>
        </row>
        <row r="21934">
          <cell r="A21934" t="str">
            <v>302-00367</v>
          </cell>
        </row>
        <row r="21935">
          <cell r="A21935" t="str">
            <v>302-00368</v>
          </cell>
        </row>
        <row r="21936">
          <cell r="A21936" t="str">
            <v>302-00369</v>
          </cell>
        </row>
        <row r="21937">
          <cell r="A21937" t="str">
            <v>302-00370</v>
          </cell>
        </row>
        <row r="21938">
          <cell r="A21938" t="str">
            <v>302-00371</v>
          </cell>
        </row>
        <row r="21939">
          <cell r="A21939" t="str">
            <v>302-00372</v>
          </cell>
        </row>
        <row r="21940">
          <cell r="A21940" t="str">
            <v>302-00373</v>
          </cell>
        </row>
        <row r="21941">
          <cell r="A21941" t="str">
            <v>302-00374</v>
          </cell>
        </row>
        <row r="21942">
          <cell r="A21942" t="str">
            <v>302-00375</v>
          </cell>
        </row>
        <row r="21943">
          <cell r="A21943" t="str">
            <v>302-00376</v>
          </cell>
        </row>
        <row r="21944">
          <cell r="A21944" t="str">
            <v>302-00377</v>
          </cell>
        </row>
        <row r="21945">
          <cell r="A21945" t="str">
            <v>302-00378</v>
          </cell>
        </row>
        <row r="21946">
          <cell r="A21946" t="str">
            <v>302-00379</v>
          </cell>
        </row>
        <row r="21947">
          <cell r="A21947" t="str">
            <v>302-00380</v>
          </cell>
        </row>
        <row r="21948">
          <cell r="A21948" t="str">
            <v>302-00381</v>
          </cell>
        </row>
        <row r="21949">
          <cell r="A21949" t="str">
            <v>302-00382</v>
          </cell>
        </row>
        <row r="21950">
          <cell r="A21950" t="str">
            <v>302-00383</v>
          </cell>
        </row>
        <row r="21951">
          <cell r="A21951" t="str">
            <v>302-00384</v>
          </cell>
        </row>
        <row r="21952">
          <cell r="A21952" t="str">
            <v>302-00385</v>
          </cell>
        </row>
        <row r="21953">
          <cell r="A21953" t="str">
            <v>302-00386</v>
          </cell>
        </row>
        <row r="21954">
          <cell r="A21954" t="str">
            <v>302-00387</v>
          </cell>
        </row>
        <row r="21955">
          <cell r="A21955" t="str">
            <v>302-00388</v>
          </cell>
        </row>
        <row r="21956">
          <cell r="A21956" t="str">
            <v>302-00389</v>
          </cell>
        </row>
        <row r="21957">
          <cell r="A21957" t="str">
            <v>302-00390</v>
          </cell>
        </row>
        <row r="21958">
          <cell r="A21958" t="str">
            <v>302-00391</v>
          </cell>
        </row>
        <row r="21959">
          <cell r="A21959" t="str">
            <v>302-00392</v>
          </cell>
        </row>
        <row r="21960">
          <cell r="A21960" t="str">
            <v>302-00393</v>
          </cell>
        </row>
        <row r="21961">
          <cell r="A21961" t="str">
            <v>302-00394</v>
          </cell>
        </row>
        <row r="21962">
          <cell r="A21962" t="str">
            <v>302-00395</v>
          </cell>
        </row>
        <row r="21963">
          <cell r="A21963" t="str">
            <v>302-00396</v>
          </cell>
        </row>
        <row r="21964">
          <cell r="A21964" t="str">
            <v>302-00397</v>
          </cell>
        </row>
        <row r="21965">
          <cell r="A21965" t="str">
            <v>302-00398</v>
          </cell>
        </row>
        <row r="21966">
          <cell r="A21966" t="str">
            <v>302-00399</v>
          </cell>
        </row>
        <row r="21967">
          <cell r="A21967" t="str">
            <v>302-00400</v>
          </cell>
        </row>
        <row r="21968">
          <cell r="A21968" t="str">
            <v>302-00401</v>
          </cell>
        </row>
        <row r="21969">
          <cell r="A21969" t="str">
            <v>302-00402</v>
          </cell>
        </row>
        <row r="21970">
          <cell r="A21970" t="str">
            <v>302-00403</v>
          </cell>
        </row>
        <row r="21971">
          <cell r="A21971" t="str">
            <v>302-00404</v>
          </cell>
        </row>
        <row r="21972">
          <cell r="A21972" t="str">
            <v>302-00405</v>
          </cell>
        </row>
        <row r="21973">
          <cell r="A21973" t="str">
            <v>302-00406</v>
          </cell>
        </row>
        <row r="21974">
          <cell r="A21974" t="str">
            <v>302-00407</v>
          </cell>
        </row>
        <row r="21975">
          <cell r="A21975" t="str">
            <v>302-00408</v>
          </cell>
        </row>
        <row r="21976">
          <cell r="A21976" t="str">
            <v>302-00409</v>
          </cell>
        </row>
        <row r="21977">
          <cell r="A21977" t="str">
            <v>302-00411</v>
          </cell>
        </row>
        <row r="21978">
          <cell r="A21978" t="str">
            <v>302-00412</v>
          </cell>
        </row>
        <row r="21979">
          <cell r="A21979" t="str">
            <v>302-00413</v>
          </cell>
        </row>
        <row r="21980">
          <cell r="A21980" t="str">
            <v>302-00414</v>
          </cell>
        </row>
        <row r="21981">
          <cell r="A21981" t="str">
            <v>302-00415</v>
          </cell>
        </row>
        <row r="21982">
          <cell r="A21982" t="str">
            <v>302-00416</v>
          </cell>
        </row>
        <row r="21983">
          <cell r="A21983" t="str">
            <v>302-00417</v>
          </cell>
        </row>
        <row r="21984">
          <cell r="A21984" t="str">
            <v>302-00418</v>
          </cell>
        </row>
        <row r="21985">
          <cell r="A21985" t="str">
            <v>302-00419</v>
          </cell>
        </row>
        <row r="21986">
          <cell r="A21986" t="str">
            <v>302-00420</v>
          </cell>
        </row>
        <row r="21987">
          <cell r="A21987" t="str">
            <v>302-00421</v>
          </cell>
        </row>
        <row r="21988">
          <cell r="A21988" t="str">
            <v>302-00422</v>
          </cell>
        </row>
        <row r="21989">
          <cell r="A21989" t="str">
            <v>302-00423</v>
          </cell>
        </row>
        <row r="21990">
          <cell r="A21990" t="str">
            <v>302-00424</v>
          </cell>
        </row>
        <row r="21991">
          <cell r="A21991" t="str">
            <v>302-00425</v>
          </cell>
        </row>
        <row r="21992">
          <cell r="A21992" t="str">
            <v>302-00426</v>
          </cell>
        </row>
        <row r="21993">
          <cell r="A21993" t="str">
            <v>302-00427</v>
          </cell>
        </row>
        <row r="21994">
          <cell r="A21994" t="str">
            <v>302-00428</v>
          </cell>
        </row>
        <row r="21995">
          <cell r="A21995" t="str">
            <v>302-00429</v>
          </cell>
        </row>
        <row r="21996">
          <cell r="A21996" t="str">
            <v>302-00430</v>
          </cell>
        </row>
        <row r="21997">
          <cell r="A21997" t="str">
            <v>302-00431</v>
          </cell>
        </row>
        <row r="21998">
          <cell r="A21998" t="str">
            <v>302-00432</v>
          </cell>
        </row>
        <row r="21999">
          <cell r="A21999" t="str">
            <v>302-00433</v>
          </cell>
        </row>
        <row r="22000">
          <cell r="A22000" t="str">
            <v>302-00434</v>
          </cell>
        </row>
        <row r="22001">
          <cell r="A22001" t="str">
            <v>302-00435</v>
          </cell>
        </row>
        <row r="22002">
          <cell r="A22002" t="str">
            <v>302-00436</v>
          </cell>
        </row>
        <row r="22003">
          <cell r="A22003" t="str">
            <v>302-00437</v>
          </cell>
        </row>
        <row r="22004">
          <cell r="A22004" t="str">
            <v>302-00438</v>
          </cell>
        </row>
        <row r="22005">
          <cell r="A22005" t="str">
            <v>302-00439</v>
          </cell>
        </row>
        <row r="22006">
          <cell r="A22006" t="str">
            <v>302-00440</v>
          </cell>
        </row>
        <row r="22007">
          <cell r="A22007" t="str">
            <v>302-00441</v>
          </cell>
        </row>
        <row r="22008">
          <cell r="A22008" t="str">
            <v>302-00442</v>
          </cell>
        </row>
        <row r="22009">
          <cell r="A22009" t="str">
            <v>302-00443</v>
          </cell>
        </row>
        <row r="22010">
          <cell r="A22010" t="str">
            <v>302-00444</v>
          </cell>
        </row>
        <row r="22011">
          <cell r="A22011" t="str">
            <v>302-00445</v>
          </cell>
        </row>
        <row r="22012">
          <cell r="A22012" t="str">
            <v>302-00446</v>
          </cell>
        </row>
        <row r="22013">
          <cell r="A22013" t="str">
            <v>302-00447</v>
          </cell>
        </row>
        <row r="22014">
          <cell r="A22014" t="str">
            <v>302-00450</v>
          </cell>
        </row>
        <row r="22015">
          <cell r="A22015" t="str">
            <v>302-00451</v>
          </cell>
        </row>
        <row r="22016">
          <cell r="A22016" t="str">
            <v>302-00452</v>
          </cell>
        </row>
        <row r="22017">
          <cell r="A22017" t="str">
            <v>302-00453</v>
          </cell>
        </row>
        <row r="22018">
          <cell r="A22018" t="str">
            <v>302-00454</v>
          </cell>
        </row>
        <row r="22019">
          <cell r="A22019" t="str">
            <v>302-00455</v>
          </cell>
        </row>
        <row r="22020">
          <cell r="A22020" t="str">
            <v>302-00456</v>
          </cell>
        </row>
        <row r="22021">
          <cell r="A22021" t="str">
            <v>302-00457</v>
          </cell>
        </row>
        <row r="22022">
          <cell r="A22022" t="str">
            <v>302-00458</v>
          </cell>
        </row>
        <row r="22023">
          <cell r="A22023" t="str">
            <v>302-00459</v>
          </cell>
        </row>
        <row r="22024">
          <cell r="A22024" t="str">
            <v>302-00460</v>
          </cell>
        </row>
        <row r="22025">
          <cell r="A22025" t="str">
            <v>302-00461</v>
          </cell>
        </row>
        <row r="22026">
          <cell r="A22026" t="str">
            <v>302-00462</v>
          </cell>
        </row>
        <row r="22027">
          <cell r="A22027" t="str">
            <v>302-00463</v>
          </cell>
        </row>
        <row r="22028">
          <cell r="A22028" t="str">
            <v>302-00464</v>
          </cell>
        </row>
        <row r="22029">
          <cell r="A22029" t="str">
            <v>302-00465</v>
          </cell>
        </row>
        <row r="22030">
          <cell r="A22030" t="str">
            <v>302-00466</v>
          </cell>
        </row>
        <row r="22031">
          <cell r="A22031" t="str">
            <v>302-00468</v>
          </cell>
        </row>
        <row r="22032">
          <cell r="A22032" t="str">
            <v>302-00470</v>
          </cell>
        </row>
        <row r="22033">
          <cell r="A22033" t="str">
            <v>302-00473</v>
          </cell>
        </row>
        <row r="22034">
          <cell r="A22034" t="str">
            <v>302-00474</v>
          </cell>
        </row>
        <row r="22035">
          <cell r="A22035" t="str">
            <v>302-00475</v>
          </cell>
        </row>
        <row r="22036">
          <cell r="A22036" t="str">
            <v>302-00476</v>
          </cell>
        </row>
        <row r="22037">
          <cell r="A22037" t="str">
            <v>302-00477</v>
          </cell>
        </row>
        <row r="22038">
          <cell r="A22038" t="str">
            <v>302-00478</v>
          </cell>
        </row>
        <row r="22039">
          <cell r="A22039" t="str">
            <v>302-00479</v>
          </cell>
        </row>
        <row r="22040">
          <cell r="A22040" t="str">
            <v>302-00480</v>
          </cell>
        </row>
        <row r="22041">
          <cell r="A22041" t="str">
            <v>302-00481</v>
          </cell>
        </row>
        <row r="22042">
          <cell r="A22042" t="str">
            <v>302-00482</v>
          </cell>
        </row>
        <row r="22043">
          <cell r="A22043" t="str">
            <v>302-00483</v>
          </cell>
        </row>
        <row r="22044">
          <cell r="A22044" t="str">
            <v>302-00484</v>
          </cell>
        </row>
        <row r="22045">
          <cell r="A22045" t="str">
            <v>302-00485</v>
          </cell>
        </row>
        <row r="22046">
          <cell r="A22046" t="str">
            <v>302-00486</v>
          </cell>
        </row>
        <row r="22047">
          <cell r="A22047" t="str">
            <v>302-00487</v>
          </cell>
        </row>
        <row r="22048">
          <cell r="A22048" t="str">
            <v>302-00488</v>
          </cell>
        </row>
        <row r="22049">
          <cell r="A22049" t="str">
            <v>302-00489</v>
          </cell>
        </row>
        <row r="22050">
          <cell r="A22050" t="str">
            <v>302-00490</v>
          </cell>
        </row>
        <row r="22051">
          <cell r="A22051" t="str">
            <v>302-00491</v>
          </cell>
        </row>
        <row r="22052">
          <cell r="A22052" t="str">
            <v>302-00492</v>
          </cell>
        </row>
        <row r="22053">
          <cell r="A22053" t="str">
            <v>302-00493</v>
          </cell>
        </row>
        <row r="22054">
          <cell r="A22054" t="str">
            <v>302-00494</v>
          </cell>
        </row>
        <row r="22055">
          <cell r="A22055" t="str">
            <v>302-00495</v>
          </cell>
        </row>
        <row r="22056">
          <cell r="A22056" t="str">
            <v>302-00496</v>
          </cell>
        </row>
        <row r="22057">
          <cell r="A22057" t="str">
            <v>302-00497</v>
          </cell>
        </row>
        <row r="22058">
          <cell r="A22058" t="str">
            <v>302-00498</v>
          </cell>
        </row>
        <row r="22059">
          <cell r="A22059" t="str">
            <v>303-00001</v>
          </cell>
        </row>
        <row r="22060">
          <cell r="A22060" t="str">
            <v>303-00003</v>
          </cell>
        </row>
        <row r="22061">
          <cell r="A22061" t="str">
            <v>303-00005</v>
          </cell>
        </row>
        <row r="22062">
          <cell r="A22062" t="str">
            <v>303-00006</v>
          </cell>
        </row>
        <row r="22063">
          <cell r="A22063" t="str">
            <v>303-00007</v>
          </cell>
        </row>
        <row r="22064">
          <cell r="A22064" t="str">
            <v>303-00008</v>
          </cell>
        </row>
        <row r="22065">
          <cell r="A22065" t="str">
            <v>303-00010</v>
          </cell>
        </row>
        <row r="22066">
          <cell r="A22066" t="str">
            <v>303-00011</v>
          </cell>
        </row>
        <row r="22067">
          <cell r="A22067" t="str">
            <v>303-00012</v>
          </cell>
        </row>
        <row r="22068">
          <cell r="A22068" t="str">
            <v>303-00013</v>
          </cell>
        </row>
        <row r="22069">
          <cell r="A22069" t="str">
            <v>303-00016</v>
          </cell>
        </row>
        <row r="22070">
          <cell r="A22070" t="str">
            <v>303-00017</v>
          </cell>
        </row>
        <row r="22071">
          <cell r="A22071" t="str">
            <v>303-00018</v>
          </cell>
        </row>
        <row r="22072">
          <cell r="A22072" t="str">
            <v>303-00019</v>
          </cell>
        </row>
        <row r="22073">
          <cell r="A22073" t="str">
            <v>303-00020</v>
          </cell>
        </row>
        <row r="22074">
          <cell r="A22074" t="str">
            <v>303-00021</v>
          </cell>
        </row>
        <row r="22075">
          <cell r="A22075" t="str">
            <v>303-00023</v>
          </cell>
        </row>
        <row r="22076">
          <cell r="A22076" t="str">
            <v>303-00024</v>
          </cell>
        </row>
        <row r="22077">
          <cell r="A22077" t="str">
            <v>303-00025</v>
          </cell>
        </row>
        <row r="22078">
          <cell r="A22078" t="str">
            <v>303-00026</v>
          </cell>
        </row>
        <row r="22079">
          <cell r="A22079" t="str">
            <v>303-00027</v>
          </cell>
        </row>
        <row r="22080">
          <cell r="A22080" t="str">
            <v>303-00028</v>
          </cell>
        </row>
        <row r="22081">
          <cell r="A22081" t="str">
            <v>303-00031</v>
          </cell>
        </row>
        <row r="22082">
          <cell r="A22082" t="str">
            <v>303-00032</v>
          </cell>
        </row>
        <row r="22083">
          <cell r="A22083" t="str">
            <v>303-00033</v>
          </cell>
        </row>
        <row r="22084">
          <cell r="A22084" t="str">
            <v>303-00035</v>
          </cell>
        </row>
        <row r="22085">
          <cell r="A22085" t="str">
            <v>303-00036</v>
          </cell>
        </row>
        <row r="22086">
          <cell r="A22086" t="str">
            <v>303-00037</v>
          </cell>
        </row>
        <row r="22087">
          <cell r="A22087" t="str">
            <v>303-00038</v>
          </cell>
        </row>
        <row r="22088">
          <cell r="A22088" t="str">
            <v>303-00039</v>
          </cell>
        </row>
        <row r="22089">
          <cell r="A22089" t="str">
            <v>303-00040</v>
          </cell>
        </row>
        <row r="22090">
          <cell r="A22090" t="str">
            <v>303-00043</v>
          </cell>
        </row>
        <row r="22091">
          <cell r="A22091" t="str">
            <v>303-00045</v>
          </cell>
        </row>
        <row r="22092">
          <cell r="A22092" t="str">
            <v>303-00046</v>
          </cell>
        </row>
        <row r="22093">
          <cell r="A22093" t="str">
            <v>303-00047</v>
          </cell>
        </row>
        <row r="22094">
          <cell r="A22094" t="str">
            <v>303-00050</v>
          </cell>
        </row>
        <row r="22095">
          <cell r="A22095" t="str">
            <v>303-00051</v>
          </cell>
        </row>
        <row r="22096">
          <cell r="A22096" t="str">
            <v>303-00052</v>
          </cell>
        </row>
        <row r="22097">
          <cell r="A22097" t="str">
            <v>303-00054</v>
          </cell>
        </row>
        <row r="22098">
          <cell r="A22098" t="str">
            <v>303-00057</v>
          </cell>
        </row>
        <row r="22099">
          <cell r="A22099" t="str">
            <v>303-00059</v>
          </cell>
        </row>
        <row r="22100">
          <cell r="A22100" t="str">
            <v>303-00060</v>
          </cell>
        </row>
        <row r="22101">
          <cell r="A22101" t="str">
            <v>303-00062</v>
          </cell>
        </row>
        <row r="22102">
          <cell r="A22102" t="str">
            <v>303-00063</v>
          </cell>
        </row>
        <row r="22103">
          <cell r="A22103" t="str">
            <v>303-00065</v>
          </cell>
        </row>
        <row r="22104">
          <cell r="A22104" t="str">
            <v>303-00066</v>
          </cell>
        </row>
        <row r="22105">
          <cell r="A22105" t="str">
            <v>303-00067</v>
          </cell>
        </row>
        <row r="22106">
          <cell r="A22106" t="str">
            <v>303-00068</v>
          </cell>
        </row>
        <row r="22107">
          <cell r="A22107" t="str">
            <v>303-00070</v>
          </cell>
        </row>
        <row r="22108">
          <cell r="A22108" t="str">
            <v>303-00071</v>
          </cell>
        </row>
        <row r="22109">
          <cell r="A22109" t="str">
            <v>303-00072</v>
          </cell>
        </row>
        <row r="22110">
          <cell r="A22110" t="str">
            <v>303-00073</v>
          </cell>
        </row>
        <row r="22111">
          <cell r="A22111" t="str">
            <v>303-00074</v>
          </cell>
        </row>
        <row r="22112">
          <cell r="A22112" t="str">
            <v>303-00075</v>
          </cell>
        </row>
        <row r="22113">
          <cell r="A22113" t="str">
            <v>303-00076</v>
          </cell>
        </row>
        <row r="22114">
          <cell r="A22114" t="str">
            <v>303-00077</v>
          </cell>
        </row>
        <row r="22115">
          <cell r="A22115" t="str">
            <v>303-00078</v>
          </cell>
        </row>
        <row r="22116">
          <cell r="A22116" t="str">
            <v>303-00079</v>
          </cell>
        </row>
        <row r="22117">
          <cell r="A22117" t="str">
            <v>303-00080</v>
          </cell>
        </row>
        <row r="22118">
          <cell r="A22118" t="str">
            <v>303-00081</v>
          </cell>
        </row>
        <row r="22119">
          <cell r="A22119" t="str">
            <v>303-00082</v>
          </cell>
        </row>
        <row r="22120">
          <cell r="A22120" t="str">
            <v>303-00083</v>
          </cell>
        </row>
        <row r="22121">
          <cell r="A22121" t="str">
            <v>303-00084</v>
          </cell>
        </row>
        <row r="22122">
          <cell r="A22122" t="str">
            <v>303-00085</v>
          </cell>
        </row>
        <row r="22123">
          <cell r="A22123" t="str">
            <v>303-00086</v>
          </cell>
        </row>
        <row r="22124">
          <cell r="A22124" t="str">
            <v>303-00087</v>
          </cell>
        </row>
        <row r="22125">
          <cell r="A22125" t="str">
            <v>303-00088</v>
          </cell>
        </row>
        <row r="22126">
          <cell r="A22126" t="str">
            <v>303-00089</v>
          </cell>
        </row>
        <row r="22127">
          <cell r="A22127" t="str">
            <v>303-00090</v>
          </cell>
        </row>
        <row r="22128">
          <cell r="A22128" t="str">
            <v>303-00091</v>
          </cell>
        </row>
        <row r="22129">
          <cell r="A22129" t="str">
            <v>303-00093</v>
          </cell>
        </row>
        <row r="22130">
          <cell r="A22130" t="str">
            <v>303-00095</v>
          </cell>
        </row>
        <row r="22131">
          <cell r="A22131" t="str">
            <v>303-00096</v>
          </cell>
        </row>
        <row r="22132">
          <cell r="A22132" t="str">
            <v>303-00097</v>
          </cell>
        </row>
        <row r="22133">
          <cell r="A22133" t="str">
            <v>303-00098</v>
          </cell>
        </row>
        <row r="22134">
          <cell r="A22134" t="str">
            <v>303-00099</v>
          </cell>
        </row>
        <row r="22135">
          <cell r="A22135" t="str">
            <v>303-00100</v>
          </cell>
        </row>
        <row r="22136">
          <cell r="A22136" t="str">
            <v>303-00101</v>
          </cell>
        </row>
        <row r="22137">
          <cell r="A22137" t="str">
            <v>303-00102</v>
          </cell>
        </row>
        <row r="22138">
          <cell r="A22138" t="str">
            <v>303-00104</v>
          </cell>
        </row>
        <row r="22139">
          <cell r="A22139" t="str">
            <v>303-00105</v>
          </cell>
        </row>
        <row r="22140">
          <cell r="A22140" t="str">
            <v>303-00106</v>
          </cell>
        </row>
        <row r="22141">
          <cell r="A22141" t="str">
            <v>303-00108</v>
          </cell>
        </row>
        <row r="22142">
          <cell r="A22142" t="str">
            <v>303-00109</v>
          </cell>
        </row>
        <row r="22143">
          <cell r="A22143" t="str">
            <v>303-00110</v>
          </cell>
        </row>
        <row r="22144">
          <cell r="A22144" t="str">
            <v>303-00111</v>
          </cell>
        </row>
        <row r="22145">
          <cell r="A22145" t="str">
            <v>303-00115</v>
          </cell>
        </row>
        <row r="22146">
          <cell r="A22146" t="str">
            <v>303-00116</v>
          </cell>
        </row>
        <row r="22147">
          <cell r="A22147" t="str">
            <v>303-00117</v>
          </cell>
        </row>
        <row r="22148">
          <cell r="A22148" t="str">
            <v>303-00118</v>
          </cell>
        </row>
        <row r="22149">
          <cell r="A22149" t="str">
            <v>303-00119</v>
          </cell>
        </row>
        <row r="22150">
          <cell r="A22150" t="str">
            <v>303-00120</v>
          </cell>
        </row>
        <row r="22151">
          <cell r="A22151" t="str">
            <v>303-00121</v>
          </cell>
        </row>
        <row r="22152">
          <cell r="A22152" t="str">
            <v>303-00122</v>
          </cell>
        </row>
        <row r="22153">
          <cell r="A22153" t="str">
            <v>303-00123</v>
          </cell>
        </row>
        <row r="22154">
          <cell r="A22154" t="str">
            <v>303-00124</v>
          </cell>
        </row>
        <row r="22155">
          <cell r="A22155" t="str">
            <v>303-00125</v>
          </cell>
        </row>
        <row r="22156">
          <cell r="A22156" t="str">
            <v>303-00126</v>
          </cell>
        </row>
        <row r="22157">
          <cell r="A22157" t="str">
            <v>303-00127</v>
          </cell>
        </row>
        <row r="22158">
          <cell r="A22158" t="str">
            <v>303-00128</v>
          </cell>
        </row>
        <row r="22159">
          <cell r="A22159" t="str">
            <v>303-00129</v>
          </cell>
        </row>
        <row r="22160">
          <cell r="A22160" t="str">
            <v>303-00131</v>
          </cell>
        </row>
        <row r="22161">
          <cell r="A22161" t="str">
            <v>303-00133</v>
          </cell>
        </row>
        <row r="22162">
          <cell r="A22162" t="str">
            <v>303-00134</v>
          </cell>
        </row>
        <row r="22163">
          <cell r="A22163" t="str">
            <v>303-00135</v>
          </cell>
        </row>
        <row r="22164">
          <cell r="A22164" t="str">
            <v>303-00137</v>
          </cell>
        </row>
        <row r="22165">
          <cell r="A22165" t="str">
            <v>303-00138</v>
          </cell>
        </row>
        <row r="22166">
          <cell r="A22166" t="str">
            <v>303-00139</v>
          </cell>
        </row>
        <row r="22167">
          <cell r="A22167" t="str">
            <v>303-00141</v>
          </cell>
        </row>
        <row r="22168">
          <cell r="A22168" t="str">
            <v>303-00142</v>
          </cell>
        </row>
        <row r="22169">
          <cell r="A22169" t="str">
            <v>303-00143</v>
          </cell>
        </row>
        <row r="22170">
          <cell r="A22170" t="str">
            <v>303-00144</v>
          </cell>
        </row>
        <row r="22171">
          <cell r="A22171" t="str">
            <v>303-00145</v>
          </cell>
        </row>
        <row r="22172">
          <cell r="A22172" t="str">
            <v>303-00146</v>
          </cell>
        </row>
        <row r="22173">
          <cell r="A22173" t="str">
            <v>303-00147</v>
          </cell>
        </row>
        <row r="22174">
          <cell r="A22174" t="str">
            <v>303-00148</v>
          </cell>
        </row>
        <row r="22175">
          <cell r="A22175" t="str">
            <v>303-00149</v>
          </cell>
        </row>
        <row r="22176">
          <cell r="A22176" t="str">
            <v>303-00150</v>
          </cell>
        </row>
        <row r="22177">
          <cell r="A22177" t="str">
            <v>303-00151</v>
          </cell>
        </row>
        <row r="22178">
          <cell r="A22178" t="str">
            <v>303-00152</v>
          </cell>
        </row>
        <row r="22179">
          <cell r="A22179" t="str">
            <v>303-00153</v>
          </cell>
        </row>
        <row r="22180">
          <cell r="A22180" t="str">
            <v>303-00154</v>
          </cell>
        </row>
        <row r="22181">
          <cell r="A22181" t="str">
            <v>303-00162</v>
          </cell>
        </row>
        <row r="22182">
          <cell r="A22182" t="str">
            <v>303-00163</v>
          </cell>
        </row>
        <row r="22183">
          <cell r="A22183" t="str">
            <v>303-00164</v>
          </cell>
        </row>
        <row r="22184">
          <cell r="A22184" t="str">
            <v>303-00165</v>
          </cell>
        </row>
        <row r="22185">
          <cell r="A22185" t="str">
            <v>303-00166</v>
          </cell>
        </row>
        <row r="22186">
          <cell r="A22186" t="str">
            <v>303-00167</v>
          </cell>
        </row>
        <row r="22187">
          <cell r="A22187" t="str">
            <v>303-00168</v>
          </cell>
        </row>
        <row r="22188">
          <cell r="A22188" t="str">
            <v>303-00169</v>
          </cell>
        </row>
        <row r="22189">
          <cell r="A22189" t="str">
            <v>303-00170</v>
          </cell>
        </row>
        <row r="22190">
          <cell r="A22190" t="str">
            <v>303-00171</v>
          </cell>
        </row>
        <row r="22191">
          <cell r="A22191" t="str">
            <v>303-00172</v>
          </cell>
        </row>
        <row r="22192">
          <cell r="A22192" t="str">
            <v>303-00173</v>
          </cell>
        </row>
        <row r="22193">
          <cell r="A22193" t="str">
            <v>303-00174</v>
          </cell>
        </row>
        <row r="22194">
          <cell r="A22194" t="str">
            <v>303-00175</v>
          </cell>
        </row>
        <row r="22195">
          <cell r="A22195" t="str">
            <v>303-00176</v>
          </cell>
        </row>
        <row r="22196">
          <cell r="A22196" t="str">
            <v>303-00177</v>
          </cell>
        </row>
        <row r="22197">
          <cell r="A22197" t="str">
            <v>303-00178</v>
          </cell>
        </row>
        <row r="22198">
          <cell r="A22198" t="str">
            <v>303-00179</v>
          </cell>
        </row>
        <row r="22199">
          <cell r="A22199" t="str">
            <v>303-00180</v>
          </cell>
        </row>
        <row r="22200">
          <cell r="A22200" t="str">
            <v>303-00181</v>
          </cell>
        </row>
        <row r="22201">
          <cell r="A22201" t="str">
            <v>303-00182</v>
          </cell>
        </row>
        <row r="22202">
          <cell r="A22202" t="str">
            <v>303-00183</v>
          </cell>
        </row>
        <row r="22203">
          <cell r="A22203" t="str">
            <v>303-00184</v>
          </cell>
        </row>
        <row r="22204">
          <cell r="A22204" t="str">
            <v>303-00185</v>
          </cell>
        </row>
        <row r="22205">
          <cell r="A22205" t="str">
            <v>303-00186</v>
          </cell>
        </row>
        <row r="22206">
          <cell r="A22206" t="str">
            <v>303-00187</v>
          </cell>
        </row>
        <row r="22207">
          <cell r="A22207" t="str">
            <v>303-00188</v>
          </cell>
        </row>
        <row r="22208">
          <cell r="A22208" t="str">
            <v>303-00189</v>
          </cell>
        </row>
        <row r="22209">
          <cell r="A22209" t="str">
            <v>303-00190</v>
          </cell>
        </row>
        <row r="22210">
          <cell r="A22210" t="str">
            <v>303-00191</v>
          </cell>
        </row>
        <row r="22211">
          <cell r="A22211" t="str">
            <v>303-00192</v>
          </cell>
        </row>
        <row r="22212">
          <cell r="A22212" t="str">
            <v>303-00193</v>
          </cell>
        </row>
        <row r="22213">
          <cell r="A22213" t="str">
            <v>303-00194</v>
          </cell>
        </row>
        <row r="22214">
          <cell r="A22214" t="str">
            <v>303-00196</v>
          </cell>
        </row>
        <row r="22215">
          <cell r="A22215" t="str">
            <v>303-00197</v>
          </cell>
        </row>
        <row r="22216">
          <cell r="A22216" t="str">
            <v>303-00198</v>
          </cell>
        </row>
        <row r="22217">
          <cell r="A22217" t="str">
            <v>303-00199</v>
          </cell>
        </row>
        <row r="22218">
          <cell r="A22218" t="str">
            <v>303-00201</v>
          </cell>
        </row>
        <row r="22219">
          <cell r="A22219" t="str">
            <v>303-00202</v>
          </cell>
        </row>
        <row r="22220">
          <cell r="A22220" t="str">
            <v>303-00203</v>
          </cell>
        </row>
        <row r="22221">
          <cell r="A22221" t="str">
            <v>303-00204</v>
          </cell>
        </row>
        <row r="22222">
          <cell r="A22222" t="str">
            <v>303-00205</v>
          </cell>
        </row>
        <row r="22223">
          <cell r="A22223" t="str">
            <v>303-00206</v>
          </cell>
        </row>
        <row r="22224">
          <cell r="A22224" t="str">
            <v>303-00207</v>
          </cell>
        </row>
        <row r="22225">
          <cell r="A22225" t="str">
            <v>303-00208</v>
          </cell>
        </row>
        <row r="22226">
          <cell r="A22226" t="str">
            <v>303-00209</v>
          </cell>
        </row>
        <row r="22227">
          <cell r="A22227" t="str">
            <v>303-00210</v>
          </cell>
        </row>
        <row r="22228">
          <cell r="A22228" t="str">
            <v>303-00211</v>
          </cell>
        </row>
        <row r="22229">
          <cell r="A22229" t="str">
            <v>303-00212</v>
          </cell>
        </row>
        <row r="22230">
          <cell r="A22230" t="str">
            <v>303-00213</v>
          </cell>
        </row>
        <row r="22231">
          <cell r="A22231" t="str">
            <v>303-00214</v>
          </cell>
        </row>
        <row r="22232">
          <cell r="A22232" t="str">
            <v>303-00215</v>
          </cell>
        </row>
        <row r="22233">
          <cell r="A22233" t="str">
            <v>303-00217</v>
          </cell>
        </row>
        <row r="22234">
          <cell r="A22234" t="str">
            <v>303-00218</v>
          </cell>
        </row>
        <row r="22235">
          <cell r="A22235" t="str">
            <v>303-00219</v>
          </cell>
        </row>
        <row r="22236">
          <cell r="A22236" t="str">
            <v>303-00220</v>
          </cell>
        </row>
        <row r="22237">
          <cell r="A22237" t="str">
            <v>303-00221</v>
          </cell>
        </row>
        <row r="22238">
          <cell r="A22238" t="str">
            <v>303-00222</v>
          </cell>
        </row>
        <row r="22239">
          <cell r="A22239" t="str">
            <v>303-00223</v>
          </cell>
        </row>
        <row r="22240">
          <cell r="A22240" t="str">
            <v>303-00224</v>
          </cell>
        </row>
        <row r="22241">
          <cell r="A22241" t="str">
            <v>303-00225</v>
          </cell>
        </row>
        <row r="22242">
          <cell r="A22242" t="str">
            <v>303-00226</v>
          </cell>
        </row>
        <row r="22243">
          <cell r="A22243" t="str">
            <v>303-00227</v>
          </cell>
        </row>
        <row r="22244">
          <cell r="A22244" t="str">
            <v>303-00228</v>
          </cell>
        </row>
        <row r="22245">
          <cell r="A22245" t="str">
            <v>303-00229</v>
          </cell>
        </row>
        <row r="22246">
          <cell r="A22246" t="str">
            <v>303-00230</v>
          </cell>
        </row>
        <row r="22247">
          <cell r="A22247" t="str">
            <v>303-00232</v>
          </cell>
        </row>
        <row r="22248">
          <cell r="A22248" t="str">
            <v>303-00233</v>
          </cell>
        </row>
        <row r="22249">
          <cell r="A22249" t="str">
            <v>303-00234</v>
          </cell>
        </row>
        <row r="22250">
          <cell r="A22250" t="str">
            <v>303-00235</v>
          </cell>
        </row>
        <row r="22251">
          <cell r="A22251" t="str">
            <v>303-00236</v>
          </cell>
        </row>
        <row r="22252">
          <cell r="A22252" t="str">
            <v>303-00237</v>
          </cell>
        </row>
        <row r="22253">
          <cell r="A22253" t="str">
            <v>303-00238</v>
          </cell>
        </row>
        <row r="22254">
          <cell r="A22254" t="str">
            <v>303-00239</v>
          </cell>
        </row>
        <row r="22255">
          <cell r="A22255" t="str">
            <v>303-00240</v>
          </cell>
        </row>
        <row r="22256">
          <cell r="A22256" t="str">
            <v>303-00241</v>
          </cell>
        </row>
        <row r="22257">
          <cell r="A22257" t="str">
            <v>303-00242</v>
          </cell>
        </row>
        <row r="22258">
          <cell r="A22258" t="str">
            <v>303-00243</v>
          </cell>
        </row>
        <row r="22259">
          <cell r="A22259" t="str">
            <v>303-00244</v>
          </cell>
        </row>
        <row r="22260">
          <cell r="A22260" t="str">
            <v>303-00245</v>
          </cell>
        </row>
        <row r="22261">
          <cell r="A22261" t="str">
            <v>303-00246</v>
          </cell>
        </row>
        <row r="22262">
          <cell r="A22262" t="str">
            <v>303-00247</v>
          </cell>
        </row>
        <row r="22263">
          <cell r="A22263" t="str">
            <v>303-00248</v>
          </cell>
        </row>
        <row r="22264">
          <cell r="A22264" t="str">
            <v>303-00249</v>
          </cell>
        </row>
        <row r="22265">
          <cell r="A22265" t="str">
            <v>303-00250</v>
          </cell>
        </row>
        <row r="22266">
          <cell r="A22266" t="str">
            <v>304-00001</v>
          </cell>
        </row>
        <row r="22267">
          <cell r="A22267" t="str">
            <v>304-00004</v>
          </cell>
        </row>
        <row r="22268">
          <cell r="A22268" t="str">
            <v>304-00006</v>
          </cell>
        </row>
        <row r="22269">
          <cell r="A22269" t="str">
            <v>304-00011</v>
          </cell>
        </row>
        <row r="22270">
          <cell r="A22270" t="str">
            <v>304-00013</v>
          </cell>
        </row>
        <row r="22271">
          <cell r="A22271" t="str">
            <v>304-00014</v>
          </cell>
        </row>
        <row r="22272">
          <cell r="A22272" t="str">
            <v>304-00015</v>
          </cell>
        </row>
        <row r="22273">
          <cell r="A22273" t="str">
            <v>304-00017</v>
          </cell>
        </row>
        <row r="22274">
          <cell r="A22274" t="str">
            <v>304-00019</v>
          </cell>
        </row>
        <row r="22275">
          <cell r="A22275" t="str">
            <v>304-00021</v>
          </cell>
        </row>
        <row r="22276">
          <cell r="A22276" t="str">
            <v>304-00022</v>
          </cell>
        </row>
        <row r="22277">
          <cell r="A22277" t="str">
            <v>304-00023</v>
          </cell>
        </row>
        <row r="22278">
          <cell r="A22278" t="str">
            <v>304-00025</v>
          </cell>
        </row>
        <row r="22279">
          <cell r="A22279" t="str">
            <v>304-00028</v>
          </cell>
        </row>
        <row r="22280">
          <cell r="A22280" t="str">
            <v>304-00029</v>
          </cell>
        </row>
        <row r="22281">
          <cell r="A22281" t="str">
            <v>304-00030</v>
          </cell>
        </row>
        <row r="22282">
          <cell r="A22282" t="str">
            <v>304-00031</v>
          </cell>
        </row>
        <row r="22283">
          <cell r="A22283" t="str">
            <v>304-00034</v>
          </cell>
        </row>
        <row r="22284">
          <cell r="A22284" t="str">
            <v>304-00035</v>
          </cell>
        </row>
        <row r="22285">
          <cell r="A22285" t="str">
            <v>304-00036</v>
          </cell>
        </row>
        <row r="22286">
          <cell r="A22286" t="str">
            <v>304-00037</v>
          </cell>
        </row>
        <row r="22287">
          <cell r="A22287" t="str">
            <v>304-00038</v>
          </cell>
        </row>
        <row r="22288">
          <cell r="A22288" t="str">
            <v>304-00039</v>
          </cell>
        </row>
        <row r="22289">
          <cell r="A22289" t="str">
            <v>304-00040</v>
          </cell>
        </row>
        <row r="22290">
          <cell r="A22290" t="str">
            <v>304-00041</v>
          </cell>
        </row>
        <row r="22291">
          <cell r="A22291" t="str">
            <v>304-00042</v>
          </cell>
        </row>
        <row r="22292">
          <cell r="A22292" t="str">
            <v>304-00043</v>
          </cell>
        </row>
        <row r="22293">
          <cell r="A22293" t="str">
            <v>304-00044</v>
          </cell>
        </row>
        <row r="22294">
          <cell r="A22294" t="str">
            <v>304-00045</v>
          </cell>
        </row>
        <row r="22295">
          <cell r="A22295" t="str">
            <v>304-00046</v>
          </cell>
        </row>
        <row r="22296">
          <cell r="A22296" t="str">
            <v>304-00048</v>
          </cell>
        </row>
        <row r="22297">
          <cell r="A22297" t="str">
            <v>304-00049</v>
          </cell>
        </row>
        <row r="22298">
          <cell r="A22298" t="str">
            <v>304-00050</v>
          </cell>
        </row>
        <row r="22299">
          <cell r="A22299" t="str">
            <v>304-00051</v>
          </cell>
        </row>
        <row r="22300">
          <cell r="A22300" t="str">
            <v>304-00052</v>
          </cell>
        </row>
        <row r="22301">
          <cell r="A22301" t="str">
            <v>304-00053</v>
          </cell>
        </row>
        <row r="22302">
          <cell r="A22302" t="str">
            <v>304-00055</v>
          </cell>
        </row>
        <row r="22303">
          <cell r="A22303" t="str">
            <v>304-00056</v>
          </cell>
        </row>
        <row r="22304">
          <cell r="A22304" t="str">
            <v>304-00057</v>
          </cell>
        </row>
        <row r="22305">
          <cell r="A22305" t="str">
            <v>304-00058</v>
          </cell>
        </row>
        <row r="22306">
          <cell r="A22306" t="str">
            <v>304-00059</v>
          </cell>
        </row>
        <row r="22307">
          <cell r="A22307" t="str">
            <v>304-00060</v>
          </cell>
        </row>
        <row r="22308">
          <cell r="A22308" t="str">
            <v>304-00062</v>
          </cell>
        </row>
        <row r="22309">
          <cell r="A22309" t="str">
            <v>304-00065</v>
          </cell>
        </row>
        <row r="22310">
          <cell r="A22310" t="str">
            <v>304-00066</v>
          </cell>
        </row>
        <row r="22311">
          <cell r="A22311" t="str">
            <v>304-00068</v>
          </cell>
        </row>
        <row r="22312">
          <cell r="A22312" t="str">
            <v>304-00069</v>
          </cell>
        </row>
        <row r="22313">
          <cell r="A22313" t="str">
            <v>304-00070</v>
          </cell>
        </row>
        <row r="22314">
          <cell r="A22314" t="str">
            <v>304-00071</v>
          </cell>
        </row>
        <row r="22315">
          <cell r="A22315" t="str">
            <v>304-00072</v>
          </cell>
        </row>
        <row r="22316">
          <cell r="A22316" t="str">
            <v>304-00074</v>
          </cell>
        </row>
        <row r="22317">
          <cell r="A22317" t="str">
            <v>304-00075</v>
          </cell>
        </row>
        <row r="22318">
          <cell r="A22318" t="str">
            <v>304-00076</v>
          </cell>
        </row>
        <row r="22319">
          <cell r="A22319" t="str">
            <v>304-00077</v>
          </cell>
        </row>
        <row r="22320">
          <cell r="A22320" t="str">
            <v>304-00078</v>
          </cell>
        </row>
        <row r="22321">
          <cell r="A22321" t="str">
            <v>304-00079</v>
          </cell>
        </row>
        <row r="22322">
          <cell r="A22322" t="str">
            <v>304-00082</v>
          </cell>
        </row>
        <row r="22323">
          <cell r="A22323" t="str">
            <v>304-00083</v>
          </cell>
        </row>
        <row r="22324">
          <cell r="A22324" t="str">
            <v>304-00084</v>
          </cell>
        </row>
        <row r="22325">
          <cell r="A22325" t="str">
            <v>304-00088</v>
          </cell>
        </row>
        <row r="22326">
          <cell r="A22326" t="str">
            <v>304-00090</v>
          </cell>
        </row>
        <row r="22327">
          <cell r="A22327" t="str">
            <v>304-00091</v>
          </cell>
        </row>
        <row r="22328">
          <cell r="A22328" t="str">
            <v>304-00095</v>
          </cell>
        </row>
        <row r="22329">
          <cell r="A22329" t="str">
            <v>304-00096</v>
          </cell>
        </row>
        <row r="22330">
          <cell r="A22330" t="str">
            <v>304-00097</v>
          </cell>
        </row>
        <row r="22331">
          <cell r="A22331" t="str">
            <v>304-00098</v>
          </cell>
        </row>
        <row r="22332">
          <cell r="A22332" t="str">
            <v>304-00100</v>
          </cell>
        </row>
        <row r="22333">
          <cell r="A22333" t="str">
            <v>304-00110</v>
          </cell>
        </row>
        <row r="22334">
          <cell r="A22334" t="str">
            <v>304-00114</v>
          </cell>
        </row>
        <row r="22335">
          <cell r="A22335" t="str">
            <v>304-00116</v>
          </cell>
        </row>
        <row r="22336">
          <cell r="A22336" t="str">
            <v>304-00122</v>
          </cell>
        </row>
        <row r="22337">
          <cell r="A22337" t="str">
            <v>304-00123</v>
          </cell>
        </row>
        <row r="22338">
          <cell r="A22338" t="str">
            <v>304-00124</v>
          </cell>
        </row>
        <row r="22339">
          <cell r="A22339" t="str">
            <v>304-00129</v>
          </cell>
        </row>
        <row r="22340">
          <cell r="A22340" t="str">
            <v>304-00130</v>
          </cell>
        </row>
        <row r="22341">
          <cell r="A22341" t="str">
            <v>304-00131</v>
          </cell>
        </row>
        <row r="22342">
          <cell r="A22342" t="str">
            <v>304-00132</v>
          </cell>
        </row>
        <row r="22343">
          <cell r="A22343" t="str">
            <v>304-00133</v>
          </cell>
        </row>
        <row r="22344">
          <cell r="A22344" t="str">
            <v>304-00141</v>
          </cell>
        </row>
        <row r="22345">
          <cell r="A22345" t="str">
            <v>304-00142</v>
          </cell>
        </row>
        <row r="22346">
          <cell r="A22346" t="str">
            <v>304-00146</v>
          </cell>
        </row>
        <row r="22347">
          <cell r="A22347" t="str">
            <v>304-00147</v>
          </cell>
        </row>
        <row r="22348">
          <cell r="A22348" t="str">
            <v>304-00148</v>
          </cell>
        </row>
        <row r="22349">
          <cell r="A22349" t="str">
            <v>304-00149</v>
          </cell>
        </row>
        <row r="22350">
          <cell r="A22350" t="str">
            <v>304-00151</v>
          </cell>
        </row>
        <row r="22351">
          <cell r="A22351" t="str">
            <v>304-00152</v>
          </cell>
        </row>
        <row r="22352">
          <cell r="A22352" t="str">
            <v>304-00154</v>
          </cell>
        </row>
        <row r="22353">
          <cell r="A22353" t="str">
            <v>304-00155</v>
          </cell>
        </row>
        <row r="22354">
          <cell r="A22354" t="str">
            <v>304-00158</v>
          </cell>
        </row>
        <row r="22355">
          <cell r="A22355" t="str">
            <v>304-00159</v>
          </cell>
        </row>
        <row r="22356">
          <cell r="A22356" t="str">
            <v>304-00162</v>
          </cell>
        </row>
        <row r="22357">
          <cell r="A22357" t="str">
            <v>304-00163</v>
          </cell>
        </row>
        <row r="22358">
          <cell r="A22358" t="str">
            <v>304-00164</v>
          </cell>
        </row>
        <row r="22359">
          <cell r="A22359" t="str">
            <v>304-00184</v>
          </cell>
        </row>
        <row r="22360">
          <cell r="A22360" t="str">
            <v>304-00185</v>
          </cell>
        </row>
        <row r="22361">
          <cell r="A22361" t="str">
            <v>304-00186</v>
          </cell>
        </row>
        <row r="22362">
          <cell r="A22362" t="str">
            <v>304-00187</v>
          </cell>
        </row>
        <row r="22363">
          <cell r="A22363" t="str">
            <v>304-00188</v>
          </cell>
        </row>
        <row r="22364">
          <cell r="A22364" t="str">
            <v>304-00189</v>
          </cell>
        </row>
        <row r="22365">
          <cell r="A22365" t="str">
            <v>304-00192</v>
          </cell>
        </row>
        <row r="22366">
          <cell r="A22366" t="str">
            <v>304-00197</v>
          </cell>
        </row>
        <row r="22367">
          <cell r="A22367" t="str">
            <v>304-00198</v>
          </cell>
        </row>
        <row r="22368">
          <cell r="A22368" t="str">
            <v>304-00199</v>
          </cell>
        </row>
        <row r="22369">
          <cell r="A22369" t="str">
            <v>304-00200</v>
          </cell>
        </row>
        <row r="22370">
          <cell r="A22370" t="str">
            <v>304-00201</v>
          </cell>
        </row>
        <row r="22371">
          <cell r="A22371" t="str">
            <v>304-00202</v>
          </cell>
        </row>
        <row r="22372">
          <cell r="A22372" t="str">
            <v>304-00205</v>
          </cell>
        </row>
        <row r="22373">
          <cell r="A22373" t="str">
            <v>304-00211</v>
          </cell>
        </row>
        <row r="22374">
          <cell r="A22374" t="str">
            <v>304-00212</v>
          </cell>
        </row>
        <row r="22375">
          <cell r="A22375" t="str">
            <v>304-00213</v>
          </cell>
        </row>
        <row r="22376">
          <cell r="A22376" t="str">
            <v>304-00217</v>
          </cell>
        </row>
        <row r="22377">
          <cell r="A22377" t="str">
            <v>304-00218</v>
          </cell>
        </row>
        <row r="22378">
          <cell r="A22378" t="str">
            <v>304-00220</v>
          </cell>
        </row>
        <row r="22379">
          <cell r="A22379" t="str">
            <v>304-00223</v>
          </cell>
        </row>
        <row r="22380">
          <cell r="A22380" t="str">
            <v>304-00224</v>
          </cell>
        </row>
        <row r="22381">
          <cell r="A22381" t="str">
            <v>304-00225</v>
          </cell>
        </row>
        <row r="22382">
          <cell r="A22382" t="str">
            <v>304-00226</v>
          </cell>
        </row>
        <row r="22383">
          <cell r="A22383" t="str">
            <v>304-00228</v>
          </cell>
        </row>
        <row r="22384">
          <cell r="A22384" t="str">
            <v>304-00229</v>
          </cell>
        </row>
        <row r="22385">
          <cell r="A22385" t="str">
            <v>304-00230</v>
          </cell>
        </row>
        <row r="22386">
          <cell r="A22386" t="str">
            <v>304-00231</v>
          </cell>
        </row>
        <row r="22387">
          <cell r="A22387" t="str">
            <v>304-00233</v>
          </cell>
        </row>
        <row r="22388">
          <cell r="A22388" t="str">
            <v>304-00235</v>
          </cell>
        </row>
        <row r="22389">
          <cell r="A22389" t="str">
            <v>304-00236</v>
          </cell>
        </row>
        <row r="22390">
          <cell r="A22390" t="str">
            <v>304-00240</v>
          </cell>
        </row>
        <row r="22391">
          <cell r="A22391" t="str">
            <v>304-00242</v>
          </cell>
        </row>
        <row r="22392">
          <cell r="A22392" t="str">
            <v>304-00244</v>
          </cell>
        </row>
        <row r="22393">
          <cell r="A22393" t="str">
            <v>304-00257</v>
          </cell>
        </row>
        <row r="22394">
          <cell r="A22394" t="str">
            <v>304-00258</v>
          </cell>
        </row>
        <row r="22395">
          <cell r="A22395" t="str">
            <v>304-00259</v>
          </cell>
        </row>
        <row r="22396">
          <cell r="A22396" t="str">
            <v>304-00260</v>
          </cell>
        </row>
        <row r="22397">
          <cell r="A22397" t="str">
            <v>304-00261</v>
          </cell>
        </row>
        <row r="22398">
          <cell r="A22398" t="str">
            <v>304-00262</v>
          </cell>
        </row>
        <row r="22399">
          <cell r="A22399" t="str">
            <v>304-00263</v>
          </cell>
        </row>
        <row r="22400">
          <cell r="A22400" t="str">
            <v>304-00264</v>
          </cell>
        </row>
        <row r="22401">
          <cell r="A22401" t="str">
            <v>304-00265</v>
          </cell>
        </row>
        <row r="22402">
          <cell r="A22402" t="str">
            <v>304-00266</v>
          </cell>
        </row>
        <row r="22403">
          <cell r="A22403" t="str">
            <v>304-00267</v>
          </cell>
        </row>
        <row r="22404">
          <cell r="A22404" t="str">
            <v>304-00268</v>
          </cell>
        </row>
        <row r="22405">
          <cell r="A22405" t="str">
            <v>304-00269</v>
          </cell>
        </row>
        <row r="22406">
          <cell r="A22406" t="str">
            <v>304-00270</v>
          </cell>
        </row>
        <row r="22407">
          <cell r="A22407" t="str">
            <v>304-00271</v>
          </cell>
        </row>
        <row r="22408">
          <cell r="A22408" t="str">
            <v>304-00272</v>
          </cell>
        </row>
        <row r="22409">
          <cell r="A22409" t="str">
            <v>304-00273</v>
          </cell>
        </row>
        <row r="22410">
          <cell r="A22410" t="str">
            <v>304-00274</v>
          </cell>
        </row>
        <row r="22411">
          <cell r="A22411" t="str">
            <v>304-00275</v>
          </cell>
        </row>
        <row r="22412">
          <cell r="A22412" t="str">
            <v>304-00276</v>
          </cell>
        </row>
        <row r="22413">
          <cell r="A22413" t="str">
            <v>304-00277</v>
          </cell>
        </row>
        <row r="22414">
          <cell r="A22414" t="str">
            <v>304-00278</v>
          </cell>
        </row>
        <row r="22415">
          <cell r="A22415" t="str">
            <v>304-00279</v>
          </cell>
        </row>
        <row r="22416">
          <cell r="A22416" t="str">
            <v>304-00280</v>
          </cell>
        </row>
        <row r="22417">
          <cell r="A22417" t="str">
            <v>304-00281</v>
          </cell>
        </row>
        <row r="22418">
          <cell r="A22418" t="str">
            <v>304-00282</v>
          </cell>
        </row>
        <row r="22419">
          <cell r="A22419" t="str">
            <v>304-00283</v>
          </cell>
        </row>
        <row r="22420">
          <cell r="A22420" t="str">
            <v>304-00284</v>
          </cell>
        </row>
        <row r="22421">
          <cell r="A22421" t="str">
            <v>304-00285</v>
          </cell>
        </row>
        <row r="22422">
          <cell r="A22422" t="str">
            <v>304-00286</v>
          </cell>
        </row>
        <row r="22423">
          <cell r="A22423" t="str">
            <v>304-00287</v>
          </cell>
        </row>
        <row r="22424">
          <cell r="A22424" t="str">
            <v>304-00288</v>
          </cell>
        </row>
        <row r="22425">
          <cell r="A22425" t="str">
            <v>304-00289</v>
          </cell>
        </row>
        <row r="22426">
          <cell r="A22426" t="str">
            <v>304-00290</v>
          </cell>
        </row>
        <row r="22427">
          <cell r="A22427" t="str">
            <v>304-00291</v>
          </cell>
        </row>
        <row r="22428">
          <cell r="A22428" t="str">
            <v>304-00292</v>
          </cell>
        </row>
        <row r="22429">
          <cell r="A22429" t="str">
            <v>304-00293</v>
          </cell>
        </row>
        <row r="22430">
          <cell r="A22430" t="str">
            <v>304-00294</v>
          </cell>
        </row>
        <row r="22431">
          <cell r="A22431" t="str">
            <v>304-00295</v>
          </cell>
        </row>
        <row r="22432">
          <cell r="A22432" t="str">
            <v>304-00296</v>
          </cell>
        </row>
        <row r="22433">
          <cell r="A22433" t="str">
            <v>304-00297</v>
          </cell>
        </row>
        <row r="22434">
          <cell r="A22434" t="str">
            <v>304-00298</v>
          </cell>
        </row>
        <row r="22435">
          <cell r="A22435" t="str">
            <v>304-00299</v>
          </cell>
        </row>
        <row r="22436">
          <cell r="A22436" t="str">
            <v>304-00300</v>
          </cell>
        </row>
        <row r="22437">
          <cell r="A22437" t="str">
            <v>304-00301</v>
          </cell>
        </row>
        <row r="22438">
          <cell r="A22438" t="str">
            <v>304-00302</v>
          </cell>
        </row>
        <row r="22439">
          <cell r="A22439" t="str">
            <v>304-00303</v>
          </cell>
        </row>
        <row r="22440">
          <cell r="A22440" t="str">
            <v>304-00304</v>
          </cell>
        </row>
        <row r="22441">
          <cell r="A22441" t="str">
            <v>304-00305</v>
          </cell>
        </row>
        <row r="22442">
          <cell r="A22442" t="str">
            <v>304-00306</v>
          </cell>
        </row>
        <row r="22443">
          <cell r="A22443" t="str">
            <v>304-00307</v>
          </cell>
        </row>
        <row r="22444">
          <cell r="A22444" t="str">
            <v>304-00308</v>
          </cell>
        </row>
        <row r="22445">
          <cell r="A22445" t="str">
            <v>304-00309</v>
          </cell>
        </row>
        <row r="22446">
          <cell r="A22446" t="str">
            <v>304-00311</v>
          </cell>
        </row>
        <row r="22447">
          <cell r="A22447" t="str">
            <v>304-00312</v>
          </cell>
        </row>
        <row r="22448">
          <cell r="A22448" t="str">
            <v>304-00313</v>
          </cell>
        </row>
        <row r="22449">
          <cell r="A22449" t="str">
            <v>304-00314</v>
          </cell>
        </row>
        <row r="22450">
          <cell r="A22450" t="str">
            <v>304-00315</v>
          </cell>
        </row>
        <row r="22451">
          <cell r="A22451" t="str">
            <v>304-00316</v>
          </cell>
        </row>
        <row r="22452">
          <cell r="A22452" t="str">
            <v>304-00317</v>
          </cell>
        </row>
        <row r="22453">
          <cell r="A22453" t="str">
            <v>304-00318</v>
          </cell>
        </row>
        <row r="22454">
          <cell r="A22454" t="str">
            <v>304-00319</v>
          </cell>
        </row>
        <row r="22455">
          <cell r="A22455" t="str">
            <v>304-00320</v>
          </cell>
        </row>
        <row r="22456">
          <cell r="A22456" t="str">
            <v>304-00321</v>
          </cell>
        </row>
        <row r="22457">
          <cell r="A22457" t="str">
            <v>304-00322</v>
          </cell>
        </row>
        <row r="22458">
          <cell r="A22458" t="str">
            <v>304-00323</v>
          </cell>
        </row>
        <row r="22459">
          <cell r="A22459" t="str">
            <v>304-00326</v>
          </cell>
        </row>
        <row r="22460">
          <cell r="A22460" t="str">
            <v>304-00327</v>
          </cell>
        </row>
        <row r="22461">
          <cell r="A22461" t="str">
            <v>304-00328</v>
          </cell>
        </row>
        <row r="22462">
          <cell r="A22462" t="str">
            <v>304-00330</v>
          </cell>
        </row>
        <row r="22463">
          <cell r="A22463" t="str">
            <v>304-00331</v>
          </cell>
        </row>
        <row r="22464">
          <cell r="A22464" t="str">
            <v>304-00332</v>
          </cell>
        </row>
        <row r="22465">
          <cell r="A22465" t="str">
            <v>304-00333</v>
          </cell>
        </row>
        <row r="22466">
          <cell r="A22466" t="str">
            <v>304-00334</v>
          </cell>
        </row>
        <row r="22467">
          <cell r="A22467" t="str">
            <v>304-00335</v>
          </cell>
        </row>
        <row r="22468">
          <cell r="A22468" t="str">
            <v>304-00336</v>
          </cell>
        </row>
        <row r="22469">
          <cell r="A22469" t="str">
            <v>304-00337</v>
          </cell>
        </row>
        <row r="22470">
          <cell r="A22470" t="str">
            <v>304-00338</v>
          </cell>
        </row>
        <row r="22471">
          <cell r="A22471" t="str">
            <v>304-00339</v>
          </cell>
        </row>
        <row r="22472">
          <cell r="A22472" t="str">
            <v>304-00340</v>
          </cell>
        </row>
        <row r="22473">
          <cell r="A22473" t="str">
            <v>304-00341</v>
          </cell>
        </row>
        <row r="22474">
          <cell r="A22474" t="str">
            <v>304-00342</v>
          </cell>
        </row>
        <row r="22475">
          <cell r="A22475" t="str">
            <v>304-00343</v>
          </cell>
        </row>
        <row r="22476">
          <cell r="A22476" t="str">
            <v>304-00344</v>
          </cell>
        </row>
        <row r="22477">
          <cell r="A22477" t="str">
            <v>304-00345</v>
          </cell>
        </row>
        <row r="22478">
          <cell r="A22478" t="str">
            <v>304-00346</v>
          </cell>
        </row>
        <row r="22479">
          <cell r="A22479" t="str">
            <v>304-00347</v>
          </cell>
        </row>
        <row r="22480">
          <cell r="A22480" t="str">
            <v>304-00350</v>
          </cell>
        </row>
        <row r="22481">
          <cell r="A22481" t="str">
            <v>304-00351</v>
          </cell>
        </row>
        <row r="22482">
          <cell r="A22482" t="str">
            <v>304-00352</v>
          </cell>
        </row>
        <row r="22483">
          <cell r="A22483" t="str">
            <v>304-00353</v>
          </cell>
        </row>
        <row r="22484">
          <cell r="A22484" t="str">
            <v>304-00354</v>
          </cell>
        </row>
        <row r="22485">
          <cell r="A22485" t="str">
            <v>304-00355</v>
          </cell>
        </row>
        <row r="22486">
          <cell r="A22486" t="str">
            <v>304-00356</v>
          </cell>
        </row>
        <row r="22487">
          <cell r="A22487" t="str">
            <v>304-00357</v>
          </cell>
        </row>
        <row r="22488">
          <cell r="A22488" t="str">
            <v>304-00358</v>
          </cell>
        </row>
        <row r="22489">
          <cell r="A22489" t="str">
            <v>304-00359</v>
          </cell>
        </row>
        <row r="22490">
          <cell r="A22490" t="str">
            <v>304-00360</v>
          </cell>
        </row>
        <row r="22491">
          <cell r="A22491" t="str">
            <v>304-00361</v>
          </cell>
        </row>
        <row r="22492">
          <cell r="A22492" t="str">
            <v>304-00362</v>
          </cell>
        </row>
        <row r="22493">
          <cell r="A22493" t="str">
            <v>304-00363</v>
          </cell>
        </row>
        <row r="22494">
          <cell r="A22494" t="str">
            <v>304-00364</v>
          </cell>
        </row>
        <row r="22495">
          <cell r="A22495" t="str">
            <v>304-00365</v>
          </cell>
        </row>
        <row r="22496">
          <cell r="A22496" t="str">
            <v>304-00366</v>
          </cell>
        </row>
        <row r="22497">
          <cell r="A22497" t="str">
            <v>304-00367</v>
          </cell>
        </row>
        <row r="22498">
          <cell r="A22498" t="str">
            <v>304-00368</v>
          </cell>
        </row>
        <row r="22499">
          <cell r="A22499" t="str">
            <v>304-00369</v>
          </cell>
        </row>
        <row r="22500">
          <cell r="A22500" t="str">
            <v>304-00370</v>
          </cell>
        </row>
        <row r="22501">
          <cell r="A22501" t="str">
            <v>304-00371</v>
          </cell>
        </row>
        <row r="22502">
          <cell r="A22502" t="str">
            <v>304-00372</v>
          </cell>
        </row>
        <row r="22503">
          <cell r="A22503" t="str">
            <v>304-00375</v>
          </cell>
        </row>
        <row r="22504">
          <cell r="A22504" t="str">
            <v>304-00376</v>
          </cell>
        </row>
        <row r="22505">
          <cell r="A22505" t="str">
            <v>304-00377</v>
          </cell>
        </row>
        <row r="22506">
          <cell r="A22506" t="str">
            <v>304-00378</v>
          </cell>
        </row>
        <row r="22507">
          <cell r="A22507" t="str">
            <v>304-00379</v>
          </cell>
        </row>
        <row r="22508">
          <cell r="A22508" t="str">
            <v>304-00380</v>
          </cell>
        </row>
        <row r="22509">
          <cell r="A22509" t="str">
            <v>304-00381</v>
          </cell>
        </row>
        <row r="22510">
          <cell r="A22510" t="str">
            <v>304-00382</v>
          </cell>
        </row>
        <row r="22511">
          <cell r="A22511" t="str">
            <v>304-00383</v>
          </cell>
        </row>
        <row r="22512">
          <cell r="A22512" t="str">
            <v>304-00384</v>
          </cell>
        </row>
        <row r="22513">
          <cell r="A22513" t="str">
            <v>304-00385</v>
          </cell>
        </row>
        <row r="22514">
          <cell r="A22514" t="str">
            <v>304-00386</v>
          </cell>
        </row>
        <row r="22515">
          <cell r="A22515" t="str">
            <v>304-00387</v>
          </cell>
        </row>
        <row r="22516">
          <cell r="A22516" t="str">
            <v>304-00388</v>
          </cell>
        </row>
        <row r="22517">
          <cell r="A22517" t="str">
            <v>304-00389</v>
          </cell>
        </row>
        <row r="22518">
          <cell r="A22518" t="str">
            <v>304-00390</v>
          </cell>
        </row>
        <row r="22519">
          <cell r="A22519" t="str">
            <v>304-00391</v>
          </cell>
        </row>
        <row r="22520">
          <cell r="A22520" t="str">
            <v>304-00392</v>
          </cell>
        </row>
        <row r="22521">
          <cell r="A22521" t="str">
            <v>304-00393</v>
          </cell>
        </row>
        <row r="22522">
          <cell r="A22522" t="str">
            <v>304-00394</v>
          </cell>
        </row>
        <row r="22523">
          <cell r="A22523" t="str">
            <v>304-00395</v>
          </cell>
        </row>
        <row r="22524">
          <cell r="A22524" t="str">
            <v>304-00396</v>
          </cell>
        </row>
        <row r="22525">
          <cell r="A22525" t="str">
            <v>304-00397</v>
          </cell>
        </row>
        <row r="22526">
          <cell r="A22526" t="str">
            <v>304-00398</v>
          </cell>
        </row>
        <row r="22527">
          <cell r="A22527" t="str">
            <v>304-00399</v>
          </cell>
        </row>
        <row r="22528">
          <cell r="A22528" t="str">
            <v>304-00400</v>
          </cell>
        </row>
        <row r="22529">
          <cell r="A22529" t="str">
            <v>304-00401</v>
          </cell>
        </row>
        <row r="22530">
          <cell r="A22530" t="str">
            <v>304-00402</v>
          </cell>
        </row>
        <row r="22531">
          <cell r="A22531" t="str">
            <v>304-00403</v>
          </cell>
        </row>
        <row r="22532">
          <cell r="A22532" t="str">
            <v>304-00404</v>
          </cell>
        </row>
        <row r="22533">
          <cell r="A22533" t="str">
            <v>304-00405</v>
          </cell>
        </row>
        <row r="22534">
          <cell r="A22534" t="str">
            <v>304-00406</v>
          </cell>
        </row>
        <row r="22535">
          <cell r="A22535" t="str">
            <v>304-00407</v>
          </cell>
        </row>
        <row r="22536">
          <cell r="A22536" t="str">
            <v>304-00408</v>
          </cell>
        </row>
        <row r="22537">
          <cell r="A22537" t="str">
            <v>304-00409</v>
          </cell>
        </row>
        <row r="22538">
          <cell r="A22538" t="str">
            <v>304-00410</v>
          </cell>
        </row>
        <row r="22539">
          <cell r="A22539" t="str">
            <v>304-00411</v>
          </cell>
        </row>
        <row r="22540">
          <cell r="A22540" t="str">
            <v>304-00412</v>
          </cell>
        </row>
        <row r="22541">
          <cell r="A22541" t="str">
            <v>304-00413</v>
          </cell>
        </row>
        <row r="22542">
          <cell r="A22542" t="str">
            <v>304-00414</v>
          </cell>
        </row>
        <row r="22543">
          <cell r="A22543" t="str">
            <v>304-00415</v>
          </cell>
        </row>
        <row r="22544">
          <cell r="A22544" t="str">
            <v>304-00416</v>
          </cell>
        </row>
        <row r="22545">
          <cell r="A22545" t="str">
            <v>304-00417</v>
          </cell>
        </row>
        <row r="22546">
          <cell r="A22546" t="str">
            <v>304-00418</v>
          </cell>
        </row>
        <row r="22547">
          <cell r="A22547" t="str">
            <v>304-00419</v>
          </cell>
        </row>
        <row r="22548">
          <cell r="A22548" t="str">
            <v>304-00420</v>
          </cell>
        </row>
        <row r="22549">
          <cell r="A22549" t="str">
            <v>304-00421</v>
          </cell>
        </row>
        <row r="22550">
          <cell r="A22550" t="str">
            <v>304-00422</v>
          </cell>
        </row>
        <row r="22551">
          <cell r="A22551" t="str">
            <v>304-00423</v>
          </cell>
        </row>
        <row r="22552">
          <cell r="A22552" t="str">
            <v>304-00424</v>
          </cell>
        </row>
        <row r="22553">
          <cell r="A22553" t="str">
            <v>304-00425</v>
          </cell>
        </row>
        <row r="22554">
          <cell r="A22554" t="str">
            <v>304-00426</v>
          </cell>
        </row>
        <row r="22555">
          <cell r="A22555" t="str">
            <v>304-00427</v>
          </cell>
        </row>
        <row r="22556">
          <cell r="A22556" t="str">
            <v>304-00428</v>
          </cell>
        </row>
        <row r="22557">
          <cell r="A22557" t="str">
            <v>304-00429</v>
          </cell>
        </row>
        <row r="22558">
          <cell r="A22558" t="str">
            <v>304-00430</v>
          </cell>
        </row>
        <row r="22559">
          <cell r="A22559" t="str">
            <v>304-00431</v>
          </cell>
        </row>
        <row r="22560">
          <cell r="A22560" t="str">
            <v>304-00432</v>
          </cell>
        </row>
        <row r="22561">
          <cell r="A22561" t="str">
            <v>304-00433</v>
          </cell>
        </row>
        <row r="22562">
          <cell r="A22562" t="str">
            <v>304-00434</v>
          </cell>
        </row>
        <row r="22563">
          <cell r="A22563" t="str">
            <v>304-00435</v>
          </cell>
        </row>
        <row r="22564">
          <cell r="A22564" t="str">
            <v>304-00436</v>
          </cell>
        </row>
        <row r="22565">
          <cell r="A22565" t="str">
            <v>304-00437</v>
          </cell>
        </row>
        <row r="22566">
          <cell r="A22566" t="str">
            <v>304-00438</v>
          </cell>
        </row>
        <row r="22567">
          <cell r="A22567" t="str">
            <v>304-00439</v>
          </cell>
        </row>
        <row r="22568">
          <cell r="A22568" t="str">
            <v>304-00442</v>
          </cell>
        </row>
        <row r="22569">
          <cell r="A22569" t="str">
            <v>304-00446</v>
          </cell>
        </row>
        <row r="22570">
          <cell r="A22570" t="str">
            <v>304-00447</v>
          </cell>
        </row>
        <row r="22571">
          <cell r="A22571" t="str">
            <v>304-00448</v>
          </cell>
        </row>
        <row r="22572">
          <cell r="A22572" t="str">
            <v>304-00449</v>
          </cell>
        </row>
        <row r="22573">
          <cell r="A22573" t="str">
            <v>304-00450</v>
          </cell>
        </row>
        <row r="22574">
          <cell r="A22574" t="str">
            <v>304-00451</v>
          </cell>
        </row>
        <row r="22575">
          <cell r="A22575" t="str">
            <v>304-00452</v>
          </cell>
        </row>
        <row r="22576">
          <cell r="A22576" t="str">
            <v>304-00453</v>
          </cell>
        </row>
        <row r="22577">
          <cell r="A22577" t="str">
            <v>304-00454</v>
          </cell>
        </row>
        <row r="22578">
          <cell r="A22578" t="str">
            <v>304-00455</v>
          </cell>
        </row>
        <row r="22579">
          <cell r="A22579" t="str">
            <v>304-00456</v>
          </cell>
        </row>
        <row r="22580">
          <cell r="A22580" t="str">
            <v>304-00457</v>
          </cell>
        </row>
        <row r="22581">
          <cell r="A22581" t="str">
            <v>304-00458</v>
          </cell>
        </row>
        <row r="22582">
          <cell r="A22582" t="str">
            <v>304-00459</v>
          </cell>
        </row>
        <row r="22583">
          <cell r="A22583" t="str">
            <v>304-00460</v>
          </cell>
        </row>
        <row r="22584">
          <cell r="A22584" t="str">
            <v>304-00461</v>
          </cell>
        </row>
        <row r="22585">
          <cell r="A22585" t="str">
            <v>304-00462</v>
          </cell>
        </row>
        <row r="22586">
          <cell r="A22586" t="str">
            <v>304-00463</v>
          </cell>
        </row>
        <row r="22587">
          <cell r="A22587" t="str">
            <v>304-00464</v>
          </cell>
        </row>
        <row r="22588">
          <cell r="A22588" t="str">
            <v>304-00465</v>
          </cell>
        </row>
        <row r="22589">
          <cell r="A22589" t="str">
            <v>304-00468</v>
          </cell>
        </row>
        <row r="22590">
          <cell r="A22590" t="str">
            <v>304-00469</v>
          </cell>
        </row>
        <row r="22591">
          <cell r="A22591" t="str">
            <v>304-00470</v>
          </cell>
        </row>
        <row r="22592">
          <cell r="A22592" t="str">
            <v>304-00471</v>
          </cell>
        </row>
        <row r="22593">
          <cell r="A22593" t="str">
            <v>304-00472</v>
          </cell>
        </row>
        <row r="22594">
          <cell r="A22594" t="str">
            <v>304-00473</v>
          </cell>
        </row>
        <row r="22595">
          <cell r="A22595" t="str">
            <v>304-00474</v>
          </cell>
        </row>
        <row r="22596">
          <cell r="A22596" t="str">
            <v>304-00475</v>
          </cell>
        </row>
        <row r="22597">
          <cell r="A22597" t="str">
            <v>304-00476</v>
          </cell>
        </row>
        <row r="22598">
          <cell r="A22598" t="str">
            <v>304-00477</v>
          </cell>
        </row>
        <row r="22599">
          <cell r="A22599" t="str">
            <v>304-00478</v>
          </cell>
        </row>
        <row r="22600">
          <cell r="A22600" t="str">
            <v>304-00479</v>
          </cell>
        </row>
        <row r="22601">
          <cell r="A22601" t="str">
            <v>304-00480</v>
          </cell>
        </row>
        <row r="22602">
          <cell r="A22602" t="str">
            <v>304-00481</v>
          </cell>
        </row>
        <row r="22603">
          <cell r="A22603" t="str">
            <v>304-00482</v>
          </cell>
        </row>
        <row r="22604">
          <cell r="A22604" t="str">
            <v>304-00483</v>
          </cell>
        </row>
        <row r="22605">
          <cell r="A22605" t="str">
            <v>304-00484</v>
          </cell>
        </row>
        <row r="22606">
          <cell r="A22606" t="str">
            <v>304-00485</v>
          </cell>
        </row>
        <row r="22607">
          <cell r="A22607" t="str">
            <v>304-00486</v>
          </cell>
        </row>
        <row r="22608">
          <cell r="A22608" t="str">
            <v>304-00487</v>
          </cell>
        </row>
        <row r="22609">
          <cell r="A22609" t="str">
            <v>304-00488</v>
          </cell>
        </row>
        <row r="22610">
          <cell r="A22610" t="str">
            <v>304-00489</v>
          </cell>
        </row>
        <row r="22611">
          <cell r="A22611" t="str">
            <v>304-00490</v>
          </cell>
        </row>
        <row r="22612">
          <cell r="A22612" t="str">
            <v>304-00491</v>
          </cell>
        </row>
        <row r="22613">
          <cell r="A22613" t="str">
            <v>304-00492</v>
          </cell>
        </row>
        <row r="22614">
          <cell r="A22614" t="str">
            <v>304-00493</v>
          </cell>
        </row>
        <row r="22615">
          <cell r="A22615" t="str">
            <v>304-00494</v>
          </cell>
        </row>
        <row r="22616">
          <cell r="A22616" t="str">
            <v>304-00495</v>
          </cell>
        </row>
        <row r="22617">
          <cell r="A22617" t="str">
            <v>304-00496</v>
          </cell>
        </row>
        <row r="22618">
          <cell r="A22618" t="str">
            <v>304-00497</v>
          </cell>
        </row>
        <row r="22619">
          <cell r="A22619" t="str">
            <v>304-00498</v>
          </cell>
        </row>
        <row r="22620">
          <cell r="A22620" t="str">
            <v>304-00499</v>
          </cell>
        </row>
        <row r="22621">
          <cell r="A22621" t="str">
            <v>304-00500</v>
          </cell>
        </row>
        <row r="22622">
          <cell r="A22622" t="str">
            <v>304-00501</v>
          </cell>
        </row>
        <row r="22623">
          <cell r="A22623" t="str">
            <v>304-00502</v>
          </cell>
        </row>
        <row r="22624">
          <cell r="A22624" t="str">
            <v>304-00503</v>
          </cell>
        </row>
        <row r="22625">
          <cell r="A22625" t="str">
            <v>304-00504</v>
          </cell>
        </row>
        <row r="22626">
          <cell r="A22626" t="str">
            <v>304-00505</v>
          </cell>
        </row>
        <row r="22627">
          <cell r="A22627" t="str">
            <v>304-00506</v>
          </cell>
        </row>
        <row r="22628">
          <cell r="A22628" t="str">
            <v>304-00507</v>
          </cell>
        </row>
        <row r="22629">
          <cell r="A22629" t="str">
            <v>304-00508</v>
          </cell>
        </row>
        <row r="22630">
          <cell r="A22630" t="str">
            <v>304-00509</v>
          </cell>
        </row>
        <row r="22631">
          <cell r="A22631" t="str">
            <v>304-00510</v>
          </cell>
        </row>
        <row r="22632">
          <cell r="A22632" t="str">
            <v>304-00511</v>
          </cell>
        </row>
        <row r="22633">
          <cell r="A22633" t="str">
            <v>304-00512</v>
          </cell>
        </row>
        <row r="22634">
          <cell r="A22634" t="str">
            <v>304-00513</v>
          </cell>
        </row>
        <row r="22635">
          <cell r="A22635" t="str">
            <v>304-00514</v>
          </cell>
        </row>
        <row r="22636">
          <cell r="A22636" t="str">
            <v>304-00515</v>
          </cell>
        </row>
        <row r="22637">
          <cell r="A22637" t="str">
            <v>304-00516</v>
          </cell>
        </row>
        <row r="22638">
          <cell r="A22638" t="str">
            <v>304-00517</v>
          </cell>
        </row>
        <row r="22639">
          <cell r="A22639" t="str">
            <v>304-00518</v>
          </cell>
        </row>
        <row r="22640">
          <cell r="A22640" t="str">
            <v>304-00519</v>
          </cell>
        </row>
        <row r="22641">
          <cell r="A22641" t="str">
            <v>304-00520</v>
          </cell>
        </row>
        <row r="22642">
          <cell r="A22642" t="str">
            <v>304-00521</v>
          </cell>
        </row>
        <row r="22643">
          <cell r="A22643" t="str">
            <v>304-00522</v>
          </cell>
        </row>
        <row r="22644">
          <cell r="A22644" t="str">
            <v>304-00523</v>
          </cell>
        </row>
        <row r="22645">
          <cell r="A22645" t="str">
            <v>304-00524</v>
          </cell>
        </row>
        <row r="22646">
          <cell r="A22646" t="str">
            <v>304-00525</v>
          </cell>
        </row>
        <row r="22647">
          <cell r="A22647" t="str">
            <v>304-00527</v>
          </cell>
        </row>
        <row r="22648">
          <cell r="A22648" t="str">
            <v>304-00528</v>
          </cell>
        </row>
        <row r="22649">
          <cell r="A22649" t="str">
            <v>304-00529</v>
          </cell>
        </row>
        <row r="22650">
          <cell r="A22650" t="str">
            <v>304-00530</v>
          </cell>
        </row>
        <row r="22651">
          <cell r="A22651" t="str">
            <v>304-00531</v>
          </cell>
        </row>
        <row r="22652">
          <cell r="A22652" t="str">
            <v>304-00532</v>
          </cell>
        </row>
        <row r="22653">
          <cell r="A22653" t="str">
            <v>304-00533</v>
          </cell>
        </row>
        <row r="22654">
          <cell r="A22654" t="str">
            <v>304-00534</v>
          </cell>
        </row>
        <row r="22655">
          <cell r="A22655" t="str">
            <v>304-00535</v>
          </cell>
        </row>
        <row r="22656">
          <cell r="A22656" t="str">
            <v>304-00536</v>
          </cell>
        </row>
        <row r="22657">
          <cell r="A22657" t="str">
            <v>304-00537</v>
          </cell>
        </row>
        <row r="22658">
          <cell r="A22658" t="str">
            <v>304-00538</v>
          </cell>
        </row>
        <row r="22659">
          <cell r="A22659" t="str">
            <v>304-00539</v>
          </cell>
        </row>
        <row r="22660">
          <cell r="A22660" t="str">
            <v>304-00540</v>
          </cell>
        </row>
        <row r="22661">
          <cell r="A22661" t="str">
            <v>304-00541</v>
          </cell>
        </row>
        <row r="22662">
          <cell r="A22662" t="str">
            <v>304-00542</v>
          </cell>
        </row>
        <row r="22663">
          <cell r="A22663" t="str">
            <v>304-00543</v>
          </cell>
        </row>
        <row r="22664">
          <cell r="A22664" t="str">
            <v>304-00544</v>
          </cell>
        </row>
        <row r="22665">
          <cell r="A22665" t="str">
            <v>304-00545</v>
          </cell>
        </row>
        <row r="22666">
          <cell r="A22666" t="str">
            <v>304-00546</v>
          </cell>
        </row>
        <row r="22667">
          <cell r="A22667" t="str">
            <v>304-00547</v>
          </cell>
        </row>
        <row r="22668">
          <cell r="A22668" t="str">
            <v>304-00548</v>
          </cell>
        </row>
        <row r="22669">
          <cell r="A22669" t="str">
            <v>304-00549</v>
          </cell>
        </row>
        <row r="22670">
          <cell r="A22670" t="str">
            <v>304-00550</v>
          </cell>
        </row>
        <row r="22671">
          <cell r="A22671" t="str">
            <v>304-00551</v>
          </cell>
        </row>
        <row r="22672">
          <cell r="A22672" t="str">
            <v>304-00552</v>
          </cell>
        </row>
        <row r="22673">
          <cell r="A22673" t="str">
            <v>304-00553</v>
          </cell>
        </row>
        <row r="22674">
          <cell r="A22674" t="str">
            <v>304-00554</v>
          </cell>
        </row>
        <row r="22675">
          <cell r="A22675" t="str">
            <v>304-00555</v>
          </cell>
        </row>
        <row r="22676">
          <cell r="A22676" t="str">
            <v>304-00556</v>
          </cell>
        </row>
        <row r="22677">
          <cell r="A22677" t="str">
            <v>304-00560</v>
          </cell>
        </row>
        <row r="22678">
          <cell r="A22678" t="str">
            <v>304-00561</v>
          </cell>
        </row>
        <row r="22679">
          <cell r="A22679" t="str">
            <v>304-00563</v>
          </cell>
        </row>
        <row r="22680">
          <cell r="A22680" t="str">
            <v>304-00564</v>
          </cell>
        </row>
        <row r="22681">
          <cell r="A22681" t="str">
            <v>304-00565</v>
          </cell>
        </row>
        <row r="22682">
          <cell r="A22682" t="str">
            <v>304-00566</v>
          </cell>
        </row>
        <row r="22683">
          <cell r="A22683" t="str">
            <v>304-00567</v>
          </cell>
        </row>
        <row r="22684">
          <cell r="A22684" t="str">
            <v>304-00568</v>
          </cell>
        </row>
        <row r="22685">
          <cell r="A22685" t="str">
            <v>304-00569</v>
          </cell>
        </row>
        <row r="22686">
          <cell r="A22686" t="str">
            <v>304-00570</v>
          </cell>
        </row>
        <row r="22687">
          <cell r="A22687" t="str">
            <v>304-00571</v>
          </cell>
        </row>
        <row r="22688">
          <cell r="A22688" t="str">
            <v>304-00572</v>
          </cell>
        </row>
        <row r="22689">
          <cell r="A22689" t="str">
            <v>304-00573</v>
          </cell>
        </row>
        <row r="22690">
          <cell r="A22690" t="str">
            <v>304-00574</v>
          </cell>
        </row>
        <row r="22691">
          <cell r="A22691" t="str">
            <v>304-00575</v>
          </cell>
        </row>
        <row r="22692">
          <cell r="A22692" t="str">
            <v>304-00576</v>
          </cell>
        </row>
        <row r="22693">
          <cell r="A22693" t="str">
            <v>304-00577</v>
          </cell>
        </row>
        <row r="22694">
          <cell r="A22694" t="str">
            <v>304-00578</v>
          </cell>
        </row>
        <row r="22695">
          <cell r="A22695" t="str">
            <v>304-00579</v>
          </cell>
        </row>
        <row r="22696">
          <cell r="A22696" t="str">
            <v>304-00580</v>
          </cell>
        </row>
        <row r="22697">
          <cell r="A22697" t="str">
            <v>304-00581</v>
          </cell>
        </row>
        <row r="22698">
          <cell r="A22698" t="str">
            <v>304-00582</v>
          </cell>
        </row>
        <row r="22699">
          <cell r="A22699" t="str">
            <v>304-00583</v>
          </cell>
        </row>
        <row r="22700">
          <cell r="A22700" t="str">
            <v>304-00584</v>
          </cell>
        </row>
        <row r="22701">
          <cell r="A22701" t="str">
            <v>304-00585</v>
          </cell>
        </row>
        <row r="22702">
          <cell r="A22702" t="str">
            <v>304-00586</v>
          </cell>
        </row>
        <row r="22703">
          <cell r="A22703" t="str">
            <v>304-00587</v>
          </cell>
        </row>
        <row r="22704">
          <cell r="A22704" t="str">
            <v>304-00588</v>
          </cell>
        </row>
        <row r="22705">
          <cell r="A22705" t="str">
            <v>304-00589</v>
          </cell>
        </row>
        <row r="22706">
          <cell r="A22706" t="str">
            <v>304-00590</v>
          </cell>
        </row>
        <row r="22707">
          <cell r="A22707" t="str">
            <v>304-00591</v>
          </cell>
        </row>
        <row r="22708">
          <cell r="A22708" t="str">
            <v>304-00592</v>
          </cell>
        </row>
        <row r="22709">
          <cell r="A22709" t="str">
            <v>304-00593</v>
          </cell>
        </row>
        <row r="22710">
          <cell r="A22710" t="str">
            <v>304-00594</v>
          </cell>
        </row>
        <row r="22711">
          <cell r="A22711" t="str">
            <v>304-00595</v>
          </cell>
        </row>
        <row r="22712">
          <cell r="A22712" t="str">
            <v>304-00596</v>
          </cell>
        </row>
        <row r="22713">
          <cell r="A22713" t="str">
            <v>304-00597</v>
          </cell>
        </row>
        <row r="22714">
          <cell r="A22714" t="str">
            <v>304-00598</v>
          </cell>
        </row>
        <row r="22715">
          <cell r="A22715" t="str">
            <v>304-00599</v>
          </cell>
        </row>
        <row r="22716">
          <cell r="A22716" t="str">
            <v>304-00600</v>
          </cell>
        </row>
        <row r="22717">
          <cell r="A22717" t="str">
            <v>304-00601</v>
          </cell>
        </row>
        <row r="22718">
          <cell r="A22718" t="str">
            <v>304-00602</v>
          </cell>
        </row>
        <row r="22719">
          <cell r="A22719" t="str">
            <v>304-00603</v>
          </cell>
        </row>
        <row r="22720">
          <cell r="A22720" t="str">
            <v>304-00604</v>
          </cell>
        </row>
        <row r="22721">
          <cell r="A22721" t="str">
            <v>304-00605</v>
          </cell>
        </row>
        <row r="22722">
          <cell r="A22722" t="str">
            <v>304-00606</v>
          </cell>
        </row>
        <row r="22723">
          <cell r="A22723" t="str">
            <v>304-00607</v>
          </cell>
        </row>
        <row r="22724">
          <cell r="A22724" t="str">
            <v>304-00609</v>
          </cell>
        </row>
        <row r="22725">
          <cell r="A22725" t="str">
            <v>304-00610</v>
          </cell>
        </row>
        <row r="22726">
          <cell r="A22726" t="str">
            <v>304-00611</v>
          </cell>
        </row>
        <row r="22727">
          <cell r="A22727" t="str">
            <v>304-00612</v>
          </cell>
        </row>
        <row r="22728">
          <cell r="A22728" t="str">
            <v>304-00613</v>
          </cell>
        </row>
        <row r="22729">
          <cell r="A22729" t="str">
            <v>304-00614</v>
          </cell>
        </row>
        <row r="22730">
          <cell r="A22730" t="str">
            <v>304-00615</v>
          </cell>
        </row>
        <row r="22731">
          <cell r="A22731" t="str">
            <v>304-00616</v>
          </cell>
        </row>
        <row r="22732">
          <cell r="A22732" t="str">
            <v>304-00617</v>
          </cell>
        </row>
        <row r="22733">
          <cell r="A22733" t="str">
            <v>304-00618</v>
          </cell>
        </row>
        <row r="22734">
          <cell r="A22734" t="str">
            <v>304-00619</v>
          </cell>
        </row>
        <row r="22735">
          <cell r="A22735" t="str">
            <v>304-00620</v>
          </cell>
        </row>
        <row r="22736">
          <cell r="A22736" t="str">
            <v>304-00621</v>
          </cell>
        </row>
        <row r="22737">
          <cell r="A22737" t="str">
            <v>304-00624</v>
          </cell>
        </row>
        <row r="22738">
          <cell r="A22738" t="str">
            <v>304-00625</v>
          </cell>
        </row>
        <row r="22739">
          <cell r="A22739" t="str">
            <v>304-00626</v>
          </cell>
        </row>
        <row r="22740">
          <cell r="A22740" t="str">
            <v>304-00627</v>
          </cell>
        </row>
        <row r="22741">
          <cell r="A22741" t="str">
            <v>304-00628</v>
          </cell>
        </row>
        <row r="22742">
          <cell r="A22742" t="str">
            <v>304-00629</v>
          </cell>
        </row>
        <row r="22743">
          <cell r="A22743" t="str">
            <v>304-00630</v>
          </cell>
        </row>
        <row r="22744">
          <cell r="A22744" t="str">
            <v>304-00631</v>
          </cell>
        </row>
        <row r="22745">
          <cell r="A22745" t="str">
            <v>304-00632</v>
          </cell>
        </row>
        <row r="22746">
          <cell r="A22746" t="str">
            <v>304-00633</v>
          </cell>
        </row>
        <row r="22747">
          <cell r="A22747" t="str">
            <v>304-00634</v>
          </cell>
        </row>
        <row r="22748">
          <cell r="A22748" t="str">
            <v>304-00635</v>
          </cell>
        </row>
        <row r="22749">
          <cell r="A22749" t="str">
            <v>304-00636</v>
          </cell>
        </row>
        <row r="22750">
          <cell r="A22750" t="str">
            <v>304-00637</v>
          </cell>
        </row>
        <row r="22751">
          <cell r="A22751" t="str">
            <v>304-00638</v>
          </cell>
        </row>
        <row r="22752">
          <cell r="A22752" t="str">
            <v>304-00639</v>
          </cell>
        </row>
        <row r="22753">
          <cell r="A22753" t="str">
            <v>304-00640</v>
          </cell>
        </row>
        <row r="22754">
          <cell r="A22754" t="str">
            <v>304-00641</v>
          </cell>
        </row>
        <row r="22755">
          <cell r="A22755" t="str">
            <v>304-00642</v>
          </cell>
        </row>
        <row r="22756">
          <cell r="A22756" t="str">
            <v>304-00643</v>
          </cell>
        </row>
        <row r="22757">
          <cell r="A22757" t="str">
            <v>304-00644</v>
          </cell>
        </row>
        <row r="22758">
          <cell r="A22758" t="str">
            <v>304-00645</v>
          </cell>
        </row>
        <row r="22759">
          <cell r="A22759" t="str">
            <v>304-00646</v>
          </cell>
        </row>
        <row r="22760">
          <cell r="A22760" t="str">
            <v>304-00647</v>
          </cell>
        </row>
        <row r="22761">
          <cell r="A22761" t="str">
            <v>304-00648</v>
          </cell>
        </row>
        <row r="22762">
          <cell r="A22762" t="str">
            <v>304-00649</v>
          </cell>
        </row>
        <row r="22763">
          <cell r="A22763" t="str">
            <v>304-00650</v>
          </cell>
        </row>
        <row r="22764">
          <cell r="A22764" t="str">
            <v>304-00651</v>
          </cell>
        </row>
        <row r="22765">
          <cell r="A22765" t="str">
            <v>304-00652</v>
          </cell>
        </row>
        <row r="22766">
          <cell r="A22766" t="str">
            <v>304-00653</v>
          </cell>
        </row>
        <row r="22767">
          <cell r="A22767" t="str">
            <v>304-00654</v>
          </cell>
        </row>
        <row r="22768">
          <cell r="A22768" t="str">
            <v>304-00655</v>
          </cell>
        </row>
        <row r="22769">
          <cell r="A22769" t="str">
            <v>304-00656</v>
          </cell>
        </row>
        <row r="22770">
          <cell r="A22770" t="str">
            <v>304-00657</v>
          </cell>
        </row>
        <row r="22771">
          <cell r="A22771" t="str">
            <v>304-00658</v>
          </cell>
        </row>
        <row r="22772">
          <cell r="A22772" t="str">
            <v>304-00659</v>
          </cell>
        </row>
        <row r="22773">
          <cell r="A22773" t="str">
            <v>304-00660</v>
          </cell>
        </row>
        <row r="22774">
          <cell r="A22774" t="str">
            <v>304-00661</v>
          </cell>
        </row>
        <row r="22775">
          <cell r="A22775" t="str">
            <v>304-00662</v>
          </cell>
        </row>
        <row r="22776">
          <cell r="A22776" t="str">
            <v>304-00663</v>
          </cell>
        </row>
        <row r="22777">
          <cell r="A22777" t="str">
            <v>304-00664</v>
          </cell>
        </row>
        <row r="22778">
          <cell r="A22778" t="str">
            <v>304-00665</v>
          </cell>
        </row>
        <row r="22779">
          <cell r="A22779" t="str">
            <v>304-00666</v>
          </cell>
        </row>
        <row r="22780">
          <cell r="A22780" t="str">
            <v>304-00667</v>
          </cell>
        </row>
        <row r="22781">
          <cell r="A22781" t="str">
            <v>304-00668</v>
          </cell>
        </row>
        <row r="22782">
          <cell r="A22782" t="str">
            <v>304-00669</v>
          </cell>
        </row>
        <row r="22783">
          <cell r="A22783" t="str">
            <v>304-00670</v>
          </cell>
        </row>
        <row r="22784">
          <cell r="A22784" t="str">
            <v>304-00671</v>
          </cell>
        </row>
        <row r="22785">
          <cell r="A22785" t="str">
            <v>304-00672</v>
          </cell>
        </row>
        <row r="22786">
          <cell r="A22786" t="str">
            <v>304-00673</v>
          </cell>
        </row>
        <row r="22787">
          <cell r="A22787" t="str">
            <v>304-00674</v>
          </cell>
        </row>
        <row r="22788">
          <cell r="A22788" t="str">
            <v>304-00675</v>
          </cell>
        </row>
        <row r="22789">
          <cell r="A22789" t="str">
            <v>304-00755</v>
          </cell>
        </row>
        <row r="22790">
          <cell r="A22790" t="str">
            <v>304-00756</v>
          </cell>
        </row>
        <row r="22791">
          <cell r="A22791" t="str">
            <v>304-00757</v>
          </cell>
        </row>
        <row r="22792">
          <cell r="A22792" t="str">
            <v>304-00758</v>
          </cell>
        </row>
        <row r="22793">
          <cell r="A22793" t="str">
            <v>304-00759</v>
          </cell>
        </row>
        <row r="22794">
          <cell r="A22794" t="str">
            <v>304-00761</v>
          </cell>
        </row>
        <row r="22795">
          <cell r="A22795" t="str">
            <v>304-00762</v>
          </cell>
        </row>
        <row r="22796">
          <cell r="A22796" t="str">
            <v>304-00763</v>
          </cell>
        </row>
        <row r="22797">
          <cell r="A22797" t="str">
            <v>304-00764</v>
          </cell>
        </row>
        <row r="22798">
          <cell r="A22798" t="str">
            <v>304-00765</v>
          </cell>
        </row>
        <row r="22799">
          <cell r="A22799" t="str">
            <v>304-00766</v>
          </cell>
        </row>
        <row r="22800">
          <cell r="A22800" t="str">
            <v>304-00767</v>
          </cell>
        </row>
        <row r="22801">
          <cell r="A22801" t="str">
            <v>304-00768</v>
          </cell>
        </row>
        <row r="22802">
          <cell r="A22802" t="str">
            <v>304-00769</v>
          </cell>
        </row>
        <row r="22803">
          <cell r="A22803" t="str">
            <v>304-00770</v>
          </cell>
        </row>
        <row r="22804">
          <cell r="A22804" t="str">
            <v>304-00771</v>
          </cell>
        </row>
        <row r="22805">
          <cell r="A22805" t="str">
            <v>304-00772</v>
          </cell>
        </row>
        <row r="22806">
          <cell r="A22806" t="str">
            <v>304-00773</v>
          </cell>
        </row>
        <row r="22807">
          <cell r="A22807" t="str">
            <v>304-00774</v>
          </cell>
        </row>
        <row r="22808">
          <cell r="A22808" t="str">
            <v>304-00775</v>
          </cell>
        </row>
        <row r="22809">
          <cell r="A22809" t="str">
            <v>304-00776</v>
          </cell>
        </row>
        <row r="22810">
          <cell r="A22810" t="str">
            <v>304-00777</v>
          </cell>
        </row>
        <row r="22811">
          <cell r="A22811" t="str">
            <v>304-00778</v>
          </cell>
        </row>
        <row r="22812">
          <cell r="A22812" t="str">
            <v>304-00779</v>
          </cell>
        </row>
        <row r="22813">
          <cell r="A22813" t="str">
            <v>304-00780</v>
          </cell>
        </row>
        <row r="22814">
          <cell r="A22814" t="str">
            <v>304-00781</v>
          </cell>
        </row>
        <row r="22815">
          <cell r="A22815" t="str">
            <v>304-00782</v>
          </cell>
        </row>
        <row r="22816">
          <cell r="A22816" t="str">
            <v>304-00783</v>
          </cell>
        </row>
        <row r="22817">
          <cell r="A22817" t="str">
            <v>304-00784</v>
          </cell>
        </row>
        <row r="22818">
          <cell r="A22818" t="str">
            <v>304-00785</v>
          </cell>
        </row>
        <row r="22819">
          <cell r="A22819" t="str">
            <v>304-00786</v>
          </cell>
        </row>
        <row r="22820">
          <cell r="A22820" t="str">
            <v>304-00787</v>
          </cell>
        </row>
        <row r="22821">
          <cell r="A22821" t="str">
            <v>304-00789</v>
          </cell>
        </row>
        <row r="22822">
          <cell r="A22822" t="str">
            <v>304-00790</v>
          </cell>
        </row>
        <row r="22823">
          <cell r="A22823" t="str">
            <v>304-00791</v>
          </cell>
        </row>
        <row r="22824">
          <cell r="A22824" t="str">
            <v>304-00794</v>
          </cell>
        </row>
        <row r="22825">
          <cell r="A22825" t="str">
            <v>304-00795</v>
          </cell>
        </row>
        <row r="22826">
          <cell r="A22826" t="str">
            <v>304-00797</v>
          </cell>
        </row>
        <row r="22827">
          <cell r="A22827" t="str">
            <v>304-00798</v>
          </cell>
        </row>
        <row r="22828">
          <cell r="A22828" t="str">
            <v>304-00799</v>
          </cell>
        </row>
        <row r="22829">
          <cell r="A22829" t="str">
            <v>304-00800</v>
          </cell>
        </row>
        <row r="22830">
          <cell r="A22830" t="str">
            <v>304-00801</v>
          </cell>
        </row>
        <row r="22831">
          <cell r="A22831" t="str">
            <v>304-00803</v>
          </cell>
        </row>
        <row r="22832">
          <cell r="A22832" t="str">
            <v>304-00804</v>
          </cell>
        </row>
        <row r="22833">
          <cell r="A22833" t="str">
            <v>304-00806</v>
          </cell>
        </row>
        <row r="22834">
          <cell r="A22834" t="str">
            <v>304-00807</v>
          </cell>
        </row>
        <row r="22835">
          <cell r="A22835" t="str">
            <v>304-00808</v>
          </cell>
        </row>
        <row r="22836">
          <cell r="A22836" t="str">
            <v>304-00809</v>
          </cell>
        </row>
        <row r="22837">
          <cell r="A22837" t="str">
            <v>304-00810</v>
          </cell>
        </row>
        <row r="22838">
          <cell r="A22838" t="str">
            <v>304-00811</v>
          </cell>
        </row>
        <row r="22839">
          <cell r="A22839" t="str">
            <v>304-00812</v>
          </cell>
        </row>
        <row r="22840">
          <cell r="A22840" t="str">
            <v>304-00813</v>
          </cell>
        </row>
        <row r="22841">
          <cell r="A22841" t="str">
            <v>304-00814</v>
          </cell>
        </row>
        <row r="22842">
          <cell r="A22842" t="str">
            <v>304-00815</v>
          </cell>
        </row>
        <row r="22843">
          <cell r="A22843" t="str">
            <v>304-00816</v>
          </cell>
        </row>
        <row r="22844">
          <cell r="A22844" t="str">
            <v>304-00817</v>
          </cell>
        </row>
        <row r="22845">
          <cell r="A22845" t="str">
            <v>304-00818</v>
          </cell>
        </row>
        <row r="22846">
          <cell r="A22846" t="str">
            <v>304-00819</v>
          </cell>
        </row>
        <row r="22847">
          <cell r="A22847" t="str">
            <v>304-00820</v>
          </cell>
        </row>
        <row r="22848">
          <cell r="A22848" t="str">
            <v>304-00821</v>
          </cell>
        </row>
        <row r="22849">
          <cell r="A22849" t="str">
            <v>304-00822</v>
          </cell>
        </row>
        <row r="22850">
          <cell r="A22850" t="str">
            <v>304-00823</v>
          </cell>
        </row>
        <row r="22851">
          <cell r="A22851" t="str">
            <v>304-00824</v>
          </cell>
        </row>
        <row r="22852">
          <cell r="A22852" t="str">
            <v>304-00825</v>
          </cell>
        </row>
        <row r="22853">
          <cell r="A22853" t="str">
            <v>304-00827</v>
          </cell>
        </row>
        <row r="22854">
          <cell r="A22854" t="str">
            <v>304-00828</v>
          </cell>
        </row>
        <row r="22855">
          <cell r="A22855" t="str">
            <v>304-00829</v>
          </cell>
        </row>
        <row r="22856">
          <cell r="A22856" t="str">
            <v>304-00830</v>
          </cell>
        </row>
        <row r="22857">
          <cell r="A22857" t="str">
            <v>304-00831</v>
          </cell>
        </row>
        <row r="22858">
          <cell r="A22858" t="str">
            <v>304-00832</v>
          </cell>
        </row>
        <row r="22859">
          <cell r="A22859" t="str">
            <v>304-00833</v>
          </cell>
        </row>
        <row r="22860">
          <cell r="A22860" t="str">
            <v>304-00834</v>
          </cell>
        </row>
        <row r="22861">
          <cell r="A22861" t="str">
            <v>304-00835</v>
          </cell>
        </row>
        <row r="22862">
          <cell r="A22862" t="str">
            <v>304-00836</v>
          </cell>
        </row>
        <row r="22863">
          <cell r="A22863" t="str">
            <v>304-00837</v>
          </cell>
        </row>
        <row r="22864">
          <cell r="A22864" t="str">
            <v>304-00838</v>
          </cell>
        </row>
        <row r="22865">
          <cell r="A22865" t="str">
            <v>304-00839</v>
          </cell>
        </row>
        <row r="22866">
          <cell r="A22866" t="str">
            <v>304-00840</v>
          </cell>
        </row>
        <row r="22867">
          <cell r="A22867" t="str">
            <v>304-00841</v>
          </cell>
        </row>
        <row r="22868">
          <cell r="A22868" t="str">
            <v>304-00842</v>
          </cell>
        </row>
        <row r="22869">
          <cell r="A22869" t="str">
            <v>304-00843</v>
          </cell>
        </row>
        <row r="22870">
          <cell r="A22870" t="str">
            <v>304-00844</v>
          </cell>
        </row>
        <row r="22871">
          <cell r="A22871" t="str">
            <v>304-00845</v>
          </cell>
        </row>
        <row r="22872">
          <cell r="A22872" t="str">
            <v>304-00846</v>
          </cell>
        </row>
        <row r="22873">
          <cell r="A22873" t="str">
            <v>304-00847</v>
          </cell>
        </row>
        <row r="22874">
          <cell r="A22874" t="str">
            <v>304-00848</v>
          </cell>
        </row>
        <row r="22875">
          <cell r="A22875" t="str">
            <v>304-00849</v>
          </cell>
        </row>
        <row r="22876">
          <cell r="A22876" t="str">
            <v>304-00850</v>
          </cell>
        </row>
        <row r="22877">
          <cell r="A22877" t="str">
            <v>304-00851</v>
          </cell>
        </row>
        <row r="22878">
          <cell r="A22878" t="str">
            <v>304-00852</v>
          </cell>
        </row>
        <row r="22879">
          <cell r="A22879" t="str">
            <v>304-00853</v>
          </cell>
        </row>
        <row r="22880">
          <cell r="A22880" t="str">
            <v>304-00854</v>
          </cell>
        </row>
        <row r="22881">
          <cell r="A22881" t="str">
            <v>304-00855</v>
          </cell>
        </row>
        <row r="22882">
          <cell r="A22882" t="str">
            <v>304-00856</v>
          </cell>
        </row>
        <row r="22883">
          <cell r="A22883" t="str">
            <v>304-00857</v>
          </cell>
        </row>
        <row r="22884">
          <cell r="A22884" t="str">
            <v>304-00858</v>
          </cell>
        </row>
        <row r="22885">
          <cell r="A22885" t="str">
            <v>304-00859</v>
          </cell>
        </row>
        <row r="22886">
          <cell r="A22886" t="str">
            <v>304-00860</v>
          </cell>
        </row>
        <row r="22887">
          <cell r="A22887" t="str">
            <v>304-00861</v>
          </cell>
        </row>
        <row r="22888">
          <cell r="A22888" t="str">
            <v>304-00862</v>
          </cell>
        </row>
        <row r="22889">
          <cell r="A22889" t="str">
            <v>304-00863</v>
          </cell>
        </row>
        <row r="22890">
          <cell r="A22890" t="str">
            <v>304-00864</v>
          </cell>
        </row>
        <row r="22891">
          <cell r="A22891" t="str">
            <v>304-00865</v>
          </cell>
        </row>
        <row r="22892">
          <cell r="A22892" t="str">
            <v>304-00866</v>
          </cell>
        </row>
        <row r="22893">
          <cell r="A22893" t="str">
            <v>304-00867</v>
          </cell>
        </row>
        <row r="22894">
          <cell r="A22894" t="str">
            <v>304-00868</v>
          </cell>
        </row>
        <row r="22895">
          <cell r="A22895" t="str">
            <v>304-00869</v>
          </cell>
        </row>
        <row r="22896">
          <cell r="A22896" t="str">
            <v>304-00870</v>
          </cell>
        </row>
        <row r="22897">
          <cell r="A22897" t="str">
            <v>304-00871</v>
          </cell>
        </row>
        <row r="22898">
          <cell r="A22898" t="str">
            <v>304-00872</v>
          </cell>
        </row>
        <row r="22899">
          <cell r="A22899" t="str">
            <v>304-00873</v>
          </cell>
        </row>
        <row r="22900">
          <cell r="A22900" t="str">
            <v>304-00874</v>
          </cell>
        </row>
        <row r="22901">
          <cell r="A22901" t="str">
            <v>304-00875</v>
          </cell>
        </row>
        <row r="22902">
          <cell r="A22902" t="str">
            <v>304-00876</v>
          </cell>
        </row>
        <row r="22903">
          <cell r="A22903" t="str">
            <v>304-00877</v>
          </cell>
        </row>
        <row r="22904">
          <cell r="A22904" t="str">
            <v>304-00878</v>
          </cell>
        </row>
        <row r="22905">
          <cell r="A22905" t="str">
            <v>304-00879</v>
          </cell>
        </row>
        <row r="22906">
          <cell r="A22906" t="str">
            <v>304-00880</v>
          </cell>
        </row>
        <row r="22907">
          <cell r="A22907" t="str">
            <v>304-00881</v>
          </cell>
        </row>
        <row r="22908">
          <cell r="A22908" t="str">
            <v>304-00882</v>
          </cell>
        </row>
        <row r="22909">
          <cell r="A22909" t="str">
            <v>304-00883</v>
          </cell>
        </row>
        <row r="22910">
          <cell r="A22910" t="str">
            <v>304-00884</v>
          </cell>
        </row>
        <row r="22911">
          <cell r="A22911" t="str">
            <v>304-00885</v>
          </cell>
        </row>
        <row r="22912">
          <cell r="A22912" t="str">
            <v>304-00886</v>
          </cell>
        </row>
        <row r="22913">
          <cell r="A22913" t="str">
            <v>304-00887</v>
          </cell>
        </row>
        <row r="22914">
          <cell r="A22914" t="str">
            <v>304-00888</v>
          </cell>
        </row>
        <row r="22915">
          <cell r="A22915" t="str">
            <v>304-00889</v>
          </cell>
        </row>
        <row r="22916">
          <cell r="A22916" t="str">
            <v>304-00890</v>
          </cell>
        </row>
        <row r="22917">
          <cell r="A22917" t="str">
            <v>304-00891</v>
          </cell>
        </row>
        <row r="22918">
          <cell r="A22918" t="str">
            <v>304-00892</v>
          </cell>
        </row>
        <row r="22919">
          <cell r="A22919" t="str">
            <v>304-00893</v>
          </cell>
        </row>
        <row r="22920">
          <cell r="A22920" t="str">
            <v>304-00894</v>
          </cell>
        </row>
        <row r="22921">
          <cell r="A22921" t="str">
            <v>304-00895</v>
          </cell>
        </row>
        <row r="22922">
          <cell r="A22922" t="str">
            <v>304-00897</v>
          </cell>
        </row>
        <row r="22923">
          <cell r="A22923" t="str">
            <v>304-00898</v>
          </cell>
        </row>
        <row r="22924">
          <cell r="A22924" t="str">
            <v>304-00899</v>
          </cell>
        </row>
        <row r="22925">
          <cell r="A22925" t="str">
            <v>304-00901</v>
          </cell>
        </row>
        <row r="22926">
          <cell r="A22926" t="str">
            <v>304-00902</v>
          </cell>
        </row>
        <row r="22927">
          <cell r="A22927" t="str">
            <v>304-00903</v>
          </cell>
        </row>
        <row r="22928">
          <cell r="A22928" t="str">
            <v>304-00904</v>
          </cell>
        </row>
        <row r="22929">
          <cell r="A22929" t="str">
            <v>304-00905</v>
          </cell>
        </row>
        <row r="22930">
          <cell r="A22930" t="str">
            <v>304-00906</v>
          </cell>
        </row>
        <row r="22931">
          <cell r="A22931" t="str">
            <v>304-00907</v>
          </cell>
        </row>
        <row r="22932">
          <cell r="A22932" t="str">
            <v>304-00908</v>
          </cell>
        </row>
        <row r="22933">
          <cell r="A22933" t="str">
            <v>304-00909</v>
          </cell>
        </row>
        <row r="22934">
          <cell r="A22934" t="str">
            <v>304-00910</v>
          </cell>
        </row>
        <row r="22935">
          <cell r="A22935" t="str">
            <v>304-00911</v>
          </cell>
        </row>
        <row r="22936">
          <cell r="A22936" t="str">
            <v>304-00912</v>
          </cell>
        </row>
        <row r="22937">
          <cell r="A22937" t="str">
            <v>304-00913</v>
          </cell>
        </row>
        <row r="22938">
          <cell r="A22938" t="str">
            <v>304-00914</v>
          </cell>
        </row>
        <row r="22939">
          <cell r="A22939" t="str">
            <v>304-00915</v>
          </cell>
        </row>
        <row r="22940">
          <cell r="A22940" t="str">
            <v>304-00916</v>
          </cell>
        </row>
        <row r="22941">
          <cell r="A22941" t="str">
            <v>304-00917</v>
          </cell>
        </row>
        <row r="22942">
          <cell r="A22942" t="str">
            <v>304-00918</v>
          </cell>
        </row>
        <row r="22943">
          <cell r="A22943" t="str">
            <v>304-00919</v>
          </cell>
        </row>
        <row r="22944">
          <cell r="A22944" t="str">
            <v>304-00920</v>
          </cell>
        </row>
        <row r="22945">
          <cell r="A22945" t="str">
            <v>304-00921</v>
          </cell>
        </row>
        <row r="22946">
          <cell r="A22946" t="str">
            <v>304-00922</v>
          </cell>
        </row>
        <row r="22947">
          <cell r="A22947" t="str">
            <v>304-00923</v>
          </cell>
        </row>
        <row r="22948">
          <cell r="A22948" t="str">
            <v>304-00924</v>
          </cell>
        </row>
        <row r="22949">
          <cell r="A22949" t="str">
            <v>304-00925</v>
          </cell>
        </row>
        <row r="22950">
          <cell r="A22950" t="str">
            <v>304-00926</v>
          </cell>
        </row>
        <row r="22951">
          <cell r="A22951" t="str">
            <v>304-00927</v>
          </cell>
        </row>
        <row r="22952">
          <cell r="A22952" t="str">
            <v>304-00928</v>
          </cell>
        </row>
        <row r="22953">
          <cell r="A22953" t="str">
            <v>304-00929</v>
          </cell>
        </row>
        <row r="22954">
          <cell r="A22954" t="str">
            <v>304-00930</v>
          </cell>
        </row>
        <row r="22955">
          <cell r="A22955" t="str">
            <v>304-00931</v>
          </cell>
        </row>
        <row r="22956">
          <cell r="A22956" t="str">
            <v>304-00932</v>
          </cell>
        </row>
        <row r="22957">
          <cell r="A22957" t="str">
            <v>304-00933</v>
          </cell>
        </row>
        <row r="22958">
          <cell r="A22958" t="str">
            <v>304-00934</v>
          </cell>
        </row>
        <row r="22959">
          <cell r="A22959" t="str">
            <v>304-00935</v>
          </cell>
        </row>
        <row r="22960">
          <cell r="A22960" t="str">
            <v>304-00936</v>
          </cell>
        </row>
        <row r="22961">
          <cell r="A22961" t="str">
            <v>304-00937</v>
          </cell>
        </row>
        <row r="22962">
          <cell r="A22962" t="str">
            <v>304-00938</v>
          </cell>
        </row>
        <row r="22963">
          <cell r="A22963" t="str">
            <v>304-00939</v>
          </cell>
        </row>
        <row r="22964">
          <cell r="A22964" t="str">
            <v>304-00940</v>
          </cell>
        </row>
        <row r="22965">
          <cell r="A22965" t="str">
            <v>304-00941</v>
          </cell>
        </row>
        <row r="22966">
          <cell r="A22966" t="str">
            <v>304-00942</v>
          </cell>
        </row>
        <row r="22967">
          <cell r="A22967" t="str">
            <v>304-00943</v>
          </cell>
        </row>
        <row r="22968">
          <cell r="A22968" t="str">
            <v>304-00944</v>
          </cell>
        </row>
        <row r="22969">
          <cell r="A22969" t="str">
            <v>304-00946</v>
          </cell>
        </row>
        <row r="22970">
          <cell r="A22970" t="str">
            <v>304-00947</v>
          </cell>
        </row>
        <row r="22971">
          <cell r="A22971" t="str">
            <v>304-00948</v>
          </cell>
        </row>
        <row r="22972">
          <cell r="A22972" t="str">
            <v>304-00949</v>
          </cell>
        </row>
        <row r="22973">
          <cell r="A22973" t="str">
            <v>304-00950</v>
          </cell>
        </row>
        <row r="22974">
          <cell r="A22974" t="str">
            <v>304-00951</v>
          </cell>
        </row>
        <row r="22975">
          <cell r="A22975" t="str">
            <v>304-00952</v>
          </cell>
        </row>
        <row r="22976">
          <cell r="A22976" t="str">
            <v>304-00953</v>
          </cell>
        </row>
        <row r="22977">
          <cell r="A22977" t="str">
            <v>304-00954</v>
          </cell>
        </row>
        <row r="22978">
          <cell r="A22978" t="str">
            <v>304-00955</v>
          </cell>
        </row>
        <row r="22979">
          <cell r="A22979" t="str">
            <v>304-00956</v>
          </cell>
        </row>
        <row r="22980">
          <cell r="A22980" t="str">
            <v>304-00957</v>
          </cell>
        </row>
        <row r="22981">
          <cell r="A22981" t="str">
            <v>304-00958</v>
          </cell>
        </row>
        <row r="22982">
          <cell r="A22982" t="str">
            <v>304-00959</v>
          </cell>
        </row>
        <row r="22983">
          <cell r="A22983" t="str">
            <v>304-00960</v>
          </cell>
        </row>
        <row r="22984">
          <cell r="A22984" t="str">
            <v>304-00961</v>
          </cell>
        </row>
        <row r="22985">
          <cell r="A22985" t="str">
            <v>304-00962</v>
          </cell>
        </row>
        <row r="22986">
          <cell r="A22986" t="str">
            <v>304-00963</v>
          </cell>
        </row>
        <row r="22987">
          <cell r="A22987" t="str">
            <v>304-00964</v>
          </cell>
        </row>
        <row r="22988">
          <cell r="A22988" t="str">
            <v>304-00967</v>
          </cell>
        </row>
        <row r="22989">
          <cell r="A22989" t="str">
            <v>304-00968</v>
          </cell>
        </row>
        <row r="22990">
          <cell r="A22990" t="str">
            <v>304-00969</v>
          </cell>
        </row>
        <row r="22991">
          <cell r="A22991" t="str">
            <v>304-00970</v>
          </cell>
        </row>
        <row r="22992">
          <cell r="A22992" t="str">
            <v>304-00971</v>
          </cell>
        </row>
        <row r="22993">
          <cell r="A22993" t="str">
            <v>304-00972</v>
          </cell>
        </row>
        <row r="22994">
          <cell r="A22994" t="str">
            <v>304-00973</v>
          </cell>
        </row>
        <row r="22995">
          <cell r="A22995" t="str">
            <v>304-00974</v>
          </cell>
        </row>
        <row r="22996">
          <cell r="A22996" t="str">
            <v>304-00975</v>
          </cell>
        </row>
        <row r="22997">
          <cell r="A22997" t="str">
            <v>304-00977</v>
          </cell>
        </row>
        <row r="22998">
          <cell r="A22998" t="str">
            <v>304-00978</v>
          </cell>
        </row>
        <row r="22999">
          <cell r="A22999" t="str">
            <v>304-00979</v>
          </cell>
        </row>
        <row r="23000">
          <cell r="A23000" t="str">
            <v>304-00980</v>
          </cell>
        </row>
        <row r="23001">
          <cell r="A23001" t="str">
            <v>304-00981</v>
          </cell>
        </row>
        <row r="23002">
          <cell r="A23002" t="str">
            <v>304-00982</v>
          </cell>
        </row>
        <row r="23003">
          <cell r="A23003" t="str">
            <v>304-00983</v>
          </cell>
        </row>
        <row r="23004">
          <cell r="A23004" t="str">
            <v>304-00984</v>
          </cell>
        </row>
        <row r="23005">
          <cell r="A23005" t="str">
            <v>304-00985</v>
          </cell>
        </row>
        <row r="23006">
          <cell r="A23006" t="str">
            <v>304-00986</v>
          </cell>
        </row>
        <row r="23007">
          <cell r="A23007" t="str">
            <v>304-00987</v>
          </cell>
        </row>
        <row r="23008">
          <cell r="A23008" t="str">
            <v>304-00988</v>
          </cell>
        </row>
        <row r="23009">
          <cell r="A23009" t="str">
            <v>304-00989</v>
          </cell>
        </row>
        <row r="23010">
          <cell r="A23010" t="str">
            <v>304-00990</v>
          </cell>
        </row>
        <row r="23011">
          <cell r="A23011" t="str">
            <v>304-00991</v>
          </cell>
        </row>
        <row r="23012">
          <cell r="A23012" t="str">
            <v>304-00992</v>
          </cell>
        </row>
        <row r="23013">
          <cell r="A23013" t="str">
            <v>304-00993</v>
          </cell>
        </row>
        <row r="23014">
          <cell r="A23014" t="str">
            <v>304-00994</v>
          </cell>
        </row>
        <row r="23015">
          <cell r="A23015" t="str">
            <v>304-00995</v>
          </cell>
        </row>
        <row r="23016">
          <cell r="A23016" t="str">
            <v>304-00996</v>
          </cell>
        </row>
        <row r="23017">
          <cell r="A23017" t="str">
            <v>304-00997</v>
          </cell>
        </row>
        <row r="23018">
          <cell r="A23018" t="str">
            <v>304-00998</v>
          </cell>
        </row>
        <row r="23019">
          <cell r="A23019" t="str">
            <v>304-00999</v>
          </cell>
        </row>
        <row r="23020">
          <cell r="A23020" t="str">
            <v>304-01000</v>
          </cell>
        </row>
        <row r="23021">
          <cell r="A23021" t="str">
            <v>304-01001</v>
          </cell>
        </row>
        <row r="23022">
          <cell r="A23022" t="str">
            <v>304-01002</v>
          </cell>
        </row>
        <row r="23023">
          <cell r="A23023" t="str">
            <v>304-01003</v>
          </cell>
        </row>
        <row r="23024">
          <cell r="A23024" t="str">
            <v>304-01004</v>
          </cell>
        </row>
        <row r="23025">
          <cell r="A23025" t="str">
            <v>304-01005</v>
          </cell>
        </row>
        <row r="23026">
          <cell r="A23026" t="str">
            <v>304-01006</v>
          </cell>
        </row>
        <row r="23027">
          <cell r="A23027" t="str">
            <v>304-01007</v>
          </cell>
        </row>
        <row r="23028">
          <cell r="A23028" t="str">
            <v>304-01008</v>
          </cell>
        </row>
        <row r="23029">
          <cell r="A23029" t="str">
            <v>304-01010</v>
          </cell>
        </row>
        <row r="23030">
          <cell r="A23030" t="str">
            <v>304-01011</v>
          </cell>
        </row>
        <row r="23031">
          <cell r="A23031" t="str">
            <v>304-01012</v>
          </cell>
        </row>
        <row r="23032">
          <cell r="A23032" t="str">
            <v>304-01013</v>
          </cell>
        </row>
        <row r="23033">
          <cell r="A23033" t="str">
            <v>304-01014</v>
          </cell>
        </row>
        <row r="23034">
          <cell r="A23034" t="str">
            <v>304-01015</v>
          </cell>
        </row>
        <row r="23035">
          <cell r="A23035" t="str">
            <v>304-01110</v>
          </cell>
        </row>
        <row r="23036">
          <cell r="A23036" t="str">
            <v>304-01113</v>
          </cell>
        </row>
        <row r="23037">
          <cell r="A23037" t="str">
            <v>304-01115</v>
          </cell>
        </row>
        <row r="23038">
          <cell r="A23038" t="str">
            <v>304-01116</v>
          </cell>
        </row>
        <row r="23039">
          <cell r="A23039" t="str">
            <v>304-01117</v>
          </cell>
        </row>
        <row r="23040">
          <cell r="A23040" t="str">
            <v>304-01120</v>
          </cell>
        </row>
        <row r="23041">
          <cell r="A23041" t="str">
            <v>304-01121</v>
          </cell>
        </row>
        <row r="23042">
          <cell r="A23042" t="str">
            <v>304-01122</v>
          </cell>
        </row>
        <row r="23043">
          <cell r="A23043" t="str">
            <v>304-01123</v>
          </cell>
        </row>
        <row r="23044">
          <cell r="A23044" t="str">
            <v>304-01124</v>
          </cell>
        </row>
        <row r="23045">
          <cell r="A23045" t="str">
            <v>304-01125</v>
          </cell>
        </row>
        <row r="23046">
          <cell r="A23046" t="str">
            <v>304-01126</v>
          </cell>
        </row>
        <row r="23047">
          <cell r="A23047" t="str">
            <v>304-01127</v>
          </cell>
        </row>
        <row r="23048">
          <cell r="A23048" t="str">
            <v>304-01128</v>
          </cell>
        </row>
        <row r="23049">
          <cell r="A23049" t="str">
            <v>304-01129</v>
          </cell>
        </row>
        <row r="23050">
          <cell r="A23050" t="str">
            <v>304-01130</v>
          </cell>
        </row>
        <row r="23051">
          <cell r="A23051" t="str">
            <v>304-01131</v>
          </cell>
        </row>
        <row r="23052">
          <cell r="A23052" t="str">
            <v>304-01132</v>
          </cell>
        </row>
        <row r="23053">
          <cell r="A23053" t="str">
            <v>304-01133</v>
          </cell>
        </row>
        <row r="23054">
          <cell r="A23054" t="str">
            <v>304-01134</v>
          </cell>
        </row>
        <row r="23055">
          <cell r="A23055" t="str">
            <v>304-01135</v>
          </cell>
        </row>
        <row r="23056">
          <cell r="A23056" t="str">
            <v>304-01136</v>
          </cell>
        </row>
        <row r="23057">
          <cell r="A23057" t="str">
            <v>304-01137</v>
          </cell>
        </row>
        <row r="23058">
          <cell r="A23058" t="str">
            <v>304-01138</v>
          </cell>
        </row>
        <row r="23059">
          <cell r="A23059" t="str">
            <v>304-01139</v>
          </cell>
        </row>
        <row r="23060">
          <cell r="A23060" t="str">
            <v>304-01140</v>
          </cell>
        </row>
        <row r="23061">
          <cell r="A23061" t="str">
            <v>304-01141</v>
          </cell>
        </row>
        <row r="23062">
          <cell r="A23062" t="str">
            <v>304-01142</v>
          </cell>
        </row>
        <row r="23063">
          <cell r="A23063" t="str">
            <v>304-01143</v>
          </cell>
        </row>
        <row r="23064">
          <cell r="A23064" t="str">
            <v>304-01144</v>
          </cell>
        </row>
        <row r="23065">
          <cell r="A23065" t="str">
            <v>304-01145</v>
          </cell>
        </row>
        <row r="23066">
          <cell r="A23066" t="str">
            <v>304-01146</v>
          </cell>
        </row>
        <row r="23067">
          <cell r="A23067" t="str">
            <v>304-01147</v>
          </cell>
        </row>
        <row r="23068">
          <cell r="A23068" t="str">
            <v>304-01148</v>
          </cell>
        </row>
        <row r="23069">
          <cell r="A23069" t="str">
            <v>304-01340</v>
          </cell>
        </row>
        <row r="23070">
          <cell r="A23070" t="str">
            <v>304-01341</v>
          </cell>
        </row>
        <row r="23071">
          <cell r="A23071" t="str">
            <v>304-01342</v>
          </cell>
        </row>
        <row r="23072">
          <cell r="A23072" t="str">
            <v>304-01343</v>
          </cell>
        </row>
        <row r="23073">
          <cell r="A23073" t="str">
            <v>304-01344</v>
          </cell>
        </row>
        <row r="23074">
          <cell r="A23074" t="str">
            <v>304-01345</v>
          </cell>
        </row>
        <row r="23075">
          <cell r="A23075" t="str">
            <v>304-01346</v>
          </cell>
        </row>
        <row r="23076">
          <cell r="A23076" t="str">
            <v>304-01347</v>
          </cell>
        </row>
        <row r="23077">
          <cell r="A23077" t="str">
            <v>304-01348</v>
          </cell>
        </row>
        <row r="23078">
          <cell r="A23078" t="str">
            <v>304-01349</v>
          </cell>
        </row>
        <row r="23079">
          <cell r="A23079" t="str">
            <v>304-01350</v>
          </cell>
        </row>
        <row r="23080">
          <cell r="A23080" t="str">
            <v>304-01351</v>
          </cell>
        </row>
        <row r="23081">
          <cell r="A23081" t="str">
            <v>304-01352</v>
          </cell>
        </row>
        <row r="23082">
          <cell r="A23082" t="str">
            <v>304-01353</v>
          </cell>
        </row>
        <row r="23083">
          <cell r="A23083" t="str">
            <v>304-01354</v>
          </cell>
        </row>
        <row r="23084">
          <cell r="A23084" t="str">
            <v>304-01355</v>
          </cell>
        </row>
        <row r="23085">
          <cell r="A23085" t="str">
            <v>304-01356</v>
          </cell>
        </row>
        <row r="23086">
          <cell r="A23086" t="str">
            <v>304-01357</v>
          </cell>
        </row>
        <row r="23087">
          <cell r="A23087" t="str">
            <v>304-01358</v>
          </cell>
        </row>
        <row r="23088">
          <cell r="A23088" t="str">
            <v>304-01359</v>
          </cell>
        </row>
        <row r="23089">
          <cell r="A23089" t="str">
            <v>304-01360</v>
          </cell>
        </row>
        <row r="23090">
          <cell r="A23090" t="str">
            <v>304-01361</v>
          </cell>
        </row>
        <row r="23091">
          <cell r="A23091" t="str">
            <v>304-01362</v>
          </cell>
        </row>
        <row r="23092">
          <cell r="A23092" t="str">
            <v>304-01363</v>
          </cell>
        </row>
        <row r="23093">
          <cell r="A23093" t="str">
            <v>304-01365</v>
          </cell>
        </row>
        <row r="23094">
          <cell r="A23094" t="str">
            <v>304-01366</v>
          </cell>
        </row>
        <row r="23095">
          <cell r="A23095" t="str">
            <v>304-01367</v>
          </cell>
        </row>
        <row r="23096">
          <cell r="A23096" t="str">
            <v>304-01368</v>
          </cell>
        </row>
        <row r="23097">
          <cell r="A23097" t="str">
            <v>304-01369</v>
          </cell>
        </row>
        <row r="23098">
          <cell r="A23098" t="str">
            <v>304-01370</v>
          </cell>
        </row>
        <row r="23099">
          <cell r="A23099" t="str">
            <v>304-01371</v>
          </cell>
        </row>
        <row r="23100">
          <cell r="A23100" t="str">
            <v>304-01372</v>
          </cell>
        </row>
        <row r="23101">
          <cell r="A23101" t="str">
            <v>304-01373</v>
          </cell>
        </row>
        <row r="23102">
          <cell r="A23102" t="str">
            <v>304-01374</v>
          </cell>
        </row>
        <row r="23103">
          <cell r="A23103" t="str">
            <v>304-01375</v>
          </cell>
        </row>
        <row r="23104">
          <cell r="A23104" t="str">
            <v>304-01376</v>
          </cell>
        </row>
        <row r="23105">
          <cell r="A23105" t="str">
            <v>304-01377</v>
          </cell>
        </row>
        <row r="23106">
          <cell r="A23106" t="str">
            <v>304-01378</v>
          </cell>
        </row>
        <row r="23107">
          <cell r="A23107" t="str">
            <v>304-01379</v>
          </cell>
        </row>
        <row r="23108">
          <cell r="A23108" t="str">
            <v>304-01380</v>
          </cell>
        </row>
        <row r="23109">
          <cell r="A23109" t="str">
            <v>304-01381</v>
          </cell>
        </row>
        <row r="23110">
          <cell r="A23110" t="str">
            <v>304-01383</v>
          </cell>
        </row>
        <row r="23111">
          <cell r="A23111" t="str">
            <v>304-01384</v>
          </cell>
        </row>
        <row r="23112">
          <cell r="A23112" t="str">
            <v>304-01386</v>
          </cell>
        </row>
        <row r="23113">
          <cell r="A23113" t="str">
            <v>304-01387</v>
          </cell>
        </row>
        <row r="23114">
          <cell r="A23114" t="str">
            <v>304-01388</v>
          </cell>
        </row>
        <row r="23115">
          <cell r="A23115" t="str">
            <v>304-01389</v>
          </cell>
        </row>
        <row r="23116">
          <cell r="A23116" t="str">
            <v>304-01390</v>
          </cell>
        </row>
        <row r="23117">
          <cell r="A23117" t="str">
            <v>304-01391</v>
          </cell>
        </row>
        <row r="23118">
          <cell r="A23118" t="str">
            <v>304-01392</v>
          </cell>
        </row>
        <row r="23119">
          <cell r="A23119" t="str">
            <v>304-01393</v>
          </cell>
        </row>
        <row r="23120">
          <cell r="A23120" t="str">
            <v>304-01394</v>
          </cell>
        </row>
        <row r="23121">
          <cell r="A23121" t="str">
            <v>304-01395</v>
          </cell>
        </row>
        <row r="23122">
          <cell r="A23122" t="str">
            <v>304-01396</v>
          </cell>
        </row>
        <row r="23123">
          <cell r="A23123" t="str">
            <v>304-01397</v>
          </cell>
        </row>
        <row r="23124">
          <cell r="A23124" t="str">
            <v>304-01398</v>
          </cell>
        </row>
        <row r="23125">
          <cell r="A23125" t="str">
            <v>304-01399</v>
          </cell>
        </row>
        <row r="23126">
          <cell r="A23126" t="str">
            <v>304-01400</v>
          </cell>
        </row>
        <row r="23127">
          <cell r="A23127" t="str">
            <v>304-01401</v>
          </cell>
        </row>
        <row r="23128">
          <cell r="A23128" t="str">
            <v>304-01402</v>
          </cell>
        </row>
        <row r="23129">
          <cell r="A23129" t="str">
            <v>304-01403</v>
          </cell>
        </row>
        <row r="23130">
          <cell r="A23130" t="str">
            <v>304-01404</v>
          </cell>
        </row>
        <row r="23131">
          <cell r="A23131" t="str">
            <v>304-01405</v>
          </cell>
        </row>
        <row r="23132">
          <cell r="A23132" t="str">
            <v>304-01406</v>
          </cell>
        </row>
        <row r="23133">
          <cell r="A23133" t="str">
            <v>304-01407</v>
          </cell>
        </row>
        <row r="23134">
          <cell r="A23134" t="str">
            <v>304-01408</v>
          </cell>
        </row>
        <row r="23135">
          <cell r="A23135" t="str">
            <v>304-01409</v>
          </cell>
        </row>
        <row r="23136">
          <cell r="A23136" t="str">
            <v>304-01410</v>
          </cell>
        </row>
        <row r="23137">
          <cell r="A23137" t="str">
            <v>304-01411</v>
          </cell>
        </row>
        <row r="23138">
          <cell r="A23138" t="str">
            <v>304-01412</v>
          </cell>
        </row>
        <row r="23139">
          <cell r="A23139" t="str">
            <v>304-01413</v>
          </cell>
        </row>
        <row r="23140">
          <cell r="A23140" t="str">
            <v>304-01414</v>
          </cell>
        </row>
        <row r="23141">
          <cell r="A23141" t="str">
            <v>304-01415</v>
          </cell>
        </row>
        <row r="23142">
          <cell r="A23142" t="str">
            <v>304-01416</v>
          </cell>
        </row>
        <row r="23143">
          <cell r="A23143" t="str">
            <v>304-01417</v>
          </cell>
        </row>
        <row r="23144">
          <cell r="A23144" t="str">
            <v>304-01418</v>
          </cell>
        </row>
        <row r="23145">
          <cell r="A23145" t="str">
            <v>304-01419</v>
          </cell>
        </row>
        <row r="23146">
          <cell r="A23146" t="str">
            <v>304-01420</v>
          </cell>
        </row>
        <row r="23147">
          <cell r="A23147" t="str">
            <v>304-01421</v>
          </cell>
        </row>
        <row r="23148">
          <cell r="A23148" t="str">
            <v>304-01422</v>
          </cell>
        </row>
        <row r="23149">
          <cell r="A23149" t="str">
            <v>304-01423</v>
          </cell>
        </row>
        <row r="23150">
          <cell r="A23150" t="str">
            <v>304-01424</v>
          </cell>
        </row>
        <row r="23151">
          <cell r="A23151" t="str">
            <v>304-01425</v>
          </cell>
        </row>
        <row r="23152">
          <cell r="A23152" t="str">
            <v>304-01426</v>
          </cell>
        </row>
        <row r="23153">
          <cell r="A23153" t="str">
            <v>304-01427</v>
          </cell>
        </row>
        <row r="23154">
          <cell r="A23154" t="str">
            <v>304-01428</v>
          </cell>
        </row>
        <row r="23155">
          <cell r="A23155" t="str">
            <v>304-01429</v>
          </cell>
        </row>
        <row r="23156">
          <cell r="A23156" t="str">
            <v>304-01430</v>
          </cell>
        </row>
        <row r="23157">
          <cell r="A23157" t="str">
            <v>304-01431</v>
          </cell>
        </row>
        <row r="23158">
          <cell r="A23158" t="str">
            <v>304-01432</v>
          </cell>
        </row>
        <row r="23159">
          <cell r="A23159" t="str">
            <v>304-01433</v>
          </cell>
        </row>
        <row r="23160">
          <cell r="A23160" t="str">
            <v>304-01434</v>
          </cell>
        </row>
        <row r="23161">
          <cell r="A23161" t="str">
            <v>304-01435</v>
          </cell>
        </row>
        <row r="23162">
          <cell r="A23162" t="str">
            <v>304-01436</v>
          </cell>
        </row>
        <row r="23163">
          <cell r="A23163" t="str">
            <v>304-01437</v>
          </cell>
        </row>
        <row r="23164">
          <cell r="A23164" t="str">
            <v>304-01438</v>
          </cell>
        </row>
        <row r="23165">
          <cell r="A23165" t="str">
            <v>304-01439</v>
          </cell>
        </row>
        <row r="23166">
          <cell r="A23166" t="str">
            <v>304-01440</v>
          </cell>
        </row>
        <row r="23167">
          <cell r="A23167" t="str">
            <v>304-01441</v>
          </cell>
        </row>
        <row r="23168">
          <cell r="A23168" t="str">
            <v>304-01442</v>
          </cell>
        </row>
        <row r="23169">
          <cell r="A23169" t="str">
            <v>304-01443</v>
          </cell>
        </row>
        <row r="23170">
          <cell r="A23170" t="str">
            <v>304-01444</v>
          </cell>
        </row>
        <row r="23171">
          <cell r="A23171" t="str">
            <v>304-01445</v>
          </cell>
        </row>
        <row r="23172">
          <cell r="A23172" t="str">
            <v>304-01446</v>
          </cell>
        </row>
        <row r="23173">
          <cell r="A23173" t="str">
            <v>304-01447</v>
          </cell>
        </row>
        <row r="23174">
          <cell r="A23174" t="str">
            <v>304-01448</v>
          </cell>
        </row>
        <row r="23175">
          <cell r="A23175" t="str">
            <v>304-01449</v>
          </cell>
        </row>
        <row r="23176">
          <cell r="A23176" t="str">
            <v>304-01450</v>
          </cell>
        </row>
        <row r="23177">
          <cell r="A23177" t="str">
            <v>304-01451</v>
          </cell>
        </row>
        <row r="23178">
          <cell r="A23178" t="str">
            <v>304-01452</v>
          </cell>
        </row>
        <row r="23179">
          <cell r="A23179" t="str">
            <v>304-01453</v>
          </cell>
        </row>
        <row r="23180">
          <cell r="A23180" t="str">
            <v>304-01454</v>
          </cell>
        </row>
        <row r="23181">
          <cell r="A23181" t="str">
            <v>304-01455</v>
          </cell>
        </row>
        <row r="23182">
          <cell r="A23182" t="str">
            <v>304-01456</v>
          </cell>
        </row>
        <row r="23183">
          <cell r="A23183" t="str">
            <v>304-01457</v>
          </cell>
        </row>
        <row r="23184">
          <cell r="A23184" t="str">
            <v>304-01458</v>
          </cell>
        </row>
        <row r="23185">
          <cell r="A23185" t="str">
            <v>304-01459</v>
          </cell>
        </row>
        <row r="23186">
          <cell r="A23186" t="str">
            <v>304-01460</v>
          </cell>
        </row>
        <row r="23187">
          <cell r="A23187" t="str">
            <v>304-01461</v>
          </cell>
        </row>
        <row r="23188">
          <cell r="A23188" t="str">
            <v>304-01462</v>
          </cell>
        </row>
        <row r="23189">
          <cell r="A23189" t="str">
            <v>304-01463</v>
          </cell>
        </row>
        <row r="23190">
          <cell r="A23190" t="str">
            <v>304-01464</v>
          </cell>
        </row>
        <row r="23191">
          <cell r="A23191" t="str">
            <v>304-01465</v>
          </cell>
        </row>
        <row r="23192">
          <cell r="A23192" t="str">
            <v>304-01466</v>
          </cell>
        </row>
        <row r="23193">
          <cell r="A23193" t="str">
            <v>304-01467</v>
          </cell>
        </row>
        <row r="23194">
          <cell r="A23194" t="str">
            <v>304-01468</v>
          </cell>
        </row>
        <row r="23195">
          <cell r="A23195" t="str">
            <v>304-01469</v>
          </cell>
        </row>
        <row r="23196">
          <cell r="A23196" t="str">
            <v>304-01470</v>
          </cell>
        </row>
        <row r="23197">
          <cell r="A23197" t="str">
            <v>304-01471</v>
          </cell>
        </row>
        <row r="23198">
          <cell r="A23198" t="str">
            <v>304-01472</v>
          </cell>
        </row>
        <row r="23199">
          <cell r="A23199" t="str">
            <v>304-01473</v>
          </cell>
        </row>
        <row r="23200">
          <cell r="A23200" t="str">
            <v>304-01474</v>
          </cell>
        </row>
        <row r="23201">
          <cell r="A23201" t="str">
            <v>304-01475</v>
          </cell>
        </row>
        <row r="23202">
          <cell r="A23202" t="str">
            <v>304-01476</v>
          </cell>
        </row>
        <row r="23203">
          <cell r="A23203" t="str">
            <v>304-01477</v>
          </cell>
        </row>
        <row r="23204">
          <cell r="A23204" t="str">
            <v>304-01478</v>
          </cell>
        </row>
        <row r="23205">
          <cell r="A23205" t="str">
            <v>304-01479</v>
          </cell>
        </row>
        <row r="23206">
          <cell r="A23206" t="str">
            <v>304-01480</v>
          </cell>
        </row>
        <row r="23207">
          <cell r="A23207" t="str">
            <v>304-01481</v>
          </cell>
        </row>
        <row r="23208">
          <cell r="A23208" t="str">
            <v>304-01482</v>
          </cell>
        </row>
        <row r="23209">
          <cell r="A23209" t="str">
            <v>304-01483</v>
          </cell>
        </row>
        <row r="23210">
          <cell r="A23210" t="str">
            <v>304-01484</v>
          </cell>
        </row>
        <row r="23211">
          <cell r="A23211" t="str">
            <v>304-01485</v>
          </cell>
        </row>
        <row r="23212">
          <cell r="A23212" t="str">
            <v>304-01486</v>
          </cell>
        </row>
        <row r="23213">
          <cell r="A23213" t="str">
            <v>304-01487</v>
          </cell>
        </row>
        <row r="23214">
          <cell r="A23214" t="str">
            <v>304-01488</v>
          </cell>
        </row>
        <row r="23215">
          <cell r="A23215" t="str">
            <v>304-01489</v>
          </cell>
        </row>
        <row r="23216">
          <cell r="A23216" t="str">
            <v>304-01490</v>
          </cell>
        </row>
        <row r="23217">
          <cell r="A23217" t="str">
            <v>304-02107</v>
          </cell>
        </row>
        <row r="23218">
          <cell r="A23218" t="str">
            <v>304-02108</v>
          </cell>
        </row>
        <row r="23219">
          <cell r="A23219" t="str">
            <v>304-02109</v>
          </cell>
        </row>
        <row r="23220">
          <cell r="A23220" t="str">
            <v>304-02110</v>
          </cell>
        </row>
        <row r="23221">
          <cell r="A23221" t="str">
            <v>304-02111</v>
          </cell>
        </row>
        <row r="23222">
          <cell r="A23222" t="str">
            <v>304-02112</v>
          </cell>
        </row>
        <row r="23223">
          <cell r="A23223" t="str">
            <v>304-02113</v>
          </cell>
        </row>
        <row r="23224">
          <cell r="A23224" t="str">
            <v>304-02114</v>
          </cell>
        </row>
        <row r="23225">
          <cell r="A23225" t="str">
            <v>304-02115</v>
          </cell>
        </row>
        <row r="23226">
          <cell r="A23226" t="str">
            <v>304-02116</v>
          </cell>
        </row>
        <row r="23227">
          <cell r="A23227" t="str">
            <v>304-02117</v>
          </cell>
        </row>
        <row r="23228">
          <cell r="A23228" t="str">
            <v>304-02118</v>
          </cell>
        </row>
        <row r="23229">
          <cell r="A23229" t="str">
            <v>304-02119</v>
          </cell>
        </row>
        <row r="23230">
          <cell r="A23230" t="str">
            <v>304-02120</v>
          </cell>
        </row>
        <row r="23231">
          <cell r="A23231" t="str">
            <v>304-02121</v>
          </cell>
        </row>
        <row r="23232">
          <cell r="A23232" t="str">
            <v>304-02122</v>
          </cell>
        </row>
        <row r="23233">
          <cell r="A23233" t="str">
            <v>304-02123</v>
          </cell>
        </row>
        <row r="23234">
          <cell r="A23234" t="str">
            <v>304-02124</v>
          </cell>
        </row>
        <row r="23235">
          <cell r="A23235" t="str">
            <v>304-02125</v>
          </cell>
        </row>
        <row r="23236">
          <cell r="A23236" t="str">
            <v>304-02126</v>
          </cell>
        </row>
        <row r="23237">
          <cell r="A23237" t="str">
            <v>304-02127</v>
          </cell>
        </row>
        <row r="23238">
          <cell r="A23238" t="str">
            <v>304-02128</v>
          </cell>
        </row>
        <row r="23239">
          <cell r="A23239" t="str">
            <v>304-02130</v>
          </cell>
        </row>
        <row r="23240">
          <cell r="A23240" t="str">
            <v>304-02131</v>
          </cell>
        </row>
        <row r="23241">
          <cell r="A23241" t="str">
            <v>304-02132</v>
          </cell>
        </row>
        <row r="23242">
          <cell r="A23242" t="str">
            <v>304-02133</v>
          </cell>
        </row>
        <row r="23243">
          <cell r="A23243" t="str">
            <v>304-02134</v>
          </cell>
        </row>
        <row r="23244">
          <cell r="A23244" t="str">
            <v>304-02135</v>
          </cell>
        </row>
        <row r="23245">
          <cell r="A23245" t="str">
            <v>304-02136</v>
          </cell>
        </row>
        <row r="23246">
          <cell r="A23246" t="str">
            <v>304-02137</v>
          </cell>
        </row>
        <row r="23247">
          <cell r="A23247" t="str">
            <v>304-02138</v>
          </cell>
        </row>
        <row r="23248">
          <cell r="A23248" t="str">
            <v>304-02139</v>
          </cell>
        </row>
        <row r="23249">
          <cell r="A23249" t="str">
            <v>304-02140</v>
          </cell>
        </row>
        <row r="23250">
          <cell r="A23250" t="str">
            <v>304-02141</v>
          </cell>
        </row>
        <row r="23251">
          <cell r="A23251" t="str">
            <v>304-02142</v>
          </cell>
        </row>
        <row r="23252">
          <cell r="A23252" t="str">
            <v>304-02143</v>
          </cell>
        </row>
        <row r="23253">
          <cell r="A23253" t="str">
            <v>304-02144</v>
          </cell>
        </row>
        <row r="23254">
          <cell r="A23254" t="str">
            <v>304-02145</v>
          </cell>
        </row>
        <row r="23255">
          <cell r="A23255" t="str">
            <v>304-02146</v>
          </cell>
        </row>
        <row r="23256">
          <cell r="A23256" t="str">
            <v>304-02147</v>
          </cell>
        </row>
        <row r="23257">
          <cell r="A23257" t="str">
            <v>304-02148</v>
          </cell>
        </row>
        <row r="23258">
          <cell r="A23258" t="str">
            <v>304-02149</v>
          </cell>
        </row>
        <row r="23259">
          <cell r="A23259" t="str">
            <v>304-02151</v>
          </cell>
        </row>
        <row r="23260">
          <cell r="A23260" t="str">
            <v>304-02152</v>
          </cell>
        </row>
        <row r="23261">
          <cell r="A23261" t="str">
            <v>304-02153</v>
          </cell>
        </row>
        <row r="23262">
          <cell r="A23262" t="str">
            <v>304-02154</v>
          </cell>
        </row>
        <row r="23263">
          <cell r="A23263" t="str">
            <v>304-02157</v>
          </cell>
        </row>
        <row r="23264">
          <cell r="A23264" t="str">
            <v>304-02158</v>
          </cell>
        </row>
        <row r="23265">
          <cell r="A23265" t="str">
            <v>304-02159</v>
          </cell>
        </row>
        <row r="23266">
          <cell r="A23266" t="str">
            <v>304-02160</v>
          </cell>
        </row>
        <row r="23267">
          <cell r="A23267" t="str">
            <v>304-02164</v>
          </cell>
        </row>
        <row r="23268">
          <cell r="A23268" t="str">
            <v>304-02165</v>
          </cell>
        </row>
        <row r="23269">
          <cell r="A23269" t="str">
            <v>304-02166</v>
          </cell>
        </row>
        <row r="23270">
          <cell r="A23270" t="str">
            <v>304-02167</v>
          </cell>
        </row>
        <row r="23271">
          <cell r="A23271" t="str">
            <v>304-02168</v>
          </cell>
        </row>
        <row r="23272">
          <cell r="A23272" t="str">
            <v>304-02169</v>
          </cell>
        </row>
        <row r="23273">
          <cell r="A23273" t="str">
            <v>304-02170</v>
          </cell>
        </row>
        <row r="23274">
          <cell r="A23274" t="str">
            <v>304-02172</v>
          </cell>
        </row>
        <row r="23275">
          <cell r="A23275" t="str">
            <v>304-02173</v>
          </cell>
        </row>
        <row r="23276">
          <cell r="A23276" t="str">
            <v>304-02174</v>
          </cell>
        </row>
        <row r="23277">
          <cell r="A23277" t="str">
            <v>304-02175</v>
          </cell>
        </row>
        <row r="23278">
          <cell r="A23278" t="str">
            <v>304-02176</v>
          </cell>
        </row>
        <row r="23279">
          <cell r="A23279" t="str">
            <v>304-02177</v>
          </cell>
        </row>
        <row r="23280">
          <cell r="A23280" t="str">
            <v>304-02178</v>
          </cell>
        </row>
        <row r="23281">
          <cell r="A23281" t="str">
            <v>304-02179</v>
          </cell>
        </row>
        <row r="23282">
          <cell r="A23282" t="str">
            <v>304-02180</v>
          </cell>
        </row>
        <row r="23283">
          <cell r="A23283" t="str">
            <v>304-02181</v>
          </cell>
        </row>
        <row r="23284">
          <cell r="A23284" t="str">
            <v>304-02182</v>
          </cell>
        </row>
        <row r="23285">
          <cell r="A23285" t="str">
            <v>304-02183</v>
          </cell>
        </row>
        <row r="23286">
          <cell r="A23286" t="str">
            <v>304-02184</v>
          </cell>
        </row>
        <row r="23287">
          <cell r="A23287" t="str">
            <v>304-02185</v>
          </cell>
        </row>
        <row r="23288">
          <cell r="A23288" t="str">
            <v>304-02186</v>
          </cell>
        </row>
        <row r="23289">
          <cell r="A23289" t="str">
            <v>304-02187</v>
          </cell>
        </row>
        <row r="23290">
          <cell r="A23290" t="str">
            <v>304-02188</v>
          </cell>
        </row>
        <row r="23291">
          <cell r="A23291" t="str">
            <v>304-02189</v>
          </cell>
        </row>
        <row r="23292">
          <cell r="A23292" t="str">
            <v>304-02190</v>
          </cell>
        </row>
        <row r="23293">
          <cell r="A23293" t="str">
            <v>304-02191</v>
          </cell>
        </row>
        <row r="23294">
          <cell r="A23294" t="str">
            <v>304-02193</v>
          </cell>
        </row>
        <row r="23295">
          <cell r="A23295" t="str">
            <v>304-02194</v>
          </cell>
        </row>
        <row r="23296">
          <cell r="A23296" t="str">
            <v>304-02195</v>
          </cell>
        </row>
        <row r="23297">
          <cell r="A23297" t="str">
            <v>304-02196</v>
          </cell>
        </row>
        <row r="23298">
          <cell r="A23298" t="str">
            <v>304-02197</v>
          </cell>
        </row>
        <row r="23299">
          <cell r="A23299" t="str">
            <v>304-02198</v>
          </cell>
        </row>
        <row r="23300">
          <cell r="A23300" t="str">
            <v>304-02199</v>
          </cell>
        </row>
        <row r="23301">
          <cell r="A23301" t="str">
            <v>304-02200</v>
          </cell>
        </row>
        <row r="23302">
          <cell r="A23302" t="str">
            <v>304-02201</v>
          </cell>
        </row>
        <row r="23303">
          <cell r="A23303" t="str">
            <v>304-02202</v>
          </cell>
        </row>
        <row r="23304">
          <cell r="A23304" t="str">
            <v>304-02203</v>
          </cell>
        </row>
        <row r="23305">
          <cell r="A23305" t="str">
            <v>304-02204</v>
          </cell>
        </row>
        <row r="23306">
          <cell r="A23306" t="str">
            <v>304-02205</v>
          </cell>
        </row>
        <row r="23307">
          <cell r="A23307" t="str">
            <v>304-02206</v>
          </cell>
        </row>
        <row r="23308">
          <cell r="A23308" t="str">
            <v>304-02207</v>
          </cell>
        </row>
        <row r="23309">
          <cell r="A23309" t="str">
            <v>304-02208</v>
          </cell>
        </row>
        <row r="23310">
          <cell r="A23310" t="str">
            <v>304-02211</v>
          </cell>
        </row>
        <row r="23311">
          <cell r="A23311" t="str">
            <v>304-02212</v>
          </cell>
        </row>
        <row r="23312">
          <cell r="A23312" t="str">
            <v>304-02213</v>
          </cell>
        </row>
        <row r="23313">
          <cell r="A23313" t="str">
            <v>304-02214</v>
          </cell>
        </row>
        <row r="23314">
          <cell r="A23314" t="str">
            <v>304-02215</v>
          </cell>
        </row>
        <row r="23315">
          <cell r="A23315" t="str">
            <v>304-02216</v>
          </cell>
        </row>
        <row r="23316">
          <cell r="A23316" t="str">
            <v>304-02217</v>
          </cell>
        </row>
        <row r="23317">
          <cell r="A23317" t="str">
            <v>304-02218</v>
          </cell>
        </row>
        <row r="23318">
          <cell r="A23318" t="str">
            <v>304-02219</v>
          </cell>
        </row>
        <row r="23319">
          <cell r="A23319" t="str">
            <v>304-02220</v>
          </cell>
        </row>
        <row r="23320">
          <cell r="A23320" t="str">
            <v>304-02221</v>
          </cell>
        </row>
        <row r="23321">
          <cell r="A23321" t="str">
            <v>304-02222</v>
          </cell>
        </row>
        <row r="23322">
          <cell r="A23322" t="str">
            <v>304-02223</v>
          </cell>
        </row>
        <row r="23323">
          <cell r="A23323" t="str">
            <v>304-02224</v>
          </cell>
        </row>
        <row r="23324">
          <cell r="A23324" t="str">
            <v>304-02225</v>
          </cell>
        </row>
        <row r="23325">
          <cell r="A23325" t="str">
            <v>304-02226</v>
          </cell>
        </row>
        <row r="23326">
          <cell r="A23326" t="str">
            <v>304-02227</v>
          </cell>
        </row>
        <row r="23327">
          <cell r="A23327" t="str">
            <v>304-02228</v>
          </cell>
        </row>
        <row r="23328">
          <cell r="A23328" t="str">
            <v>304-02229</v>
          </cell>
        </row>
        <row r="23329">
          <cell r="A23329" t="str">
            <v>304-02230</v>
          </cell>
        </row>
        <row r="23330">
          <cell r="A23330" t="str">
            <v>304-02231</v>
          </cell>
        </row>
        <row r="23331">
          <cell r="A23331" t="str">
            <v>304-02232</v>
          </cell>
        </row>
        <row r="23332">
          <cell r="A23332" t="str">
            <v>304-02233</v>
          </cell>
        </row>
        <row r="23333">
          <cell r="A23333" t="str">
            <v>304-02234</v>
          </cell>
        </row>
        <row r="23334">
          <cell r="A23334" t="str">
            <v>304-02235</v>
          </cell>
        </row>
        <row r="23335">
          <cell r="A23335" t="str">
            <v>304-02236</v>
          </cell>
        </row>
        <row r="23336">
          <cell r="A23336" t="str">
            <v>304-02237</v>
          </cell>
        </row>
        <row r="23337">
          <cell r="A23337" t="str">
            <v>304-02238</v>
          </cell>
        </row>
        <row r="23338">
          <cell r="A23338" t="str">
            <v>304-02239</v>
          </cell>
        </row>
        <row r="23339">
          <cell r="A23339" t="str">
            <v>304-02240</v>
          </cell>
        </row>
        <row r="23340">
          <cell r="A23340" t="str">
            <v>304-02241</v>
          </cell>
        </row>
        <row r="23341">
          <cell r="A23341" t="str">
            <v>304-02242</v>
          </cell>
        </row>
        <row r="23342">
          <cell r="A23342" t="str">
            <v>304-02243</v>
          </cell>
        </row>
        <row r="23343">
          <cell r="A23343" t="str">
            <v>304-02244</v>
          </cell>
        </row>
        <row r="23344">
          <cell r="A23344" t="str">
            <v>304-02245</v>
          </cell>
        </row>
        <row r="23345">
          <cell r="A23345" t="str">
            <v>304-02246</v>
          </cell>
        </row>
        <row r="23346">
          <cell r="A23346" t="str">
            <v>304-02247</v>
          </cell>
        </row>
        <row r="23347">
          <cell r="A23347" t="str">
            <v>304-02248</v>
          </cell>
        </row>
        <row r="23348">
          <cell r="A23348" t="str">
            <v>304-02249</v>
          </cell>
        </row>
        <row r="23349">
          <cell r="A23349" t="str">
            <v>304-02250</v>
          </cell>
        </row>
        <row r="23350">
          <cell r="A23350" t="str">
            <v>304-02251</v>
          </cell>
        </row>
        <row r="23351">
          <cell r="A23351" t="str">
            <v>304-02252</v>
          </cell>
        </row>
        <row r="23352">
          <cell r="A23352" t="str">
            <v>304-02253</v>
          </cell>
        </row>
        <row r="23353">
          <cell r="A23353" t="str">
            <v>304-02254</v>
          </cell>
        </row>
        <row r="23354">
          <cell r="A23354" t="str">
            <v>304-02255</v>
          </cell>
        </row>
        <row r="23355">
          <cell r="A23355" t="str">
            <v>304-02256</v>
          </cell>
        </row>
        <row r="23356">
          <cell r="A23356" t="str">
            <v>304-02257</v>
          </cell>
        </row>
        <row r="23357">
          <cell r="A23357" t="str">
            <v>304-02258</v>
          </cell>
        </row>
        <row r="23358">
          <cell r="A23358" t="str">
            <v>304-02259</v>
          </cell>
        </row>
        <row r="23359">
          <cell r="A23359" t="str">
            <v>304-02260</v>
          </cell>
        </row>
        <row r="23360">
          <cell r="A23360" t="str">
            <v>304-02261</v>
          </cell>
        </row>
        <row r="23361">
          <cell r="A23361" t="str">
            <v>304-02262</v>
          </cell>
        </row>
        <row r="23362">
          <cell r="A23362" t="str">
            <v>304-02263</v>
          </cell>
        </row>
        <row r="23363">
          <cell r="A23363" t="str">
            <v>304-02264</v>
          </cell>
        </row>
        <row r="23364">
          <cell r="A23364" t="str">
            <v>304-02265</v>
          </cell>
        </row>
        <row r="23365">
          <cell r="A23365" t="str">
            <v>304-02266</v>
          </cell>
        </row>
        <row r="23366">
          <cell r="A23366" t="str">
            <v>304-02267</v>
          </cell>
        </row>
        <row r="23367">
          <cell r="A23367" t="str">
            <v>304-02268</v>
          </cell>
        </row>
        <row r="23368">
          <cell r="A23368" t="str">
            <v>304-02269</v>
          </cell>
        </row>
        <row r="23369">
          <cell r="A23369" t="str">
            <v>304-02270</v>
          </cell>
        </row>
        <row r="23370">
          <cell r="A23370" t="str">
            <v>304-02271</v>
          </cell>
        </row>
        <row r="23371">
          <cell r="A23371" t="str">
            <v>304-02272</v>
          </cell>
        </row>
        <row r="23372">
          <cell r="A23372" t="str">
            <v>304-02273</v>
          </cell>
        </row>
        <row r="23373">
          <cell r="A23373" t="str">
            <v>304-02274</v>
          </cell>
        </row>
        <row r="23374">
          <cell r="A23374" t="str">
            <v>304-02275</v>
          </cell>
        </row>
        <row r="23375">
          <cell r="A23375" t="str">
            <v>304-02276</v>
          </cell>
        </row>
        <row r="23376">
          <cell r="A23376" t="str">
            <v>304-02277</v>
          </cell>
        </row>
        <row r="23377">
          <cell r="A23377" t="str">
            <v>304-02278</v>
          </cell>
        </row>
        <row r="23378">
          <cell r="A23378" t="str">
            <v>304-02279</v>
          </cell>
        </row>
        <row r="23379">
          <cell r="A23379" t="str">
            <v>304-02280</v>
          </cell>
        </row>
        <row r="23380">
          <cell r="A23380" t="str">
            <v>304-02281</v>
          </cell>
        </row>
        <row r="23381">
          <cell r="A23381" t="str">
            <v>304-02282</v>
          </cell>
        </row>
        <row r="23382">
          <cell r="A23382" t="str">
            <v>304-02283</v>
          </cell>
        </row>
        <row r="23383">
          <cell r="A23383" t="str">
            <v>304-02284</v>
          </cell>
        </row>
        <row r="23384">
          <cell r="A23384" t="str">
            <v>304-02285</v>
          </cell>
        </row>
        <row r="23385">
          <cell r="A23385" t="str">
            <v>304-02286</v>
          </cell>
        </row>
        <row r="23386">
          <cell r="A23386" t="str">
            <v>304-02287</v>
          </cell>
        </row>
        <row r="23387">
          <cell r="A23387" t="str">
            <v>304-02288</v>
          </cell>
        </row>
        <row r="23388">
          <cell r="A23388" t="str">
            <v>304-02289</v>
          </cell>
        </row>
        <row r="23389">
          <cell r="A23389" t="str">
            <v>304-02290</v>
          </cell>
        </row>
        <row r="23390">
          <cell r="A23390" t="str">
            <v>304-02291</v>
          </cell>
        </row>
        <row r="23391">
          <cell r="A23391" t="str">
            <v>304-02292</v>
          </cell>
        </row>
        <row r="23392">
          <cell r="A23392" t="str">
            <v>305-00002</v>
          </cell>
        </row>
        <row r="23393">
          <cell r="A23393" t="str">
            <v>305-00003</v>
          </cell>
        </row>
        <row r="23394">
          <cell r="A23394" t="str">
            <v>305-00007</v>
          </cell>
        </row>
        <row r="23395">
          <cell r="A23395" t="str">
            <v>305-00014</v>
          </cell>
        </row>
        <row r="23396">
          <cell r="A23396" t="str">
            <v>305-00015</v>
          </cell>
        </row>
        <row r="23397">
          <cell r="A23397" t="str">
            <v>305-00016</v>
          </cell>
        </row>
        <row r="23398">
          <cell r="A23398" t="str">
            <v>305-00017</v>
          </cell>
        </row>
        <row r="23399">
          <cell r="A23399" t="str">
            <v>305-00018</v>
          </cell>
        </row>
        <row r="23400">
          <cell r="A23400" t="str">
            <v>305-00019</v>
          </cell>
        </row>
        <row r="23401">
          <cell r="A23401" t="str">
            <v>305-00020</v>
          </cell>
        </row>
        <row r="23402">
          <cell r="A23402" t="str">
            <v>305-00021</v>
          </cell>
        </row>
        <row r="23403">
          <cell r="A23403" t="str">
            <v>305-00023</v>
          </cell>
        </row>
        <row r="23404">
          <cell r="A23404" t="str">
            <v>305-00024</v>
          </cell>
        </row>
        <row r="23405">
          <cell r="A23405" t="str">
            <v>305-00025</v>
          </cell>
        </row>
        <row r="23406">
          <cell r="A23406" t="str">
            <v>305-00026</v>
          </cell>
        </row>
        <row r="23407">
          <cell r="A23407" t="str">
            <v>305-00027</v>
          </cell>
        </row>
        <row r="23408">
          <cell r="A23408" t="str">
            <v>305-00028</v>
          </cell>
        </row>
        <row r="23409">
          <cell r="A23409" t="str">
            <v>305-00029</v>
          </cell>
        </row>
        <row r="23410">
          <cell r="A23410" t="str">
            <v>305-00030</v>
          </cell>
        </row>
        <row r="23411">
          <cell r="A23411" t="str">
            <v>305-00031</v>
          </cell>
        </row>
        <row r="23412">
          <cell r="A23412" t="str">
            <v>305-00032</v>
          </cell>
        </row>
        <row r="23413">
          <cell r="A23413" t="str">
            <v>305-00033</v>
          </cell>
        </row>
        <row r="23414">
          <cell r="A23414" t="str">
            <v>305-00034</v>
          </cell>
        </row>
        <row r="23415">
          <cell r="A23415" t="str">
            <v>305-00036</v>
          </cell>
        </row>
        <row r="23416">
          <cell r="A23416" t="str">
            <v>305-00037</v>
          </cell>
        </row>
        <row r="23417">
          <cell r="A23417" t="str">
            <v>305-00038</v>
          </cell>
        </row>
        <row r="23418">
          <cell r="A23418" t="str">
            <v>305-00039</v>
          </cell>
        </row>
        <row r="23419">
          <cell r="A23419" t="str">
            <v>305-00040</v>
          </cell>
        </row>
        <row r="23420">
          <cell r="A23420" t="str">
            <v>305-00041</v>
          </cell>
        </row>
        <row r="23421">
          <cell r="A23421" t="str">
            <v>305-00046</v>
          </cell>
        </row>
        <row r="23422">
          <cell r="A23422" t="str">
            <v>305-00047</v>
          </cell>
        </row>
        <row r="23423">
          <cell r="A23423" t="str">
            <v>305-00048</v>
          </cell>
        </row>
        <row r="23424">
          <cell r="A23424" t="str">
            <v>305-00050</v>
          </cell>
        </row>
        <row r="23425">
          <cell r="A23425" t="str">
            <v>305-00051</v>
          </cell>
        </row>
        <row r="23426">
          <cell r="A23426" t="str">
            <v>305-00052</v>
          </cell>
        </row>
        <row r="23427">
          <cell r="A23427" t="str">
            <v>305-00053</v>
          </cell>
        </row>
        <row r="23428">
          <cell r="A23428" t="str">
            <v>305-00054</v>
          </cell>
        </row>
        <row r="23429">
          <cell r="A23429" t="str">
            <v>305-00065</v>
          </cell>
        </row>
        <row r="23430">
          <cell r="A23430" t="str">
            <v>305-00066</v>
          </cell>
        </row>
        <row r="23431">
          <cell r="A23431" t="str">
            <v>305-00067</v>
          </cell>
        </row>
        <row r="23432">
          <cell r="A23432" t="str">
            <v>305-00068</v>
          </cell>
        </row>
        <row r="23433">
          <cell r="A23433" t="str">
            <v>305-00069</v>
          </cell>
        </row>
        <row r="23434">
          <cell r="A23434" t="str">
            <v>305-00070</v>
          </cell>
        </row>
        <row r="23435">
          <cell r="A23435" t="str">
            <v>305-00073</v>
          </cell>
        </row>
        <row r="23436">
          <cell r="A23436" t="str">
            <v>305-00074</v>
          </cell>
        </row>
        <row r="23437">
          <cell r="A23437" t="str">
            <v>305-00078</v>
          </cell>
        </row>
        <row r="23438">
          <cell r="A23438" t="str">
            <v>305-00079</v>
          </cell>
        </row>
        <row r="23439">
          <cell r="A23439" t="str">
            <v>305-00081</v>
          </cell>
        </row>
        <row r="23440">
          <cell r="A23440" t="str">
            <v>305-00082</v>
          </cell>
        </row>
        <row r="23441">
          <cell r="A23441" t="str">
            <v>305-00083</v>
          </cell>
        </row>
        <row r="23442">
          <cell r="A23442" t="str">
            <v>305-00084</v>
          </cell>
        </row>
        <row r="23443">
          <cell r="A23443" t="str">
            <v>305-00085</v>
          </cell>
        </row>
        <row r="23444">
          <cell r="A23444" t="str">
            <v>305-00086</v>
          </cell>
        </row>
        <row r="23445">
          <cell r="A23445" t="str">
            <v>305-00087</v>
          </cell>
        </row>
        <row r="23446">
          <cell r="A23446" t="str">
            <v>305-00088</v>
          </cell>
        </row>
        <row r="23447">
          <cell r="A23447" t="str">
            <v>305-00093</v>
          </cell>
        </row>
        <row r="23448">
          <cell r="A23448" t="str">
            <v>305-00094</v>
          </cell>
        </row>
        <row r="23449">
          <cell r="A23449" t="str">
            <v>305-00095</v>
          </cell>
        </row>
        <row r="23450">
          <cell r="A23450" t="str">
            <v>305-00096</v>
          </cell>
        </row>
        <row r="23451">
          <cell r="A23451" t="str">
            <v>305-00097</v>
          </cell>
        </row>
        <row r="23452">
          <cell r="A23452" t="str">
            <v>305-00098</v>
          </cell>
        </row>
        <row r="23453">
          <cell r="A23453" t="str">
            <v>305-00099</v>
          </cell>
        </row>
        <row r="23454">
          <cell r="A23454" t="str">
            <v>305-00100</v>
          </cell>
        </row>
        <row r="23455">
          <cell r="A23455" t="str">
            <v>305-00117</v>
          </cell>
        </row>
        <row r="23456">
          <cell r="A23456" t="str">
            <v>305-00118</v>
          </cell>
        </row>
        <row r="23457">
          <cell r="A23457" t="str">
            <v>305-00119</v>
          </cell>
        </row>
        <row r="23458">
          <cell r="A23458" t="str">
            <v>305-00120</v>
          </cell>
        </row>
        <row r="23459">
          <cell r="A23459" t="str">
            <v>305-00121</v>
          </cell>
        </row>
        <row r="23460">
          <cell r="A23460" t="str">
            <v>305-00122</v>
          </cell>
        </row>
        <row r="23461">
          <cell r="A23461" t="str">
            <v>305-00123</v>
          </cell>
        </row>
        <row r="23462">
          <cell r="A23462" t="str">
            <v>305-00124</v>
          </cell>
        </row>
        <row r="23463">
          <cell r="A23463" t="str">
            <v>305-00125</v>
          </cell>
        </row>
        <row r="23464">
          <cell r="A23464" t="str">
            <v>305-00126</v>
          </cell>
        </row>
        <row r="23465">
          <cell r="A23465" t="str">
            <v>305-00127</v>
          </cell>
        </row>
        <row r="23466">
          <cell r="A23466" t="str">
            <v>305-00128</v>
          </cell>
        </row>
        <row r="23467">
          <cell r="A23467" t="str">
            <v>305-00129</v>
          </cell>
        </row>
        <row r="23468">
          <cell r="A23468" t="str">
            <v>305-00130</v>
          </cell>
        </row>
        <row r="23469">
          <cell r="A23469" t="str">
            <v>305-00131</v>
          </cell>
        </row>
        <row r="23470">
          <cell r="A23470" t="str">
            <v>305-00132</v>
          </cell>
        </row>
        <row r="23471">
          <cell r="A23471" t="str">
            <v>305-00133</v>
          </cell>
        </row>
        <row r="23472">
          <cell r="A23472" t="str">
            <v>305-00134</v>
          </cell>
        </row>
        <row r="23473">
          <cell r="A23473" t="str">
            <v>305-00135</v>
          </cell>
        </row>
        <row r="23474">
          <cell r="A23474" t="str">
            <v>305-00136</v>
          </cell>
        </row>
        <row r="23475">
          <cell r="A23475" t="str">
            <v>305-00137</v>
          </cell>
        </row>
        <row r="23476">
          <cell r="A23476" t="str">
            <v>305-00138</v>
          </cell>
        </row>
        <row r="23477">
          <cell r="A23477" t="str">
            <v>305-00139</v>
          </cell>
        </row>
        <row r="23478">
          <cell r="A23478" t="str">
            <v>305-00140</v>
          </cell>
        </row>
        <row r="23479">
          <cell r="A23479" t="str">
            <v>305-00141</v>
          </cell>
        </row>
        <row r="23480">
          <cell r="A23480" t="str">
            <v>305-00142</v>
          </cell>
        </row>
        <row r="23481">
          <cell r="A23481" t="str">
            <v>305-00143</v>
          </cell>
        </row>
        <row r="23482">
          <cell r="A23482" t="str">
            <v>305-00144</v>
          </cell>
        </row>
        <row r="23483">
          <cell r="A23483" t="str">
            <v>305-00145</v>
          </cell>
        </row>
        <row r="23484">
          <cell r="A23484" t="str">
            <v>305-00146</v>
          </cell>
        </row>
        <row r="23485">
          <cell r="A23485" t="str">
            <v>305-00147</v>
          </cell>
        </row>
        <row r="23486">
          <cell r="A23486" t="str">
            <v>305-00148</v>
          </cell>
        </row>
        <row r="23487">
          <cell r="A23487" t="str">
            <v>305-00149</v>
          </cell>
        </row>
        <row r="23488">
          <cell r="A23488" t="str">
            <v>305-00151</v>
          </cell>
        </row>
        <row r="23489">
          <cell r="A23489" t="str">
            <v>305-00153</v>
          </cell>
        </row>
        <row r="23490">
          <cell r="A23490" t="str">
            <v>305-00154</v>
          </cell>
        </row>
        <row r="23491">
          <cell r="A23491" t="str">
            <v>305-00155</v>
          </cell>
        </row>
        <row r="23492">
          <cell r="A23492" t="str">
            <v>305-00156</v>
          </cell>
        </row>
        <row r="23493">
          <cell r="A23493" t="str">
            <v>305-00157</v>
          </cell>
        </row>
        <row r="23494">
          <cell r="A23494" t="str">
            <v>305-00158</v>
          </cell>
        </row>
        <row r="23495">
          <cell r="A23495" t="str">
            <v>305-00159</v>
          </cell>
        </row>
        <row r="23496">
          <cell r="A23496" t="str">
            <v>305-00160</v>
          </cell>
        </row>
        <row r="23497">
          <cell r="A23497" t="str">
            <v>305-00164</v>
          </cell>
        </row>
        <row r="23498">
          <cell r="A23498" t="str">
            <v>305-00166</v>
          </cell>
        </row>
        <row r="23499">
          <cell r="A23499" t="str">
            <v>305-00167</v>
          </cell>
        </row>
        <row r="23500">
          <cell r="A23500" t="str">
            <v>305-00168</v>
          </cell>
        </row>
        <row r="23501">
          <cell r="A23501" t="str">
            <v>305-00169</v>
          </cell>
        </row>
        <row r="23502">
          <cell r="A23502" t="str">
            <v>305-00170</v>
          </cell>
        </row>
        <row r="23503">
          <cell r="A23503" t="str">
            <v>305-00171</v>
          </cell>
        </row>
        <row r="23504">
          <cell r="A23504" t="str">
            <v>305-00172</v>
          </cell>
        </row>
        <row r="23505">
          <cell r="A23505" t="str">
            <v>305-00173</v>
          </cell>
        </row>
        <row r="23506">
          <cell r="A23506" t="str">
            <v>305-00174</v>
          </cell>
        </row>
        <row r="23507">
          <cell r="A23507" t="str">
            <v>305-00175</v>
          </cell>
        </row>
        <row r="23508">
          <cell r="A23508" t="str">
            <v>305-00176</v>
          </cell>
        </row>
        <row r="23509">
          <cell r="A23509" t="str">
            <v>305-00177</v>
          </cell>
        </row>
        <row r="23510">
          <cell r="A23510" t="str">
            <v>305-00178</v>
          </cell>
        </row>
        <row r="23511">
          <cell r="A23511" t="str">
            <v>305-00179</v>
          </cell>
        </row>
        <row r="23512">
          <cell r="A23512" t="str">
            <v>305-00180</v>
          </cell>
        </row>
        <row r="23513">
          <cell r="A23513" t="str">
            <v>305-00181</v>
          </cell>
        </row>
        <row r="23514">
          <cell r="A23514" t="str">
            <v>305-00182</v>
          </cell>
        </row>
        <row r="23515">
          <cell r="A23515" t="str">
            <v>305-00183</v>
          </cell>
        </row>
        <row r="23516">
          <cell r="A23516" t="str">
            <v>305-00184</v>
          </cell>
        </row>
        <row r="23517">
          <cell r="A23517" t="str">
            <v>305-00185</v>
          </cell>
        </row>
        <row r="23518">
          <cell r="A23518" t="str">
            <v>305-00186</v>
          </cell>
        </row>
        <row r="23519">
          <cell r="A23519" t="str">
            <v>305-00187</v>
          </cell>
        </row>
        <row r="23520">
          <cell r="A23520" t="str">
            <v>305-00188</v>
          </cell>
        </row>
        <row r="23521">
          <cell r="A23521" t="str">
            <v>305-00189</v>
          </cell>
        </row>
        <row r="23522">
          <cell r="A23522" t="str">
            <v>305-00190</v>
          </cell>
        </row>
        <row r="23523">
          <cell r="A23523" t="str">
            <v>305-00191</v>
          </cell>
        </row>
        <row r="23524">
          <cell r="A23524" t="str">
            <v>305-00192</v>
          </cell>
        </row>
        <row r="23525">
          <cell r="A23525" t="str">
            <v>305-00193</v>
          </cell>
        </row>
        <row r="23526">
          <cell r="A23526" t="str">
            <v>305-00194</v>
          </cell>
        </row>
        <row r="23527">
          <cell r="A23527" t="str">
            <v>305-00195</v>
          </cell>
        </row>
        <row r="23528">
          <cell r="A23528" t="str">
            <v>305-00196</v>
          </cell>
        </row>
        <row r="23529">
          <cell r="A23529" t="str">
            <v>305-00197</v>
          </cell>
        </row>
        <row r="23530">
          <cell r="A23530" t="str">
            <v>305-00198</v>
          </cell>
        </row>
        <row r="23531">
          <cell r="A23531" t="str">
            <v>305-00199</v>
          </cell>
        </row>
        <row r="23532">
          <cell r="A23532" t="str">
            <v>305-00200</v>
          </cell>
        </row>
        <row r="23533">
          <cell r="A23533" t="str">
            <v>305-00201</v>
          </cell>
        </row>
        <row r="23534">
          <cell r="A23534" t="str">
            <v>305-00202</v>
          </cell>
        </row>
        <row r="23535">
          <cell r="A23535" t="str">
            <v>305-00203</v>
          </cell>
        </row>
        <row r="23536">
          <cell r="A23536" t="str">
            <v>305-00204</v>
          </cell>
        </row>
        <row r="23537">
          <cell r="A23537" t="str">
            <v>305-00205</v>
          </cell>
        </row>
        <row r="23538">
          <cell r="A23538" t="str">
            <v>305-00206</v>
          </cell>
        </row>
        <row r="23539">
          <cell r="A23539" t="str">
            <v>305-00207</v>
          </cell>
        </row>
        <row r="23540">
          <cell r="A23540" t="str">
            <v>305-00208</v>
          </cell>
        </row>
        <row r="23541">
          <cell r="A23541" t="str">
            <v>305-00209</v>
          </cell>
        </row>
        <row r="23542">
          <cell r="A23542" t="str">
            <v>305-00210</v>
          </cell>
        </row>
        <row r="23543">
          <cell r="A23543" t="str">
            <v>305-00211</v>
          </cell>
        </row>
        <row r="23544">
          <cell r="A23544" t="str">
            <v>305-00213</v>
          </cell>
        </row>
        <row r="23545">
          <cell r="A23545" t="str">
            <v>305-00214</v>
          </cell>
        </row>
        <row r="23546">
          <cell r="A23546" t="str">
            <v>305-00215</v>
          </cell>
        </row>
        <row r="23547">
          <cell r="A23547" t="str">
            <v>305-00216</v>
          </cell>
        </row>
        <row r="23548">
          <cell r="A23548" t="str">
            <v>305-00217</v>
          </cell>
        </row>
        <row r="23549">
          <cell r="A23549" t="str">
            <v>305-00218</v>
          </cell>
        </row>
        <row r="23550">
          <cell r="A23550" t="str">
            <v>305-00219</v>
          </cell>
        </row>
        <row r="23551">
          <cell r="A23551" t="str">
            <v>305-00221</v>
          </cell>
        </row>
        <row r="23552">
          <cell r="A23552" t="str">
            <v>305-00222</v>
          </cell>
        </row>
        <row r="23553">
          <cell r="A23553" t="str">
            <v>305-00223</v>
          </cell>
        </row>
        <row r="23554">
          <cell r="A23554" t="str">
            <v>305-00224</v>
          </cell>
        </row>
        <row r="23555">
          <cell r="A23555" t="str">
            <v>305-00225</v>
          </cell>
        </row>
        <row r="23556">
          <cell r="A23556" t="str">
            <v>305-00226</v>
          </cell>
        </row>
        <row r="23557">
          <cell r="A23557" t="str">
            <v>305-00227</v>
          </cell>
        </row>
        <row r="23558">
          <cell r="A23558" t="str">
            <v>305-00228</v>
          </cell>
        </row>
        <row r="23559">
          <cell r="A23559" t="str">
            <v>305-00229</v>
          </cell>
        </row>
        <row r="23560">
          <cell r="A23560" t="str">
            <v>305-00230</v>
          </cell>
        </row>
        <row r="23561">
          <cell r="A23561" t="str">
            <v>305-00231</v>
          </cell>
        </row>
        <row r="23562">
          <cell r="A23562" t="str">
            <v>305-00232</v>
          </cell>
        </row>
        <row r="23563">
          <cell r="A23563" t="str">
            <v>305-00233</v>
          </cell>
        </row>
        <row r="23564">
          <cell r="A23564" t="str">
            <v>305-00234</v>
          </cell>
        </row>
        <row r="23565">
          <cell r="A23565" t="str">
            <v>305-00235</v>
          </cell>
        </row>
        <row r="23566">
          <cell r="A23566" t="str">
            <v>305-00236</v>
          </cell>
        </row>
        <row r="23567">
          <cell r="A23567" t="str">
            <v>305-00237</v>
          </cell>
        </row>
        <row r="23568">
          <cell r="A23568" t="str">
            <v>305-00238</v>
          </cell>
        </row>
        <row r="23569">
          <cell r="A23569" t="str">
            <v>305-00239</v>
          </cell>
        </row>
        <row r="23570">
          <cell r="A23570" t="str">
            <v>305-00240</v>
          </cell>
        </row>
        <row r="23571">
          <cell r="A23571" t="str">
            <v>305-00241</v>
          </cell>
        </row>
        <row r="23572">
          <cell r="A23572" t="str">
            <v>305-00242</v>
          </cell>
        </row>
        <row r="23573">
          <cell r="A23573" t="str">
            <v>305-00243</v>
          </cell>
        </row>
        <row r="23574">
          <cell r="A23574" t="str">
            <v>305-00244</v>
          </cell>
        </row>
        <row r="23575">
          <cell r="A23575" t="str">
            <v>305-00245</v>
          </cell>
        </row>
        <row r="23576">
          <cell r="A23576" t="str">
            <v>305-00246</v>
          </cell>
        </row>
        <row r="23577">
          <cell r="A23577" t="str">
            <v>305-00247</v>
          </cell>
        </row>
        <row r="23578">
          <cell r="A23578" t="str">
            <v>305-00250</v>
          </cell>
        </row>
        <row r="23579">
          <cell r="A23579" t="str">
            <v>305-00251</v>
          </cell>
        </row>
        <row r="23580">
          <cell r="A23580" t="str">
            <v>305-00252</v>
          </cell>
        </row>
        <row r="23581">
          <cell r="A23581" t="str">
            <v>305-00253</v>
          </cell>
        </row>
        <row r="23582">
          <cell r="A23582" t="str">
            <v>305-00254</v>
          </cell>
        </row>
        <row r="23583">
          <cell r="A23583" t="str">
            <v>305-00255</v>
          </cell>
        </row>
        <row r="23584">
          <cell r="A23584" t="str">
            <v>305-00256</v>
          </cell>
        </row>
        <row r="23585">
          <cell r="A23585" t="str">
            <v>305-00258</v>
          </cell>
        </row>
        <row r="23586">
          <cell r="A23586" t="str">
            <v>305-00259</v>
          </cell>
        </row>
        <row r="23587">
          <cell r="A23587" t="str">
            <v>305-00260</v>
          </cell>
        </row>
        <row r="23588">
          <cell r="A23588" t="str">
            <v>305-00261</v>
          </cell>
        </row>
        <row r="23589">
          <cell r="A23589" t="str">
            <v>305-00262</v>
          </cell>
        </row>
        <row r="23590">
          <cell r="A23590" t="str">
            <v>305-00263</v>
          </cell>
        </row>
        <row r="23591">
          <cell r="A23591" t="str">
            <v>305-00264</v>
          </cell>
        </row>
        <row r="23592">
          <cell r="A23592" t="str">
            <v>305-00265</v>
          </cell>
        </row>
        <row r="23593">
          <cell r="A23593" t="str">
            <v>305-00266</v>
          </cell>
        </row>
        <row r="23594">
          <cell r="A23594" t="str">
            <v>305-00267</v>
          </cell>
        </row>
        <row r="23595">
          <cell r="A23595" t="str">
            <v>305-00268</v>
          </cell>
        </row>
        <row r="23596">
          <cell r="A23596" t="str">
            <v>305-00269</v>
          </cell>
        </row>
        <row r="23597">
          <cell r="A23597" t="str">
            <v>305-00270</v>
          </cell>
        </row>
        <row r="23598">
          <cell r="A23598" t="str">
            <v>305-00271</v>
          </cell>
        </row>
        <row r="23599">
          <cell r="A23599" t="str">
            <v>305-00272</v>
          </cell>
        </row>
        <row r="23600">
          <cell r="A23600" t="str">
            <v>305-00273</v>
          </cell>
        </row>
        <row r="23601">
          <cell r="A23601" t="str">
            <v>305-00274</v>
          </cell>
        </row>
        <row r="23602">
          <cell r="A23602" t="str">
            <v>305-00275</v>
          </cell>
        </row>
        <row r="23603">
          <cell r="A23603" t="str">
            <v>305-00276</v>
          </cell>
        </row>
        <row r="23604">
          <cell r="A23604" t="str">
            <v>305-00278</v>
          </cell>
        </row>
        <row r="23605">
          <cell r="A23605" t="str">
            <v>305-00279</v>
          </cell>
        </row>
        <row r="23606">
          <cell r="A23606" t="str">
            <v>305-00280</v>
          </cell>
        </row>
        <row r="23607">
          <cell r="A23607" t="str">
            <v>305-00281</v>
          </cell>
        </row>
        <row r="23608">
          <cell r="A23608" t="str">
            <v>305-00282</v>
          </cell>
        </row>
        <row r="23609">
          <cell r="A23609" t="str">
            <v>305-00283</v>
          </cell>
        </row>
        <row r="23610">
          <cell r="A23610" t="str">
            <v>305-00284</v>
          </cell>
        </row>
        <row r="23611">
          <cell r="A23611" t="str">
            <v>305-00285</v>
          </cell>
        </row>
        <row r="23612">
          <cell r="A23612" t="str">
            <v>305-00286</v>
          </cell>
        </row>
        <row r="23613">
          <cell r="A23613" t="str">
            <v>305-00287</v>
          </cell>
        </row>
        <row r="23614">
          <cell r="A23614" t="str">
            <v>305-00288</v>
          </cell>
        </row>
        <row r="23615">
          <cell r="A23615" t="str">
            <v>305-00289</v>
          </cell>
        </row>
        <row r="23616">
          <cell r="A23616" t="str">
            <v>305-00290</v>
          </cell>
        </row>
        <row r="23617">
          <cell r="A23617" t="str">
            <v>305-00291</v>
          </cell>
        </row>
        <row r="23618">
          <cell r="A23618" t="str">
            <v>305-00292</v>
          </cell>
        </row>
        <row r="23619">
          <cell r="A23619" t="str">
            <v>305-00293</v>
          </cell>
        </row>
        <row r="23620">
          <cell r="A23620" t="str">
            <v>305-00294</v>
          </cell>
        </row>
        <row r="23621">
          <cell r="A23621" t="str">
            <v>305-00295</v>
          </cell>
        </row>
        <row r="23622">
          <cell r="A23622" t="str">
            <v>305-00296</v>
          </cell>
        </row>
        <row r="23623">
          <cell r="A23623" t="str">
            <v>305-00297</v>
          </cell>
        </row>
        <row r="23624">
          <cell r="A23624" t="str">
            <v>305-00298</v>
          </cell>
        </row>
        <row r="23625">
          <cell r="A23625" t="str">
            <v>305-00299</v>
          </cell>
        </row>
        <row r="23626">
          <cell r="A23626" t="str">
            <v>305-00300</v>
          </cell>
        </row>
        <row r="23627">
          <cell r="A23627" t="str">
            <v>305-00301</v>
          </cell>
        </row>
        <row r="23628">
          <cell r="A23628" t="str">
            <v>305-00302</v>
          </cell>
        </row>
        <row r="23629">
          <cell r="A23629" t="str">
            <v>305-00303</v>
          </cell>
        </row>
        <row r="23630">
          <cell r="A23630" t="str">
            <v>305-00304</v>
          </cell>
        </row>
        <row r="23631">
          <cell r="A23631" t="str">
            <v>305-00305</v>
          </cell>
        </row>
        <row r="23632">
          <cell r="A23632" t="str">
            <v>305-00306</v>
          </cell>
        </row>
        <row r="23633">
          <cell r="A23633" t="str">
            <v>305-00307</v>
          </cell>
        </row>
        <row r="23634">
          <cell r="A23634" t="str">
            <v>305-00308</v>
          </cell>
        </row>
        <row r="23635">
          <cell r="A23635" t="str">
            <v>305-00309</v>
          </cell>
        </row>
        <row r="23636">
          <cell r="A23636" t="str">
            <v>305-00310</v>
          </cell>
        </row>
        <row r="23637">
          <cell r="A23637" t="str">
            <v>305-00311</v>
          </cell>
        </row>
        <row r="23638">
          <cell r="A23638" t="str">
            <v>305-00312</v>
          </cell>
        </row>
        <row r="23639">
          <cell r="A23639" t="str">
            <v>305-00313</v>
          </cell>
        </row>
        <row r="23640">
          <cell r="A23640" t="str">
            <v>305-00314</v>
          </cell>
        </row>
        <row r="23641">
          <cell r="A23641" t="str">
            <v>305-00315</v>
          </cell>
        </row>
        <row r="23642">
          <cell r="A23642" t="str">
            <v>305-00316</v>
          </cell>
        </row>
        <row r="23643">
          <cell r="A23643" t="str">
            <v>305-00317</v>
          </cell>
        </row>
        <row r="23644">
          <cell r="A23644" t="str">
            <v>305-00318</v>
          </cell>
        </row>
        <row r="23645">
          <cell r="A23645" t="str">
            <v>305-00319</v>
          </cell>
        </row>
        <row r="23646">
          <cell r="A23646" t="str">
            <v>306-00001</v>
          </cell>
        </row>
        <row r="23647">
          <cell r="A23647" t="str">
            <v>306-00002</v>
          </cell>
        </row>
        <row r="23648">
          <cell r="A23648" t="str">
            <v>306-00003</v>
          </cell>
        </row>
        <row r="23649">
          <cell r="A23649" t="str">
            <v>306-00004</v>
          </cell>
        </row>
        <row r="23650">
          <cell r="A23650" t="str">
            <v>306-00012</v>
          </cell>
        </row>
        <row r="23651">
          <cell r="A23651" t="str">
            <v>306-00013</v>
          </cell>
        </row>
        <row r="23652">
          <cell r="A23652" t="str">
            <v>306-00015</v>
          </cell>
        </row>
        <row r="23653">
          <cell r="A23653" t="str">
            <v>306-00022</v>
          </cell>
        </row>
        <row r="23654">
          <cell r="A23654" t="str">
            <v>306-00023</v>
          </cell>
        </row>
        <row r="23655">
          <cell r="A23655" t="str">
            <v>306-00024</v>
          </cell>
        </row>
        <row r="23656">
          <cell r="A23656" t="str">
            <v>306-00025</v>
          </cell>
        </row>
        <row r="23657">
          <cell r="A23657" t="str">
            <v>306-00026</v>
          </cell>
        </row>
        <row r="23658">
          <cell r="A23658" t="str">
            <v>306-00029</v>
          </cell>
        </row>
        <row r="23659">
          <cell r="A23659" t="str">
            <v>306-00030</v>
          </cell>
        </row>
        <row r="23660">
          <cell r="A23660" t="str">
            <v>306-00034</v>
          </cell>
        </row>
        <row r="23661">
          <cell r="A23661" t="str">
            <v>306-00035</v>
          </cell>
        </row>
        <row r="23662">
          <cell r="A23662" t="str">
            <v>306-00036</v>
          </cell>
        </row>
        <row r="23663">
          <cell r="A23663" t="str">
            <v>306-00039</v>
          </cell>
        </row>
        <row r="23664">
          <cell r="A23664" t="str">
            <v>306-00040</v>
          </cell>
        </row>
        <row r="23665">
          <cell r="A23665" t="str">
            <v>306-00042</v>
          </cell>
        </row>
        <row r="23666">
          <cell r="A23666" t="str">
            <v>306-00043</v>
          </cell>
        </row>
        <row r="23667">
          <cell r="A23667" t="str">
            <v>306-00044</v>
          </cell>
        </row>
        <row r="23668">
          <cell r="A23668" t="str">
            <v>306-00045</v>
          </cell>
        </row>
        <row r="23669">
          <cell r="A23669" t="str">
            <v>306-00047</v>
          </cell>
        </row>
        <row r="23670">
          <cell r="A23670" t="str">
            <v>306-00048</v>
          </cell>
        </row>
        <row r="23671">
          <cell r="A23671" t="str">
            <v>306-00049</v>
          </cell>
        </row>
        <row r="23672">
          <cell r="A23672" t="str">
            <v>306-00050</v>
          </cell>
        </row>
        <row r="23673">
          <cell r="A23673" t="str">
            <v>306-00051</v>
          </cell>
        </row>
        <row r="23674">
          <cell r="A23674" t="str">
            <v>306-00052</v>
          </cell>
        </row>
        <row r="23675">
          <cell r="A23675" t="str">
            <v>306-00053</v>
          </cell>
        </row>
        <row r="23676">
          <cell r="A23676" t="str">
            <v>306-00054</v>
          </cell>
        </row>
        <row r="23677">
          <cell r="A23677" t="str">
            <v>306-00055</v>
          </cell>
        </row>
        <row r="23678">
          <cell r="A23678" t="str">
            <v>306-00056</v>
          </cell>
        </row>
        <row r="23679">
          <cell r="A23679" t="str">
            <v>306-00059</v>
          </cell>
        </row>
        <row r="23680">
          <cell r="A23680" t="str">
            <v>306-00060</v>
          </cell>
        </row>
        <row r="23681">
          <cell r="A23681" t="str">
            <v>306-00061</v>
          </cell>
        </row>
        <row r="23682">
          <cell r="A23682" t="str">
            <v>306-00062</v>
          </cell>
        </row>
        <row r="23683">
          <cell r="A23683" t="str">
            <v>306-00063</v>
          </cell>
        </row>
        <row r="23684">
          <cell r="A23684" t="str">
            <v>306-00064</v>
          </cell>
        </row>
        <row r="23685">
          <cell r="A23685" t="str">
            <v>306-00065</v>
          </cell>
        </row>
        <row r="23686">
          <cell r="A23686" t="str">
            <v>306-00066</v>
          </cell>
        </row>
        <row r="23687">
          <cell r="A23687" t="str">
            <v>306-00068</v>
          </cell>
        </row>
        <row r="23688">
          <cell r="A23688" t="str">
            <v>306-00069</v>
          </cell>
        </row>
        <row r="23689">
          <cell r="A23689" t="str">
            <v>306-00070</v>
          </cell>
        </row>
        <row r="23690">
          <cell r="A23690" t="str">
            <v>306-00071</v>
          </cell>
        </row>
        <row r="23691">
          <cell r="A23691" t="str">
            <v>306-00072</v>
          </cell>
        </row>
        <row r="23692">
          <cell r="A23692" t="str">
            <v>306-00074</v>
          </cell>
        </row>
        <row r="23693">
          <cell r="A23693" t="str">
            <v>306-00075</v>
          </cell>
        </row>
        <row r="23694">
          <cell r="A23694" t="str">
            <v>306-00076</v>
          </cell>
        </row>
        <row r="23695">
          <cell r="A23695" t="str">
            <v>306-00077</v>
          </cell>
        </row>
        <row r="23696">
          <cell r="A23696" t="str">
            <v>306-00078</v>
          </cell>
        </row>
        <row r="23697">
          <cell r="A23697" t="str">
            <v>306-00079</v>
          </cell>
        </row>
        <row r="23698">
          <cell r="A23698" t="str">
            <v>306-00080</v>
          </cell>
        </row>
        <row r="23699">
          <cell r="A23699" t="str">
            <v>306-00081</v>
          </cell>
        </row>
        <row r="23700">
          <cell r="A23700" t="str">
            <v>306-00082</v>
          </cell>
        </row>
        <row r="23701">
          <cell r="A23701" t="str">
            <v>306-00083</v>
          </cell>
        </row>
        <row r="23702">
          <cell r="A23702" t="str">
            <v>306-00084</v>
          </cell>
        </row>
        <row r="23703">
          <cell r="A23703" t="str">
            <v>306-00085</v>
          </cell>
        </row>
        <row r="23704">
          <cell r="A23704" t="str">
            <v>306-00086</v>
          </cell>
        </row>
        <row r="23705">
          <cell r="A23705" t="str">
            <v>306-00087</v>
          </cell>
        </row>
        <row r="23706">
          <cell r="A23706" t="str">
            <v>306-00088</v>
          </cell>
        </row>
        <row r="23707">
          <cell r="A23707" t="str">
            <v>306-00089</v>
          </cell>
        </row>
        <row r="23708">
          <cell r="A23708" t="str">
            <v>306-00090</v>
          </cell>
        </row>
        <row r="23709">
          <cell r="A23709" t="str">
            <v>306-00091</v>
          </cell>
        </row>
        <row r="23710">
          <cell r="A23710" t="str">
            <v>306-00092</v>
          </cell>
        </row>
        <row r="23711">
          <cell r="A23711" t="str">
            <v>306-00093</v>
          </cell>
        </row>
        <row r="23712">
          <cell r="A23712" t="str">
            <v>306-00094</v>
          </cell>
        </row>
        <row r="23713">
          <cell r="A23713" t="str">
            <v>306-00095</v>
          </cell>
        </row>
        <row r="23714">
          <cell r="A23714" t="str">
            <v>306-00096</v>
          </cell>
        </row>
        <row r="23715">
          <cell r="A23715" t="str">
            <v>306-00097</v>
          </cell>
        </row>
        <row r="23716">
          <cell r="A23716" t="str">
            <v>306-00098</v>
          </cell>
        </row>
        <row r="23717">
          <cell r="A23717" t="str">
            <v>306-00099</v>
          </cell>
        </row>
        <row r="23718">
          <cell r="A23718" t="str">
            <v>306-00100</v>
          </cell>
        </row>
        <row r="23719">
          <cell r="A23719" t="str">
            <v>306-00101</v>
          </cell>
        </row>
        <row r="23720">
          <cell r="A23720" t="str">
            <v>306-00102</v>
          </cell>
        </row>
        <row r="23721">
          <cell r="A23721" t="str">
            <v>306-00103</v>
          </cell>
        </row>
        <row r="23722">
          <cell r="A23722" t="str">
            <v>306-00104</v>
          </cell>
        </row>
        <row r="23723">
          <cell r="A23723" t="str">
            <v>306-00105</v>
          </cell>
        </row>
        <row r="23724">
          <cell r="A23724" t="str">
            <v>306-00106</v>
          </cell>
        </row>
        <row r="23725">
          <cell r="A23725" t="str">
            <v>306-00107</v>
          </cell>
        </row>
        <row r="23726">
          <cell r="A23726" t="str">
            <v>306-00108</v>
          </cell>
        </row>
        <row r="23727">
          <cell r="A23727" t="str">
            <v>306-00109</v>
          </cell>
        </row>
        <row r="23728">
          <cell r="A23728" t="str">
            <v>306-00110</v>
          </cell>
        </row>
        <row r="23729">
          <cell r="A23729" t="str">
            <v>306-00111</v>
          </cell>
        </row>
        <row r="23730">
          <cell r="A23730" t="str">
            <v>306-00112</v>
          </cell>
        </row>
        <row r="23731">
          <cell r="A23731" t="str">
            <v>306-00113</v>
          </cell>
        </row>
        <row r="23732">
          <cell r="A23732" t="str">
            <v>306-00114</v>
          </cell>
        </row>
        <row r="23733">
          <cell r="A23733" t="str">
            <v>306-00115</v>
          </cell>
        </row>
        <row r="23734">
          <cell r="A23734" t="str">
            <v>306-00116</v>
          </cell>
        </row>
        <row r="23735">
          <cell r="A23735" t="str">
            <v>306-00117</v>
          </cell>
        </row>
        <row r="23736">
          <cell r="A23736" t="str">
            <v>306-00118</v>
          </cell>
        </row>
        <row r="23737">
          <cell r="A23737" t="str">
            <v>306-00119</v>
          </cell>
        </row>
        <row r="23738">
          <cell r="A23738" t="str">
            <v>306-00120</v>
          </cell>
        </row>
        <row r="23739">
          <cell r="A23739" t="str">
            <v>306-00121</v>
          </cell>
        </row>
        <row r="23740">
          <cell r="A23740" t="str">
            <v>306-00122</v>
          </cell>
        </row>
        <row r="23741">
          <cell r="A23741" t="str">
            <v>306-00123</v>
          </cell>
        </row>
        <row r="23742">
          <cell r="A23742" t="str">
            <v>306-00126</v>
          </cell>
        </row>
        <row r="23743">
          <cell r="A23743" t="str">
            <v>306-00127</v>
          </cell>
        </row>
        <row r="23744">
          <cell r="A23744" t="str">
            <v>306-00128</v>
          </cell>
        </row>
        <row r="23745">
          <cell r="A23745" t="str">
            <v>306-00129</v>
          </cell>
        </row>
        <row r="23746">
          <cell r="A23746" t="str">
            <v>306-00130</v>
          </cell>
        </row>
        <row r="23747">
          <cell r="A23747" t="str">
            <v>306-00131</v>
          </cell>
        </row>
        <row r="23748">
          <cell r="A23748" t="str">
            <v>306-00132</v>
          </cell>
        </row>
        <row r="23749">
          <cell r="A23749" t="str">
            <v>306-00133</v>
          </cell>
        </row>
        <row r="23750">
          <cell r="A23750" t="str">
            <v>306-00134</v>
          </cell>
        </row>
        <row r="23751">
          <cell r="A23751" t="str">
            <v>306-00135</v>
          </cell>
        </row>
        <row r="23752">
          <cell r="A23752" t="str">
            <v>306-00136</v>
          </cell>
        </row>
        <row r="23753">
          <cell r="A23753" t="str">
            <v>306-00137</v>
          </cell>
        </row>
        <row r="23754">
          <cell r="A23754" t="str">
            <v>306-00138</v>
          </cell>
        </row>
        <row r="23755">
          <cell r="A23755" t="str">
            <v>306-00139</v>
          </cell>
        </row>
        <row r="23756">
          <cell r="A23756" t="str">
            <v>306-00140</v>
          </cell>
        </row>
        <row r="23757">
          <cell r="A23757" t="str">
            <v>306-00141</v>
          </cell>
        </row>
        <row r="23758">
          <cell r="A23758" t="str">
            <v>306-00142</v>
          </cell>
        </row>
        <row r="23759">
          <cell r="A23759" t="str">
            <v>306-00143</v>
          </cell>
        </row>
        <row r="23760">
          <cell r="A23760" t="str">
            <v>306-00144</v>
          </cell>
        </row>
        <row r="23761">
          <cell r="A23761" t="str">
            <v>306-00145</v>
          </cell>
        </row>
        <row r="23762">
          <cell r="A23762" t="str">
            <v>306-00146</v>
          </cell>
        </row>
        <row r="23763">
          <cell r="A23763" t="str">
            <v>306-00147</v>
          </cell>
        </row>
        <row r="23764">
          <cell r="A23764" t="str">
            <v>306-00148</v>
          </cell>
        </row>
        <row r="23765">
          <cell r="A23765" t="str">
            <v>306-00149</v>
          </cell>
        </row>
        <row r="23766">
          <cell r="A23766" t="str">
            <v>306-00150</v>
          </cell>
        </row>
        <row r="23767">
          <cell r="A23767" t="str">
            <v>306-00151</v>
          </cell>
        </row>
        <row r="23768">
          <cell r="A23768" t="str">
            <v>306-00152</v>
          </cell>
        </row>
        <row r="23769">
          <cell r="A23769" t="str">
            <v>306-00153</v>
          </cell>
        </row>
        <row r="23770">
          <cell r="A23770" t="str">
            <v>306-00154</v>
          </cell>
        </row>
        <row r="23771">
          <cell r="A23771" t="str">
            <v>306-00155</v>
          </cell>
        </row>
        <row r="23772">
          <cell r="A23772" t="str">
            <v>306-00156</v>
          </cell>
        </row>
        <row r="23773">
          <cell r="A23773" t="str">
            <v>320-00001</v>
          </cell>
        </row>
        <row r="23774">
          <cell r="A23774" t="str">
            <v>320-00002</v>
          </cell>
        </row>
        <row r="23775">
          <cell r="A23775" t="str">
            <v>320-00003</v>
          </cell>
        </row>
        <row r="23776">
          <cell r="A23776" t="str">
            <v>320-00004</v>
          </cell>
        </row>
        <row r="23777">
          <cell r="A23777" t="str">
            <v>320-00005</v>
          </cell>
        </row>
        <row r="23778">
          <cell r="A23778" t="str">
            <v>320-00006</v>
          </cell>
        </row>
        <row r="23779">
          <cell r="A23779" t="str">
            <v>320-00007</v>
          </cell>
        </row>
        <row r="23780">
          <cell r="A23780" t="str">
            <v>320-00008</v>
          </cell>
        </row>
        <row r="23781">
          <cell r="A23781" t="str">
            <v>320-00009</v>
          </cell>
        </row>
        <row r="23782">
          <cell r="A23782" t="str">
            <v>320-00012</v>
          </cell>
        </row>
        <row r="23783">
          <cell r="A23783" t="str">
            <v>320-00013</v>
          </cell>
        </row>
        <row r="23784">
          <cell r="A23784" t="str">
            <v>320-00014</v>
          </cell>
        </row>
        <row r="23785">
          <cell r="A23785" t="str">
            <v>320-00015</v>
          </cell>
        </row>
        <row r="23786">
          <cell r="A23786" t="str">
            <v>320-00016</v>
          </cell>
        </row>
        <row r="23787">
          <cell r="A23787" t="str">
            <v>320-00017</v>
          </cell>
        </row>
        <row r="23788">
          <cell r="A23788" t="str">
            <v>320-00018</v>
          </cell>
        </row>
        <row r="23789">
          <cell r="A23789" t="str">
            <v>320-00019</v>
          </cell>
        </row>
        <row r="23790">
          <cell r="A23790" t="str">
            <v>320-00020</v>
          </cell>
        </row>
        <row r="23791">
          <cell r="A23791" t="str">
            <v>320-00021</v>
          </cell>
        </row>
        <row r="23792">
          <cell r="A23792" t="str">
            <v>320-00022</v>
          </cell>
        </row>
        <row r="23793">
          <cell r="A23793" t="str">
            <v>320-00024</v>
          </cell>
        </row>
        <row r="23794">
          <cell r="A23794" t="str">
            <v>320-00025</v>
          </cell>
        </row>
        <row r="23795">
          <cell r="A23795" t="str">
            <v>320-00026</v>
          </cell>
        </row>
        <row r="23796">
          <cell r="A23796" t="str">
            <v>320-00027</v>
          </cell>
        </row>
        <row r="23797">
          <cell r="A23797" t="str">
            <v>320-00028</v>
          </cell>
        </row>
        <row r="23798">
          <cell r="A23798" t="str">
            <v>320-00029</v>
          </cell>
        </row>
        <row r="23799">
          <cell r="A23799" t="str">
            <v>320-00030</v>
          </cell>
        </row>
        <row r="23800">
          <cell r="A23800" t="str">
            <v>320-00031</v>
          </cell>
        </row>
        <row r="23801">
          <cell r="A23801" t="str">
            <v>320-00032</v>
          </cell>
        </row>
        <row r="23802">
          <cell r="A23802" t="str">
            <v>320-00033</v>
          </cell>
        </row>
        <row r="23803">
          <cell r="A23803" t="str">
            <v>320-00034</v>
          </cell>
        </row>
        <row r="23804">
          <cell r="A23804" t="str">
            <v>320-00035</v>
          </cell>
        </row>
        <row r="23805">
          <cell r="A23805" t="str">
            <v>320-00036</v>
          </cell>
        </row>
        <row r="23806">
          <cell r="A23806" t="str">
            <v>320-00037</v>
          </cell>
        </row>
        <row r="23807">
          <cell r="A23807" t="str">
            <v>320-00039</v>
          </cell>
        </row>
        <row r="23808">
          <cell r="A23808" t="str">
            <v>320-00040</v>
          </cell>
        </row>
        <row r="23809">
          <cell r="A23809" t="str">
            <v>320-00041</v>
          </cell>
        </row>
        <row r="23810">
          <cell r="A23810" t="str">
            <v>320-00042</v>
          </cell>
        </row>
        <row r="23811">
          <cell r="A23811" t="str">
            <v>320-00043</v>
          </cell>
        </row>
        <row r="23812">
          <cell r="A23812" t="str">
            <v>320-00044</v>
          </cell>
        </row>
        <row r="23813">
          <cell r="A23813" t="str">
            <v>320-00045</v>
          </cell>
        </row>
        <row r="23814">
          <cell r="A23814" t="str">
            <v>320-00046</v>
          </cell>
        </row>
        <row r="23815">
          <cell r="A23815" t="str">
            <v>320-00047</v>
          </cell>
        </row>
        <row r="23816">
          <cell r="A23816" t="str">
            <v>320-00048</v>
          </cell>
        </row>
        <row r="23817">
          <cell r="A23817" t="str">
            <v>320-00049</v>
          </cell>
        </row>
        <row r="23818">
          <cell r="A23818" t="str">
            <v>320-00050</v>
          </cell>
        </row>
        <row r="23819">
          <cell r="A23819" t="str">
            <v>320-00051</v>
          </cell>
        </row>
        <row r="23820">
          <cell r="A23820" t="str">
            <v>320-00052</v>
          </cell>
        </row>
        <row r="23821">
          <cell r="A23821" t="str">
            <v>320-00053</v>
          </cell>
        </row>
        <row r="23822">
          <cell r="A23822" t="str">
            <v>320-00054</v>
          </cell>
        </row>
        <row r="23823">
          <cell r="A23823" t="str">
            <v>320-00055</v>
          </cell>
        </row>
        <row r="23824">
          <cell r="A23824" t="str">
            <v>320-00056</v>
          </cell>
        </row>
        <row r="23825">
          <cell r="A23825" t="str">
            <v>320-00057</v>
          </cell>
        </row>
        <row r="23826">
          <cell r="A23826" t="str">
            <v>321-00001</v>
          </cell>
        </row>
        <row r="23827">
          <cell r="A23827" t="str">
            <v>321-00002</v>
          </cell>
        </row>
        <row r="23828">
          <cell r="A23828" t="str">
            <v>321-00005</v>
          </cell>
        </row>
        <row r="23829">
          <cell r="A23829" t="str">
            <v>321-00007</v>
          </cell>
        </row>
        <row r="23830">
          <cell r="A23830" t="str">
            <v>321-00008</v>
          </cell>
        </row>
        <row r="23831">
          <cell r="A23831" t="str">
            <v>321-00009</v>
          </cell>
        </row>
        <row r="23832">
          <cell r="A23832" t="str">
            <v>321-00010</v>
          </cell>
        </row>
        <row r="23833">
          <cell r="A23833" t="str">
            <v>321-00011</v>
          </cell>
        </row>
        <row r="23834">
          <cell r="A23834" t="str">
            <v>321-00012</v>
          </cell>
        </row>
        <row r="23835">
          <cell r="A23835" t="str">
            <v>321-00013</v>
          </cell>
        </row>
        <row r="23836">
          <cell r="A23836" t="str">
            <v>321-00014</v>
          </cell>
        </row>
        <row r="23837">
          <cell r="A23837" t="str">
            <v>321-00015</v>
          </cell>
        </row>
        <row r="23838">
          <cell r="A23838" t="str">
            <v>321-00016</v>
          </cell>
        </row>
        <row r="23839">
          <cell r="A23839" t="str">
            <v>321-00017</v>
          </cell>
        </row>
        <row r="23840">
          <cell r="A23840" t="str">
            <v>321-00018</v>
          </cell>
        </row>
        <row r="23841">
          <cell r="A23841" t="str">
            <v>321-00019</v>
          </cell>
        </row>
        <row r="23842">
          <cell r="A23842" t="str">
            <v>321-00020</v>
          </cell>
        </row>
        <row r="23843">
          <cell r="A23843" t="str">
            <v>321-00021</v>
          </cell>
        </row>
        <row r="23844">
          <cell r="A23844" t="str">
            <v>321-00022</v>
          </cell>
        </row>
        <row r="23845">
          <cell r="A23845" t="str">
            <v>321-00023</v>
          </cell>
        </row>
        <row r="23846">
          <cell r="A23846" t="str">
            <v>321-00024</v>
          </cell>
        </row>
        <row r="23847">
          <cell r="A23847" t="str">
            <v>321-00025</v>
          </cell>
        </row>
        <row r="23848">
          <cell r="A23848" t="str">
            <v>321-00026</v>
          </cell>
        </row>
        <row r="23849">
          <cell r="A23849" t="str">
            <v>321-00027</v>
          </cell>
        </row>
        <row r="23850">
          <cell r="A23850" t="str">
            <v>321-00028</v>
          </cell>
        </row>
        <row r="23851">
          <cell r="A23851" t="str">
            <v>321-00029</v>
          </cell>
        </row>
        <row r="23852">
          <cell r="A23852" t="str">
            <v>321-00030</v>
          </cell>
        </row>
        <row r="23853">
          <cell r="A23853" t="str">
            <v>321-00031</v>
          </cell>
        </row>
        <row r="23854">
          <cell r="A23854" t="str">
            <v>321-00032</v>
          </cell>
        </row>
        <row r="23855">
          <cell r="A23855" t="str">
            <v>321-00033</v>
          </cell>
        </row>
        <row r="23856">
          <cell r="A23856" t="str">
            <v>321-00034</v>
          </cell>
        </row>
        <row r="23857">
          <cell r="A23857" t="str">
            <v>321-00035</v>
          </cell>
        </row>
        <row r="23858">
          <cell r="A23858" t="str">
            <v>321-00036</v>
          </cell>
        </row>
        <row r="23859">
          <cell r="A23859" t="str">
            <v>321-00037</v>
          </cell>
        </row>
        <row r="23860">
          <cell r="A23860" t="str">
            <v>321-00038</v>
          </cell>
        </row>
        <row r="23861">
          <cell r="A23861" t="str">
            <v>321-00039</v>
          </cell>
        </row>
        <row r="23862">
          <cell r="A23862" t="str">
            <v>321-00040</v>
          </cell>
        </row>
        <row r="23863">
          <cell r="A23863" t="str">
            <v>321-00041</v>
          </cell>
        </row>
        <row r="23864">
          <cell r="A23864" t="str">
            <v>321-00042</v>
          </cell>
        </row>
        <row r="23865">
          <cell r="A23865" t="str">
            <v>321-00043</v>
          </cell>
        </row>
        <row r="23866">
          <cell r="A23866" t="str">
            <v>321-00044</v>
          </cell>
        </row>
        <row r="23867">
          <cell r="A23867" t="str">
            <v>321-00045</v>
          </cell>
        </row>
        <row r="23868">
          <cell r="A23868" t="str">
            <v>321-00046</v>
          </cell>
        </row>
        <row r="23869">
          <cell r="A23869" t="str">
            <v>321-00047</v>
          </cell>
        </row>
        <row r="23870">
          <cell r="A23870" t="str">
            <v>321-00048</v>
          </cell>
        </row>
        <row r="23871">
          <cell r="A23871" t="str">
            <v>321-00049</v>
          </cell>
        </row>
        <row r="23872">
          <cell r="A23872" t="str">
            <v>321-00050</v>
          </cell>
        </row>
        <row r="23873">
          <cell r="A23873" t="str">
            <v>321-00051</v>
          </cell>
        </row>
        <row r="23874">
          <cell r="A23874" t="str">
            <v>321-00052</v>
          </cell>
        </row>
        <row r="23875">
          <cell r="A23875" t="str">
            <v>321-00053</v>
          </cell>
        </row>
        <row r="23876">
          <cell r="A23876" t="str">
            <v>321-00054</v>
          </cell>
        </row>
        <row r="23877">
          <cell r="A23877" t="str">
            <v>321-00055</v>
          </cell>
        </row>
        <row r="23878">
          <cell r="A23878" t="str">
            <v>321-00056</v>
          </cell>
        </row>
        <row r="23879">
          <cell r="A23879" t="str">
            <v>321-00057</v>
          </cell>
        </row>
        <row r="23880">
          <cell r="A23880" t="str">
            <v>321-00058</v>
          </cell>
        </row>
        <row r="23881">
          <cell r="A23881" t="str">
            <v>321-00059</v>
          </cell>
        </row>
        <row r="23882">
          <cell r="A23882" t="str">
            <v>321-00060</v>
          </cell>
        </row>
        <row r="23883">
          <cell r="A23883" t="str">
            <v>321-00061</v>
          </cell>
        </row>
        <row r="23884">
          <cell r="A23884" t="str">
            <v>321-00062</v>
          </cell>
        </row>
        <row r="23885">
          <cell r="A23885" t="str">
            <v>321-00063</v>
          </cell>
        </row>
        <row r="23886">
          <cell r="A23886" t="str">
            <v>321-00064</v>
          </cell>
        </row>
        <row r="23887">
          <cell r="A23887" t="str">
            <v>321-00065</v>
          </cell>
        </row>
        <row r="23888">
          <cell r="A23888" t="str">
            <v>321-00066</v>
          </cell>
        </row>
        <row r="23889">
          <cell r="A23889" t="str">
            <v>321-00067</v>
          </cell>
        </row>
        <row r="23890">
          <cell r="A23890" t="str">
            <v>321-00068</v>
          </cell>
        </row>
        <row r="23891">
          <cell r="A23891" t="str">
            <v>321-00069</v>
          </cell>
        </row>
        <row r="23892">
          <cell r="A23892" t="str">
            <v>321-00070</v>
          </cell>
        </row>
        <row r="23893">
          <cell r="A23893" t="str">
            <v>321-00071</v>
          </cell>
        </row>
        <row r="23894">
          <cell r="A23894" t="str">
            <v>321-00072</v>
          </cell>
        </row>
        <row r="23895">
          <cell r="A23895" t="str">
            <v>321-00073</v>
          </cell>
        </row>
        <row r="23896">
          <cell r="A23896" t="str">
            <v>321-00074</v>
          </cell>
        </row>
        <row r="23897">
          <cell r="A23897" t="str">
            <v>321-00075</v>
          </cell>
        </row>
        <row r="23898">
          <cell r="A23898" t="str">
            <v>321-00076</v>
          </cell>
        </row>
        <row r="23899">
          <cell r="A23899" t="str">
            <v>321-00077</v>
          </cell>
        </row>
        <row r="23900">
          <cell r="A23900" t="str">
            <v>321-00078</v>
          </cell>
        </row>
        <row r="23901">
          <cell r="A23901" t="str">
            <v>321-00079</v>
          </cell>
        </row>
        <row r="23902">
          <cell r="A23902" t="str">
            <v>321-00080</v>
          </cell>
        </row>
        <row r="23903">
          <cell r="A23903" t="str">
            <v>321-00081</v>
          </cell>
        </row>
        <row r="23904">
          <cell r="A23904" t="str">
            <v>321-00082</v>
          </cell>
        </row>
        <row r="23905">
          <cell r="A23905" t="str">
            <v>321-00083</v>
          </cell>
        </row>
        <row r="23906">
          <cell r="A23906" t="str">
            <v>321-00084</v>
          </cell>
        </row>
        <row r="23907">
          <cell r="A23907" t="str">
            <v>321-00085</v>
          </cell>
        </row>
        <row r="23908">
          <cell r="A23908" t="str">
            <v>321-00086</v>
          </cell>
        </row>
        <row r="23909">
          <cell r="A23909" t="str">
            <v>321-00087</v>
          </cell>
        </row>
        <row r="23910">
          <cell r="A23910" t="str">
            <v>321-00088</v>
          </cell>
        </row>
        <row r="23911">
          <cell r="A23911" t="str">
            <v>321-00089</v>
          </cell>
        </row>
        <row r="23912">
          <cell r="A23912" t="str">
            <v>321-00090</v>
          </cell>
        </row>
        <row r="23913">
          <cell r="A23913" t="str">
            <v>321-00091</v>
          </cell>
        </row>
        <row r="23914">
          <cell r="A23914" t="str">
            <v>321-00092</v>
          </cell>
        </row>
        <row r="23915">
          <cell r="A23915" t="str">
            <v>321-00093</v>
          </cell>
        </row>
        <row r="23916">
          <cell r="A23916" t="str">
            <v>321-00094</v>
          </cell>
        </row>
        <row r="23917">
          <cell r="A23917" t="str">
            <v>321-00095</v>
          </cell>
        </row>
        <row r="23918">
          <cell r="A23918" t="str">
            <v>321-00096</v>
          </cell>
        </row>
        <row r="23919">
          <cell r="A23919" t="str">
            <v>321-00097</v>
          </cell>
        </row>
        <row r="23920">
          <cell r="A23920" t="str">
            <v>321-00098</v>
          </cell>
        </row>
        <row r="23921">
          <cell r="A23921" t="str">
            <v>321-00099</v>
          </cell>
        </row>
        <row r="23922">
          <cell r="A23922" t="str">
            <v>321-00100</v>
          </cell>
        </row>
        <row r="23923">
          <cell r="A23923" t="str">
            <v>321-00101</v>
          </cell>
        </row>
        <row r="23924">
          <cell r="A23924" t="str">
            <v>321-00102</v>
          </cell>
        </row>
        <row r="23925">
          <cell r="A23925" t="str">
            <v>321-00103</v>
          </cell>
        </row>
        <row r="23926">
          <cell r="A23926" t="str">
            <v>321-00104</v>
          </cell>
        </row>
        <row r="23927">
          <cell r="A23927" t="str">
            <v>321-00105</v>
          </cell>
        </row>
        <row r="23928">
          <cell r="A23928" t="str">
            <v>321-00106</v>
          </cell>
        </row>
        <row r="23929">
          <cell r="A23929" t="str">
            <v>321-00107</v>
          </cell>
        </row>
        <row r="23930">
          <cell r="A23930" t="str">
            <v>321-00108</v>
          </cell>
        </row>
        <row r="23931">
          <cell r="A23931" t="str">
            <v>321-00109</v>
          </cell>
        </row>
        <row r="23932">
          <cell r="A23932" t="str">
            <v>321-00110</v>
          </cell>
        </row>
        <row r="23933">
          <cell r="A23933" t="str">
            <v>321-00111</v>
          </cell>
        </row>
        <row r="23934">
          <cell r="A23934" t="str">
            <v>321-00112</v>
          </cell>
        </row>
        <row r="23935">
          <cell r="A23935" t="str">
            <v>321-00113</v>
          </cell>
        </row>
        <row r="23936">
          <cell r="A23936" t="str">
            <v>321-00114</v>
          </cell>
        </row>
        <row r="23937">
          <cell r="A23937" t="str">
            <v>321-00115</v>
          </cell>
        </row>
        <row r="23938">
          <cell r="A23938" t="str">
            <v>321-00116</v>
          </cell>
        </row>
        <row r="23939">
          <cell r="A23939" t="str">
            <v>321-00117</v>
          </cell>
        </row>
        <row r="23940">
          <cell r="A23940" t="str">
            <v>321-00118</v>
          </cell>
        </row>
        <row r="23941">
          <cell r="A23941" t="str">
            <v>321-00119</v>
          </cell>
        </row>
        <row r="23942">
          <cell r="A23942" t="str">
            <v>321-00120</v>
          </cell>
        </row>
        <row r="23943">
          <cell r="A23943" t="str">
            <v>321-00121</v>
          </cell>
        </row>
        <row r="23944">
          <cell r="A23944" t="str">
            <v>322-00001</v>
          </cell>
        </row>
        <row r="23945">
          <cell r="A23945" t="str">
            <v>322-00002</v>
          </cell>
        </row>
        <row r="23946">
          <cell r="A23946" t="str">
            <v>322-00003</v>
          </cell>
        </row>
        <row r="23947">
          <cell r="A23947" t="str">
            <v>322-00004</v>
          </cell>
        </row>
        <row r="23948">
          <cell r="A23948" t="str">
            <v>322-00005</v>
          </cell>
        </row>
        <row r="23949">
          <cell r="A23949" t="str">
            <v>322-00006</v>
          </cell>
        </row>
        <row r="23950">
          <cell r="A23950" t="str">
            <v>340-00001</v>
          </cell>
        </row>
        <row r="23951">
          <cell r="A23951" t="str">
            <v>340-00002</v>
          </cell>
        </row>
        <row r="23952">
          <cell r="A23952" t="str">
            <v>340-00003</v>
          </cell>
        </row>
        <row r="23953">
          <cell r="A23953" t="str">
            <v>340-00004</v>
          </cell>
        </row>
        <row r="23954">
          <cell r="A23954" t="str">
            <v>340-00005</v>
          </cell>
        </row>
        <row r="23955">
          <cell r="A23955" t="str">
            <v>340-00006</v>
          </cell>
        </row>
        <row r="23956">
          <cell r="A23956" t="str">
            <v>340-00007</v>
          </cell>
        </row>
        <row r="23957">
          <cell r="A23957" t="str">
            <v>340-00008</v>
          </cell>
        </row>
        <row r="23958">
          <cell r="A23958" t="str">
            <v>340-00009</v>
          </cell>
        </row>
        <row r="23959">
          <cell r="A23959" t="str">
            <v>340-00010</v>
          </cell>
        </row>
        <row r="23960">
          <cell r="A23960" t="str">
            <v>340-00011</v>
          </cell>
        </row>
        <row r="23961">
          <cell r="A23961" t="str">
            <v>340-00013</v>
          </cell>
        </row>
        <row r="23962">
          <cell r="A23962" t="str">
            <v>340-00014</v>
          </cell>
        </row>
        <row r="23963">
          <cell r="A23963" t="str">
            <v>340-00015</v>
          </cell>
        </row>
        <row r="23964">
          <cell r="A23964" t="str">
            <v>340-00016</v>
          </cell>
        </row>
        <row r="23965">
          <cell r="A23965" t="str">
            <v>340-00017</v>
          </cell>
        </row>
        <row r="23966">
          <cell r="A23966" t="str">
            <v>340-00018</v>
          </cell>
        </row>
        <row r="23967">
          <cell r="A23967" t="str">
            <v>340-00019</v>
          </cell>
        </row>
        <row r="23968">
          <cell r="A23968" t="str">
            <v>340-00020</v>
          </cell>
        </row>
        <row r="23969">
          <cell r="A23969" t="str">
            <v>340-00021</v>
          </cell>
        </row>
        <row r="23970">
          <cell r="A23970" t="str">
            <v>340-00022</v>
          </cell>
        </row>
        <row r="23971">
          <cell r="A23971" t="str">
            <v>340-00023</v>
          </cell>
        </row>
        <row r="23972">
          <cell r="A23972" t="str">
            <v>340-00024</v>
          </cell>
        </row>
        <row r="23973">
          <cell r="A23973" t="str">
            <v>340-00025</v>
          </cell>
        </row>
        <row r="23974">
          <cell r="A23974" t="str">
            <v>340-00026</v>
          </cell>
        </row>
        <row r="23975">
          <cell r="A23975" t="str">
            <v>340-00027</v>
          </cell>
        </row>
        <row r="23976">
          <cell r="A23976" t="str">
            <v>340-00028</v>
          </cell>
        </row>
        <row r="23977">
          <cell r="A23977" t="str">
            <v>340-00029</v>
          </cell>
        </row>
        <row r="23978">
          <cell r="A23978" t="str">
            <v>340-00030</v>
          </cell>
        </row>
        <row r="23979">
          <cell r="A23979" t="str">
            <v>340-00031</v>
          </cell>
        </row>
        <row r="23980">
          <cell r="A23980" t="str">
            <v>340-00032</v>
          </cell>
        </row>
        <row r="23981">
          <cell r="A23981" t="str">
            <v>340-00033</v>
          </cell>
        </row>
        <row r="23982">
          <cell r="A23982" t="str">
            <v>340-00034</v>
          </cell>
        </row>
        <row r="23983">
          <cell r="A23983" t="str">
            <v>340-00035</v>
          </cell>
        </row>
        <row r="23984">
          <cell r="A23984" t="str">
            <v>340-00036</v>
          </cell>
        </row>
        <row r="23985">
          <cell r="A23985" t="str">
            <v>340-00037</v>
          </cell>
        </row>
        <row r="23986">
          <cell r="A23986" t="str">
            <v>340-00038</v>
          </cell>
        </row>
        <row r="23987">
          <cell r="A23987" t="str">
            <v>340-00041</v>
          </cell>
        </row>
        <row r="23988">
          <cell r="A23988" t="str">
            <v>340-00042</v>
          </cell>
        </row>
        <row r="23989">
          <cell r="A23989" t="str">
            <v>340-00043</v>
          </cell>
        </row>
        <row r="23990">
          <cell r="A23990" t="str">
            <v>340-00044</v>
          </cell>
        </row>
        <row r="23991">
          <cell r="A23991" t="str">
            <v>340-00045</v>
          </cell>
        </row>
        <row r="23992">
          <cell r="A23992" t="str">
            <v>340-00046</v>
          </cell>
        </row>
        <row r="23993">
          <cell r="A23993" t="str">
            <v>340-00047</v>
          </cell>
        </row>
        <row r="23994">
          <cell r="A23994" t="str">
            <v>340-00048</v>
          </cell>
        </row>
        <row r="23995">
          <cell r="A23995" t="str">
            <v>340-00049</v>
          </cell>
        </row>
        <row r="23996">
          <cell r="A23996" t="str">
            <v>340-00050</v>
          </cell>
        </row>
        <row r="23997">
          <cell r="A23997" t="str">
            <v>340-00051</v>
          </cell>
        </row>
        <row r="23998">
          <cell r="A23998" t="str">
            <v>340-00052</v>
          </cell>
        </row>
        <row r="23999">
          <cell r="A23999" t="str">
            <v>340-00053</v>
          </cell>
        </row>
        <row r="24000">
          <cell r="A24000" t="str">
            <v>340-00054</v>
          </cell>
        </row>
        <row r="24001">
          <cell r="A24001" t="str">
            <v>340-00055</v>
          </cell>
        </row>
        <row r="24002">
          <cell r="A24002" t="str">
            <v>340-00056</v>
          </cell>
        </row>
        <row r="24003">
          <cell r="A24003" t="str">
            <v>340-00057</v>
          </cell>
        </row>
        <row r="24004">
          <cell r="A24004" t="str">
            <v>340-00058</v>
          </cell>
        </row>
        <row r="24005">
          <cell r="A24005" t="str">
            <v>340-00059</v>
          </cell>
        </row>
        <row r="24006">
          <cell r="A24006" t="str">
            <v>340-00060</v>
          </cell>
        </row>
        <row r="24007">
          <cell r="A24007" t="str">
            <v>340-00061</v>
          </cell>
        </row>
        <row r="24008">
          <cell r="A24008" t="str">
            <v>340-00062</v>
          </cell>
        </row>
        <row r="24009">
          <cell r="A24009" t="str">
            <v>340-00063</v>
          </cell>
        </row>
        <row r="24010">
          <cell r="A24010" t="str">
            <v>340-00064</v>
          </cell>
        </row>
        <row r="24011">
          <cell r="A24011" t="str">
            <v>340-00065</v>
          </cell>
        </row>
        <row r="24012">
          <cell r="A24012" t="str">
            <v>340-00066</v>
          </cell>
        </row>
        <row r="24013">
          <cell r="A24013" t="str">
            <v>340-00067</v>
          </cell>
        </row>
        <row r="24014">
          <cell r="A24014" t="str">
            <v>340-00068</v>
          </cell>
        </row>
        <row r="24015">
          <cell r="A24015" t="str">
            <v>340-00069</v>
          </cell>
        </row>
        <row r="24016">
          <cell r="A24016" t="str">
            <v>340-00070</v>
          </cell>
        </row>
        <row r="24017">
          <cell r="A24017" t="str">
            <v>340-00071</v>
          </cell>
        </row>
        <row r="24018">
          <cell r="A24018" t="str">
            <v>340-00072</v>
          </cell>
        </row>
        <row r="24019">
          <cell r="A24019" t="str">
            <v>340-00073</v>
          </cell>
        </row>
        <row r="24020">
          <cell r="A24020" t="str">
            <v>340-00074</v>
          </cell>
        </row>
        <row r="24021">
          <cell r="A24021" t="str">
            <v>340-00075</v>
          </cell>
        </row>
        <row r="24022">
          <cell r="A24022" t="str">
            <v>340-00076</v>
          </cell>
        </row>
        <row r="24023">
          <cell r="A24023" t="str">
            <v>340-00077</v>
          </cell>
        </row>
        <row r="24024">
          <cell r="A24024" t="str">
            <v>340-00078</v>
          </cell>
        </row>
        <row r="24025">
          <cell r="A24025" t="str">
            <v>340-00079</v>
          </cell>
        </row>
        <row r="24026">
          <cell r="A24026" t="str">
            <v>340-00080</v>
          </cell>
        </row>
        <row r="24027">
          <cell r="A24027" t="str">
            <v>340-00081</v>
          </cell>
        </row>
        <row r="24028">
          <cell r="A24028" t="str">
            <v>340-00082</v>
          </cell>
        </row>
        <row r="24029">
          <cell r="A24029" t="str">
            <v>340-00083</v>
          </cell>
        </row>
        <row r="24030">
          <cell r="A24030" t="str">
            <v>340-00084</v>
          </cell>
        </row>
        <row r="24031">
          <cell r="A24031" t="str">
            <v>340-00085</v>
          </cell>
        </row>
        <row r="24032">
          <cell r="A24032" t="str">
            <v>340-00086</v>
          </cell>
        </row>
        <row r="24033">
          <cell r="A24033" t="str">
            <v>340-00087</v>
          </cell>
        </row>
        <row r="24034">
          <cell r="A24034" t="str">
            <v>340-00088</v>
          </cell>
        </row>
        <row r="24035">
          <cell r="A24035" t="str">
            <v>340-00089</v>
          </cell>
        </row>
        <row r="24036">
          <cell r="A24036" t="str">
            <v>340-00090</v>
          </cell>
        </row>
        <row r="24037">
          <cell r="A24037" t="str">
            <v>340-00091</v>
          </cell>
        </row>
        <row r="24038">
          <cell r="A24038" t="str">
            <v>340-00092</v>
          </cell>
        </row>
        <row r="24039">
          <cell r="A24039" t="str">
            <v>340-00093</v>
          </cell>
        </row>
        <row r="24040">
          <cell r="A24040" t="str">
            <v>340-00094</v>
          </cell>
        </row>
        <row r="24041">
          <cell r="A24041" t="str">
            <v>340-00095</v>
          </cell>
        </row>
        <row r="24042">
          <cell r="A24042" t="str">
            <v>340-00096</v>
          </cell>
        </row>
        <row r="24043">
          <cell r="A24043" t="str">
            <v>340-00097</v>
          </cell>
        </row>
        <row r="24044">
          <cell r="A24044" t="str">
            <v>340-00098</v>
          </cell>
        </row>
        <row r="24045">
          <cell r="A24045" t="str">
            <v>340-00099</v>
          </cell>
        </row>
        <row r="24046">
          <cell r="A24046" t="str">
            <v>340-00100</v>
          </cell>
        </row>
        <row r="24047">
          <cell r="A24047" t="str">
            <v>340-00101</v>
          </cell>
        </row>
        <row r="24048">
          <cell r="A24048" t="str">
            <v>340-00102</v>
          </cell>
        </row>
        <row r="24049">
          <cell r="A24049" t="str">
            <v>340-00103</v>
          </cell>
        </row>
        <row r="24050">
          <cell r="A24050" t="str">
            <v>340-00104</v>
          </cell>
        </row>
        <row r="24051">
          <cell r="A24051" t="str">
            <v>340-00105</v>
          </cell>
        </row>
        <row r="24052">
          <cell r="A24052" t="str">
            <v>340-00106</v>
          </cell>
        </row>
        <row r="24053">
          <cell r="A24053" t="str">
            <v>340-00107</v>
          </cell>
        </row>
        <row r="24054">
          <cell r="A24054" t="str">
            <v>340-00108</v>
          </cell>
        </row>
        <row r="24055">
          <cell r="A24055" t="str">
            <v>340-00109</v>
          </cell>
        </row>
        <row r="24056">
          <cell r="A24056" t="str">
            <v>340-00110</v>
          </cell>
        </row>
        <row r="24057">
          <cell r="A24057" t="str">
            <v>340-00111</v>
          </cell>
        </row>
        <row r="24058">
          <cell r="A24058" t="str">
            <v>340-00112</v>
          </cell>
        </row>
        <row r="24059">
          <cell r="A24059" t="str">
            <v>340-00113</v>
          </cell>
        </row>
        <row r="24060">
          <cell r="A24060" t="str">
            <v>340-00114</v>
          </cell>
        </row>
        <row r="24061">
          <cell r="A24061" t="str">
            <v>340-00115</v>
          </cell>
        </row>
        <row r="24062">
          <cell r="A24062" t="str">
            <v>340-00116</v>
          </cell>
        </row>
        <row r="24063">
          <cell r="A24063" t="str">
            <v>340-00117</v>
          </cell>
        </row>
        <row r="24064">
          <cell r="A24064" t="str">
            <v>340-00118</v>
          </cell>
        </row>
        <row r="24065">
          <cell r="A24065" t="str">
            <v>340-00119</v>
          </cell>
        </row>
        <row r="24066">
          <cell r="A24066" t="str">
            <v>340-00120</v>
          </cell>
        </row>
        <row r="24067">
          <cell r="A24067" t="str">
            <v>340-00121</v>
          </cell>
        </row>
        <row r="24068">
          <cell r="A24068" t="str">
            <v>340-00122</v>
          </cell>
        </row>
        <row r="24069">
          <cell r="A24069" t="str">
            <v>340-00123</v>
          </cell>
        </row>
        <row r="24070">
          <cell r="A24070" t="str">
            <v>340-00124</v>
          </cell>
        </row>
        <row r="24071">
          <cell r="A24071" t="str">
            <v>340-00125</v>
          </cell>
        </row>
        <row r="24072">
          <cell r="A24072" t="str">
            <v>340-00126</v>
          </cell>
        </row>
        <row r="24073">
          <cell r="A24073" t="str">
            <v>340-00127</v>
          </cell>
        </row>
        <row r="24074">
          <cell r="A24074" t="str">
            <v>340-00128</v>
          </cell>
        </row>
        <row r="24075">
          <cell r="A24075" t="str">
            <v>340-00129</v>
          </cell>
        </row>
        <row r="24076">
          <cell r="A24076" t="str">
            <v>340-00130</v>
          </cell>
        </row>
        <row r="24077">
          <cell r="A24077" t="str">
            <v>340-00131</v>
          </cell>
        </row>
        <row r="24078">
          <cell r="A24078" t="str">
            <v>340-00132</v>
          </cell>
        </row>
        <row r="24079">
          <cell r="A24079" t="str">
            <v>340-00133</v>
          </cell>
        </row>
        <row r="24080">
          <cell r="A24080" t="str">
            <v>340-00134</v>
          </cell>
        </row>
        <row r="24081">
          <cell r="A24081" t="str">
            <v>340-00135</v>
          </cell>
        </row>
        <row r="24082">
          <cell r="A24082" t="str">
            <v>340-00136</v>
          </cell>
        </row>
        <row r="24083">
          <cell r="A24083" t="str">
            <v>340-00137</v>
          </cell>
        </row>
        <row r="24084">
          <cell r="A24084" t="str">
            <v>340-00138</v>
          </cell>
        </row>
        <row r="24085">
          <cell r="A24085" t="str">
            <v>340-00139</v>
          </cell>
        </row>
        <row r="24086">
          <cell r="A24086" t="str">
            <v>340-00140</v>
          </cell>
        </row>
        <row r="24087">
          <cell r="A24087" t="str">
            <v>340-00141</v>
          </cell>
        </row>
        <row r="24088">
          <cell r="A24088" t="str">
            <v>340-00142</v>
          </cell>
        </row>
        <row r="24089">
          <cell r="A24089" t="str">
            <v>340-00143</v>
          </cell>
        </row>
        <row r="24090">
          <cell r="A24090" t="str">
            <v>340-00144</v>
          </cell>
        </row>
        <row r="24091">
          <cell r="A24091" t="str">
            <v>340-00145</v>
          </cell>
        </row>
        <row r="24092">
          <cell r="A24092" t="str">
            <v>340-00146</v>
          </cell>
        </row>
        <row r="24093">
          <cell r="A24093" t="str">
            <v>340-00147</v>
          </cell>
        </row>
        <row r="24094">
          <cell r="A24094" t="str">
            <v>340-00148</v>
          </cell>
        </row>
        <row r="24095">
          <cell r="A24095" t="str">
            <v>340-00149</v>
          </cell>
        </row>
        <row r="24096">
          <cell r="A24096" t="str">
            <v>340-00150</v>
          </cell>
        </row>
        <row r="24097">
          <cell r="A24097" t="str">
            <v>340-00151</v>
          </cell>
        </row>
        <row r="24098">
          <cell r="A24098" t="str">
            <v>340-00152</v>
          </cell>
        </row>
        <row r="24099">
          <cell r="A24099" t="str">
            <v>340-00153</v>
          </cell>
        </row>
        <row r="24100">
          <cell r="A24100" t="str">
            <v>340-00154</v>
          </cell>
        </row>
        <row r="24101">
          <cell r="A24101" t="str">
            <v>340-00155</v>
          </cell>
        </row>
        <row r="24102">
          <cell r="A24102" t="str">
            <v>340-00156</v>
          </cell>
        </row>
        <row r="24103">
          <cell r="A24103" t="str">
            <v>340-00157</v>
          </cell>
        </row>
        <row r="24104">
          <cell r="A24104" t="str">
            <v>340-00158</v>
          </cell>
        </row>
        <row r="24105">
          <cell r="A24105" t="str">
            <v>340-00159</v>
          </cell>
        </row>
        <row r="24106">
          <cell r="A24106" t="str">
            <v>340-00160</v>
          </cell>
        </row>
        <row r="24107">
          <cell r="A24107" t="str">
            <v>340-00161</v>
          </cell>
        </row>
        <row r="24108">
          <cell r="A24108" t="str">
            <v>340-00162</v>
          </cell>
        </row>
        <row r="24109">
          <cell r="A24109" t="str">
            <v>340-00163</v>
          </cell>
        </row>
        <row r="24110">
          <cell r="A24110" t="str">
            <v>340-00165</v>
          </cell>
        </row>
        <row r="24111">
          <cell r="A24111" t="str">
            <v>340-00166</v>
          </cell>
        </row>
        <row r="24112">
          <cell r="A24112" t="str">
            <v>340-00167</v>
          </cell>
        </row>
        <row r="24113">
          <cell r="A24113" t="str">
            <v>340-00168</v>
          </cell>
        </row>
        <row r="24114">
          <cell r="A24114" t="str">
            <v>340-00169</v>
          </cell>
        </row>
        <row r="24115">
          <cell r="A24115" t="str">
            <v>340-00170</v>
          </cell>
        </row>
        <row r="24116">
          <cell r="A24116" t="str">
            <v>340-00171</v>
          </cell>
        </row>
        <row r="24117">
          <cell r="A24117" t="str">
            <v>340-00172</v>
          </cell>
        </row>
        <row r="24118">
          <cell r="A24118" t="str">
            <v>340-00173</v>
          </cell>
        </row>
        <row r="24119">
          <cell r="A24119" t="str">
            <v>340-00174</v>
          </cell>
        </row>
        <row r="24120">
          <cell r="A24120" t="str">
            <v>340-00175</v>
          </cell>
        </row>
        <row r="24121">
          <cell r="A24121" t="str">
            <v>340-00176</v>
          </cell>
        </row>
        <row r="24122">
          <cell r="A24122" t="str">
            <v>340-00177</v>
          </cell>
        </row>
        <row r="24123">
          <cell r="A24123" t="str">
            <v>340-00178</v>
          </cell>
        </row>
        <row r="24124">
          <cell r="A24124" t="str">
            <v>340-00179</v>
          </cell>
        </row>
        <row r="24125">
          <cell r="A24125" t="str">
            <v>340-00180</v>
          </cell>
        </row>
        <row r="24126">
          <cell r="A24126" t="str">
            <v>340-00181</v>
          </cell>
        </row>
        <row r="24127">
          <cell r="A24127" t="str">
            <v>340-00182</v>
          </cell>
        </row>
        <row r="24128">
          <cell r="A24128" t="str">
            <v>340-00183</v>
          </cell>
        </row>
        <row r="24129">
          <cell r="A24129" t="str">
            <v>340-00184</v>
          </cell>
        </row>
        <row r="24130">
          <cell r="A24130" t="str">
            <v>340-00185</v>
          </cell>
        </row>
        <row r="24131">
          <cell r="A24131" t="str">
            <v>340-00186</v>
          </cell>
        </row>
        <row r="24132">
          <cell r="A24132" t="str">
            <v>340-00187</v>
          </cell>
        </row>
        <row r="24133">
          <cell r="A24133" t="str">
            <v>340-00188</v>
          </cell>
        </row>
        <row r="24134">
          <cell r="A24134" t="str">
            <v>340-00189</v>
          </cell>
        </row>
        <row r="24135">
          <cell r="A24135" t="str">
            <v>340-00190</v>
          </cell>
        </row>
        <row r="24136">
          <cell r="A24136" t="str">
            <v>340-00191</v>
          </cell>
        </row>
        <row r="24137">
          <cell r="A24137" t="str">
            <v>340-00192</v>
          </cell>
        </row>
        <row r="24138">
          <cell r="A24138" t="str">
            <v>340-00193</v>
          </cell>
        </row>
        <row r="24139">
          <cell r="A24139" t="str">
            <v>340-00194</v>
          </cell>
        </row>
        <row r="24140">
          <cell r="A24140" t="str">
            <v>340-00195</v>
          </cell>
        </row>
        <row r="24141">
          <cell r="A24141" t="str">
            <v>340-00196</v>
          </cell>
        </row>
        <row r="24142">
          <cell r="A24142" t="str">
            <v>340-00197</v>
          </cell>
        </row>
        <row r="24143">
          <cell r="A24143" t="str">
            <v>340-00198</v>
          </cell>
        </row>
        <row r="24144">
          <cell r="A24144" t="str">
            <v>340-00199</v>
          </cell>
        </row>
        <row r="24145">
          <cell r="A24145" t="str">
            <v>340-00200</v>
          </cell>
        </row>
        <row r="24146">
          <cell r="A24146" t="str">
            <v>340-00201</v>
          </cell>
        </row>
        <row r="24147">
          <cell r="A24147" t="str">
            <v>340-00202</v>
          </cell>
        </row>
        <row r="24148">
          <cell r="A24148" t="str">
            <v>340-00203</v>
          </cell>
        </row>
        <row r="24149">
          <cell r="A24149" t="str">
            <v>340-00204</v>
          </cell>
        </row>
        <row r="24150">
          <cell r="A24150" t="str">
            <v>340-00205</v>
          </cell>
        </row>
        <row r="24151">
          <cell r="A24151" t="str">
            <v>340-00206</v>
          </cell>
        </row>
        <row r="24152">
          <cell r="A24152" t="str">
            <v>340-00207</v>
          </cell>
        </row>
        <row r="24153">
          <cell r="A24153" t="str">
            <v>340-00208</v>
          </cell>
        </row>
        <row r="24154">
          <cell r="A24154" t="str">
            <v>340-00209</v>
          </cell>
        </row>
        <row r="24155">
          <cell r="A24155" t="str">
            <v>340-00210</v>
          </cell>
        </row>
        <row r="24156">
          <cell r="A24156" t="str">
            <v>340-00211</v>
          </cell>
        </row>
        <row r="24157">
          <cell r="A24157" t="str">
            <v>340-00212</v>
          </cell>
        </row>
        <row r="24158">
          <cell r="A24158" t="str">
            <v>340-00213</v>
          </cell>
        </row>
        <row r="24159">
          <cell r="A24159" t="str">
            <v>340-00214</v>
          </cell>
        </row>
        <row r="24160">
          <cell r="A24160" t="str">
            <v>340-00215</v>
          </cell>
        </row>
        <row r="24161">
          <cell r="A24161" t="str">
            <v>340-00216</v>
          </cell>
        </row>
        <row r="24162">
          <cell r="A24162" t="str">
            <v>340-00217</v>
          </cell>
        </row>
        <row r="24163">
          <cell r="A24163" t="str">
            <v>340-00218</v>
          </cell>
        </row>
        <row r="24164">
          <cell r="A24164" t="str">
            <v>340-00219</v>
          </cell>
        </row>
        <row r="24165">
          <cell r="A24165" t="str">
            <v>340-00220</v>
          </cell>
        </row>
        <row r="24166">
          <cell r="A24166" t="str">
            <v>340-00221</v>
          </cell>
        </row>
        <row r="24167">
          <cell r="A24167" t="str">
            <v>340-00222</v>
          </cell>
        </row>
        <row r="24168">
          <cell r="A24168" t="str">
            <v>340-00223</v>
          </cell>
        </row>
        <row r="24169">
          <cell r="A24169" t="str">
            <v>340-00225</v>
          </cell>
        </row>
        <row r="24170">
          <cell r="A24170" t="str">
            <v>340-00226</v>
          </cell>
        </row>
        <row r="24171">
          <cell r="A24171" t="str">
            <v>340-00227</v>
          </cell>
        </row>
        <row r="24172">
          <cell r="A24172" t="str">
            <v>340-00228</v>
          </cell>
        </row>
        <row r="24173">
          <cell r="A24173" t="str">
            <v>340-00229</v>
          </cell>
        </row>
        <row r="24174">
          <cell r="A24174" t="str">
            <v>340-00230</v>
          </cell>
        </row>
        <row r="24175">
          <cell r="A24175" t="str">
            <v>340-00231</v>
          </cell>
        </row>
        <row r="24176">
          <cell r="A24176" t="str">
            <v>340-00232</v>
          </cell>
        </row>
        <row r="24177">
          <cell r="A24177" t="str">
            <v>340-00233</v>
          </cell>
        </row>
        <row r="24178">
          <cell r="A24178" t="str">
            <v>340-00234</v>
          </cell>
        </row>
        <row r="24179">
          <cell r="A24179" t="str">
            <v>340-00235</v>
          </cell>
        </row>
        <row r="24180">
          <cell r="A24180" t="str">
            <v>340-00236</v>
          </cell>
        </row>
        <row r="24181">
          <cell r="A24181" t="str">
            <v>340-00237</v>
          </cell>
        </row>
        <row r="24182">
          <cell r="A24182" t="str">
            <v>340-00238</v>
          </cell>
        </row>
        <row r="24183">
          <cell r="A24183" t="str">
            <v>340-00239</v>
          </cell>
        </row>
        <row r="24184">
          <cell r="A24184" t="str">
            <v>340-00240</v>
          </cell>
        </row>
        <row r="24185">
          <cell r="A24185" t="str">
            <v>340-00241</v>
          </cell>
        </row>
        <row r="24186">
          <cell r="A24186" t="str">
            <v>340-00242</v>
          </cell>
        </row>
        <row r="24187">
          <cell r="A24187" t="str">
            <v>340-00243</v>
          </cell>
        </row>
        <row r="24188">
          <cell r="A24188" t="str">
            <v>340-00245</v>
          </cell>
        </row>
        <row r="24189">
          <cell r="A24189" t="str">
            <v>340-00246</v>
          </cell>
        </row>
        <row r="24190">
          <cell r="A24190" t="str">
            <v>340-00247</v>
          </cell>
        </row>
        <row r="24191">
          <cell r="A24191" t="str">
            <v>340-00248</v>
          </cell>
        </row>
        <row r="24192">
          <cell r="A24192" t="str">
            <v>340-00249</v>
          </cell>
        </row>
        <row r="24193">
          <cell r="A24193" t="str">
            <v>340-00250</v>
          </cell>
        </row>
        <row r="24194">
          <cell r="A24194" t="str">
            <v>340-00251</v>
          </cell>
        </row>
        <row r="24195">
          <cell r="A24195" t="str">
            <v>340-00252</v>
          </cell>
        </row>
        <row r="24196">
          <cell r="A24196" t="str">
            <v>340-00253</v>
          </cell>
        </row>
        <row r="24197">
          <cell r="A24197" t="str">
            <v>340-00254</v>
          </cell>
        </row>
        <row r="24198">
          <cell r="A24198" t="str">
            <v>340-00255</v>
          </cell>
        </row>
        <row r="24199">
          <cell r="A24199" t="str">
            <v>340-00256</v>
          </cell>
        </row>
        <row r="24200">
          <cell r="A24200" t="str">
            <v>340-00257</v>
          </cell>
        </row>
        <row r="24201">
          <cell r="A24201" t="str">
            <v>340-00258</v>
          </cell>
        </row>
        <row r="24202">
          <cell r="A24202" t="str">
            <v>340-00259</v>
          </cell>
        </row>
        <row r="24203">
          <cell r="A24203" t="str">
            <v>340-00260</v>
          </cell>
        </row>
        <row r="24204">
          <cell r="A24204" t="str">
            <v>340-00261</v>
          </cell>
        </row>
        <row r="24205">
          <cell r="A24205" t="str">
            <v>340-00262</v>
          </cell>
        </row>
        <row r="24206">
          <cell r="A24206" t="str">
            <v>340-00263</v>
          </cell>
        </row>
        <row r="24207">
          <cell r="A24207" t="str">
            <v>340-00264</v>
          </cell>
        </row>
        <row r="24208">
          <cell r="A24208" t="str">
            <v>340-00265</v>
          </cell>
        </row>
        <row r="24209">
          <cell r="A24209" t="str">
            <v>340-00266</v>
          </cell>
        </row>
        <row r="24210">
          <cell r="A24210" t="str">
            <v>340-00267</v>
          </cell>
        </row>
        <row r="24211">
          <cell r="A24211" t="str">
            <v>340-00268</v>
          </cell>
        </row>
        <row r="24212">
          <cell r="A24212" t="str">
            <v>340-00269</v>
          </cell>
        </row>
        <row r="24213">
          <cell r="A24213" t="str">
            <v>340-00270</v>
          </cell>
        </row>
        <row r="24214">
          <cell r="A24214" t="str">
            <v>340-00271</v>
          </cell>
        </row>
        <row r="24215">
          <cell r="A24215" t="str">
            <v>340-00272</v>
          </cell>
        </row>
        <row r="24216">
          <cell r="A24216" t="str">
            <v>340-00273</v>
          </cell>
        </row>
        <row r="24217">
          <cell r="A24217" t="str">
            <v>340-00274</v>
          </cell>
        </row>
        <row r="24218">
          <cell r="A24218" t="str">
            <v>340-00275</v>
          </cell>
        </row>
        <row r="24219">
          <cell r="A24219" t="str">
            <v>340-00276</v>
          </cell>
        </row>
        <row r="24220">
          <cell r="A24220" t="str">
            <v>340-00277</v>
          </cell>
        </row>
        <row r="24221">
          <cell r="A24221" t="str">
            <v>340-00279</v>
          </cell>
        </row>
        <row r="24222">
          <cell r="A24222" t="str">
            <v>340-00280</v>
          </cell>
        </row>
        <row r="24223">
          <cell r="A24223" t="str">
            <v>340-00281</v>
          </cell>
        </row>
        <row r="24224">
          <cell r="A24224" t="str">
            <v>340-00282</v>
          </cell>
        </row>
        <row r="24225">
          <cell r="A24225" t="str">
            <v>340-00283</v>
          </cell>
        </row>
        <row r="24226">
          <cell r="A24226" t="str">
            <v>340-00284</v>
          </cell>
        </row>
        <row r="24227">
          <cell r="A24227" t="str">
            <v>340-00285</v>
          </cell>
        </row>
        <row r="24228">
          <cell r="A24228" t="str">
            <v>340-00286</v>
          </cell>
        </row>
        <row r="24229">
          <cell r="A24229" t="str">
            <v>340-00287</v>
          </cell>
        </row>
        <row r="24230">
          <cell r="A24230" t="str">
            <v>340-00288</v>
          </cell>
        </row>
        <row r="24231">
          <cell r="A24231" t="str">
            <v>340-00289</v>
          </cell>
        </row>
        <row r="24232">
          <cell r="A24232" t="str">
            <v>340-00290</v>
          </cell>
        </row>
        <row r="24233">
          <cell r="A24233" t="str">
            <v>340-00291</v>
          </cell>
        </row>
        <row r="24234">
          <cell r="A24234" t="str">
            <v>340-00292</v>
          </cell>
        </row>
        <row r="24235">
          <cell r="A24235" t="str">
            <v>340-00293</v>
          </cell>
        </row>
        <row r="24236">
          <cell r="A24236" t="str">
            <v>340-00294</v>
          </cell>
        </row>
        <row r="24237">
          <cell r="A24237" t="str">
            <v>340-00295</v>
          </cell>
        </row>
        <row r="24238">
          <cell r="A24238" t="str">
            <v>340-00296</v>
          </cell>
        </row>
        <row r="24239">
          <cell r="A24239" t="str">
            <v>340-00297</v>
          </cell>
        </row>
        <row r="24240">
          <cell r="A24240" t="str">
            <v>340-00298</v>
          </cell>
        </row>
        <row r="24241">
          <cell r="A24241" t="str">
            <v>340-00299</v>
          </cell>
        </row>
        <row r="24242">
          <cell r="A24242" t="str">
            <v>340-00300</v>
          </cell>
        </row>
        <row r="24243">
          <cell r="A24243" t="str">
            <v>340-00301</v>
          </cell>
        </row>
        <row r="24244">
          <cell r="A24244" t="str">
            <v>340-00302</v>
          </cell>
        </row>
        <row r="24245">
          <cell r="A24245" t="str">
            <v>340-00303</v>
          </cell>
        </row>
        <row r="24246">
          <cell r="A24246" t="str">
            <v>340-00304</v>
          </cell>
        </row>
        <row r="24247">
          <cell r="A24247" t="str">
            <v>340-00305</v>
          </cell>
        </row>
        <row r="24248">
          <cell r="A24248" t="str">
            <v>340-00306</v>
          </cell>
        </row>
        <row r="24249">
          <cell r="A24249" t="str">
            <v>340-00307</v>
          </cell>
        </row>
        <row r="24250">
          <cell r="A24250" t="str">
            <v>340-00308</v>
          </cell>
        </row>
        <row r="24251">
          <cell r="A24251" t="str">
            <v>340-00309</v>
          </cell>
        </row>
        <row r="24252">
          <cell r="A24252" t="str">
            <v>340-00310</v>
          </cell>
        </row>
        <row r="24253">
          <cell r="A24253" t="str">
            <v>340-00311</v>
          </cell>
        </row>
        <row r="24254">
          <cell r="A24254" t="str">
            <v>340-00312</v>
          </cell>
        </row>
        <row r="24255">
          <cell r="A24255" t="str">
            <v>340-00313</v>
          </cell>
        </row>
        <row r="24256">
          <cell r="A24256" t="str">
            <v>340-00314</v>
          </cell>
        </row>
        <row r="24257">
          <cell r="A24257" t="str">
            <v>340-00315</v>
          </cell>
        </row>
        <row r="24258">
          <cell r="A24258" t="str">
            <v>340-00316</v>
          </cell>
        </row>
        <row r="24259">
          <cell r="A24259" t="str">
            <v>340-00317</v>
          </cell>
        </row>
        <row r="24260">
          <cell r="A24260" t="str">
            <v>340-00318</v>
          </cell>
        </row>
        <row r="24261">
          <cell r="A24261" t="str">
            <v>340-00319</v>
          </cell>
        </row>
        <row r="24262">
          <cell r="A24262" t="str">
            <v>340-00320</v>
          </cell>
        </row>
        <row r="24263">
          <cell r="A24263" t="str">
            <v>340-00321</v>
          </cell>
        </row>
        <row r="24264">
          <cell r="A24264" t="str">
            <v>340-00322</v>
          </cell>
        </row>
        <row r="24265">
          <cell r="A24265" t="str">
            <v>340-00323</v>
          </cell>
        </row>
        <row r="24266">
          <cell r="A24266" t="str">
            <v>340-00324</v>
          </cell>
        </row>
        <row r="24267">
          <cell r="A24267" t="str">
            <v>340-00325</v>
          </cell>
        </row>
        <row r="24268">
          <cell r="A24268" t="str">
            <v>340-00326</v>
          </cell>
        </row>
        <row r="24269">
          <cell r="A24269" t="str">
            <v>340-00327</v>
          </cell>
        </row>
        <row r="24270">
          <cell r="A24270" t="str">
            <v>340-00328</v>
          </cell>
        </row>
        <row r="24271">
          <cell r="A24271" t="str">
            <v>340-00329</v>
          </cell>
        </row>
        <row r="24272">
          <cell r="A24272" t="str">
            <v>340-00330</v>
          </cell>
        </row>
        <row r="24273">
          <cell r="A24273" t="str">
            <v>340-00331</v>
          </cell>
        </row>
        <row r="24274">
          <cell r="A24274" t="str">
            <v>340-00332</v>
          </cell>
        </row>
        <row r="24275">
          <cell r="A24275" t="str">
            <v>340-00333</v>
          </cell>
        </row>
        <row r="24276">
          <cell r="A24276" t="str">
            <v>340-00335</v>
          </cell>
        </row>
        <row r="24277">
          <cell r="A24277" t="str">
            <v>340-00336</v>
          </cell>
        </row>
        <row r="24278">
          <cell r="A24278" t="str">
            <v>340-00337</v>
          </cell>
        </row>
        <row r="24279">
          <cell r="A24279" t="str">
            <v>340-00338</v>
          </cell>
        </row>
        <row r="24280">
          <cell r="A24280" t="str">
            <v>340-00339</v>
          </cell>
        </row>
        <row r="24281">
          <cell r="A24281" t="str">
            <v>340-00340</v>
          </cell>
        </row>
        <row r="24282">
          <cell r="A24282" t="str">
            <v>340-00341</v>
          </cell>
        </row>
        <row r="24283">
          <cell r="A24283" t="str">
            <v>340-00342</v>
          </cell>
        </row>
        <row r="24284">
          <cell r="A24284" t="str">
            <v>340-00343</v>
          </cell>
        </row>
        <row r="24285">
          <cell r="A24285" t="str">
            <v>340-00344</v>
          </cell>
        </row>
        <row r="24286">
          <cell r="A24286" t="str">
            <v>340-00345</v>
          </cell>
        </row>
        <row r="24287">
          <cell r="A24287" t="str">
            <v>340-00346</v>
          </cell>
        </row>
        <row r="24288">
          <cell r="A24288" t="str">
            <v>340-00347</v>
          </cell>
        </row>
        <row r="24289">
          <cell r="A24289" t="str">
            <v>340-00348</v>
          </cell>
        </row>
        <row r="24290">
          <cell r="A24290" t="str">
            <v>340-00451</v>
          </cell>
        </row>
        <row r="24291">
          <cell r="A24291" t="str">
            <v>340-00457</v>
          </cell>
        </row>
        <row r="24292">
          <cell r="A24292" t="str">
            <v>340-00458</v>
          </cell>
        </row>
        <row r="24293">
          <cell r="A24293" t="str">
            <v>340-00459</v>
          </cell>
        </row>
        <row r="24294">
          <cell r="A24294" t="str">
            <v>340-00460</v>
          </cell>
        </row>
        <row r="24295">
          <cell r="A24295" t="str">
            <v>340-00461</v>
          </cell>
        </row>
        <row r="24296">
          <cell r="A24296" t="str">
            <v>340-00462</v>
          </cell>
        </row>
        <row r="24297">
          <cell r="A24297" t="str">
            <v>340-00463</v>
          </cell>
        </row>
        <row r="24298">
          <cell r="A24298" t="str">
            <v>340-00464</v>
          </cell>
        </row>
        <row r="24299">
          <cell r="A24299" t="str">
            <v>340-00465</v>
          </cell>
        </row>
        <row r="24300">
          <cell r="A24300" t="str">
            <v>340-00466</v>
          </cell>
        </row>
        <row r="24301">
          <cell r="A24301" t="str">
            <v>340-00467</v>
          </cell>
        </row>
        <row r="24302">
          <cell r="A24302" t="str">
            <v>340-00468</v>
          </cell>
        </row>
        <row r="24303">
          <cell r="A24303" t="str">
            <v>340-00469</v>
          </cell>
        </row>
        <row r="24304">
          <cell r="A24304" t="str">
            <v>340-00470</v>
          </cell>
        </row>
        <row r="24305">
          <cell r="A24305" t="str">
            <v>340-00471</v>
          </cell>
        </row>
        <row r="24306">
          <cell r="A24306" t="str">
            <v>340-00472</v>
          </cell>
        </row>
        <row r="24307">
          <cell r="A24307" t="str">
            <v>340-00473</v>
          </cell>
        </row>
        <row r="24308">
          <cell r="A24308" t="str">
            <v>340-00474</v>
          </cell>
        </row>
        <row r="24309">
          <cell r="A24309" t="str">
            <v>340-00475</v>
          </cell>
        </row>
        <row r="24310">
          <cell r="A24310" t="str">
            <v>340-00476</v>
          </cell>
        </row>
        <row r="24311">
          <cell r="A24311" t="str">
            <v>340-00477</v>
          </cell>
        </row>
        <row r="24312">
          <cell r="A24312" t="str">
            <v>340-00478</v>
          </cell>
        </row>
        <row r="24313">
          <cell r="A24313" t="str">
            <v>340-00479</v>
          </cell>
        </row>
        <row r="24314">
          <cell r="A24314" t="str">
            <v>340-00480</v>
          </cell>
        </row>
        <row r="24315">
          <cell r="A24315" t="str">
            <v>340-00481</v>
          </cell>
        </row>
        <row r="24316">
          <cell r="A24316" t="str">
            <v>340-00482</v>
          </cell>
        </row>
        <row r="24317">
          <cell r="A24317" t="str">
            <v>340-00483</v>
          </cell>
        </row>
        <row r="24318">
          <cell r="A24318" t="str">
            <v>340-00484</v>
          </cell>
        </row>
        <row r="24319">
          <cell r="A24319" t="str">
            <v>340-00485</v>
          </cell>
        </row>
        <row r="24320">
          <cell r="A24320" t="str">
            <v>340-00486</v>
          </cell>
        </row>
        <row r="24321">
          <cell r="A24321" t="str">
            <v>340-00487</v>
          </cell>
        </row>
        <row r="24322">
          <cell r="A24322" t="str">
            <v>340-00488</v>
          </cell>
        </row>
        <row r="24323">
          <cell r="A24323" t="str">
            <v>340-00490</v>
          </cell>
        </row>
        <row r="24324">
          <cell r="A24324" t="str">
            <v>340-00491</v>
          </cell>
        </row>
        <row r="24325">
          <cell r="A24325" t="str">
            <v>340-00492</v>
          </cell>
        </row>
        <row r="24326">
          <cell r="A24326" t="str">
            <v>340-00493</v>
          </cell>
        </row>
        <row r="24327">
          <cell r="A24327" t="str">
            <v>340-00494</v>
          </cell>
        </row>
        <row r="24328">
          <cell r="A24328" t="str">
            <v>340-00495</v>
          </cell>
        </row>
        <row r="24329">
          <cell r="A24329" t="str">
            <v>340-00496</v>
          </cell>
        </row>
        <row r="24330">
          <cell r="A24330" t="str">
            <v>340-00497</v>
          </cell>
        </row>
        <row r="24331">
          <cell r="A24331" t="str">
            <v>340-00498</v>
          </cell>
        </row>
        <row r="24332">
          <cell r="A24332" t="str">
            <v>340-00499</v>
          </cell>
        </row>
        <row r="24333">
          <cell r="A24333" t="str">
            <v>340-00500</v>
          </cell>
        </row>
        <row r="24334">
          <cell r="A24334" t="str">
            <v>340-00501</v>
          </cell>
        </row>
        <row r="24335">
          <cell r="A24335" t="str">
            <v>340-00502</v>
          </cell>
        </row>
        <row r="24336">
          <cell r="A24336" t="str">
            <v>340-00503</v>
          </cell>
        </row>
        <row r="24337">
          <cell r="A24337" t="str">
            <v>340-00504</v>
          </cell>
        </row>
        <row r="24338">
          <cell r="A24338" t="str">
            <v>340-00505</v>
          </cell>
        </row>
        <row r="24339">
          <cell r="A24339" t="str">
            <v>340-00506</v>
          </cell>
        </row>
        <row r="24340">
          <cell r="A24340" t="str">
            <v>340-00507</v>
          </cell>
        </row>
        <row r="24341">
          <cell r="A24341" t="str">
            <v>340-00508</v>
          </cell>
        </row>
        <row r="24342">
          <cell r="A24342" t="str">
            <v>340-00509</v>
          </cell>
        </row>
        <row r="24343">
          <cell r="A24343" t="str">
            <v>340-00510</v>
          </cell>
        </row>
        <row r="24344">
          <cell r="A24344" t="str">
            <v>340-00511</v>
          </cell>
        </row>
        <row r="24345">
          <cell r="A24345" t="str">
            <v>340-00512</v>
          </cell>
        </row>
        <row r="24346">
          <cell r="A24346" t="str">
            <v>340-00513</v>
          </cell>
        </row>
        <row r="24347">
          <cell r="A24347" t="str">
            <v>340-00514</v>
          </cell>
        </row>
        <row r="24348">
          <cell r="A24348" t="str">
            <v>340-00515</v>
          </cell>
        </row>
        <row r="24349">
          <cell r="A24349" t="str">
            <v>340-00516</v>
          </cell>
        </row>
        <row r="24350">
          <cell r="A24350" t="str">
            <v>340-00517</v>
          </cell>
        </row>
        <row r="24351">
          <cell r="A24351" t="str">
            <v>340-00518</v>
          </cell>
        </row>
        <row r="24352">
          <cell r="A24352" t="str">
            <v>340-00519</v>
          </cell>
        </row>
        <row r="24353">
          <cell r="A24353" t="str">
            <v>340-00520</v>
          </cell>
        </row>
        <row r="24354">
          <cell r="A24354" t="str">
            <v>340-00521</v>
          </cell>
        </row>
        <row r="24355">
          <cell r="A24355" t="str">
            <v>340-00522</v>
          </cell>
        </row>
        <row r="24356">
          <cell r="A24356" t="str">
            <v>340-00523</v>
          </cell>
        </row>
        <row r="24357">
          <cell r="A24357" t="str">
            <v>340-00524</v>
          </cell>
        </row>
        <row r="24358">
          <cell r="A24358" t="str">
            <v>340-00525</v>
          </cell>
        </row>
        <row r="24359">
          <cell r="A24359" t="str">
            <v>340-00526</v>
          </cell>
        </row>
        <row r="24360">
          <cell r="A24360" t="str">
            <v>340-00527</v>
          </cell>
        </row>
        <row r="24361">
          <cell r="A24361" t="str">
            <v>340-00528</v>
          </cell>
        </row>
        <row r="24362">
          <cell r="A24362" t="str">
            <v>340-00530</v>
          </cell>
        </row>
        <row r="24363">
          <cell r="A24363" t="str">
            <v>340-00531</v>
          </cell>
        </row>
        <row r="24364">
          <cell r="A24364" t="str">
            <v>340-00532</v>
          </cell>
        </row>
        <row r="24365">
          <cell r="A24365" t="str">
            <v>340-00533</v>
          </cell>
        </row>
        <row r="24366">
          <cell r="A24366" t="str">
            <v>340-00534</v>
          </cell>
        </row>
        <row r="24367">
          <cell r="A24367" t="str">
            <v>340-00535</v>
          </cell>
        </row>
        <row r="24368">
          <cell r="A24368" t="str">
            <v>340-00536</v>
          </cell>
        </row>
        <row r="24369">
          <cell r="A24369" t="str">
            <v>340-00537</v>
          </cell>
        </row>
        <row r="24370">
          <cell r="A24370" t="str">
            <v>340-00538</v>
          </cell>
        </row>
        <row r="24371">
          <cell r="A24371" t="str">
            <v>340-00540</v>
          </cell>
        </row>
        <row r="24372">
          <cell r="A24372" t="str">
            <v>340-00541</v>
          </cell>
        </row>
        <row r="24373">
          <cell r="A24373" t="str">
            <v>340-00542</v>
          </cell>
        </row>
        <row r="24374">
          <cell r="A24374" t="str">
            <v>340-00543</v>
          </cell>
        </row>
        <row r="24375">
          <cell r="A24375" t="str">
            <v>340-00544</v>
          </cell>
        </row>
        <row r="24376">
          <cell r="A24376" t="str">
            <v>340-00545</v>
          </cell>
        </row>
        <row r="24377">
          <cell r="A24377" t="str">
            <v>340-00546</v>
          </cell>
        </row>
        <row r="24378">
          <cell r="A24378" t="str">
            <v>340-00547</v>
          </cell>
        </row>
        <row r="24379">
          <cell r="A24379" t="str">
            <v>340-00548</v>
          </cell>
        </row>
        <row r="24380">
          <cell r="A24380" t="str">
            <v>340-00549</v>
          </cell>
        </row>
        <row r="24381">
          <cell r="A24381" t="str">
            <v>340-00550</v>
          </cell>
        </row>
        <row r="24382">
          <cell r="A24382" t="str">
            <v>340-00551</v>
          </cell>
        </row>
        <row r="24383">
          <cell r="A24383" t="str">
            <v>340-00552</v>
          </cell>
        </row>
        <row r="24384">
          <cell r="A24384" t="str">
            <v>340-00553</v>
          </cell>
        </row>
        <row r="24385">
          <cell r="A24385" t="str">
            <v>340-00554</v>
          </cell>
        </row>
        <row r="24386">
          <cell r="A24386" t="str">
            <v>340-00555</v>
          </cell>
        </row>
        <row r="24387">
          <cell r="A24387" t="str">
            <v>340-00557</v>
          </cell>
        </row>
        <row r="24388">
          <cell r="A24388" t="str">
            <v>340-00558</v>
          </cell>
        </row>
        <row r="24389">
          <cell r="A24389" t="str">
            <v>340-00559</v>
          </cell>
        </row>
        <row r="24390">
          <cell r="A24390" t="str">
            <v>340-00560</v>
          </cell>
        </row>
        <row r="24391">
          <cell r="A24391" t="str">
            <v>340-00561</v>
          </cell>
        </row>
        <row r="24392">
          <cell r="A24392" t="str">
            <v>340-00562</v>
          </cell>
        </row>
        <row r="24393">
          <cell r="A24393" t="str">
            <v>340-00563</v>
          </cell>
        </row>
        <row r="24394">
          <cell r="A24394" t="str">
            <v>340-00564</v>
          </cell>
        </row>
        <row r="24395">
          <cell r="A24395" t="str">
            <v>340-00565</v>
          </cell>
        </row>
        <row r="24396">
          <cell r="A24396" t="str">
            <v>340-00566</v>
          </cell>
        </row>
        <row r="24397">
          <cell r="A24397" t="str">
            <v>340-00567</v>
          </cell>
        </row>
        <row r="24398">
          <cell r="A24398" t="str">
            <v>340-00568</v>
          </cell>
        </row>
        <row r="24399">
          <cell r="A24399" t="str">
            <v>340-00569</v>
          </cell>
        </row>
        <row r="24400">
          <cell r="A24400" t="str">
            <v>340-00570</v>
          </cell>
        </row>
        <row r="24401">
          <cell r="A24401" t="str">
            <v>340-00571</v>
          </cell>
        </row>
        <row r="24402">
          <cell r="A24402" t="str">
            <v>340-00572</v>
          </cell>
        </row>
        <row r="24403">
          <cell r="A24403" t="str">
            <v>340-00573</v>
          </cell>
        </row>
        <row r="24404">
          <cell r="A24404" t="str">
            <v>340-00574</v>
          </cell>
        </row>
        <row r="24405">
          <cell r="A24405" t="str">
            <v>340-00575</v>
          </cell>
        </row>
        <row r="24406">
          <cell r="A24406" t="str">
            <v>340-00576</v>
          </cell>
        </row>
        <row r="24407">
          <cell r="A24407" t="str">
            <v>340-00577</v>
          </cell>
        </row>
        <row r="24408">
          <cell r="A24408" t="str">
            <v>340-00578</v>
          </cell>
        </row>
        <row r="24409">
          <cell r="A24409" t="str">
            <v>340-00579</v>
          </cell>
        </row>
        <row r="24410">
          <cell r="A24410" t="str">
            <v>340-00580</v>
          </cell>
        </row>
        <row r="24411">
          <cell r="A24411" t="str">
            <v>340-00581</v>
          </cell>
        </row>
        <row r="24412">
          <cell r="A24412" t="str">
            <v>340-00582</v>
          </cell>
        </row>
        <row r="24413">
          <cell r="A24413" t="str">
            <v>340-00583</v>
          </cell>
        </row>
        <row r="24414">
          <cell r="A24414" t="str">
            <v>340-00584</v>
          </cell>
        </row>
        <row r="24415">
          <cell r="A24415" t="str">
            <v>340-00585</v>
          </cell>
        </row>
        <row r="24416">
          <cell r="A24416" t="str">
            <v>340-00586</v>
          </cell>
        </row>
        <row r="24417">
          <cell r="A24417" t="str">
            <v>340-00587</v>
          </cell>
        </row>
        <row r="24418">
          <cell r="A24418" t="str">
            <v>340-00589</v>
          </cell>
        </row>
        <row r="24419">
          <cell r="A24419" t="str">
            <v>340-00590</v>
          </cell>
        </row>
        <row r="24420">
          <cell r="A24420" t="str">
            <v>340-00591</v>
          </cell>
        </row>
        <row r="24421">
          <cell r="A24421" t="str">
            <v>340-00592</v>
          </cell>
        </row>
        <row r="24422">
          <cell r="A24422" t="str">
            <v>340-00593</v>
          </cell>
        </row>
        <row r="24423">
          <cell r="A24423" t="str">
            <v>340-00594</v>
          </cell>
        </row>
        <row r="24424">
          <cell r="A24424" t="str">
            <v>340-00595</v>
          </cell>
        </row>
        <row r="24425">
          <cell r="A24425" t="str">
            <v>340-00596</v>
          </cell>
        </row>
        <row r="24426">
          <cell r="A24426" t="str">
            <v>340-00597</v>
          </cell>
        </row>
        <row r="24427">
          <cell r="A24427" t="str">
            <v>340-00598</v>
          </cell>
        </row>
        <row r="24428">
          <cell r="A24428" t="str">
            <v>340-00599</v>
          </cell>
        </row>
        <row r="24429">
          <cell r="A24429" t="str">
            <v>340-00600</v>
          </cell>
        </row>
        <row r="24430">
          <cell r="A24430" t="str">
            <v>340-00601</v>
          </cell>
        </row>
        <row r="24431">
          <cell r="A24431" t="str">
            <v>340-00602</v>
          </cell>
        </row>
        <row r="24432">
          <cell r="A24432" t="str">
            <v>340-00603</v>
          </cell>
        </row>
        <row r="24433">
          <cell r="A24433" t="str">
            <v>340-00604</v>
          </cell>
        </row>
        <row r="24434">
          <cell r="A24434" t="str">
            <v>340-00605</v>
          </cell>
        </row>
        <row r="24435">
          <cell r="A24435" t="str">
            <v>340-00606</v>
          </cell>
        </row>
        <row r="24436">
          <cell r="A24436" t="str">
            <v>340-00607</v>
          </cell>
        </row>
        <row r="24437">
          <cell r="A24437" t="str">
            <v>340-00608</v>
          </cell>
        </row>
        <row r="24438">
          <cell r="A24438" t="str">
            <v>340-00609</v>
          </cell>
        </row>
        <row r="24439">
          <cell r="A24439" t="str">
            <v>340-00610</v>
          </cell>
        </row>
        <row r="24440">
          <cell r="A24440" t="str">
            <v>340-00611</v>
          </cell>
        </row>
        <row r="24441">
          <cell r="A24441" t="str">
            <v>340-00612</v>
          </cell>
        </row>
        <row r="24442">
          <cell r="A24442" t="str">
            <v>340-00613</v>
          </cell>
        </row>
        <row r="24443">
          <cell r="A24443" t="str">
            <v>340-00614</v>
          </cell>
        </row>
        <row r="24444">
          <cell r="A24444" t="str">
            <v>340-00615</v>
          </cell>
        </row>
        <row r="24445">
          <cell r="A24445" t="str">
            <v>340-00616</v>
          </cell>
        </row>
        <row r="24446">
          <cell r="A24446" t="str">
            <v>340-00617</v>
          </cell>
        </row>
        <row r="24447">
          <cell r="A24447" t="str">
            <v>340-00618</v>
          </cell>
        </row>
        <row r="24448">
          <cell r="A24448" t="str">
            <v>340-00619</v>
          </cell>
        </row>
        <row r="24449">
          <cell r="A24449" t="str">
            <v>340-00620</v>
          </cell>
        </row>
        <row r="24450">
          <cell r="A24450" t="str">
            <v>340-00621</v>
          </cell>
        </row>
        <row r="24451">
          <cell r="A24451" t="str">
            <v>340-00622</v>
          </cell>
        </row>
        <row r="24452">
          <cell r="A24452" t="str">
            <v>340-00623</v>
          </cell>
        </row>
        <row r="24453">
          <cell r="A24453" t="str">
            <v>340-00624</v>
          </cell>
        </row>
        <row r="24454">
          <cell r="A24454" t="str">
            <v>340-00625</v>
          </cell>
        </row>
        <row r="24455">
          <cell r="A24455" t="str">
            <v>340-00626</v>
          </cell>
        </row>
        <row r="24456">
          <cell r="A24456" t="str">
            <v>340-00627</v>
          </cell>
        </row>
        <row r="24457">
          <cell r="A24457" t="str">
            <v>340-00628</v>
          </cell>
        </row>
        <row r="24458">
          <cell r="A24458" t="str">
            <v>360-00001</v>
          </cell>
        </row>
        <row r="24459">
          <cell r="A24459" t="str">
            <v>360-00002</v>
          </cell>
        </row>
        <row r="24460">
          <cell r="A24460" t="str">
            <v>360-00003</v>
          </cell>
        </row>
        <row r="24461">
          <cell r="A24461" t="str">
            <v>360-00004</v>
          </cell>
        </row>
        <row r="24462">
          <cell r="A24462" t="str">
            <v>360-00005</v>
          </cell>
        </row>
        <row r="24463">
          <cell r="A24463" t="str">
            <v>360-00006</v>
          </cell>
        </row>
        <row r="24464">
          <cell r="A24464" t="str">
            <v>360-00007</v>
          </cell>
        </row>
        <row r="24465">
          <cell r="A24465" t="str">
            <v>360-00008</v>
          </cell>
        </row>
        <row r="24466">
          <cell r="A24466" t="str">
            <v>360-00009</v>
          </cell>
        </row>
        <row r="24467">
          <cell r="A24467" t="str">
            <v>360-00010</v>
          </cell>
        </row>
        <row r="24468">
          <cell r="A24468" t="str">
            <v>360-00011</v>
          </cell>
        </row>
        <row r="24469">
          <cell r="A24469" t="str">
            <v>360-00012</v>
          </cell>
        </row>
        <row r="24470">
          <cell r="A24470" t="str">
            <v>360-00013</v>
          </cell>
        </row>
        <row r="24471">
          <cell r="A24471" t="str">
            <v>360-00014</v>
          </cell>
        </row>
        <row r="24472">
          <cell r="A24472" t="str">
            <v>360-00015</v>
          </cell>
        </row>
        <row r="24473">
          <cell r="A24473" t="str">
            <v>360-00016</v>
          </cell>
        </row>
        <row r="24474">
          <cell r="A24474" t="str">
            <v>360-00017</v>
          </cell>
        </row>
        <row r="24475">
          <cell r="A24475" t="str">
            <v>360-00018</v>
          </cell>
        </row>
        <row r="24476">
          <cell r="A24476" t="str">
            <v>360-00019</v>
          </cell>
        </row>
        <row r="24477">
          <cell r="A24477" t="str">
            <v>360-00020</v>
          </cell>
        </row>
        <row r="24478">
          <cell r="A24478" t="str">
            <v>360-00021</v>
          </cell>
        </row>
        <row r="24479">
          <cell r="A24479" t="str">
            <v>360-00022</v>
          </cell>
        </row>
        <row r="24480">
          <cell r="A24480" t="str">
            <v>360-00023</v>
          </cell>
        </row>
        <row r="24481">
          <cell r="A24481" t="str">
            <v>360-00025</v>
          </cell>
        </row>
        <row r="24482">
          <cell r="A24482" t="str">
            <v>360-00026</v>
          </cell>
        </row>
        <row r="24483">
          <cell r="A24483" t="str">
            <v>360-00027</v>
          </cell>
        </row>
        <row r="24484">
          <cell r="A24484" t="str">
            <v>360-00028</v>
          </cell>
        </row>
        <row r="24485">
          <cell r="A24485" t="str">
            <v>360-00029</v>
          </cell>
        </row>
        <row r="24486">
          <cell r="A24486" t="str">
            <v>360-00030</v>
          </cell>
        </row>
        <row r="24487">
          <cell r="A24487" t="str">
            <v>360-00031</v>
          </cell>
        </row>
        <row r="24488">
          <cell r="A24488" t="str">
            <v>360-00032</v>
          </cell>
        </row>
        <row r="24489">
          <cell r="A24489" t="str">
            <v>360-00033</v>
          </cell>
        </row>
        <row r="24490">
          <cell r="A24490" t="str">
            <v>360-00034</v>
          </cell>
        </row>
        <row r="24491">
          <cell r="A24491" t="str">
            <v>360-00035</v>
          </cell>
        </row>
        <row r="24492">
          <cell r="A24492" t="str">
            <v>360-00036</v>
          </cell>
        </row>
        <row r="24493">
          <cell r="A24493" t="str">
            <v>360-00037</v>
          </cell>
        </row>
        <row r="24494">
          <cell r="A24494" t="str">
            <v>360-00038</v>
          </cell>
        </row>
        <row r="24495">
          <cell r="A24495" t="str">
            <v>360-00039</v>
          </cell>
        </row>
        <row r="24496">
          <cell r="A24496" t="str">
            <v>360-00040</v>
          </cell>
        </row>
        <row r="24497">
          <cell r="A24497" t="str">
            <v>360-00041</v>
          </cell>
        </row>
        <row r="24498">
          <cell r="A24498" t="str">
            <v>360-00042</v>
          </cell>
        </row>
        <row r="24499">
          <cell r="A24499" t="str">
            <v>360-00043</v>
          </cell>
        </row>
        <row r="24500">
          <cell r="A24500" t="str">
            <v>360-00044</v>
          </cell>
        </row>
        <row r="24501">
          <cell r="A24501" t="str">
            <v>360-00045</v>
          </cell>
        </row>
        <row r="24502">
          <cell r="A24502" t="str">
            <v>360-00046</v>
          </cell>
        </row>
        <row r="24503">
          <cell r="A24503" t="str">
            <v>360-00047</v>
          </cell>
        </row>
        <row r="24504">
          <cell r="A24504" t="str">
            <v>360-00048</v>
          </cell>
        </row>
        <row r="24505">
          <cell r="A24505" t="str">
            <v>360-00049</v>
          </cell>
        </row>
        <row r="24506">
          <cell r="A24506" t="str">
            <v>360-00050</v>
          </cell>
        </row>
        <row r="24507">
          <cell r="A24507" t="str">
            <v>360-00051</v>
          </cell>
        </row>
        <row r="24508">
          <cell r="A24508" t="str">
            <v>360-00052</v>
          </cell>
        </row>
        <row r="24509">
          <cell r="A24509" t="str">
            <v>360-00053</v>
          </cell>
        </row>
        <row r="24510">
          <cell r="A24510" t="str">
            <v>360-00054</v>
          </cell>
        </row>
        <row r="24511">
          <cell r="A24511" t="str">
            <v>360-00055</v>
          </cell>
        </row>
        <row r="24512">
          <cell r="A24512" t="str">
            <v>360-00056</v>
          </cell>
        </row>
        <row r="24513">
          <cell r="A24513" t="str">
            <v>360-00057</v>
          </cell>
        </row>
        <row r="24514">
          <cell r="A24514" t="str">
            <v>360-00058</v>
          </cell>
        </row>
        <row r="24515">
          <cell r="A24515" t="str">
            <v>360-00059</v>
          </cell>
        </row>
        <row r="24516">
          <cell r="A24516" t="str">
            <v>360-00060</v>
          </cell>
        </row>
        <row r="24517">
          <cell r="A24517" t="str">
            <v>360-00061</v>
          </cell>
        </row>
        <row r="24518">
          <cell r="A24518" t="str">
            <v>360-00062</v>
          </cell>
        </row>
        <row r="24519">
          <cell r="A24519" t="str">
            <v>360-00063</v>
          </cell>
        </row>
        <row r="24520">
          <cell r="A24520" t="str">
            <v>360-00064</v>
          </cell>
        </row>
        <row r="24521">
          <cell r="A24521" t="str">
            <v>360-00065</v>
          </cell>
        </row>
        <row r="24522">
          <cell r="A24522" t="str">
            <v>360-00066</v>
          </cell>
        </row>
        <row r="24523">
          <cell r="A24523" t="str">
            <v>360-00067</v>
          </cell>
        </row>
        <row r="24524">
          <cell r="A24524" t="str">
            <v>360-00068</v>
          </cell>
        </row>
        <row r="24525">
          <cell r="A24525" t="str">
            <v>360-00069</v>
          </cell>
        </row>
        <row r="24526">
          <cell r="A24526" t="str">
            <v>360-00070</v>
          </cell>
        </row>
        <row r="24527">
          <cell r="A24527" t="str">
            <v>360-00071</v>
          </cell>
        </row>
        <row r="24528">
          <cell r="A24528" t="str">
            <v>360-00072</v>
          </cell>
        </row>
        <row r="24529">
          <cell r="A24529" t="str">
            <v>360-00074</v>
          </cell>
        </row>
        <row r="24530">
          <cell r="A24530" t="str">
            <v>360-00075</v>
          </cell>
        </row>
        <row r="24531">
          <cell r="A24531" t="str">
            <v>360-00076</v>
          </cell>
        </row>
        <row r="24532">
          <cell r="A24532" t="str">
            <v>360-00077</v>
          </cell>
        </row>
        <row r="24533">
          <cell r="A24533" t="str">
            <v>360-00078</v>
          </cell>
        </row>
        <row r="24534">
          <cell r="A24534" t="str">
            <v>360-00079</v>
          </cell>
        </row>
        <row r="24535">
          <cell r="A24535" t="str">
            <v>360-00080</v>
          </cell>
        </row>
        <row r="24536">
          <cell r="A24536" t="str">
            <v>360-00081</v>
          </cell>
        </row>
        <row r="24537">
          <cell r="A24537" t="str">
            <v>360-00082</v>
          </cell>
        </row>
        <row r="24538">
          <cell r="A24538" t="str">
            <v>360-00083</v>
          </cell>
        </row>
        <row r="24539">
          <cell r="A24539" t="str">
            <v>360-00084</v>
          </cell>
        </row>
        <row r="24540">
          <cell r="A24540" t="str">
            <v>360-00087</v>
          </cell>
        </row>
        <row r="24541">
          <cell r="A24541" t="str">
            <v>360-00088</v>
          </cell>
        </row>
        <row r="24542">
          <cell r="A24542" t="str">
            <v>360-00089</v>
          </cell>
        </row>
        <row r="24543">
          <cell r="A24543" t="str">
            <v>360-00090</v>
          </cell>
        </row>
        <row r="24544">
          <cell r="A24544" t="str">
            <v>360-00091</v>
          </cell>
        </row>
        <row r="24545">
          <cell r="A24545" t="str">
            <v>360-00092</v>
          </cell>
        </row>
        <row r="24546">
          <cell r="A24546" t="str">
            <v>360-00093</v>
          </cell>
        </row>
        <row r="24547">
          <cell r="A24547" t="str">
            <v>360-00094</v>
          </cell>
        </row>
        <row r="24548">
          <cell r="A24548" t="str">
            <v>360-00095</v>
          </cell>
        </row>
        <row r="24549">
          <cell r="A24549" t="str">
            <v>360-00096</v>
          </cell>
        </row>
        <row r="24550">
          <cell r="A24550" t="str">
            <v>360-00097</v>
          </cell>
        </row>
        <row r="24551">
          <cell r="A24551" t="str">
            <v>360-00098</v>
          </cell>
        </row>
        <row r="24552">
          <cell r="A24552" t="str">
            <v>360-00099</v>
          </cell>
        </row>
        <row r="24553">
          <cell r="A24553" t="str">
            <v>360-00100</v>
          </cell>
        </row>
        <row r="24554">
          <cell r="A24554" t="str">
            <v>360-00101</v>
          </cell>
        </row>
        <row r="24555">
          <cell r="A24555" t="str">
            <v>360-00102</v>
          </cell>
        </row>
        <row r="24556">
          <cell r="A24556" t="str">
            <v>360-00103</v>
          </cell>
        </row>
        <row r="24557">
          <cell r="A24557" t="str">
            <v>360-00104</v>
          </cell>
        </row>
        <row r="24558">
          <cell r="A24558" t="str">
            <v>360-00105</v>
          </cell>
        </row>
        <row r="24559">
          <cell r="A24559" t="str">
            <v>360-00106</v>
          </cell>
        </row>
        <row r="24560">
          <cell r="A24560" t="str">
            <v>360-00107</v>
          </cell>
        </row>
        <row r="24561">
          <cell r="A24561" t="str">
            <v>360-00108</v>
          </cell>
        </row>
        <row r="24562">
          <cell r="A24562" t="str">
            <v>360-00109</v>
          </cell>
        </row>
        <row r="24563">
          <cell r="A24563" t="str">
            <v>360-00110</v>
          </cell>
        </row>
        <row r="24564">
          <cell r="A24564" t="str">
            <v>360-00111</v>
          </cell>
        </row>
        <row r="24565">
          <cell r="A24565" t="str">
            <v>360-00112</v>
          </cell>
        </row>
        <row r="24566">
          <cell r="A24566" t="str">
            <v>360-00113</v>
          </cell>
        </row>
        <row r="24567">
          <cell r="A24567" t="str">
            <v>360-00114</v>
          </cell>
        </row>
        <row r="24568">
          <cell r="A24568" t="str">
            <v>360-00115</v>
          </cell>
        </row>
        <row r="24569">
          <cell r="A24569" t="str">
            <v>360-00116</v>
          </cell>
        </row>
        <row r="24570">
          <cell r="A24570" t="str">
            <v>360-00117</v>
          </cell>
        </row>
        <row r="24571">
          <cell r="A24571" t="str">
            <v>360-00118</v>
          </cell>
        </row>
        <row r="24572">
          <cell r="A24572" t="str">
            <v>360-00119</v>
          </cell>
        </row>
        <row r="24573">
          <cell r="A24573" t="str">
            <v>360-00120</v>
          </cell>
        </row>
        <row r="24574">
          <cell r="A24574" t="str">
            <v>360-00121</v>
          </cell>
        </row>
        <row r="24575">
          <cell r="A24575" t="str">
            <v>360-00122</v>
          </cell>
        </row>
        <row r="24576">
          <cell r="A24576" t="str">
            <v>360-00123</v>
          </cell>
        </row>
        <row r="24577">
          <cell r="A24577" t="str">
            <v>360-00124</v>
          </cell>
        </row>
        <row r="24578">
          <cell r="A24578" t="str">
            <v>360-00125</v>
          </cell>
        </row>
        <row r="24579">
          <cell r="A24579" t="str">
            <v>360-00126</v>
          </cell>
        </row>
        <row r="24580">
          <cell r="A24580" t="str">
            <v>360-00127</v>
          </cell>
        </row>
        <row r="24581">
          <cell r="A24581" t="str">
            <v>360-00129</v>
          </cell>
        </row>
        <row r="24582">
          <cell r="A24582" t="str">
            <v>360-00130</v>
          </cell>
        </row>
        <row r="24583">
          <cell r="A24583" t="str">
            <v>360-00131</v>
          </cell>
        </row>
        <row r="24584">
          <cell r="A24584" t="str">
            <v>360-00132</v>
          </cell>
        </row>
        <row r="24585">
          <cell r="A24585" t="str">
            <v>360-00133</v>
          </cell>
        </row>
        <row r="24586">
          <cell r="A24586" t="str">
            <v>360-00134</v>
          </cell>
        </row>
        <row r="24587">
          <cell r="A24587" t="str">
            <v>360-00135</v>
          </cell>
        </row>
        <row r="24588">
          <cell r="A24588" t="str">
            <v>360-00136</v>
          </cell>
        </row>
        <row r="24589">
          <cell r="A24589" t="str">
            <v>360-00137</v>
          </cell>
        </row>
        <row r="24590">
          <cell r="A24590" t="str">
            <v>360-00138</v>
          </cell>
        </row>
        <row r="24591">
          <cell r="A24591" t="str">
            <v>360-00139</v>
          </cell>
        </row>
        <row r="24592">
          <cell r="A24592" t="str">
            <v>360-00140</v>
          </cell>
        </row>
        <row r="24593">
          <cell r="A24593" t="str">
            <v>360-00141</v>
          </cell>
        </row>
        <row r="24594">
          <cell r="A24594" t="str">
            <v>360-00142</v>
          </cell>
        </row>
        <row r="24595">
          <cell r="A24595" t="str">
            <v>360-00143</v>
          </cell>
        </row>
        <row r="24596">
          <cell r="A24596" t="str">
            <v>360-00144</v>
          </cell>
        </row>
        <row r="24597">
          <cell r="A24597" t="str">
            <v>360-00145</v>
          </cell>
        </row>
        <row r="24598">
          <cell r="A24598" t="str">
            <v>360-00146</v>
          </cell>
        </row>
        <row r="24599">
          <cell r="A24599" t="str">
            <v>360-00147</v>
          </cell>
        </row>
        <row r="24600">
          <cell r="A24600" t="str">
            <v>360-00148</v>
          </cell>
        </row>
        <row r="24601">
          <cell r="A24601" t="str">
            <v>360-00149</v>
          </cell>
        </row>
        <row r="24602">
          <cell r="A24602" t="str">
            <v>360-00150</v>
          </cell>
        </row>
        <row r="24603">
          <cell r="A24603" t="str">
            <v>360-00153</v>
          </cell>
        </row>
        <row r="24604">
          <cell r="A24604" t="str">
            <v>360-00154</v>
          </cell>
        </row>
        <row r="24605">
          <cell r="A24605" t="str">
            <v>360-00155</v>
          </cell>
        </row>
        <row r="24606">
          <cell r="A24606" t="str">
            <v>360-00156</v>
          </cell>
        </row>
        <row r="24607">
          <cell r="A24607" t="str">
            <v>360-00157</v>
          </cell>
        </row>
        <row r="24608">
          <cell r="A24608" t="str">
            <v>360-00158</v>
          </cell>
        </row>
        <row r="24609">
          <cell r="A24609" t="str">
            <v>360-00159</v>
          </cell>
        </row>
        <row r="24610">
          <cell r="A24610" t="str">
            <v>360-00160</v>
          </cell>
        </row>
        <row r="24611">
          <cell r="A24611" t="str">
            <v>360-00161</v>
          </cell>
        </row>
        <row r="24612">
          <cell r="A24612" t="str">
            <v>360-00162</v>
          </cell>
        </row>
        <row r="24613">
          <cell r="A24613" t="str">
            <v>360-00163</v>
          </cell>
        </row>
        <row r="24614">
          <cell r="A24614" t="str">
            <v>360-00164</v>
          </cell>
        </row>
        <row r="24615">
          <cell r="A24615" t="str">
            <v>360-00165</v>
          </cell>
        </row>
        <row r="24616">
          <cell r="A24616" t="str">
            <v>360-00166</v>
          </cell>
        </row>
        <row r="24617">
          <cell r="A24617" t="str">
            <v>360-00167</v>
          </cell>
        </row>
        <row r="24618">
          <cell r="A24618" t="str">
            <v>360-00168</v>
          </cell>
        </row>
        <row r="24619">
          <cell r="A24619" t="str">
            <v>360-00169</v>
          </cell>
        </row>
        <row r="24620">
          <cell r="A24620" t="str">
            <v>360-00170</v>
          </cell>
        </row>
        <row r="24621">
          <cell r="A24621" t="str">
            <v>360-00171</v>
          </cell>
        </row>
        <row r="24622">
          <cell r="A24622" t="str">
            <v>360-00172</v>
          </cell>
        </row>
        <row r="24623">
          <cell r="A24623" t="str">
            <v>360-00173</v>
          </cell>
        </row>
        <row r="24624">
          <cell r="A24624" t="str">
            <v>360-00174</v>
          </cell>
        </row>
        <row r="24625">
          <cell r="A24625" t="str">
            <v>360-00176</v>
          </cell>
        </row>
        <row r="24626">
          <cell r="A24626" t="str">
            <v>360-00177</v>
          </cell>
        </row>
        <row r="24627">
          <cell r="A24627" t="str">
            <v>360-00178</v>
          </cell>
        </row>
        <row r="24628">
          <cell r="A24628" t="str">
            <v>360-00179</v>
          </cell>
        </row>
        <row r="24629">
          <cell r="A24629" t="str">
            <v>360-00180</v>
          </cell>
        </row>
        <row r="24630">
          <cell r="A24630" t="str">
            <v>360-00181</v>
          </cell>
        </row>
        <row r="24631">
          <cell r="A24631" t="str">
            <v>360-00182</v>
          </cell>
        </row>
        <row r="24632">
          <cell r="A24632" t="str">
            <v>360-00183</v>
          </cell>
        </row>
        <row r="24633">
          <cell r="A24633" t="str">
            <v>360-00184</v>
          </cell>
        </row>
        <row r="24634">
          <cell r="A24634" t="str">
            <v>360-00185</v>
          </cell>
        </row>
        <row r="24635">
          <cell r="A24635" t="str">
            <v>360-00186</v>
          </cell>
        </row>
        <row r="24636">
          <cell r="A24636" t="str">
            <v>360-00187</v>
          </cell>
        </row>
        <row r="24637">
          <cell r="A24637" t="str">
            <v>360-00188</v>
          </cell>
        </row>
        <row r="24638">
          <cell r="A24638" t="str">
            <v>360-00189</v>
          </cell>
        </row>
        <row r="24639">
          <cell r="A24639" t="str">
            <v>360-00190</v>
          </cell>
        </row>
        <row r="24640">
          <cell r="A24640" t="str">
            <v>360-00191</v>
          </cell>
        </row>
        <row r="24641">
          <cell r="A24641" t="str">
            <v>360-00192</v>
          </cell>
        </row>
        <row r="24642">
          <cell r="A24642" t="str">
            <v>360-00193</v>
          </cell>
        </row>
        <row r="24643">
          <cell r="A24643" t="str">
            <v>360-00194</v>
          </cell>
        </row>
        <row r="24644">
          <cell r="A24644" t="str">
            <v>360-00195</v>
          </cell>
        </row>
        <row r="24645">
          <cell r="A24645" t="str">
            <v>360-00196</v>
          </cell>
        </row>
        <row r="24646">
          <cell r="A24646" t="str">
            <v>360-00197</v>
          </cell>
        </row>
        <row r="24647">
          <cell r="A24647" t="str">
            <v>360-00198</v>
          </cell>
        </row>
        <row r="24648">
          <cell r="A24648" t="str">
            <v>360-00199</v>
          </cell>
        </row>
        <row r="24649">
          <cell r="A24649" t="str">
            <v>360-00200</v>
          </cell>
        </row>
        <row r="24650">
          <cell r="A24650" t="str">
            <v>360-00201</v>
          </cell>
        </row>
        <row r="24651">
          <cell r="A24651" t="str">
            <v>360-00202</v>
          </cell>
        </row>
        <row r="24652">
          <cell r="A24652" t="str">
            <v>360-00203</v>
          </cell>
        </row>
        <row r="24653">
          <cell r="A24653" t="str">
            <v>360-00204</v>
          </cell>
        </row>
        <row r="24654">
          <cell r="A24654" t="str">
            <v>360-00205</v>
          </cell>
        </row>
        <row r="24655">
          <cell r="A24655" t="str">
            <v>360-00206</v>
          </cell>
        </row>
        <row r="24656">
          <cell r="A24656" t="str">
            <v>360-00207</v>
          </cell>
        </row>
        <row r="24657">
          <cell r="A24657" t="str">
            <v>360-00208</v>
          </cell>
        </row>
        <row r="24658">
          <cell r="A24658" t="str">
            <v>360-00209</v>
          </cell>
        </row>
        <row r="24659">
          <cell r="A24659" t="str">
            <v>360-00210</v>
          </cell>
        </row>
        <row r="24660">
          <cell r="A24660" t="str">
            <v>360-00211</v>
          </cell>
        </row>
        <row r="24661">
          <cell r="A24661" t="str">
            <v>360-00212</v>
          </cell>
        </row>
        <row r="24662">
          <cell r="A24662" t="str">
            <v>360-00213</v>
          </cell>
        </row>
        <row r="24663">
          <cell r="A24663" t="str">
            <v>360-00214</v>
          </cell>
        </row>
        <row r="24664">
          <cell r="A24664" t="str">
            <v>360-00215</v>
          </cell>
        </row>
        <row r="24665">
          <cell r="A24665" t="str">
            <v>360-00216</v>
          </cell>
        </row>
        <row r="24666">
          <cell r="A24666" t="str">
            <v>360-00217</v>
          </cell>
        </row>
        <row r="24667">
          <cell r="A24667" t="str">
            <v>360-00218</v>
          </cell>
        </row>
        <row r="24668">
          <cell r="A24668" t="str">
            <v>360-00219</v>
          </cell>
        </row>
        <row r="24669">
          <cell r="A24669" t="str">
            <v>360-00220</v>
          </cell>
        </row>
        <row r="24670">
          <cell r="A24670" t="str">
            <v>360-00221</v>
          </cell>
        </row>
        <row r="24671">
          <cell r="A24671" t="str">
            <v>360-00222</v>
          </cell>
        </row>
        <row r="24672">
          <cell r="A24672" t="str">
            <v>361-00001</v>
          </cell>
        </row>
        <row r="24673">
          <cell r="A24673" t="str">
            <v>361-00002</v>
          </cell>
        </row>
        <row r="24674">
          <cell r="A24674" t="str">
            <v>361-00003</v>
          </cell>
        </row>
        <row r="24675">
          <cell r="A24675" t="str">
            <v>361-00004</v>
          </cell>
        </row>
        <row r="24676">
          <cell r="A24676" t="str">
            <v>361-00005</v>
          </cell>
        </row>
        <row r="24677">
          <cell r="A24677" t="str">
            <v>361-00006</v>
          </cell>
        </row>
        <row r="24678">
          <cell r="A24678" t="str">
            <v>361-00007</v>
          </cell>
        </row>
        <row r="24679">
          <cell r="A24679" t="str">
            <v>361-00008</v>
          </cell>
        </row>
        <row r="24680">
          <cell r="A24680" t="str">
            <v>361-00009</v>
          </cell>
        </row>
        <row r="24681">
          <cell r="A24681" t="str">
            <v>361-00010</v>
          </cell>
        </row>
        <row r="24682">
          <cell r="A24682" t="str">
            <v>361-00011</v>
          </cell>
        </row>
        <row r="24683">
          <cell r="A24683" t="str">
            <v>361-00012</v>
          </cell>
        </row>
        <row r="24684">
          <cell r="A24684" t="str">
            <v>361-00013</v>
          </cell>
        </row>
        <row r="24685">
          <cell r="A24685" t="str">
            <v>361-00014</v>
          </cell>
        </row>
        <row r="24686">
          <cell r="A24686" t="str">
            <v>361-00015</v>
          </cell>
        </row>
        <row r="24687">
          <cell r="A24687" t="str">
            <v>361-00016</v>
          </cell>
        </row>
        <row r="24688">
          <cell r="A24688" t="str">
            <v>361-00017</v>
          </cell>
        </row>
        <row r="24689">
          <cell r="A24689" t="str">
            <v>361-00018</v>
          </cell>
        </row>
        <row r="24690">
          <cell r="A24690" t="str">
            <v>361-00019</v>
          </cell>
        </row>
        <row r="24691">
          <cell r="A24691" t="str">
            <v>361-00020</v>
          </cell>
        </row>
        <row r="24692">
          <cell r="A24692" t="str">
            <v>361-00021</v>
          </cell>
        </row>
        <row r="24693">
          <cell r="A24693" t="str">
            <v>361-00022</v>
          </cell>
        </row>
        <row r="24694">
          <cell r="A24694" t="str">
            <v>361-00023</v>
          </cell>
        </row>
        <row r="24695">
          <cell r="A24695" t="str">
            <v>361-00024</v>
          </cell>
        </row>
        <row r="24696">
          <cell r="A24696" t="str">
            <v>361-00025</v>
          </cell>
        </row>
        <row r="24697">
          <cell r="A24697" t="str">
            <v>361-00026</v>
          </cell>
        </row>
        <row r="24698">
          <cell r="A24698" t="str">
            <v>361-00027</v>
          </cell>
        </row>
        <row r="24699">
          <cell r="A24699" t="str">
            <v>361-00028</v>
          </cell>
        </row>
        <row r="24700">
          <cell r="A24700" t="str">
            <v>361-00029</v>
          </cell>
        </row>
        <row r="24701">
          <cell r="A24701" t="str">
            <v>361-00030</v>
          </cell>
        </row>
        <row r="24702">
          <cell r="A24702" t="str">
            <v>361-00031</v>
          </cell>
        </row>
        <row r="24703">
          <cell r="A24703" t="str">
            <v>361-00032</v>
          </cell>
        </row>
        <row r="24704">
          <cell r="A24704" t="str">
            <v>361-00033</v>
          </cell>
        </row>
        <row r="24705">
          <cell r="A24705" t="str">
            <v>361-00034</v>
          </cell>
        </row>
        <row r="24706">
          <cell r="A24706" t="str">
            <v>361-00036</v>
          </cell>
        </row>
        <row r="24707">
          <cell r="A24707" t="str">
            <v>361-00037</v>
          </cell>
        </row>
        <row r="24708">
          <cell r="A24708" t="str">
            <v>361-00038</v>
          </cell>
        </row>
        <row r="24709">
          <cell r="A24709" t="str">
            <v>361-00039</v>
          </cell>
        </row>
        <row r="24710">
          <cell r="A24710" t="str">
            <v>361-00040</v>
          </cell>
        </row>
        <row r="24711">
          <cell r="A24711" t="str">
            <v>361-00041</v>
          </cell>
        </row>
        <row r="24712">
          <cell r="A24712" t="str">
            <v>361-00042</v>
          </cell>
        </row>
        <row r="24713">
          <cell r="A24713" t="str">
            <v>361-00043</v>
          </cell>
        </row>
        <row r="24714">
          <cell r="A24714" t="str">
            <v>361-00044</v>
          </cell>
        </row>
        <row r="24715">
          <cell r="A24715" t="str">
            <v>361-00045</v>
          </cell>
        </row>
        <row r="24716">
          <cell r="A24716" t="str">
            <v>361-00046</v>
          </cell>
        </row>
        <row r="24717">
          <cell r="A24717" t="str">
            <v>361-00047</v>
          </cell>
        </row>
        <row r="24718">
          <cell r="A24718" t="str">
            <v>361-00048</v>
          </cell>
        </row>
        <row r="24719">
          <cell r="A24719" t="str">
            <v>361-00049</v>
          </cell>
        </row>
        <row r="24720">
          <cell r="A24720" t="str">
            <v>361-00050</v>
          </cell>
        </row>
        <row r="24721">
          <cell r="A24721" t="str">
            <v>361-00051</v>
          </cell>
        </row>
        <row r="24722">
          <cell r="A24722" t="str">
            <v>361-00052</v>
          </cell>
        </row>
        <row r="24723">
          <cell r="A24723" t="str">
            <v>361-00053</v>
          </cell>
        </row>
        <row r="24724">
          <cell r="A24724" t="str">
            <v>361-00054</v>
          </cell>
        </row>
        <row r="24725">
          <cell r="A24725" t="str">
            <v>361-00055</v>
          </cell>
        </row>
        <row r="24726">
          <cell r="A24726" t="str">
            <v>361-00056</v>
          </cell>
        </row>
        <row r="24727">
          <cell r="A24727" t="str">
            <v>361-00057</v>
          </cell>
        </row>
        <row r="24728">
          <cell r="A24728" t="str">
            <v>361-00058</v>
          </cell>
        </row>
        <row r="24729">
          <cell r="A24729" t="str">
            <v>361-00059</v>
          </cell>
        </row>
        <row r="24730">
          <cell r="A24730" t="str">
            <v>361-00060</v>
          </cell>
        </row>
        <row r="24731">
          <cell r="A24731" t="str">
            <v>361-00061</v>
          </cell>
        </row>
        <row r="24732">
          <cell r="A24732" t="str">
            <v>361-00062</v>
          </cell>
        </row>
        <row r="24733">
          <cell r="A24733" t="str">
            <v>361-00063</v>
          </cell>
        </row>
        <row r="24734">
          <cell r="A24734" t="str">
            <v>361-00064</v>
          </cell>
        </row>
        <row r="24735">
          <cell r="A24735" t="str">
            <v>361-00065</v>
          </cell>
        </row>
        <row r="24736">
          <cell r="A24736" t="str">
            <v>361-00066</v>
          </cell>
        </row>
        <row r="24737">
          <cell r="A24737" t="str">
            <v>361-00067</v>
          </cell>
        </row>
        <row r="24738">
          <cell r="A24738" t="str">
            <v>361-00068</v>
          </cell>
        </row>
        <row r="24739">
          <cell r="A24739" t="str">
            <v>361-00069</v>
          </cell>
        </row>
        <row r="24740">
          <cell r="A24740" t="str">
            <v>361-00070</v>
          </cell>
        </row>
        <row r="24741">
          <cell r="A24741" t="str">
            <v>361-00071</v>
          </cell>
        </row>
        <row r="24742">
          <cell r="A24742" t="str">
            <v>361-00072</v>
          </cell>
        </row>
        <row r="24743">
          <cell r="A24743" t="str">
            <v>361-00073</v>
          </cell>
        </row>
        <row r="24744">
          <cell r="A24744" t="str">
            <v>361-00074</v>
          </cell>
        </row>
        <row r="24745">
          <cell r="A24745" t="str">
            <v>361-00075</v>
          </cell>
        </row>
        <row r="24746">
          <cell r="A24746" t="str">
            <v>361-00076</v>
          </cell>
        </row>
        <row r="24747">
          <cell r="A24747" t="str">
            <v>361-00077</v>
          </cell>
        </row>
        <row r="24748">
          <cell r="A24748" t="str">
            <v>361-00078</v>
          </cell>
        </row>
        <row r="24749">
          <cell r="A24749" t="str">
            <v>361-00079</v>
          </cell>
        </row>
        <row r="24750">
          <cell r="A24750" t="str">
            <v>361-00080</v>
          </cell>
        </row>
        <row r="24751">
          <cell r="A24751" t="str">
            <v>361-00081</v>
          </cell>
        </row>
        <row r="24752">
          <cell r="A24752" t="str">
            <v>361-00082</v>
          </cell>
        </row>
        <row r="24753">
          <cell r="A24753" t="str">
            <v>361-00083</v>
          </cell>
        </row>
        <row r="24754">
          <cell r="A24754" t="str">
            <v>361-00084</v>
          </cell>
        </row>
        <row r="24755">
          <cell r="A24755" t="str">
            <v>361-00085</v>
          </cell>
        </row>
        <row r="24756">
          <cell r="A24756" t="str">
            <v>361-00086</v>
          </cell>
        </row>
        <row r="24757">
          <cell r="A24757" t="str">
            <v>361-00087</v>
          </cell>
        </row>
        <row r="24758">
          <cell r="A24758" t="str">
            <v>361-00088</v>
          </cell>
        </row>
        <row r="24759">
          <cell r="A24759" t="str">
            <v>361-00089</v>
          </cell>
        </row>
        <row r="24760">
          <cell r="A24760" t="str">
            <v>361-00090</v>
          </cell>
        </row>
        <row r="24761">
          <cell r="A24761" t="str">
            <v>361-00091</v>
          </cell>
        </row>
        <row r="24762">
          <cell r="A24762" t="str">
            <v>361-00093</v>
          </cell>
        </row>
        <row r="24763">
          <cell r="A24763" t="str">
            <v>361-00094</v>
          </cell>
        </row>
        <row r="24764">
          <cell r="A24764" t="str">
            <v>361-00095</v>
          </cell>
        </row>
        <row r="24765">
          <cell r="A24765" t="str">
            <v>361-00096</v>
          </cell>
        </row>
        <row r="24766">
          <cell r="A24766" t="str">
            <v>361-00097</v>
          </cell>
        </row>
        <row r="24767">
          <cell r="A24767" t="str">
            <v>361-00098</v>
          </cell>
        </row>
        <row r="24768">
          <cell r="A24768" t="str">
            <v>361-00099</v>
          </cell>
        </row>
        <row r="24769">
          <cell r="A24769" t="str">
            <v>361-00100</v>
          </cell>
        </row>
        <row r="24770">
          <cell r="A24770" t="str">
            <v>361-00103</v>
          </cell>
        </row>
        <row r="24771">
          <cell r="A24771" t="str">
            <v>361-00105</v>
          </cell>
        </row>
        <row r="24772">
          <cell r="A24772" t="str">
            <v>361-00106</v>
          </cell>
        </row>
        <row r="24773">
          <cell r="A24773" t="str">
            <v>361-00107</v>
          </cell>
        </row>
        <row r="24774">
          <cell r="A24774" t="str">
            <v>361-00108</v>
          </cell>
        </row>
        <row r="24775">
          <cell r="A24775" t="str">
            <v>361-00109</v>
          </cell>
        </row>
        <row r="24776">
          <cell r="A24776" t="str">
            <v>361-00110</v>
          </cell>
        </row>
        <row r="24777">
          <cell r="A24777" t="str">
            <v>361-00112</v>
          </cell>
        </row>
        <row r="24778">
          <cell r="A24778" t="str">
            <v>361-00113</v>
          </cell>
        </row>
        <row r="24779">
          <cell r="A24779" t="str">
            <v>361-00114</v>
          </cell>
        </row>
        <row r="24780">
          <cell r="A24780" t="str">
            <v>361-00115</v>
          </cell>
        </row>
        <row r="24781">
          <cell r="A24781" t="str">
            <v>361-00116</v>
          </cell>
        </row>
        <row r="24782">
          <cell r="A24782" t="str">
            <v>361-00117</v>
          </cell>
        </row>
        <row r="24783">
          <cell r="A24783" t="str">
            <v>361-00118</v>
          </cell>
        </row>
        <row r="24784">
          <cell r="A24784" t="str">
            <v>361-00119</v>
          </cell>
        </row>
        <row r="24785">
          <cell r="A24785" t="str">
            <v>361-00120</v>
          </cell>
        </row>
        <row r="24786">
          <cell r="A24786" t="str">
            <v>361-00121</v>
          </cell>
        </row>
        <row r="24787">
          <cell r="A24787" t="str">
            <v>361-00122</v>
          </cell>
        </row>
        <row r="24788">
          <cell r="A24788" t="str">
            <v>361-00123</v>
          </cell>
        </row>
        <row r="24789">
          <cell r="A24789" t="str">
            <v>361-00124</v>
          </cell>
        </row>
        <row r="24790">
          <cell r="A24790" t="str">
            <v>361-00125</v>
          </cell>
        </row>
        <row r="24791">
          <cell r="A24791" t="str">
            <v>361-00126</v>
          </cell>
        </row>
        <row r="24792">
          <cell r="A24792" t="str">
            <v>361-00127</v>
          </cell>
        </row>
        <row r="24793">
          <cell r="A24793" t="str">
            <v>361-00128</v>
          </cell>
        </row>
        <row r="24794">
          <cell r="A24794" t="str">
            <v>361-00129</v>
          </cell>
        </row>
        <row r="24795">
          <cell r="A24795" t="str">
            <v>361-00130</v>
          </cell>
        </row>
        <row r="24796">
          <cell r="A24796" t="str">
            <v>361-00140</v>
          </cell>
        </row>
        <row r="24797">
          <cell r="A24797" t="str">
            <v>361-00141</v>
          </cell>
        </row>
        <row r="24798">
          <cell r="A24798" t="str">
            <v>361-00142</v>
          </cell>
        </row>
        <row r="24799">
          <cell r="A24799" t="str">
            <v>361-00143</v>
          </cell>
        </row>
        <row r="24800">
          <cell r="A24800" t="str">
            <v>361-00144</v>
          </cell>
        </row>
        <row r="24801">
          <cell r="A24801" t="str">
            <v>361-00145</v>
          </cell>
        </row>
        <row r="24802">
          <cell r="A24802" t="str">
            <v>361-00146</v>
          </cell>
        </row>
        <row r="24803">
          <cell r="A24803" t="str">
            <v>361-00147</v>
          </cell>
        </row>
        <row r="24804">
          <cell r="A24804" t="str">
            <v>361-00148</v>
          </cell>
        </row>
        <row r="24805">
          <cell r="A24805" t="str">
            <v>361-00149</v>
          </cell>
        </row>
        <row r="24806">
          <cell r="A24806" t="str">
            <v>361-00150</v>
          </cell>
        </row>
        <row r="24807">
          <cell r="A24807" t="str">
            <v>361-00151</v>
          </cell>
        </row>
        <row r="24808">
          <cell r="A24808" t="str">
            <v>361-00152</v>
          </cell>
        </row>
        <row r="24809">
          <cell r="A24809" t="str">
            <v>361-00153</v>
          </cell>
        </row>
        <row r="24810">
          <cell r="A24810" t="str">
            <v>361-00154</v>
          </cell>
        </row>
        <row r="24811">
          <cell r="A24811" t="str">
            <v>361-00155</v>
          </cell>
        </row>
        <row r="24812">
          <cell r="A24812" t="str">
            <v>361-00156</v>
          </cell>
        </row>
        <row r="24813">
          <cell r="A24813" t="str">
            <v>361-00157</v>
          </cell>
        </row>
        <row r="24814">
          <cell r="A24814" t="str">
            <v>361-00158</v>
          </cell>
        </row>
        <row r="24815">
          <cell r="A24815" t="str">
            <v>361-00159</v>
          </cell>
        </row>
        <row r="24816">
          <cell r="A24816" t="str">
            <v>361-00160</v>
          </cell>
        </row>
        <row r="24817">
          <cell r="A24817" t="str">
            <v>361-00161</v>
          </cell>
        </row>
        <row r="24818">
          <cell r="A24818" t="str">
            <v>361-00162</v>
          </cell>
        </row>
        <row r="24819">
          <cell r="A24819" t="str">
            <v>361-00163</v>
          </cell>
        </row>
        <row r="24820">
          <cell r="A24820" t="str">
            <v>361-00164</v>
          </cell>
        </row>
        <row r="24821">
          <cell r="A24821" t="str">
            <v>361-00165</v>
          </cell>
        </row>
        <row r="24822">
          <cell r="A24822" t="str">
            <v>361-00166</v>
          </cell>
        </row>
        <row r="24823">
          <cell r="A24823" t="str">
            <v>361-00167</v>
          </cell>
        </row>
        <row r="24824">
          <cell r="A24824" t="str">
            <v>361-00168</v>
          </cell>
        </row>
        <row r="24825">
          <cell r="A24825" t="str">
            <v>361-00169</v>
          </cell>
        </row>
        <row r="24826">
          <cell r="A24826" t="str">
            <v>361-00170</v>
          </cell>
        </row>
        <row r="24827">
          <cell r="A24827" t="str">
            <v>361-00171</v>
          </cell>
        </row>
        <row r="24828">
          <cell r="A24828" t="str">
            <v>361-00172</v>
          </cell>
        </row>
        <row r="24829">
          <cell r="A24829" t="str">
            <v>361-00173</v>
          </cell>
        </row>
        <row r="24830">
          <cell r="A24830" t="str">
            <v>361-00174</v>
          </cell>
        </row>
        <row r="24831">
          <cell r="A24831" t="str">
            <v>361-00175</v>
          </cell>
        </row>
        <row r="24832">
          <cell r="A24832" t="str">
            <v>361-00176</v>
          </cell>
        </row>
        <row r="24833">
          <cell r="A24833" t="str">
            <v>361-00178</v>
          </cell>
        </row>
        <row r="24834">
          <cell r="A24834" t="str">
            <v>361-00179</v>
          </cell>
        </row>
        <row r="24835">
          <cell r="A24835" t="str">
            <v>361-00180</v>
          </cell>
        </row>
        <row r="24836">
          <cell r="A24836" t="str">
            <v>361-00181</v>
          </cell>
        </row>
        <row r="24837">
          <cell r="A24837" t="str">
            <v>361-00182</v>
          </cell>
        </row>
        <row r="24838">
          <cell r="A24838" t="str">
            <v>361-00183</v>
          </cell>
        </row>
        <row r="24839">
          <cell r="A24839" t="str">
            <v>361-00184</v>
          </cell>
        </row>
        <row r="24840">
          <cell r="A24840" t="str">
            <v>361-00185</v>
          </cell>
        </row>
        <row r="24841">
          <cell r="A24841" t="str">
            <v>361-00186</v>
          </cell>
        </row>
        <row r="24842">
          <cell r="A24842" t="str">
            <v>361-00187</v>
          </cell>
        </row>
        <row r="24843">
          <cell r="A24843" t="str">
            <v>361-00188</v>
          </cell>
        </row>
        <row r="24844">
          <cell r="A24844" t="str">
            <v>361-00190</v>
          </cell>
        </row>
        <row r="24845">
          <cell r="A24845" t="str">
            <v>361-00191</v>
          </cell>
        </row>
        <row r="24846">
          <cell r="A24846" t="str">
            <v>361-00192</v>
          </cell>
        </row>
        <row r="24847">
          <cell r="A24847" t="str">
            <v>361-00193</v>
          </cell>
        </row>
        <row r="24848">
          <cell r="A24848" t="str">
            <v>361-00194</v>
          </cell>
        </row>
        <row r="24849">
          <cell r="A24849" t="str">
            <v>361-00195</v>
          </cell>
        </row>
        <row r="24850">
          <cell r="A24850" t="str">
            <v>361-00196</v>
          </cell>
        </row>
        <row r="24851">
          <cell r="A24851" t="str">
            <v>361-00197</v>
          </cell>
        </row>
        <row r="24852">
          <cell r="A24852" t="str">
            <v>361-00198</v>
          </cell>
        </row>
        <row r="24853">
          <cell r="A24853" t="str">
            <v>361-00199</v>
          </cell>
        </row>
        <row r="24854">
          <cell r="A24854" t="str">
            <v>361-00200</v>
          </cell>
        </row>
        <row r="24855">
          <cell r="A24855" t="str">
            <v>361-00201</v>
          </cell>
        </row>
        <row r="24856">
          <cell r="A24856" t="str">
            <v>361-00202</v>
          </cell>
        </row>
        <row r="24857">
          <cell r="A24857" t="str">
            <v>361-00203</v>
          </cell>
        </row>
        <row r="24858">
          <cell r="A24858" t="str">
            <v>361-00206</v>
          </cell>
        </row>
        <row r="24859">
          <cell r="A24859" t="str">
            <v>361-00207</v>
          </cell>
        </row>
        <row r="24860">
          <cell r="A24860" t="str">
            <v>361-00208</v>
          </cell>
        </row>
        <row r="24861">
          <cell r="A24861" t="str">
            <v>361-00209</v>
          </cell>
        </row>
        <row r="24862">
          <cell r="A24862" t="str">
            <v>361-00210</v>
          </cell>
        </row>
        <row r="24863">
          <cell r="A24863" t="str">
            <v>361-00211</v>
          </cell>
        </row>
        <row r="24864">
          <cell r="A24864" t="str">
            <v>361-00212</v>
          </cell>
        </row>
        <row r="24865">
          <cell r="A24865" t="str">
            <v>361-00213</v>
          </cell>
        </row>
        <row r="24866">
          <cell r="A24866" t="str">
            <v>361-00214</v>
          </cell>
        </row>
        <row r="24867">
          <cell r="A24867" t="str">
            <v>361-00215</v>
          </cell>
        </row>
        <row r="24868">
          <cell r="A24868" t="str">
            <v>361-00216</v>
          </cell>
        </row>
        <row r="24869">
          <cell r="A24869" t="str">
            <v>361-00217</v>
          </cell>
        </row>
        <row r="24870">
          <cell r="A24870" t="str">
            <v>361-00218</v>
          </cell>
        </row>
        <row r="24871">
          <cell r="A24871" t="str">
            <v>361-00219</v>
          </cell>
        </row>
        <row r="24872">
          <cell r="A24872" t="str">
            <v>361-00220</v>
          </cell>
        </row>
        <row r="24873">
          <cell r="A24873" t="str">
            <v>361-00221</v>
          </cell>
        </row>
        <row r="24874">
          <cell r="A24874" t="str">
            <v>361-00222</v>
          </cell>
        </row>
        <row r="24875">
          <cell r="A24875" t="str">
            <v>361-00224</v>
          </cell>
        </row>
        <row r="24876">
          <cell r="A24876" t="str">
            <v>361-00225</v>
          </cell>
        </row>
        <row r="24877">
          <cell r="A24877" t="str">
            <v>361-00226</v>
          </cell>
        </row>
        <row r="24878">
          <cell r="A24878" t="str">
            <v>361-00227</v>
          </cell>
        </row>
        <row r="24879">
          <cell r="A24879" t="str">
            <v>361-00228</v>
          </cell>
        </row>
        <row r="24880">
          <cell r="A24880" t="str">
            <v>361-00229</v>
          </cell>
        </row>
        <row r="24881">
          <cell r="A24881" t="str">
            <v>361-00230</v>
          </cell>
        </row>
        <row r="24882">
          <cell r="A24882" t="str">
            <v>361-00231</v>
          </cell>
        </row>
        <row r="24883">
          <cell r="A24883" t="str">
            <v>361-00232</v>
          </cell>
        </row>
        <row r="24884">
          <cell r="A24884" t="str">
            <v>361-00233</v>
          </cell>
        </row>
        <row r="24885">
          <cell r="A24885" t="str">
            <v>361-00234</v>
          </cell>
        </row>
        <row r="24886">
          <cell r="A24886" t="str">
            <v>361-00235</v>
          </cell>
        </row>
        <row r="24887">
          <cell r="A24887" t="str">
            <v>361-00236</v>
          </cell>
        </row>
        <row r="24888">
          <cell r="A24888" t="str">
            <v>361-00237</v>
          </cell>
        </row>
        <row r="24889">
          <cell r="A24889" t="str">
            <v>361-00238</v>
          </cell>
        </row>
        <row r="24890">
          <cell r="A24890" t="str">
            <v>361-00239</v>
          </cell>
        </row>
        <row r="24891">
          <cell r="A24891" t="str">
            <v>361-00240</v>
          </cell>
        </row>
        <row r="24892">
          <cell r="A24892" t="str">
            <v>361-00241</v>
          </cell>
        </row>
        <row r="24893">
          <cell r="A24893" t="str">
            <v>361-00242</v>
          </cell>
        </row>
        <row r="24894">
          <cell r="A24894" t="str">
            <v>361-00243</v>
          </cell>
        </row>
        <row r="24895">
          <cell r="A24895" t="str">
            <v>361-00244</v>
          </cell>
        </row>
        <row r="24896">
          <cell r="A24896" t="str">
            <v>361-00245</v>
          </cell>
        </row>
        <row r="24897">
          <cell r="A24897" t="str">
            <v>361-00246</v>
          </cell>
        </row>
        <row r="24898">
          <cell r="A24898" t="str">
            <v>361-00247</v>
          </cell>
        </row>
        <row r="24899">
          <cell r="A24899" t="str">
            <v>361-00248</v>
          </cell>
        </row>
        <row r="24900">
          <cell r="A24900" t="str">
            <v>361-00249</v>
          </cell>
        </row>
        <row r="24901">
          <cell r="A24901" t="str">
            <v>361-00250</v>
          </cell>
        </row>
        <row r="24902">
          <cell r="A24902" t="str">
            <v>361-00251</v>
          </cell>
        </row>
        <row r="24903">
          <cell r="A24903" t="str">
            <v>361-00252</v>
          </cell>
        </row>
        <row r="24904">
          <cell r="A24904" t="str">
            <v>361-00253</v>
          </cell>
        </row>
        <row r="24905">
          <cell r="A24905" t="str">
            <v>361-00254</v>
          </cell>
        </row>
        <row r="24906">
          <cell r="A24906" t="str">
            <v>362-00001</v>
          </cell>
        </row>
        <row r="24907">
          <cell r="A24907" t="str">
            <v>362-00002</v>
          </cell>
        </row>
        <row r="24908">
          <cell r="A24908" t="str">
            <v>362-00003</v>
          </cell>
        </row>
        <row r="24909">
          <cell r="A24909" t="str">
            <v>362-00004</v>
          </cell>
        </row>
        <row r="24910">
          <cell r="A24910" t="str">
            <v>362-00005</v>
          </cell>
        </row>
        <row r="24911">
          <cell r="A24911" t="str">
            <v>362-00006</v>
          </cell>
        </row>
        <row r="24912">
          <cell r="A24912" t="str">
            <v>362-00007</v>
          </cell>
        </row>
        <row r="24913">
          <cell r="A24913" t="str">
            <v>362-00008</v>
          </cell>
        </row>
        <row r="24914">
          <cell r="A24914" t="str">
            <v>362-00009</v>
          </cell>
        </row>
        <row r="24915">
          <cell r="A24915" t="str">
            <v>362-00010</v>
          </cell>
        </row>
        <row r="24916">
          <cell r="A24916" t="str">
            <v>362-00011</v>
          </cell>
        </row>
        <row r="24917">
          <cell r="A24917" t="str">
            <v>362-00012</v>
          </cell>
        </row>
        <row r="24918">
          <cell r="A24918" t="str">
            <v>362-00013</v>
          </cell>
        </row>
        <row r="24919">
          <cell r="A24919" t="str">
            <v>362-00014</v>
          </cell>
        </row>
        <row r="24920">
          <cell r="A24920" t="str">
            <v>362-00015</v>
          </cell>
        </row>
        <row r="24921">
          <cell r="A24921" t="str">
            <v>362-00016</v>
          </cell>
        </row>
        <row r="24922">
          <cell r="A24922" t="str">
            <v>362-00017</v>
          </cell>
        </row>
        <row r="24923">
          <cell r="A24923" t="str">
            <v>362-00018</v>
          </cell>
        </row>
        <row r="24924">
          <cell r="A24924" t="str">
            <v>362-00019</v>
          </cell>
        </row>
        <row r="24925">
          <cell r="A24925" t="str">
            <v>362-00020</v>
          </cell>
        </row>
        <row r="24926">
          <cell r="A24926" t="str">
            <v>362-00021</v>
          </cell>
        </row>
        <row r="24927">
          <cell r="A24927" t="str">
            <v>362-00022</v>
          </cell>
        </row>
        <row r="24928">
          <cell r="A24928" t="str">
            <v>362-00023</v>
          </cell>
        </row>
        <row r="24929">
          <cell r="A24929" t="str">
            <v>362-00024</v>
          </cell>
        </row>
        <row r="24930">
          <cell r="A24930" t="str">
            <v>362-00025</v>
          </cell>
        </row>
        <row r="24931">
          <cell r="A24931" t="str">
            <v>362-00026</v>
          </cell>
        </row>
        <row r="24932">
          <cell r="A24932" t="str">
            <v>362-00027</v>
          </cell>
        </row>
        <row r="24933">
          <cell r="A24933" t="str">
            <v>362-00028</v>
          </cell>
        </row>
        <row r="24934">
          <cell r="A24934" t="str">
            <v>362-00029</v>
          </cell>
        </row>
        <row r="24935">
          <cell r="A24935" t="str">
            <v>362-00030</v>
          </cell>
        </row>
        <row r="24936">
          <cell r="A24936" t="str">
            <v>362-00031</v>
          </cell>
        </row>
        <row r="24937">
          <cell r="A24937" t="str">
            <v>362-00032</v>
          </cell>
        </row>
        <row r="24938">
          <cell r="A24938" t="str">
            <v>362-00033</v>
          </cell>
        </row>
        <row r="24939">
          <cell r="A24939" t="str">
            <v>362-00034</v>
          </cell>
        </row>
        <row r="24940">
          <cell r="A24940" t="str">
            <v>362-00035</v>
          </cell>
        </row>
        <row r="24941">
          <cell r="A24941" t="str">
            <v>362-00036</v>
          </cell>
        </row>
        <row r="24942">
          <cell r="A24942" t="str">
            <v>362-00037</v>
          </cell>
        </row>
        <row r="24943">
          <cell r="A24943" t="str">
            <v>362-00038</v>
          </cell>
        </row>
        <row r="24944">
          <cell r="A24944" t="str">
            <v>362-00039</v>
          </cell>
        </row>
        <row r="24945">
          <cell r="A24945" t="str">
            <v>362-00040</v>
          </cell>
        </row>
        <row r="24946">
          <cell r="A24946" t="str">
            <v>362-00041</v>
          </cell>
        </row>
        <row r="24947">
          <cell r="A24947" t="str">
            <v>362-00042</v>
          </cell>
        </row>
        <row r="24948">
          <cell r="A24948" t="str">
            <v>362-00043</v>
          </cell>
        </row>
        <row r="24949">
          <cell r="A24949" t="str">
            <v>362-00044</v>
          </cell>
        </row>
        <row r="24950">
          <cell r="A24950" t="str">
            <v>362-00045</v>
          </cell>
        </row>
        <row r="24951">
          <cell r="A24951" t="str">
            <v>362-00046</v>
          </cell>
        </row>
        <row r="24952">
          <cell r="A24952" t="str">
            <v>362-00047</v>
          </cell>
        </row>
        <row r="24953">
          <cell r="A24953" t="str">
            <v>362-00048</v>
          </cell>
        </row>
        <row r="24954">
          <cell r="A24954" t="str">
            <v>362-00049</v>
          </cell>
        </row>
        <row r="24955">
          <cell r="A24955" t="str">
            <v>362-00050</v>
          </cell>
        </row>
        <row r="24956">
          <cell r="A24956" t="str">
            <v>362-00051</v>
          </cell>
        </row>
        <row r="24957">
          <cell r="A24957" t="str">
            <v>362-00052</v>
          </cell>
        </row>
        <row r="24958">
          <cell r="A24958" t="str">
            <v>362-00053</v>
          </cell>
        </row>
        <row r="24959">
          <cell r="A24959" t="str">
            <v>362-00054</v>
          </cell>
        </row>
        <row r="24960">
          <cell r="A24960" t="str">
            <v>362-00055</v>
          </cell>
        </row>
        <row r="24961">
          <cell r="A24961" t="str">
            <v>362-00056</v>
          </cell>
        </row>
        <row r="24962">
          <cell r="A24962" t="str">
            <v>362-00057</v>
          </cell>
        </row>
        <row r="24963">
          <cell r="A24963" t="str">
            <v>362-00058</v>
          </cell>
        </row>
        <row r="24964">
          <cell r="A24964" t="str">
            <v>362-00059</v>
          </cell>
        </row>
        <row r="24965">
          <cell r="A24965" t="str">
            <v>362-00060</v>
          </cell>
        </row>
        <row r="24966">
          <cell r="A24966" t="str">
            <v>380-00002</v>
          </cell>
        </row>
        <row r="24967">
          <cell r="A24967" t="str">
            <v>380-00003</v>
          </cell>
        </row>
        <row r="24968">
          <cell r="A24968" t="str">
            <v>380-00004</v>
          </cell>
        </row>
        <row r="24969">
          <cell r="A24969" t="str">
            <v>380-00005</v>
          </cell>
        </row>
        <row r="24970">
          <cell r="A24970" t="str">
            <v>380-00006</v>
          </cell>
        </row>
        <row r="24971">
          <cell r="A24971" t="str">
            <v>380-00007</v>
          </cell>
        </row>
        <row r="24972">
          <cell r="A24972" t="str">
            <v>380-00008</v>
          </cell>
        </row>
        <row r="24973">
          <cell r="A24973" t="str">
            <v>380-00010</v>
          </cell>
        </row>
        <row r="24974">
          <cell r="A24974" t="str">
            <v>380-00011</v>
          </cell>
        </row>
        <row r="24975">
          <cell r="A24975" t="str">
            <v>380-00012</v>
          </cell>
        </row>
        <row r="24976">
          <cell r="A24976" t="str">
            <v>380-00013</v>
          </cell>
        </row>
        <row r="24977">
          <cell r="A24977" t="str">
            <v>380-00022</v>
          </cell>
        </row>
        <row r="24978">
          <cell r="A24978" t="str">
            <v>380-00023</v>
          </cell>
        </row>
        <row r="24979">
          <cell r="A24979" t="str">
            <v>380-00026</v>
          </cell>
        </row>
        <row r="24980">
          <cell r="A24980" t="str">
            <v>380-00027</v>
          </cell>
        </row>
        <row r="24981">
          <cell r="A24981" t="str">
            <v>380-00030</v>
          </cell>
        </row>
        <row r="24982">
          <cell r="A24982" t="str">
            <v>380-00031</v>
          </cell>
        </row>
        <row r="24983">
          <cell r="A24983" t="str">
            <v>380-00032</v>
          </cell>
        </row>
        <row r="24984">
          <cell r="A24984" t="str">
            <v>380-00033</v>
          </cell>
        </row>
        <row r="24985">
          <cell r="A24985" t="str">
            <v>380-00034</v>
          </cell>
        </row>
        <row r="24986">
          <cell r="A24986" t="str">
            <v>380-00035</v>
          </cell>
        </row>
        <row r="24987">
          <cell r="A24987" t="str">
            <v>380-00036</v>
          </cell>
        </row>
        <row r="24988">
          <cell r="A24988" t="str">
            <v>380-00037</v>
          </cell>
        </row>
        <row r="24989">
          <cell r="A24989" t="str">
            <v>380-00038</v>
          </cell>
        </row>
        <row r="24990">
          <cell r="A24990" t="str">
            <v>380-00039</v>
          </cell>
        </row>
        <row r="24991">
          <cell r="A24991" t="str">
            <v>380-00040</v>
          </cell>
        </row>
        <row r="24992">
          <cell r="A24992" t="str">
            <v>380-00041</v>
          </cell>
        </row>
        <row r="24993">
          <cell r="A24993" t="str">
            <v>380-00042</v>
          </cell>
        </row>
        <row r="24994">
          <cell r="A24994" t="str">
            <v>380-00043</v>
          </cell>
        </row>
        <row r="24995">
          <cell r="A24995" t="str">
            <v>380-00044</v>
          </cell>
        </row>
        <row r="24996">
          <cell r="A24996" t="str">
            <v>380-00045</v>
          </cell>
        </row>
        <row r="24997">
          <cell r="A24997" t="str">
            <v>380-00046</v>
          </cell>
        </row>
        <row r="24998">
          <cell r="A24998" t="str">
            <v>380-00047</v>
          </cell>
        </row>
        <row r="24999">
          <cell r="A24999" t="str">
            <v>380-00048</v>
          </cell>
        </row>
        <row r="25000">
          <cell r="A25000" t="str">
            <v>380-00049</v>
          </cell>
        </row>
        <row r="25001">
          <cell r="A25001" t="str">
            <v>380-00050</v>
          </cell>
        </row>
        <row r="25002">
          <cell r="A25002" t="str">
            <v>380-00051</v>
          </cell>
        </row>
        <row r="25003">
          <cell r="A25003" t="str">
            <v>380-00052</v>
          </cell>
        </row>
        <row r="25004">
          <cell r="A25004" t="str">
            <v>380-00053</v>
          </cell>
        </row>
        <row r="25005">
          <cell r="A25005" t="str">
            <v>380-00054</v>
          </cell>
        </row>
        <row r="25006">
          <cell r="A25006" t="str">
            <v>380-00055</v>
          </cell>
        </row>
        <row r="25007">
          <cell r="A25007" t="str">
            <v>380-00056</v>
          </cell>
        </row>
        <row r="25008">
          <cell r="A25008" t="str">
            <v>380-00057</v>
          </cell>
        </row>
        <row r="25009">
          <cell r="A25009" t="str">
            <v>380-00058</v>
          </cell>
        </row>
        <row r="25010">
          <cell r="A25010" t="str">
            <v>380-00059</v>
          </cell>
        </row>
        <row r="25011">
          <cell r="A25011" t="str">
            <v>380-00060</v>
          </cell>
        </row>
        <row r="25012">
          <cell r="A25012" t="str">
            <v>380-00061</v>
          </cell>
        </row>
        <row r="25013">
          <cell r="A25013" t="str">
            <v>380-00062</v>
          </cell>
        </row>
        <row r="25014">
          <cell r="A25014" t="str">
            <v>380-00063</v>
          </cell>
        </row>
        <row r="25015">
          <cell r="A25015" t="str">
            <v>380-00064</v>
          </cell>
        </row>
        <row r="25016">
          <cell r="A25016" t="str">
            <v>380-00065</v>
          </cell>
        </row>
        <row r="25017">
          <cell r="A25017" t="str">
            <v>380-00066</v>
          </cell>
        </row>
        <row r="25018">
          <cell r="A25018" t="str">
            <v>380-00067</v>
          </cell>
        </row>
        <row r="25019">
          <cell r="A25019" t="str">
            <v>380-00068</v>
          </cell>
        </row>
        <row r="25020">
          <cell r="A25020" t="str">
            <v>380-00069</v>
          </cell>
        </row>
        <row r="25021">
          <cell r="A25021" t="str">
            <v>380-00070</v>
          </cell>
        </row>
        <row r="25022">
          <cell r="A25022" t="str">
            <v>380-00071</v>
          </cell>
        </row>
        <row r="25023">
          <cell r="A25023" t="str">
            <v>380-00072</v>
          </cell>
        </row>
        <row r="25024">
          <cell r="A25024" t="str">
            <v>380-00073</v>
          </cell>
        </row>
        <row r="25025">
          <cell r="A25025" t="str">
            <v>380-00074</v>
          </cell>
        </row>
        <row r="25026">
          <cell r="A25026" t="str">
            <v>380-00075</v>
          </cell>
        </row>
        <row r="25027">
          <cell r="A25027" t="str">
            <v>380-00076</v>
          </cell>
        </row>
        <row r="25028">
          <cell r="A25028" t="str">
            <v>380-00077</v>
          </cell>
        </row>
        <row r="25029">
          <cell r="A25029" t="str">
            <v>380-00078</v>
          </cell>
        </row>
        <row r="25030">
          <cell r="A25030" t="str">
            <v>380-00079</v>
          </cell>
        </row>
        <row r="25031">
          <cell r="A25031" t="str">
            <v>380-00080</v>
          </cell>
        </row>
        <row r="25032">
          <cell r="A25032" t="str">
            <v>380-00081</v>
          </cell>
        </row>
        <row r="25033">
          <cell r="A25033" t="str">
            <v>380-00082</v>
          </cell>
        </row>
        <row r="25034">
          <cell r="A25034" t="str">
            <v>380-00083</v>
          </cell>
        </row>
        <row r="25035">
          <cell r="A25035" t="str">
            <v>380-00084</v>
          </cell>
        </row>
        <row r="25036">
          <cell r="A25036" t="str">
            <v>380-00085</v>
          </cell>
        </row>
        <row r="25037">
          <cell r="A25037" t="str">
            <v>380-00086</v>
          </cell>
        </row>
        <row r="25038">
          <cell r="A25038" t="str">
            <v>380-00087</v>
          </cell>
        </row>
        <row r="25039">
          <cell r="A25039" t="str">
            <v>380-00088</v>
          </cell>
        </row>
        <row r="25040">
          <cell r="A25040" t="str">
            <v>380-00089</v>
          </cell>
        </row>
        <row r="25041">
          <cell r="A25041" t="str">
            <v>380-00090</v>
          </cell>
        </row>
        <row r="25042">
          <cell r="A25042" t="str">
            <v>380-00091</v>
          </cell>
        </row>
        <row r="25043">
          <cell r="A25043" t="str">
            <v>380-00092</v>
          </cell>
        </row>
        <row r="25044">
          <cell r="A25044" t="str">
            <v>380-00095</v>
          </cell>
        </row>
        <row r="25045">
          <cell r="A25045" t="str">
            <v>380-00096</v>
          </cell>
        </row>
        <row r="25046">
          <cell r="A25046" t="str">
            <v>380-00097</v>
          </cell>
        </row>
        <row r="25047">
          <cell r="A25047" t="str">
            <v>380-00098</v>
          </cell>
        </row>
        <row r="25048">
          <cell r="A25048" t="str">
            <v>380-00099</v>
          </cell>
        </row>
        <row r="25049">
          <cell r="A25049" t="str">
            <v>380-00100</v>
          </cell>
        </row>
        <row r="25050">
          <cell r="A25050" t="str">
            <v>380-00101</v>
          </cell>
        </row>
        <row r="25051">
          <cell r="A25051" t="str">
            <v>380-00102</v>
          </cell>
        </row>
        <row r="25052">
          <cell r="A25052" t="str">
            <v>380-00103</v>
          </cell>
        </row>
        <row r="25053">
          <cell r="A25053" t="str">
            <v>380-00104</v>
          </cell>
        </row>
        <row r="25054">
          <cell r="A25054" t="str">
            <v>380-00105</v>
          </cell>
        </row>
        <row r="25055">
          <cell r="A25055" t="str">
            <v>380-00106</v>
          </cell>
        </row>
        <row r="25056">
          <cell r="A25056" t="str">
            <v>380-00107</v>
          </cell>
        </row>
        <row r="25057">
          <cell r="A25057" t="str">
            <v>380-00108</v>
          </cell>
        </row>
        <row r="25058">
          <cell r="A25058" t="str">
            <v>380-00109</v>
          </cell>
        </row>
        <row r="25059">
          <cell r="A25059" t="str">
            <v>380-00111</v>
          </cell>
        </row>
        <row r="25060">
          <cell r="A25060" t="str">
            <v>380-00112</v>
          </cell>
        </row>
        <row r="25061">
          <cell r="A25061" t="str">
            <v>380-00113</v>
          </cell>
        </row>
        <row r="25062">
          <cell r="A25062" t="str">
            <v>380-00114</v>
          </cell>
        </row>
        <row r="25063">
          <cell r="A25063" t="str">
            <v>380-00115</v>
          </cell>
        </row>
        <row r="25064">
          <cell r="A25064" t="str">
            <v>380-00116</v>
          </cell>
        </row>
        <row r="25065">
          <cell r="A25065" t="str">
            <v>380-00117</v>
          </cell>
        </row>
        <row r="25066">
          <cell r="A25066" t="str">
            <v>380-00118</v>
          </cell>
        </row>
        <row r="25067">
          <cell r="A25067" t="str">
            <v>380-00119</v>
          </cell>
        </row>
        <row r="25068">
          <cell r="A25068" t="str">
            <v>380-00120</v>
          </cell>
        </row>
        <row r="25069">
          <cell r="A25069" t="str">
            <v>380-00121</v>
          </cell>
        </row>
        <row r="25070">
          <cell r="A25070" t="str">
            <v>380-00122</v>
          </cell>
        </row>
        <row r="25071">
          <cell r="A25071" t="str">
            <v>380-00123</v>
          </cell>
        </row>
        <row r="25072">
          <cell r="A25072" t="str">
            <v>380-00124</v>
          </cell>
        </row>
        <row r="25073">
          <cell r="A25073" t="str">
            <v>380-00125</v>
          </cell>
        </row>
        <row r="25074">
          <cell r="A25074" t="str">
            <v>380-00126</v>
          </cell>
        </row>
        <row r="25075">
          <cell r="A25075" t="str">
            <v>380-00127</v>
          </cell>
        </row>
        <row r="25076">
          <cell r="A25076" t="str">
            <v>380-00128</v>
          </cell>
        </row>
        <row r="25077">
          <cell r="A25077" t="str">
            <v>380-00129</v>
          </cell>
        </row>
        <row r="25078">
          <cell r="A25078" t="str">
            <v>380-00130</v>
          </cell>
        </row>
        <row r="25079">
          <cell r="A25079" t="str">
            <v>380-00131</v>
          </cell>
        </row>
        <row r="25080">
          <cell r="A25080" t="str">
            <v>380-00132</v>
          </cell>
        </row>
        <row r="25081">
          <cell r="A25081" t="str">
            <v>380-00133</v>
          </cell>
        </row>
        <row r="25082">
          <cell r="A25082" t="str">
            <v>380-00134</v>
          </cell>
        </row>
        <row r="25083">
          <cell r="A25083" t="str">
            <v>380-00135</v>
          </cell>
        </row>
        <row r="25084">
          <cell r="A25084" t="str">
            <v>380-00136</v>
          </cell>
        </row>
        <row r="25085">
          <cell r="A25085" t="str">
            <v>380-00137</v>
          </cell>
        </row>
        <row r="25086">
          <cell r="A25086" t="str">
            <v>380-00138</v>
          </cell>
        </row>
        <row r="25087">
          <cell r="A25087" t="str">
            <v>380-00139</v>
          </cell>
        </row>
        <row r="25088">
          <cell r="A25088" t="str">
            <v>380-00140</v>
          </cell>
        </row>
        <row r="25089">
          <cell r="A25089" t="str">
            <v>380-00141</v>
          </cell>
        </row>
        <row r="25090">
          <cell r="A25090" t="str">
            <v>380-00142</v>
          </cell>
        </row>
        <row r="25091">
          <cell r="A25091" t="str">
            <v>380-00143</v>
          </cell>
        </row>
        <row r="25092">
          <cell r="A25092" t="str">
            <v>380-00144</v>
          </cell>
        </row>
        <row r="25093">
          <cell r="A25093" t="str">
            <v>380-00145</v>
          </cell>
        </row>
        <row r="25094">
          <cell r="A25094" t="str">
            <v>380-00148</v>
          </cell>
        </row>
        <row r="25095">
          <cell r="A25095" t="str">
            <v>380-00151</v>
          </cell>
        </row>
        <row r="25096">
          <cell r="A25096" t="str">
            <v>380-00152</v>
          </cell>
        </row>
        <row r="25097">
          <cell r="A25097" t="str">
            <v>380-00153</v>
          </cell>
        </row>
        <row r="25098">
          <cell r="A25098" t="str">
            <v>380-00154</v>
          </cell>
        </row>
        <row r="25099">
          <cell r="A25099" t="str">
            <v>380-00155</v>
          </cell>
        </row>
        <row r="25100">
          <cell r="A25100" t="str">
            <v>380-00156</v>
          </cell>
        </row>
        <row r="25101">
          <cell r="A25101" t="str">
            <v>380-00157</v>
          </cell>
        </row>
        <row r="25102">
          <cell r="A25102" t="str">
            <v>380-00158</v>
          </cell>
        </row>
        <row r="25103">
          <cell r="A25103" t="str">
            <v>380-00159</v>
          </cell>
        </row>
        <row r="25104">
          <cell r="A25104" t="str">
            <v>380-00160</v>
          </cell>
        </row>
        <row r="25105">
          <cell r="A25105" t="str">
            <v>380-00161</v>
          </cell>
        </row>
        <row r="25106">
          <cell r="A25106" t="str">
            <v>380-00162</v>
          </cell>
        </row>
        <row r="25107">
          <cell r="A25107" t="str">
            <v>380-00163</v>
          </cell>
        </row>
        <row r="25108">
          <cell r="A25108" t="str">
            <v>380-00164</v>
          </cell>
        </row>
        <row r="25109">
          <cell r="A25109" t="str">
            <v>380-00165</v>
          </cell>
        </row>
        <row r="25110">
          <cell r="A25110" t="str">
            <v>380-00166</v>
          </cell>
        </row>
        <row r="25111">
          <cell r="A25111" t="str">
            <v>380-00167</v>
          </cell>
        </row>
        <row r="25112">
          <cell r="A25112" t="str">
            <v>380-00168</v>
          </cell>
        </row>
        <row r="25113">
          <cell r="A25113" t="str">
            <v>380-00169</v>
          </cell>
        </row>
        <row r="25114">
          <cell r="A25114" t="str">
            <v>380-00170</v>
          </cell>
        </row>
        <row r="25115">
          <cell r="A25115" t="str">
            <v>380-00171</v>
          </cell>
        </row>
        <row r="25116">
          <cell r="A25116" t="str">
            <v>380-00172</v>
          </cell>
        </row>
        <row r="25117">
          <cell r="A25117" t="str">
            <v>380-00173</v>
          </cell>
        </row>
        <row r="25118">
          <cell r="A25118" t="str">
            <v>380-00174</v>
          </cell>
        </row>
        <row r="25119">
          <cell r="A25119" t="str">
            <v>380-00175</v>
          </cell>
        </row>
        <row r="25120">
          <cell r="A25120" t="str">
            <v>380-00176</v>
          </cell>
        </row>
        <row r="25121">
          <cell r="A25121" t="str">
            <v>380-00177</v>
          </cell>
        </row>
        <row r="25122">
          <cell r="A25122" t="str">
            <v>380-00178</v>
          </cell>
        </row>
        <row r="25123">
          <cell r="A25123" t="str">
            <v>380-00179</v>
          </cell>
        </row>
        <row r="25124">
          <cell r="A25124" t="str">
            <v>380-00180</v>
          </cell>
        </row>
        <row r="25125">
          <cell r="A25125" t="str">
            <v>380-00182</v>
          </cell>
        </row>
        <row r="25126">
          <cell r="A25126" t="str">
            <v>380-00183</v>
          </cell>
        </row>
        <row r="25127">
          <cell r="A25127" t="str">
            <v>380-00184</v>
          </cell>
        </row>
        <row r="25128">
          <cell r="A25128" t="str">
            <v>380-00185</v>
          </cell>
        </row>
        <row r="25129">
          <cell r="A25129" t="str">
            <v>380-00186</v>
          </cell>
        </row>
        <row r="25130">
          <cell r="A25130" t="str">
            <v>380-00187</v>
          </cell>
        </row>
        <row r="25131">
          <cell r="A25131" t="str">
            <v>380-00188</v>
          </cell>
        </row>
        <row r="25132">
          <cell r="A25132" t="str">
            <v>380-00189</v>
          </cell>
        </row>
        <row r="25133">
          <cell r="A25133" t="str">
            <v>380-00190</v>
          </cell>
        </row>
        <row r="25134">
          <cell r="A25134" t="str">
            <v>380-00191</v>
          </cell>
        </row>
        <row r="25135">
          <cell r="A25135" t="str">
            <v>380-00192</v>
          </cell>
        </row>
        <row r="25136">
          <cell r="A25136" t="str">
            <v>380-00193</v>
          </cell>
        </row>
        <row r="25137">
          <cell r="A25137" t="str">
            <v>380-00194</v>
          </cell>
        </row>
        <row r="25138">
          <cell r="A25138" t="str">
            <v>380-00195</v>
          </cell>
        </row>
        <row r="25139">
          <cell r="A25139" t="str">
            <v>380-00196</v>
          </cell>
        </row>
        <row r="25140">
          <cell r="A25140" t="str">
            <v>380-00197</v>
          </cell>
        </row>
        <row r="25141">
          <cell r="A25141" t="str">
            <v>380-00198</v>
          </cell>
        </row>
        <row r="25142">
          <cell r="A25142" t="str">
            <v>380-00199</v>
          </cell>
        </row>
        <row r="25143">
          <cell r="A25143" t="str">
            <v>380-00200</v>
          </cell>
        </row>
        <row r="25144">
          <cell r="A25144" t="str">
            <v>380-00201</v>
          </cell>
        </row>
        <row r="25145">
          <cell r="A25145" t="str">
            <v>380-00202</v>
          </cell>
        </row>
        <row r="25146">
          <cell r="A25146" t="str">
            <v>380-00203</v>
          </cell>
        </row>
        <row r="25147">
          <cell r="A25147" t="str">
            <v>380-00204</v>
          </cell>
        </row>
        <row r="25148">
          <cell r="A25148" t="str">
            <v>380-00205</v>
          </cell>
        </row>
        <row r="25149">
          <cell r="A25149" t="str">
            <v>380-00206</v>
          </cell>
        </row>
        <row r="25150">
          <cell r="A25150" t="str">
            <v>380-00207</v>
          </cell>
        </row>
        <row r="25151">
          <cell r="A25151" t="str">
            <v>380-00208</v>
          </cell>
        </row>
        <row r="25152">
          <cell r="A25152" t="str">
            <v>380-00209</v>
          </cell>
        </row>
        <row r="25153">
          <cell r="A25153" t="str">
            <v>380-00210</v>
          </cell>
        </row>
        <row r="25154">
          <cell r="A25154" t="str">
            <v>380-00211</v>
          </cell>
        </row>
        <row r="25155">
          <cell r="A25155" t="str">
            <v>380-00212</v>
          </cell>
        </row>
        <row r="25156">
          <cell r="A25156" t="str">
            <v>380-00213</v>
          </cell>
        </row>
        <row r="25157">
          <cell r="A25157" t="str">
            <v>380-00214</v>
          </cell>
        </row>
        <row r="25158">
          <cell r="A25158" t="str">
            <v>380-00215</v>
          </cell>
        </row>
        <row r="25159">
          <cell r="A25159" t="str">
            <v>380-00216</v>
          </cell>
        </row>
        <row r="25160">
          <cell r="A25160" t="str">
            <v>380-00217</v>
          </cell>
        </row>
        <row r="25161">
          <cell r="A25161" t="str">
            <v>380-00218</v>
          </cell>
        </row>
        <row r="25162">
          <cell r="A25162" t="str">
            <v>380-00219</v>
          </cell>
        </row>
        <row r="25163">
          <cell r="A25163" t="str">
            <v>380-00220</v>
          </cell>
        </row>
        <row r="25164">
          <cell r="A25164" t="str">
            <v>380-00221</v>
          </cell>
        </row>
        <row r="25165">
          <cell r="A25165" t="str">
            <v>380-00223</v>
          </cell>
        </row>
        <row r="25166">
          <cell r="A25166" t="str">
            <v>380-00224</v>
          </cell>
        </row>
        <row r="25167">
          <cell r="A25167" t="str">
            <v>380-00225</v>
          </cell>
        </row>
        <row r="25168">
          <cell r="A25168" t="str">
            <v>380-00226</v>
          </cell>
        </row>
        <row r="25169">
          <cell r="A25169" t="str">
            <v>380-00227</v>
          </cell>
        </row>
        <row r="25170">
          <cell r="A25170" t="str">
            <v>380-00228</v>
          </cell>
        </row>
        <row r="25171">
          <cell r="A25171" t="str">
            <v>380-00229</v>
          </cell>
        </row>
        <row r="25172">
          <cell r="A25172" t="str">
            <v>380-00230</v>
          </cell>
        </row>
        <row r="25173">
          <cell r="A25173" t="str">
            <v>380-00231</v>
          </cell>
        </row>
        <row r="25174">
          <cell r="A25174" t="str">
            <v>380-00232</v>
          </cell>
        </row>
        <row r="25175">
          <cell r="A25175" t="str">
            <v>380-00233</v>
          </cell>
        </row>
        <row r="25176">
          <cell r="A25176" t="str">
            <v>380-00234</v>
          </cell>
        </row>
        <row r="25177">
          <cell r="A25177" t="str">
            <v>380-00235</v>
          </cell>
        </row>
        <row r="25178">
          <cell r="A25178" t="str">
            <v>380-00236</v>
          </cell>
        </row>
        <row r="25179">
          <cell r="A25179" t="str">
            <v>380-00237</v>
          </cell>
        </row>
        <row r="25180">
          <cell r="A25180" t="str">
            <v>380-00238</v>
          </cell>
        </row>
        <row r="25181">
          <cell r="A25181" t="str">
            <v>380-00239</v>
          </cell>
        </row>
        <row r="25182">
          <cell r="A25182" t="str">
            <v>380-00240</v>
          </cell>
        </row>
        <row r="25183">
          <cell r="A25183" t="str">
            <v>380-00241</v>
          </cell>
        </row>
        <row r="25184">
          <cell r="A25184" t="str">
            <v>380-00242</v>
          </cell>
        </row>
        <row r="25185">
          <cell r="A25185" t="str">
            <v>380-00243</v>
          </cell>
        </row>
        <row r="25186">
          <cell r="A25186" t="str">
            <v>380-00244</v>
          </cell>
        </row>
        <row r="25187">
          <cell r="A25187" t="str">
            <v>380-00245</v>
          </cell>
        </row>
        <row r="25188">
          <cell r="A25188" t="str">
            <v>380-00246</v>
          </cell>
        </row>
        <row r="25189">
          <cell r="A25189" t="str">
            <v>380-00247</v>
          </cell>
        </row>
        <row r="25190">
          <cell r="A25190" t="str">
            <v>380-00248</v>
          </cell>
        </row>
        <row r="25191">
          <cell r="A25191" t="str">
            <v>380-00249</v>
          </cell>
        </row>
        <row r="25192">
          <cell r="A25192" t="str">
            <v>380-00250</v>
          </cell>
        </row>
        <row r="25193">
          <cell r="A25193" t="str">
            <v>380-00251</v>
          </cell>
        </row>
        <row r="25194">
          <cell r="A25194" t="str">
            <v>380-00252</v>
          </cell>
        </row>
        <row r="25195">
          <cell r="A25195" t="str">
            <v>380-00253</v>
          </cell>
        </row>
        <row r="25196">
          <cell r="A25196" t="str">
            <v>380-00254</v>
          </cell>
        </row>
        <row r="25197">
          <cell r="A25197" t="str">
            <v>380-00255</v>
          </cell>
        </row>
        <row r="25198">
          <cell r="A25198" t="str">
            <v>380-00256</v>
          </cell>
        </row>
        <row r="25199">
          <cell r="A25199" t="str">
            <v>380-00257</v>
          </cell>
        </row>
        <row r="25200">
          <cell r="A25200" t="str">
            <v>380-00258</v>
          </cell>
        </row>
        <row r="25201">
          <cell r="A25201" t="str">
            <v>380-00259</v>
          </cell>
        </row>
        <row r="25202">
          <cell r="A25202" t="str">
            <v>380-00260</v>
          </cell>
        </row>
        <row r="25203">
          <cell r="A25203" t="str">
            <v>380-00261</v>
          </cell>
        </row>
        <row r="25204">
          <cell r="A25204" t="str">
            <v>380-00262</v>
          </cell>
        </row>
        <row r="25205">
          <cell r="A25205" t="str">
            <v>380-00263</v>
          </cell>
        </row>
        <row r="25206">
          <cell r="A25206" t="str">
            <v>380-00264</v>
          </cell>
        </row>
        <row r="25207">
          <cell r="A25207" t="str">
            <v>380-00265</v>
          </cell>
        </row>
        <row r="25208">
          <cell r="A25208" t="str">
            <v>380-00266</v>
          </cell>
        </row>
        <row r="25209">
          <cell r="A25209" t="str">
            <v>380-00267</v>
          </cell>
        </row>
        <row r="25210">
          <cell r="A25210" t="str">
            <v>380-00268</v>
          </cell>
        </row>
        <row r="25211">
          <cell r="A25211" t="str">
            <v>380-00269</v>
          </cell>
        </row>
        <row r="25212">
          <cell r="A25212" t="str">
            <v>380-00270</v>
          </cell>
        </row>
        <row r="25213">
          <cell r="A25213" t="str">
            <v>380-00271</v>
          </cell>
        </row>
        <row r="25214">
          <cell r="A25214" t="str">
            <v>380-00272</v>
          </cell>
        </row>
        <row r="25215">
          <cell r="A25215" t="str">
            <v>380-00273</v>
          </cell>
        </row>
        <row r="25216">
          <cell r="A25216" t="str">
            <v>380-00274</v>
          </cell>
        </row>
        <row r="25217">
          <cell r="A25217" t="str">
            <v>380-00275</v>
          </cell>
        </row>
        <row r="25218">
          <cell r="A25218" t="str">
            <v>380-00276</v>
          </cell>
        </row>
        <row r="25219">
          <cell r="A25219" t="str">
            <v>380-00277</v>
          </cell>
        </row>
        <row r="25220">
          <cell r="A25220" t="str">
            <v>380-00278</v>
          </cell>
        </row>
        <row r="25221">
          <cell r="A25221" t="str">
            <v>380-00279</v>
          </cell>
        </row>
        <row r="25222">
          <cell r="A25222" t="str">
            <v>380-00280</v>
          </cell>
        </row>
        <row r="25223">
          <cell r="A25223" t="str">
            <v>380-00281</v>
          </cell>
        </row>
        <row r="25224">
          <cell r="A25224" t="str">
            <v>380-00282</v>
          </cell>
        </row>
        <row r="25225">
          <cell r="A25225" t="str">
            <v>380-00283</v>
          </cell>
        </row>
        <row r="25226">
          <cell r="A25226" t="str">
            <v>380-00284</v>
          </cell>
        </row>
        <row r="25227">
          <cell r="A25227" t="str">
            <v>380-00285</v>
          </cell>
        </row>
        <row r="25228">
          <cell r="A25228" t="str">
            <v>380-00288</v>
          </cell>
        </row>
        <row r="25229">
          <cell r="A25229" t="str">
            <v>380-00289</v>
          </cell>
        </row>
        <row r="25230">
          <cell r="A25230" t="str">
            <v>380-00290</v>
          </cell>
        </row>
        <row r="25231">
          <cell r="A25231" t="str">
            <v>380-00291</v>
          </cell>
        </row>
        <row r="25232">
          <cell r="A25232" t="str">
            <v>380-00292</v>
          </cell>
        </row>
        <row r="25233">
          <cell r="A25233" t="str">
            <v>380-00293</v>
          </cell>
        </row>
        <row r="25234">
          <cell r="A25234" t="str">
            <v>380-00294</v>
          </cell>
        </row>
        <row r="25235">
          <cell r="A25235" t="str">
            <v>380-00295</v>
          </cell>
        </row>
        <row r="25236">
          <cell r="A25236" t="str">
            <v>380-00296</v>
          </cell>
        </row>
        <row r="25237">
          <cell r="A25237" t="str">
            <v>380-00297</v>
          </cell>
        </row>
        <row r="25238">
          <cell r="A25238" t="str">
            <v>380-00298</v>
          </cell>
        </row>
        <row r="25239">
          <cell r="A25239" t="str">
            <v>380-00299</v>
          </cell>
        </row>
        <row r="25240">
          <cell r="A25240" t="str">
            <v>380-00300</v>
          </cell>
        </row>
        <row r="25241">
          <cell r="A25241" t="str">
            <v>380-00304</v>
          </cell>
        </row>
        <row r="25242">
          <cell r="A25242" t="str">
            <v>380-00308</v>
          </cell>
        </row>
        <row r="25243">
          <cell r="A25243" t="str">
            <v>380-00309</v>
          </cell>
        </row>
        <row r="25244">
          <cell r="A25244" t="str">
            <v>380-00310</v>
          </cell>
        </row>
        <row r="25245">
          <cell r="A25245" t="str">
            <v>380-00314</v>
          </cell>
        </row>
        <row r="25246">
          <cell r="A25246" t="str">
            <v>380-00315</v>
          </cell>
        </row>
        <row r="25247">
          <cell r="A25247" t="str">
            <v>380-00316</v>
          </cell>
        </row>
        <row r="25248">
          <cell r="A25248" t="str">
            <v>380-01370</v>
          </cell>
        </row>
        <row r="25249">
          <cell r="A25249" t="str">
            <v>380-01371</v>
          </cell>
        </row>
        <row r="25250">
          <cell r="A25250" t="str">
            <v>380-01372</v>
          </cell>
        </row>
        <row r="25251">
          <cell r="A25251" t="str">
            <v>380-01373</v>
          </cell>
        </row>
        <row r="25252">
          <cell r="A25252" t="str">
            <v>380-01374</v>
          </cell>
        </row>
        <row r="25253">
          <cell r="A25253" t="str">
            <v>380-01375</v>
          </cell>
        </row>
        <row r="25254">
          <cell r="A25254" t="str">
            <v>380-01376</v>
          </cell>
        </row>
        <row r="25255">
          <cell r="A25255" t="str">
            <v>380-01377</v>
          </cell>
        </row>
        <row r="25256">
          <cell r="A25256" t="str">
            <v>380-01378</v>
          </cell>
        </row>
        <row r="25257">
          <cell r="A25257" t="str">
            <v>380-01379</v>
          </cell>
        </row>
        <row r="25258">
          <cell r="A25258" t="str">
            <v>380-01380</v>
          </cell>
        </row>
        <row r="25259">
          <cell r="A25259" t="str">
            <v>380-01381</v>
          </cell>
        </row>
        <row r="25260">
          <cell r="A25260" t="str">
            <v>380-01382</v>
          </cell>
        </row>
        <row r="25261">
          <cell r="A25261" t="str">
            <v>380-01383</v>
          </cell>
        </row>
        <row r="25262">
          <cell r="A25262" t="str">
            <v>380-01384</v>
          </cell>
        </row>
        <row r="25263">
          <cell r="A25263" t="str">
            <v>380-01385</v>
          </cell>
        </row>
        <row r="25264">
          <cell r="A25264" t="str">
            <v>380-01386</v>
          </cell>
        </row>
        <row r="25265">
          <cell r="A25265" t="str">
            <v>380-01387</v>
          </cell>
        </row>
        <row r="25266">
          <cell r="A25266" t="str">
            <v>380-01388</v>
          </cell>
        </row>
        <row r="25267">
          <cell r="A25267" t="str">
            <v>380-01389</v>
          </cell>
        </row>
        <row r="25268">
          <cell r="A25268" t="str">
            <v>380-01390</v>
          </cell>
        </row>
        <row r="25269">
          <cell r="A25269" t="str">
            <v>380-01391</v>
          </cell>
        </row>
        <row r="25270">
          <cell r="A25270" t="str">
            <v>380-01392</v>
          </cell>
        </row>
        <row r="25271">
          <cell r="A25271" t="str">
            <v>380-01393</v>
          </cell>
        </row>
        <row r="25272">
          <cell r="A25272" t="str">
            <v>380-01394</v>
          </cell>
        </row>
        <row r="25273">
          <cell r="A25273" t="str">
            <v>380-01395</v>
          </cell>
        </row>
        <row r="25274">
          <cell r="A25274" t="str">
            <v>380-01396</v>
          </cell>
        </row>
        <row r="25275">
          <cell r="A25275" t="str">
            <v>380-01397</v>
          </cell>
        </row>
        <row r="25276">
          <cell r="A25276" t="str">
            <v>380-01398</v>
          </cell>
        </row>
        <row r="25277">
          <cell r="A25277" t="str">
            <v>380-01399</v>
          </cell>
        </row>
        <row r="25278">
          <cell r="A25278" t="str">
            <v>380-01400</v>
          </cell>
        </row>
        <row r="25279">
          <cell r="A25279" t="str">
            <v>380-01401</v>
          </cell>
        </row>
        <row r="25280">
          <cell r="A25280" t="str">
            <v>380-01402</v>
          </cell>
        </row>
        <row r="25281">
          <cell r="A25281" t="str">
            <v>380-01403</v>
          </cell>
        </row>
        <row r="25282">
          <cell r="A25282" t="str">
            <v>380-01404</v>
          </cell>
        </row>
        <row r="25283">
          <cell r="A25283" t="str">
            <v>380-01405</v>
          </cell>
        </row>
        <row r="25284">
          <cell r="A25284" t="str">
            <v>380-01406</v>
          </cell>
        </row>
        <row r="25285">
          <cell r="A25285" t="str">
            <v>380-01407</v>
          </cell>
        </row>
        <row r="25286">
          <cell r="A25286" t="str">
            <v>380-01408</v>
          </cell>
        </row>
        <row r="25287">
          <cell r="A25287" t="str">
            <v>380-01409</v>
          </cell>
        </row>
        <row r="25288">
          <cell r="A25288" t="str">
            <v>380-01410</v>
          </cell>
        </row>
        <row r="25289">
          <cell r="A25289" t="str">
            <v>380-01412</v>
          </cell>
        </row>
        <row r="25290">
          <cell r="A25290" t="str">
            <v>380-01413</v>
          </cell>
        </row>
        <row r="25291">
          <cell r="A25291" t="str">
            <v>380-01414</v>
          </cell>
        </row>
        <row r="25292">
          <cell r="A25292" t="str">
            <v>380-01415</v>
          </cell>
        </row>
        <row r="25293">
          <cell r="A25293" t="str">
            <v>380-01416</v>
          </cell>
        </row>
        <row r="25294">
          <cell r="A25294" t="str">
            <v>380-01418</v>
          </cell>
        </row>
        <row r="25295">
          <cell r="A25295" t="str">
            <v>381-00001</v>
          </cell>
        </row>
        <row r="25296">
          <cell r="A25296" t="str">
            <v>381-00002</v>
          </cell>
        </row>
        <row r="25297">
          <cell r="A25297" t="str">
            <v>381-00003</v>
          </cell>
        </row>
        <row r="25298">
          <cell r="A25298" t="str">
            <v>381-00004</v>
          </cell>
        </row>
        <row r="25299">
          <cell r="A25299" t="str">
            <v>381-00005</v>
          </cell>
        </row>
        <row r="25300">
          <cell r="A25300" t="str">
            <v>381-00006</v>
          </cell>
        </row>
        <row r="25301">
          <cell r="A25301" t="str">
            <v>381-00007</v>
          </cell>
        </row>
        <row r="25302">
          <cell r="A25302" t="str">
            <v>381-00008</v>
          </cell>
        </row>
        <row r="25303">
          <cell r="A25303" t="str">
            <v>381-00009</v>
          </cell>
        </row>
        <row r="25304">
          <cell r="A25304" t="str">
            <v>381-00010</v>
          </cell>
        </row>
        <row r="25305">
          <cell r="A25305" t="str">
            <v>381-00011</v>
          </cell>
        </row>
        <row r="25306">
          <cell r="A25306" t="str">
            <v>381-00012</v>
          </cell>
        </row>
        <row r="25307">
          <cell r="A25307" t="str">
            <v>381-00014</v>
          </cell>
        </row>
        <row r="25308">
          <cell r="A25308" t="str">
            <v>381-00015</v>
          </cell>
        </row>
        <row r="25309">
          <cell r="A25309" t="str">
            <v>381-00016</v>
          </cell>
        </row>
        <row r="25310">
          <cell r="A25310" t="str">
            <v>381-00017</v>
          </cell>
        </row>
        <row r="25311">
          <cell r="A25311" t="str">
            <v>381-00018</v>
          </cell>
        </row>
        <row r="25312">
          <cell r="A25312" t="str">
            <v>381-00019</v>
          </cell>
        </row>
        <row r="25313">
          <cell r="A25313" t="str">
            <v>381-00020</v>
          </cell>
        </row>
        <row r="25314">
          <cell r="A25314" t="str">
            <v>381-00022</v>
          </cell>
        </row>
        <row r="25315">
          <cell r="A25315" t="str">
            <v>381-00024</v>
          </cell>
        </row>
        <row r="25316">
          <cell r="A25316" t="str">
            <v>381-00025</v>
          </cell>
        </row>
        <row r="25317">
          <cell r="A25317" t="str">
            <v>381-00027</v>
          </cell>
        </row>
        <row r="25318">
          <cell r="A25318" t="str">
            <v>381-00028</v>
          </cell>
        </row>
        <row r="25319">
          <cell r="A25319" t="str">
            <v>381-00029</v>
          </cell>
        </row>
        <row r="25320">
          <cell r="A25320" t="str">
            <v>381-00030</v>
          </cell>
        </row>
        <row r="25321">
          <cell r="A25321" t="str">
            <v>381-00032</v>
          </cell>
        </row>
        <row r="25322">
          <cell r="A25322" t="str">
            <v>381-00034</v>
          </cell>
        </row>
        <row r="25323">
          <cell r="A25323" t="str">
            <v>381-00035</v>
          </cell>
        </row>
        <row r="25324">
          <cell r="A25324" t="str">
            <v>381-00036</v>
          </cell>
        </row>
        <row r="25325">
          <cell r="A25325" t="str">
            <v>381-00037</v>
          </cell>
        </row>
        <row r="25326">
          <cell r="A25326" t="str">
            <v>381-00038</v>
          </cell>
        </row>
        <row r="25327">
          <cell r="A25327" t="str">
            <v>381-00039</v>
          </cell>
        </row>
        <row r="25328">
          <cell r="A25328" t="str">
            <v>381-00040</v>
          </cell>
        </row>
        <row r="25329">
          <cell r="A25329" t="str">
            <v>381-00041</v>
          </cell>
        </row>
        <row r="25330">
          <cell r="A25330" t="str">
            <v>381-00042</v>
          </cell>
        </row>
        <row r="25331">
          <cell r="A25331" t="str">
            <v>381-00043</v>
          </cell>
        </row>
        <row r="25332">
          <cell r="A25332" t="str">
            <v>381-00044</v>
          </cell>
        </row>
        <row r="25333">
          <cell r="A25333" t="str">
            <v>381-00045</v>
          </cell>
        </row>
        <row r="25334">
          <cell r="A25334" t="str">
            <v>381-00046</v>
          </cell>
        </row>
        <row r="25335">
          <cell r="A25335" t="str">
            <v>381-00047</v>
          </cell>
        </row>
        <row r="25336">
          <cell r="A25336" t="str">
            <v>381-00048</v>
          </cell>
        </row>
        <row r="25337">
          <cell r="A25337" t="str">
            <v>381-00049</v>
          </cell>
        </row>
        <row r="25338">
          <cell r="A25338" t="str">
            <v>381-00050</v>
          </cell>
        </row>
        <row r="25339">
          <cell r="A25339" t="str">
            <v>381-00051</v>
          </cell>
        </row>
        <row r="25340">
          <cell r="A25340" t="str">
            <v>381-00052</v>
          </cell>
        </row>
        <row r="25341">
          <cell r="A25341" t="str">
            <v>381-00053</v>
          </cell>
        </row>
        <row r="25342">
          <cell r="A25342" t="str">
            <v>381-00054</v>
          </cell>
        </row>
        <row r="25343">
          <cell r="A25343" t="str">
            <v>381-00055</v>
          </cell>
        </row>
        <row r="25344">
          <cell r="A25344" t="str">
            <v>381-00056</v>
          </cell>
        </row>
        <row r="25345">
          <cell r="A25345" t="str">
            <v>381-00057</v>
          </cell>
        </row>
        <row r="25346">
          <cell r="A25346" t="str">
            <v>381-00059</v>
          </cell>
        </row>
        <row r="25347">
          <cell r="A25347" t="str">
            <v>381-00060</v>
          </cell>
        </row>
        <row r="25348">
          <cell r="A25348" t="str">
            <v>381-00061</v>
          </cell>
        </row>
        <row r="25349">
          <cell r="A25349" t="str">
            <v>381-00062</v>
          </cell>
        </row>
        <row r="25350">
          <cell r="A25350" t="str">
            <v>381-00063</v>
          </cell>
        </row>
        <row r="25351">
          <cell r="A25351" t="str">
            <v>381-00064</v>
          </cell>
        </row>
        <row r="25352">
          <cell r="A25352" t="str">
            <v>381-00065</v>
          </cell>
        </row>
        <row r="25353">
          <cell r="A25353" t="str">
            <v>381-00066</v>
          </cell>
        </row>
        <row r="25354">
          <cell r="A25354" t="str">
            <v>381-00067</v>
          </cell>
        </row>
        <row r="25355">
          <cell r="A25355" t="str">
            <v>381-00068</v>
          </cell>
        </row>
        <row r="25356">
          <cell r="A25356" t="str">
            <v>381-00069</v>
          </cell>
        </row>
        <row r="25357">
          <cell r="A25357" t="str">
            <v>381-00070</v>
          </cell>
        </row>
        <row r="25358">
          <cell r="A25358" t="str">
            <v>381-00072</v>
          </cell>
        </row>
        <row r="25359">
          <cell r="A25359" t="str">
            <v>381-00073</v>
          </cell>
        </row>
        <row r="25360">
          <cell r="A25360" t="str">
            <v>381-00074</v>
          </cell>
        </row>
        <row r="25361">
          <cell r="A25361" t="str">
            <v>381-00075</v>
          </cell>
        </row>
        <row r="25362">
          <cell r="A25362" t="str">
            <v>381-00076</v>
          </cell>
        </row>
        <row r="25363">
          <cell r="A25363" t="str">
            <v>381-00077</v>
          </cell>
        </row>
        <row r="25364">
          <cell r="A25364" t="str">
            <v>381-00078</v>
          </cell>
        </row>
        <row r="25365">
          <cell r="A25365" t="str">
            <v>381-00079</v>
          </cell>
        </row>
        <row r="25366">
          <cell r="A25366" t="str">
            <v>381-00080</v>
          </cell>
        </row>
        <row r="25367">
          <cell r="A25367" t="str">
            <v>381-00081</v>
          </cell>
        </row>
        <row r="25368">
          <cell r="A25368" t="str">
            <v>381-00082</v>
          </cell>
        </row>
        <row r="25369">
          <cell r="A25369" t="str">
            <v>381-00083</v>
          </cell>
        </row>
        <row r="25370">
          <cell r="A25370" t="str">
            <v>381-00084</v>
          </cell>
        </row>
        <row r="25371">
          <cell r="A25371" t="str">
            <v>381-00085</v>
          </cell>
        </row>
        <row r="25372">
          <cell r="A25372" t="str">
            <v>381-00086</v>
          </cell>
        </row>
        <row r="25373">
          <cell r="A25373" t="str">
            <v>381-00087</v>
          </cell>
        </row>
        <row r="25374">
          <cell r="A25374" t="str">
            <v>381-00088</v>
          </cell>
        </row>
        <row r="25375">
          <cell r="A25375" t="str">
            <v>381-00089</v>
          </cell>
        </row>
        <row r="25376">
          <cell r="A25376" t="str">
            <v>381-00090</v>
          </cell>
        </row>
        <row r="25377">
          <cell r="A25377" t="str">
            <v>381-00091</v>
          </cell>
        </row>
        <row r="25378">
          <cell r="A25378" t="str">
            <v>381-00092</v>
          </cell>
        </row>
        <row r="25379">
          <cell r="A25379" t="str">
            <v>381-00093</v>
          </cell>
        </row>
        <row r="25380">
          <cell r="A25380" t="str">
            <v>381-00094</v>
          </cell>
        </row>
        <row r="25381">
          <cell r="A25381" t="str">
            <v>381-00095</v>
          </cell>
        </row>
        <row r="25382">
          <cell r="A25382" t="str">
            <v>381-00096</v>
          </cell>
        </row>
        <row r="25383">
          <cell r="A25383" t="str">
            <v>381-00097</v>
          </cell>
        </row>
        <row r="25384">
          <cell r="A25384" t="str">
            <v>381-00098</v>
          </cell>
        </row>
        <row r="25385">
          <cell r="A25385" t="str">
            <v>381-00099</v>
          </cell>
        </row>
        <row r="25386">
          <cell r="A25386" t="str">
            <v>381-00100</v>
          </cell>
        </row>
        <row r="25387">
          <cell r="A25387" t="str">
            <v>381-00101</v>
          </cell>
        </row>
        <row r="25388">
          <cell r="A25388" t="str">
            <v>381-00102</v>
          </cell>
        </row>
        <row r="25389">
          <cell r="A25389" t="str">
            <v>381-00103</v>
          </cell>
        </row>
        <row r="25390">
          <cell r="A25390" t="str">
            <v>381-00104</v>
          </cell>
        </row>
        <row r="25391">
          <cell r="A25391" t="str">
            <v>381-00105</v>
          </cell>
        </row>
        <row r="25392">
          <cell r="A25392" t="str">
            <v>381-00106</v>
          </cell>
        </row>
        <row r="25393">
          <cell r="A25393" t="str">
            <v>381-00107</v>
          </cell>
        </row>
        <row r="25394">
          <cell r="A25394" t="str">
            <v>381-00108</v>
          </cell>
        </row>
        <row r="25395">
          <cell r="A25395" t="str">
            <v>381-00109</v>
          </cell>
        </row>
        <row r="25396">
          <cell r="A25396" t="str">
            <v>381-00110</v>
          </cell>
        </row>
        <row r="25397">
          <cell r="A25397" t="str">
            <v>381-00111</v>
          </cell>
        </row>
        <row r="25398">
          <cell r="A25398" t="str">
            <v>381-00112</v>
          </cell>
        </row>
        <row r="25399">
          <cell r="A25399" t="str">
            <v>381-00113</v>
          </cell>
        </row>
        <row r="25400">
          <cell r="A25400" t="str">
            <v>381-00114</v>
          </cell>
        </row>
        <row r="25401">
          <cell r="A25401" t="str">
            <v>381-00115</v>
          </cell>
        </row>
        <row r="25402">
          <cell r="A25402" t="str">
            <v>381-00116</v>
          </cell>
        </row>
        <row r="25403">
          <cell r="A25403" t="str">
            <v>381-00117</v>
          </cell>
        </row>
        <row r="25404">
          <cell r="A25404" t="str">
            <v>381-00118</v>
          </cell>
        </row>
        <row r="25405">
          <cell r="A25405" t="str">
            <v>381-00119</v>
          </cell>
        </row>
        <row r="25406">
          <cell r="A25406" t="str">
            <v>381-00120</v>
          </cell>
        </row>
        <row r="25407">
          <cell r="A25407" t="str">
            <v>381-00121</v>
          </cell>
        </row>
        <row r="25408">
          <cell r="A25408" t="str">
            <v>381-00122</v>
          </cell>
        </row>
        <row r="25409">
          <cell r="A25409" t="str">
            <v>381-00123</v>
          </cell>
        </row>
        <row r="25410">
          <cell r="A25410" t="str">
            <v>381-00124</v>
          </cell>
        </row>
        <row r="25411">
          <cell r="A25411" t="str">
            <v>381-00125</v>
          </cell>
        </row>
        <row r="25412">
          <cell r="A25412" t="str">
            <v>381-00126</v>
          </cell>
        </row>
        <row r="25413">
          <cell r="A25413" t="str">
            <v>381-00127</v>
          </cell>
        </row>
        <row r="25414">
          <cell r="A25414" t="str">
            <v>381-00128</v>
          </cell>
        </row>
        <row r="25415">
          <cell r="A25415" t="str">
            <v>381-00129</v>
          </cell>
        </row>
        <row r="25416">
          <cell r="A25416" t="str">
            <v>381-00130</v>
          </cell>
        </row>
        <row r="25417">
          <cell r="A25417" t="str">
            <v>381-00131</v>
          </cell>
        </row>
        <row r="25418">
          <cell r="A25418" t="str">
            <v>381-00132</v>
          </cell>
        </row>
        <row r="25419">
          <cell r="A25419" t="str">
            <v>381-00133</v>
          </cell>
        </row>
        <row r="25420">
          <cell r="A25420" t="str">
            <v>381-00134</v>
          </cell>
        </row>
        <row r="25421">
          <cell r="A25421" t="str">
            <v>381-00135</v>
          </cell>
        </row>
        <row r="25422">
          <cell r="A25422" t="str">
            <v>381-00136</v>
          </cell>
        </row>
        <row r="25423">
          <cell r="A25423" t="str">
            <v>381-00137</v>
          </cell>
        </row>
        <row r="25424">
          <cell r="A25424" t="str">
            <v>381-00138</v>
          </cell>
        </row>
        <row r="25425">
          <cell r="A25425" t="str">
            <v>381-00139</v>
          </cell>
        </row>
        <row r="25426">
          <cell r="A25426" t="str">
            <v>381-00140</v>
          </cell>
        </row>
        <row r="25427">
          <cell r="A25427" t="str">
            <v>381-00141</v>
          </cell>
        </row>
        <row r="25428">
          <cell r="A25428" t="str">
            <v>381-00142</v>
          </cell>
        </row>
        <row r="25429">
          <cell r="A25429" t="str">
            <v>381-00143</v>
          </cell>
        </row>
        <row r="25430">
          <cell r="A25430" t="str">
            <v>381-00144</v>
          </cell>
        </row>
        <row r="25431">
          <cell r="A25431" t="str">
            <v>381-00145</v>
          </cell>
        </row>
        <row r="25432">
          <cell r="A25432" t="str">
            <v>381-00146</v>
          </cell>
        </row>
        <row r="25433">
          <cell r="A25433" t="str">
            <v>381-00147</v>
          </cell>
        </row>
        <row r="25434">
          <cell r="A25434" t="str">
            <v>381-00148</v>
          </cell>
        </row>
        <row r="25435">
          <cell r="A25435" t="str">
            <v>381-00149</v>
          </cell>
        </row>
        <row r="25436">
          <cell r="A25436" t="str">
            <v>381-00153</v>
          </cell>
        </row>
        <row r="25437">
          <cell r="A25437" t="str">
            <v>381-00155</v>
          </cell>
        </row>
        <row r="25438">
          <cell r="A25438" t="str">
            <v>381-00156</v>
          </cell>
        </row>
        <row r="25439">
          <cell r="A25439" t="str">
            <v>381-00158</v>
          </cell>
        </row>
        <row r="25440">
          <cell r="A25440" t="str">
            <v>381-00159</v>
          </cell>
        </row>
        <row r="25441">
          <cell r="A25441" t="str">
            <v>381-00161</v>
          </cell>
        </row>
        <row r="25442">
          <cell r="A25442" t="str">
            <v>381-00162</v>
          </cell>
        </row>
        <row r="25443">
          <cell r="A25443" t="str">
            <v>381-00163</v>
          </cell>
        </row>
        <row r="25444">
          <cell r="A25444" t="str">
            <v>381-00165</v>
          </cell>
        </row>
        <row r="25445">
          <cell r="A25445" t="str">
            <v>381-00166</v>
          </cell>
        </row>
        <row r="25446">
          <cell r="A25446" t="str">
            <v>381-00167</v>
          </cell>
        </row>
        <row r="25447">
          <cell r="A25447" t="str">
            <v>381-00169</v>
          </cell>
        </row>
        <row r="25448">
          <cell r="A25448" t="str">
            <v>381-00170</v>
          </cell>
        </row>
        <row r="25449">
          <cell r="A25449" t="str">
            <v>381-00171</v>
          </cell>
        </row>
        <row r="25450">
          <cell r="A25450" t="str">
            <v>381-00172</v>
          </cell>
        </row>
        <row r="25451">
          <cell r="A25451" t="str">
            <v>381-00173</v>
          </cell>
        </row>
        <row r="25452">
          <cell r="A25452" t="str">
            <v>381-00174</v>
          </cell>
        </row>
        <row r="25453">
          <cell r="A25453" t="str">
            <v>381-00175</v>
          </cell>
        </row>
        <row r="25454">
          <cell r="A25454" t="str">
            <v>381-00176</v>
          </cell>
        </row>
        <row r="25455">
          <cell r="A25455" t="str">
            <v>381-00177</v>
          </cell>
        </row>
        <row r="25456">
          <cell r="A25456" t="str">
            <v>381-00178</v>
          </cell>
        </row>
        <row r="25457">
          <cell r="A25457" t="str">
            <v>381-00179</v>
          </cell>
        </row>
        <row r="25458">
          <cell r="A25458" t="str">
            <v>381-00180</v>
          </cell>
        </row>
        <row r="25459">
          <cell r="A25459" t="str">
            <v>381-00181</v>
          </cell>
        </row>
        <row r="25460">
          <cell r="A25460" t="str">
            <v>381-00182</v>
          </cell>
        </row>
        <row r="25461">
          <cell r="A25461" t="str">
            <v>381-00184</v>
          </cell>
        </row>
        <row r="25462">
          <cell r="A25462" t="str">
            <v>381-00186</v>
          </cell>
        </row>
        <row r="25463">
          <cell r="A25463" t="str">
            <v>381-00187</v>
          </cell>
        </row>
        <row r="25464">
          <cell r="A25464" t="str">
            <v>381-00188</v>
          </cell>
        </row>
        <row r="25465">
          <cell r="A25465" t="str">
            <v>381-00189</v>
          </cell>
        </row>
        <row r="25466">
          <cell r="A25466" t="str">
            <v>381-00190</v>
          </cell>
        </row>
        <row r="25467">
          <cell r="A25467" t="str">
            <v>381-00191</v>
          </cell>
        </row>
        <row r="25468">
          <cell r="A25468" t="str">
            <v>381-00192</v>
          </cell>
        </row>
        <row r="25469">
          <cell r="A25469" t="str">
            <v>381-00194</v>
          </cell>
        </row>
        <row r="25470">
          <cell r="A25470" t="str">
            <v>381-00195</v>
          </cell>
        </row>
        <row r="25471">
          <cell r="A25471" t="str">
            <v>381-00196</v>
          </cell>
        </row>
        <row r="25472">
          <cell r="A25472" t="str">
            <v>381-00197</v>
          </cell>
        </row>
        <row r="25473">
          <cell r="A25473" t="str">
            <v>381-00198</v>
          </cell>
        </row>
        <row r="25474">
          <cell r="A25474" t="str">
            <v>381-00199</v>
          </cell>
        </row>
        <row r="25475">
          <cell r="A25475" t="str">
            <v>381-00200</v>
          </cell>
        </row>
        <row r="25476">
          <cell r="A25476" t="str">
            <v>381-00201</v>
          </cell>
        </row>
        <row r="25477">
          <cell r="A25477" t="str">
            <v>381-00202</v>
          </cell>
        </row>
        <row r="25478">
          <cell r="A25478" t="str">
            <v>381-00203</v>
          </cell>
        </row>
        <row r="25479">
          <cell r="A25479" t="str">
            <v>381-00204</v>
          </cell>
        </row>
        <row r="25480">
          <cell r="A25480" t="str">
            <v>381-00205</v>
          </cell>
        </row>
        <row r="25481">
          <cell r="A25481" t="str">
            <v>381-00207</v>
          </cell>
        </row>
        <row r="25482">
          <cell r="A25482" t="str">
            <v>381-00208</v>
          </cell>
        </row>
        <row r="25483">
          <cell r="A25483" t="str">
            <v>381-00210</v>
          </cell>
        </row>
        <row r="25484">
          <cell r="A25484" t="str">
            <v>381-00211</v>
          </cell>
        </row>
        <row r="25485">
          <cell r="A25485" t="str">
            <v>381-00212</v>
          </cell>
        </row>
        <row r="25486">
          <cell r="A25486" t="str">
            <v>381-00213</v>
          </cell>
        </row>
        <row r="25487">
          <cell r="A25487" t="str">
            <v>381-00214</v>
          </cell>
        </row>
        <row r="25488">
          <cell r="A25488" t="str">
            <v>381-00215</v>
          </cell>
        </row>
        <row r="25489">
          <cell r="A25489" t="str">
            <v>381-00216</v>
          </cell>
        </row>
        <row r="25490">
          <cell r="A25490" t="str">
            <v>381-00217</v>
          </cell>
        </row>
        <row r="25491">
          <cell r="A25491" t="str">
            <v>381-00218</v>
          </cell>
        </row>
        <row r="25492">
          <cell r="A25492" t="str">
            <v>381-00219</v>
          </cell>
        </row>
        <row r="25493">
          <cell r="A25493" t="str">
            <v>381-00220</v>
          </cell>
        </row>
        <row r="25494">
          <cell r="A25494" t="str">
            <v>381-00221</v>
          </cell>
        </row>
        <row r="25495">
          <cell r="A25495" t="str">
            <v>381-00222</v>
          </cell>
        </row>
        <row r="25496">
          <cell r="A25496" t="str">
            <v>381-00223</v>
          </cell>
        </row>
        <row r="25497">
          <cell r="A25497" t="str">
            <v>381-00224</v>
          </cell>
        </row>
        <row r="25498">
          <cell r="A25498" t="str">
            <v>381-00225</v>
          </cell>
        </row>
        <row r="25499">
          <cell r="A25499" t="str">
            <v>381-00226</v>
          </cell>
        </row>
        <row r="25500">
          <cell r="A25500" t="str">
            <v>381-00227</v>
          </cell>
        </row>
        <row r="25501">
          <cell r="A25501" t="str">
            <v>381-00228</v>
          </cell>
        </row>
        <row r="25502">
          <cell r="A25502" t="str">
            <v>381-00230</v>
          </cell>
        </row>
        <row r="25503">
          <cell r="A25503" t="str">
            <v>381-00231</v>
          </cell>
        </row>
        <row r="25504">
          <cell r="A25504" t="str">
            <v>381-00232</v>
          </cell>
        </row>
        <row r="25505">
          <cell r="A25505" t="str">
            <v>381-00233</v>
          </cell>
        </row>
        <row r="25506">
          <cell r="A25506" t="str">
            <v>381-00236</v>
          </cell>
        </row>
        <row r="25507">
          <cell r="A25507" t="str">
            <v>381-00237</v>
          </cell>
        </row>
        <row r="25508">
          <cell r="A25508" t="str">
            <v>381-00238</v>
          </cell>
        </row>
        <row r="25509">
          <cell r="A25509" t="str">
            <v>381-00239</v>
          </cell>
        </row>
        <row r="25510">
          <cell r="A25510" t="str">
            <v>381-00241</v>
          </cell>
        </row>
        <row r="25511">
          <cell r="A25511" t="str">
            <v>381-00242</v>
          </cell>
        </row>
        <row r="25512">
          <cell r="A25512" t="str">
            <v>381-00243</v>
          </cell>
        </row>
        <row r="25513">
          <cell r="A25513" t="str">
            <v>381-00244</v>
          </cell>
        </row>
        <row r="25514">
          <cell r="A25514" t="str">
            <v>381-00245</v>
          </cell>
        </row>
        <row r="25515">
          <cell r="A25515" t="str">
            <v>381-00246</v>
          </cell>
        </row>
        <row r="25516">
          <cell r="A25516" t="str">
            <v>381-00247</v>
          </cell>
        </row>
        <row r="25517">
          <cell r="A25517" t="str">
            <v>381-00248</v>
          </cell>
        </row>
        <row r="25518">
          <cell r="A25518" t="str">
            <v>381-00249</v>
          </cell>
        </row>
        <row r="25519">
          <cell r="A25519" t="str">
            <v>381-00250</v>
          </cell>
        </row>
        <row r="25520">
          <cell r="A25520" t="str">
            <v>381-00254</v>
          </cell>
        </row>
        <row r="25521">
          <cell r="A25521" t="str">
            <v>381-00255</v>
          </cell>
        </row>
        <row r="25522">
          <cell r="A25522" t="str">
            <v>381-00256</v>
          </cell>
        </row>
        <row r="25523">
          <cell r="A25523" t="str">
            <v>381-00257</v>
          </cell>
        </row>
        <row r="25524">
          <cell r="A25524" t="str">
            <v>381-00258</v>
          </cell>
        </row>
        <row r="25525">
          <cell r="A25525" t="str">
            <v>381-00259</v>
          </cell>
        </row>
        <row r="25526">
          <cell r="A25526" t="str">
            <v>381-00260</v>
          </cell>
        </row>
        <row r="25527">
          <cell r="A25527" t="str">
            <v>381-00261</v>
          </cell>
        </row>
        <row r="25528">
          <cell r="A25528" t="str">
            <v>381-00262</v>
          </cell>
        </row>
        <row r="25529">
          <cell r="A25529" t="str">
            <v>381-00263</v>
          </cell>
        </row>
        <row r="25530">
          <cell r="A25530" t="str">
            <v>381-00264</v>
          </cell>
        </row>
        <row r="25531">
          <cell r="A25531" t="str">
            <v>381-00265</v>
          </cell>
        </row>
        <row r="25532">
          <cell r="A25532" t="str">
            <v>381-00266</v>
          </cell>
        </row>
        <row r="25533">
          <cell r="A25533" t="str">
            <v>381-00267</v>
          </cell>
        </row>
        <row r="25534">
          <cell r="A25534" t="str">
            <v>381-00268</v>
          </cell>
        </row>
        <row r="25535">
          <cell r="A25535" t="str">
            <v>381-00269</v>
          </cell>
        </row>
        <row r="25536">
          <cell r="A25536" t="str">
            <v>381-00270</v>
          </cell>
        </row>
        <row r="25537">
          <cell r="A25537" t="str">
            <v>381-00271</v>
          </cell>
        </row>
        <row r="25538">
          <cell r="A25538" t="str">
            <v>381-00272</v>
          </cell>
        </row>
        <row r="25539">
          <cell r="A25539" t="str">
            <v>381-00273</v>
          </cell>
        </row>
        <row r="25540">
          <cell r="A25540" t="str">
            <v>381-00275</v>
          </cell>
        </row>
        <row r="25541">
          <cell r="A25541" t="str">
            <v>381-00276</v>
          </cell>
        </row>
        <row r="25542">
          <cell r="A25542" t="str">
            <v>381-00277</v>
          </cell>
        </row>
        <row r="25543">
          <cell r="A25543" t="str">
            <v>381-00278</v>
          </cell>
        </row>
        <row r="25544">
          <cell r="A25544" t="str">
            <v>381-00279</v>
          </cell>
        </row>
        <row r="25545">
          <cell r="A25545" t="str">
            <v>381-00280</v>
          </cell>
        </row>
        <row r="25546">
          <cell r="A25546" t="str">
            <v>381-00281</v>
          </cell>
        </row>
        <row r="25547">
          <cell r="A25547" t="str">
            <v>381-00282</v>
          </cell>
        </row>
        <row r="25548">
          <cell r="A25548" t="str">
            <v>381-00283</v>
          </cell>
        </row>
        <row r="25549">
          <cell r="A25549" t="str">
            <v>381-00284</v>
          </cell>
        </row>
        <row r="25550">
          <cell r="A25550" t="str">
            <v>381-00286</v>
          </cell>
        </row>
        <row r="25551">
          <cell r="A25551" t="str">
            <v>381-00287</v>
          </cell>
        </row>
        <row r="25552">
          <cell r="A25552" t="str">
            <v>381-00288</v>
          </cell>
        </row>
        <row r="25553">
          <cell r="A25553" t="str">
            <v>381-00289</v>
          </cell>
        </row>
        <row r="25554">
          <cell r="A25554" t="str">
            <v>381-00291</v>
          </cell>
        </row>
        <row r="25555">
          <cell r="A25555" t="str">
            <v>381-00292</v>
          </cell>
        </row>
        <row r="25556">
          <cell r="A25556" t="str">
            <v>381-00294</v>
          </cell>
        </row>
        <row r="25557">
          <cell r="A25557" t="str">
            <v>381-00295</v>
          </cell>
        </row>
        <row r="25558">
          <cell r="A25558" t="str">
            <v>381-00296</v>
          </cell>
        </row>
        <row r="25559">
          <cell r="A25559" t="str">
            <v>381-00297</v>
          </cell>
        </row>
        <row r="25560">
          <cell r="A25560" t="str">
            <v>381-00298</v>
          </cell>
        </row>
        <row r="25561">
          <cell r="A25561" t="str">
            <v>381-00299</v>
          </cell>
        </row>
        <row r="25562">
          <cell r="A25562" t="str">
            <v>381-00302</v>
          </cell>
        </row>
        <row r="25563">
          <cell r="A25563" t="str">
            <v>381-00303</v>
          </cell>
        </row>
        <row r="25564">
          <cell r="A25564" t="str">
            <v>381-00304</v>
          </cell>
        </row>
        <row r="25565">
          <cell r="A25565" t="str">
            <v>381-00305</v>
          </cell>
        </row>
        <row r="25566">
          <cell r="A25566" t="str">
            <v>381-00306</v>
          </cell>
        </row>
        <row r="25567">
          <cell r="A25567" t="str">
            <v>381-00307</v>
          </cell>
        </row>
        <row r="25568">
          <cell r="A25568" t="str">
            <v>381-00308</v>
          </cell>
        </row>
        <row r="25569">
          <cell r="A25569" t="str">
            <v>381-00309</v>
          </cell>
        </row>
        <row r="25570">
          <cell r="A25570" t="str">
            <v>381-00310</v>
          </cell>
        </row>
        <row r="25571">
          <cell r="A25571" t="str">
            <v>381-00311</v>
          </cell>
        </row>
        <row r="25572">
          <cell r="A25572" t="str">
            <v>381-00312</v>
          </cell>
        </row>
        <row r="25573">
          <cell r="A25573" t="str">
            <v>381-00313</v>
          </cell>
        </row>
        <row r="25574">
          <cell r="A25574" t="str">
            <v>381-00314</v>
          </cell>
        </row>
        <row r="25575">
          <cell r="A25575" t="str">
            <v>381-00315</v>
          </cell>
        </row>
        <row r="25576">
          <cell r="A25576" t="str">
            <v>381-00316</v>
          </cell>
        </row>
        <row r="25577">
          <cell r="A25577" t="str">
            <v>381-00317</v>
          </cell>
        </row>
        <row r="25578">
          <cell r="A25578" t="str">
            <v>381-00318</v>
          </cell>
        </row>
        <row r="25579">
          <cell r="A25579" t="str">
            <v>381-00319</v>
          </cell>
        </row>
        <row r="25580">
          <cell r="A25580" t="str">
            <v>381-00320</v>
          </cell>
        </row>
        <row r="25581">
          <cell r="A25581" t="str">
            <v>381-00321</v>
          </cell>
        </row>
        <row r="25582">
          <cell r="A25582" t="str">
            <v>381-00322</v>
          </cell>
        </row>
        <row r="25583">
          <cell r="A25583" t="str">
            <v>381-00323</v>
          </cell>
        </row>
        <row r="25584">
          <cell r="A25584" t="str">
            <v>381-00324</v>
          </cell>
        </row>
        <row r="25585">
          <cell r="A25585" t="str">
            <v>381-00325</v>
          </cell>
        </row>
        <row r="25586">
          <cell r="A25586" t="str">
            <v>381-00326</v>
          </cell>
        </row>
        <row r="25587">
          <cell r="A25587" t="str">
            <v>381-00327</v>
          </cell>
        </row>
        <row r="25588">
          <cell r="A25588" t="str">
            <v>381-00328</v>
          </cell>
        </row>
        <row r="25589">
          <cell r="A25589" t="str">
            <v>381-00329</v>
          </cell>
        </row>
        <row r="25590">
          <cell r="A25590" t="str">
            <v>381-00330</v>
          </cell>
        </row>
        <row r="25591">
          <cell r="A25591" t="str">
            <v>381-00331</v>
          </cell>
        </row>
        <row r="25592">
          <cell r="A25592" t="str">
            <v>381-00332</v>
          </cell>
        </row>
        <row r="25593">
          <cell r="A25593" t="str">
            <v>381-00333</v>
          </cell>
        </row>
        <row r="25594">
          <cell r="A25594" t="str">
            <v>381-00334</v>
          </cell>
        </row>
        <row r="25595">
          <cell r="A25595" t="str">
            <v>381-00335</v>
          </cell>
        </row>
        <row r="25596">
          <cell r="A25596" t="str">
            <v>381-00336</v>
          </cell>
        </row>
        <row r="25597">
          <cell r="A25597" t="str">
            <v>381-00337</v>
          </cell>
        </row>
        <row r="25598">
          <cell r="A25598" t="str">
            <v>381-00338</v>
          </cell>
        </row>
        <row r="25599">
          <cell r="A25599" t="str">
            <v>381-00339</v>
          </cell>
        </row>
        <row r="25600">
          <cell r="A25600" t="str">
            <v>381-00340</v>
          </cell>
        </row>
        <row r="25601">
          <cell r="A25601" t="str">
            <v>381-00341</v>
          </cell>
        </row>
        <row r="25602">
          <cell r="A25602" t="str">
            <v>381-00342</v>
          </cell>
        </row>
        <row r="25603">
          <cell r="A25603" t="str">
            <v>381-00343</v>
          </cell>
        </row>
        <row r="25604">
          <cell r="A25604" t="str">
            <v>381-00344</v>
          </cell>
        </row>
        <row r="25605">
          <cell r="A25605" t="str">
            <v>381-00345</v>
          </cell>
        </row>
        <row r="25606">
          <cell r="A25606" t="str">
            <v>381-00346</v>
          </cell>
        </row>
        <row r="25607">
          <cell r="A25607" t="str">
            <v>381-00347</v>
          </cell>
        </row>
        <row r="25608">
          <cell r="A25608" t="str">
            <v>381-00348</v>
          </cell>
        </row>
        <row r="25609">
          <cell r="A25609" t="str">
            <v>381-00349</v>
          </cell>
        </row>
        <row r="25610">
          <cell r="A25610" t="str">
            <v>381-00350</v>
          </cell>
        </row>
        <row r="25611">
          <cell r="A25611" t="str">
            <v>381-00351</v>
          </cell>
        </row>
        <row r="25612">
          <cell r="A25612" t="str">
            <v>381-00352</v>
          </cell>
        </row>
        <row r="25613">
          <cell r="A25613" t="str">
            <v>381-00353</v>
          </cell>
        </row>
        <row r="25614">
          <cell r="A25614" t="str">
            <v>381-00354</v>
          </cell>
        </row>
        <row r="25615">
          <cell r="A25615" t="str">
            <v>381-00355</v>
          </cell>
        </row>
        <row r="25616">
          <cell r="A25616" t="str">
            <v>381-00356</v>
          </cell>
        </row>
        <row r="25617">
          <cell r="A25617" t="str">
            <v>381-00357</v>
          </cell>
        </row>
        <row r="25618">
          <cell r="A25618" t="str">
            <v>381-00358</v>
          </cell>
        </row>
        <row r="25619">
          <cell r="A25619" t="str">
            <v>381-00359</v>
          </cell>
        </row>
        <row r="25620">
          <cell r="A25620" t="str">
            <v>381-00360</v>
          </cell>
        </row>
        <row r="25621">
          <cell r="A25621" t="str">
            <v>381-00362</v>
          </cell>
        </row>
        <row r="25622">
          <cell r="A25622" t="str">
            <v>381-00363</v>
          </cell>
        </row>
        <row r="25623">
          <cell r="A25623" t="str">
            <v>381-00364</v>
          </cell>
        </row>
        <row r="25624">
          <cell r="A25624" t="str">
            <v>381-00365</v>
          </cell>
        </row>
        <row r="25625">
          <cell r="A25625" t="str">
            <v>381-00366</v>
          </cell>
        </row>
        <row r="25626">
          <cell r="A25626" t="str">
            <v>381-00368</v>
          </cell>
        </row>
        <row r="25627">
          <cell r="A25627" t="str">
            <v>381-00369</v>
          </cell>
        </row>
        <row r="25628">
          <cell r="A25628" t="str">
            <v>381-00370</v>
          </cell>
        </row>
        <row r="25629">
          <cell r="A25629" t="str">
            <v>381-00371</v>
          </cell>
        </row>
        <row r="25630">
          <cell r="A25630" t="str">
            <v>381-00372</v>
          </cell>
        </row>
        <row r="25631">
          <cell r="A25631" t="str">
            <v>381-00373</v>
          </cell>
        </row>
        <row r="25632">
          <cell r="A25632" t="str">
            <v>381-00374</v>
          </cell>
        </row>
        <row r="25633">
          <cell r="A25633" t="str">
            <v>381-00375</v>
          </cell>
        </row>
        <row r="25634">
          <cell r="A25634" t="str">
            <v>381-00376</v>
          </cell>
        </row>
        <row r="25635">
          <cell r="A25635" t="str">
            <v>381-00377</v>
          </cell>
        </row>
        <row r="25636">
          <cell r="A25636" t="str">
            <v>381-00378</v>
          </cell>
        </row>
        <row r="25637">
          <cell r="A25637" t="str">
            <v>381-00379</v>
          </cell>
        </row>
        <row r="25638">
          <cell r="A25638" t="str">
            <v>381-00380</v>
          </cell>
        </row>
        <row r="25639">
          <cell r="A25639" t="str">
            <v>381-00381</v>
          </cell>
        </row>
        <row r="25640">
          <cell r="A25640" t="str">
            <v>381-00382</v>
          </cell>
        </row>
        <row r="25641">
          <cell r="A25641" t="str">
            <v>381-00383</v>
          </cell>
        </row>
        <row r="25642">
          <cell r="A25642" t="str">
            <v>381-00384</v>
          </cell>
        </row>
        <row r="25643">
          <cell r="A25643" t="str">
            <v>381-00385</v>
          </cell>
        </row>
        <row r="25644">
          <cell r="A25644" t="str">
            <v>381-00386</v>
          </cell>
        </row>
        <row r="25645">
          <cell r="A25645" t="str">
            <v>381-00387</v>
          </cell>
        </row>
        <row r="25646">
          <cell r="A25646" t="str">
            <v>381-00388</v>
          </cell>
        </row>
        <row r="25647">
          <cell r="A25647" t="str">
            <v>381-00389</v>
          </cell>
        </row>
        <row r="25648">
          <cell r="A25648" t="str">
            <v>381-00390</v>
          </cell>
        </row>
        <row r="25649">
          <cell r="A25649" t="str">
            <v>381-00391</v>
          </cell>
        </row>
        <row r="25650">
          <cell r="A25650" t="str">
            <v>381-00392</v>
          </cell>
        </row>
        <row r="25651">
          <cell r="A25651" t="str">
            <v>381-00393</v>
          </cell>
        </row>
        <row r="25652">
          <cell r="A25652" t="str">
            <v>381-00394</v>
          </cell>
        </row>
        <row r="25653">
          <cell r="A25653" t="str">
            <v>381-00395</v>
          </cell>
        </row>
        <row r="25654">
          <cell r="A25654" t="str">
            <v>381-00396</v>
          </cell>
        </row>
        <row r="25655">
          <cell r="A25655" t="str">
            <v>381-00397</v>
          </cell>
        </row>
        <row r="25656">
          <cell r="A25656" t="str">
            <v>381-00398</v>
          </cell>
        </row>
        <row r="25657">
          <cell r="A25657" t="str">
            <v>381-00399</v>
          </cell>
        </row>
        <row r="25658">
          <cell r="A25658" t="str">
            <v>381-00400</v>
          </cell>
        </row>
        <row r="25659">
          <cell r="A25659" t="str">
            <v>381-00401</v>
          </cell>
        </row>
        <row r="25660">
          <cell r="A25660" t="str">
            <v>381-00402</v>
          </cell>
        </row>
        <row r="25661">
          <cell r="A25661" t="str">
            <v>381-00403</v>
          </cell>
        </row>
        <row r="25662">
          <cell r="A25662" t="str">
            <v>381-00404</v>
          </cell>
        </row>
        <row r="25663">
          <cell r="A25663" t="str">
            <v>381-00405</v>
          </cell>
        </row>
        <row r="25664">
          <cell r="A25664" t="str">
            <v>381-00406</v>
          </cell>
        </row>
        <row r="25665">
          <cell r="A25665" t="str">
            <v>381-00407</v>
          </cell>
        </row>
        <row r="25666">
          <cell r="A25666" t="str">
            <v>381-00408</v>
          </cell>
        </row>
        <row r="25667">
          <cell r="A25667" t="str">
            <v>381-00409</v>
          </cell>
        </row>
        <row r="25668">
          <cell r="A25668" t="str">
            <v>381-00410</v>
          </cell>
        </row>
        <row r="25669">
          <cell r="A25669" t="str">
            <v>381-00411</v>
          </cell>
        </row>
        <row r="25670">
          <cell r="A25670" t="str">
            <v>381-00412</v>
          </cell>
        </row>
        <row r="25671">
          <cell r="A25671" t="str">
            <v>381-00413</v>
          </cell>
        </row>
        <row r="25672">
          <cell r="A25672" t="str">
            <v>381-00414</v>
          </cell>
        </row>
        <row r="25673">
          <cell r="A25673" t="str">
            <v>381-00415</v>
          </cell>
        </row>
        <row r="25674">
          <cell r="A25674" t="str">
            <v>381-00416</v>
          </cell>
        </row>
        <row r="25675">
          <cell r="A25675" t="str">
            <v>381-00417</v>
          </cell>
        </row>
        <row r="25676">
          <cell r="A25676" t="str">
            <v>381-00418</v>
          </cell>
        </row>
        <row r="25677">
          <cell r="A25677" t="str">
            <v>381-00419</v>
          </cell>
        </row>
        <row r="25678">
          <cell r="A25678" t="str">
            <v>381-00420</v>
          </cell>
        </row>
        <row r="25679">
          <cell r="A25679" t="str">
            <v>381-00421</v>
          </cell>
        </row>
        <row r="25680">
          <cell r="A25680" t="str">
            <v>381-00422</v>
          </cell>
        </row>
        <row r="25681">
          <cell r="A25681" t="str">
            <v>381-00423</v>
          </cell>
        </row>
        <row r="25682">
          <cell r="A25682" t="str">
            <v>381-00424</v>
          </cell>
        </row>
        <row r="25683">
          <cell r="A25683" t="str">
            <v>381-00425</v>
          </cell>
        </row>
        <row r="25684">
          <cell r="A25684" t="str">
            <v>381-00426</v>
          </cell>
        </row>
        <row r="25685">
          <cell r="A25685" t="str">
            <v>381-00427</v>
          </cell>
        </row>
        <row r="25686">
          <cell r="A25686" t="str">
            <v>381-00428</v>
          </cell>
        </row>
        <row r="25687">
          <cell r="A25687" t="str">
            <v>381-00429</v>
          </cell>
        </row>
        <row r="25688">
          <cell r="A25688" t="str">
            <v>381-00430</v>
          </cell>
        </row>
        <row r="25689">
          <cell r="A25689" t="str">
            <v>381-00431</v>
          </cell>
        </row>
        <row r="25690">
          <cell r="A25690" t="str">
            <v>381-00432</v>
          </cell>
        </row>
        <row r="25691">
          <cell r="A25691" t="str">
            <v>381-00433</v>
          </cell>
        </row>
        <row r="25692">
          <cell r="A25692" t="str">
            <v>381-00434</v>
          </cell>
        </row>
        <row r="25693">
          <cell r="A25693" t="str">
            <v>381-00435</v>
          </cell>
        </row>
        <row r="25694">
          <cell r="A25694" t="str">
            <v>381-00436</v>
          </cell>
        </row>
        <row r="25695">
          <cell r="A25695" t="str">
            <v>381-00437</v>
          </cell>
        </row>
        <row r="25696">
          <cell r="A25696" t="str">
            <v>381-00438</v>
          </cell>
        </row>
        <row r="25697">
          <cell r="A25697" t="str">
            <v>381-00439</v>
          </cell>
        </row>
        <row r="25698">
          <cell r="A25698" t="str">
            <v>381-00440</v>
          </cell>
        </row>
        <row r="25699">
          <cell r="A25699" t="str">
            <v>381-00441</v>
          </cell>
        </row>
        <row r="25700">
          <cell r="A25700" t="str">
            <v>381-00442</v>
          </cell>
        </row>
        <row r="25701">
          <cell r="A25701" t="str">
            <v>381-00443</v>
          </cell>
        </row>
        <row r="25702">
          <cell r="A25702" t="str">
            <v>381-00444</v>
          </cell>
        </row>
        <row r="25703">
          <cell r="A25703" t="str">
            <v>381-00445</v>
          </cell>
        </row>
        <row r="25704">
          <cell r="A25704" t="str">
            <v>381-00446</v>
          </cell>
        </row>
        <row r="25705">
          <cell r="A25705" t="str">
            <v>381-00447</v>
          </cell>
        </row>
        <row r="25706">
          <cell r="A25706" t="str">
            <v>381-00448</v>
          </cell>
        </row>
        <row r="25707">
          <cell r="A25707" t="str">
            <v>381-00449</v>
          </cell>
        </row>
        <row r="25708">
          <cell r="A25708" t="str">
            <v>381-00450</v>
          </cell>
        </row>
        <row r="25709">
          <cell r="A25709" t="str">
            <v>381-00451</v>
          </cell>
        </row>
        <row r="25710">
          <cell r="A25710" t="str">
            <v>381-00452</v>
          </cell>
        </row>
        <row r="25711">
          <cell r="A25711" t="str">
            <v>381-00453</v>
          </cell>
        </row>
        <row r="25712">
          <cell r="A25712" t="str">
            <v>381-00454</v>
          </cell>
        </row>
        <row r="25713">
          <cell r="A25713" t="str">
            <v>381-00455</v>
          </cell>
        </row>
        <row r="25714">
          <cell r="A25714" t="str">
            <v>381-00456</v>
          </cell>
        </row>
        <row r="25715">
          <cell r="A25715" t="str">
            <v>381-00457</v>
          </cell>
        </row>
        <row r="25716">
          <cell r="A25716" t="str">
            <v>381-00458</v>
          </cell>
        </row>
        <row r="25717">
          <cell r="A25717" t="str">
            <v>381-00459</v>
          </cell>
        </row>
        <row r="25718">
          <cell r="A25718" t="str">
            <v>381-00460</v>
          </cell>
        </row>
        <row r="25719">
          <cell r="A25719" t="str">
            <v>381-00461</v>
          </cell>
        </row>
        <row r="25720">
          <cell r="A25720" t="str">
            <v>381-00462</v>
          </cell>
        </row>
        <row r="25721">
          <cell r="A25721" t="str">
            <v>381-00463</v>
          </cell>
        </row>
        <row r="25722">
          <cell r="A25722" t="str">
            <v>381-00464</v>
          </cell>
        </row>
        <row r="25723">
          <cell r="A25723" t="str">
            <v>381-00465</v>
          </cell>
        </row>
        <row r="25724">
          <cell r="A25724" t="str">
            <v>381-00466</v>
          </cell>
        </row>
        <row r="25725">
          <cell r="A25725" t="str">
            <v>381-00467</v>
          </cell>
        </row>
        <row r="25726">
          <cell r="A25726" t="str">
            <v>381-00468</v>
          </cell>
        </row>
        <row r="25727">
          <cell r="A25727" t="str">
            <v>381-00469</v>
          </cell>
        </row>
        <row r="25728">
          <cell r="A25728" t="str">
            <v>381-00470</v>
          </cell>
        </row>
        <row r="25729">
          <cell r="A25729" t="str">
            <v>381-00471</v>
          </cell>
        </row>
        <row r="25730">
          <cell r="A25730" t="str">
            <v>381-00472</v>
          </cell>
        </row>
        <row r="25731">
          <cell r="A25731" t="str">
            <v>381-00473</v>
          </cell>
        </row>
        <row r="25732">
          <cell r="A25732" t="str">
            <v>381-00474</v>
          </cell>
        </row>
        <row r="25733">
          <cell r="A25733" t="str">
            <v>381-00475</v>
          </cell>
        </row>
        <row r="25734">
          <cell r="A25734" t="str">
            <v>381-00476</v>
          </cell>
        </row>
        <row r="25735">
          <cell r="A25735" t="str">
            <v>381-00477</v>
          </cell>
        </row>
        <row r="25736">
          <cell r="A25736" t="str">
            <v>381-00478</v>
          </cell>
        </row>
        <row r="25737">
          <cell r="A25737" t="str">
            <v>381-00479</v>
          </cell>
        </row>
        <row r="25738">
          <cell r="A25738" t="str">
            <v>381-00480</v>
          </cell>
        </row>
        <row r="25739">
          <cell r="A25739" t="str">
            <v>381-00481</v>
          </cell>
        </row>
        <row r="25740">
          <cell r="A25740" t="str">
            <v>381-00482</v>
          </cell>
        </row>
        <row r="25741">
          <cell r="A25741" t="str">
            <v>381-00483</v>
          </cell>
        </row>
        <row r="25742">
          <cell r="A25742" t="str">
            <v>381-00484</v>
          </cell>
        </row>
        <row r="25743">
          <cell r="A25743" t="str">
            <v>381-00485</v>
          </cell>
        </row>
        <row r="25744">
          <cell r="A25744" t="str">
            <v>381-00486</v>
          </cell>
        </row>
        <row r="25745">
          <cell r="A25745" t="str">
            <v>381-00487</v>
          </cell>
        </row>
        <row r="25746">
          <cell r="A25746" t="str">
            <v>381-00488</v>
          </cell>
        </row>
        <row r="25747">
          <cell r="A25747" t="str">
            <v>381-00489</v>
          </cell>
        </row>
        <row r="25748">
          <cell r="A25748" t="str">
            <v>381-00490</v>
          </cell>
        </row>
        <row r="25749">
          <cell r="A25749" t="str">
            <v>381-00491</v>
          </cell>
        </row>
        <row r="25750">
          <cell r="A25750" t="str">
            <v>381-00492</v>
          </cell>
        </row>
        <row r="25751">
          <cell r="A25751" t="str">
            <v>381-00493</v>
          </cell>
        </row>
        <row r="25752">
          <cell r="A25752" t="str">
            <v>381-00494</v>
          </cell>
        </row>
        <row r="25753">
          <cell r="A25753" t="str">
            <v>381-00495</v>
          </cell>
        </row>
        <row r="25754">
          <cell r="A25754" t="str">
            <v>381-00496</v>
          </cell>
        </row>
        <row r="25755">
          <cell r="A25755" t="str">
            <v>381-00497</v>
          </cell>
        </row>
        <row r="25756">
          <cell r="A25756" t="str">
            <v>381-00499</v>
          </cell>
        </row>
        <row r="25757">
          <cell r="A25757" t="str">
            <v>381-00500</v>
          </cell>
        </row>
        <row r="25758">
          <cell r="A25758" t="str">
            <v>381-00501</v>
          </cell>
        </row>
        <row r="25759">
          <cell r="A25759" t="str">
            <v>381-00502</v>
          </cell>
        </row>
        <row r="25760">
          <cell r="A25760" t="str">
            <v>381-00503</v>
          </cell>
        </row>
        <row r="25761">
          <cell r="A25761" t="str">
            <v>381-00504</v>
          </cell>
        </row>
        <row r="25762">
          <cell r="A25762" t="str">
            <v>381-00505</v>
          </cell>
        </row>
        <row r="25763">
          <cell r="A25763" t="str">
            <v>381-00506</v>
          </cell>
        </row>
        <row r="25764">
          <cell r="A25764" t="str">
            <v>381-00507</v>
          </cell>
        </row>
        <row r="25765">
          <cell r="A25765" t="str">
            <v>381-00508</v>
          </cell>
        </row>
        <row r="25766">
          <cell r="A25766" t="str">
            <v>381-00509</v>
          </cell>
        </row>
        <row r="25767">
          <cell r="A25767" t="str">
            <v>381-00510</v>
          </cell>
        </row>
        <row r="25768">
          <cell r="A25768" t="str">
            <v>381-00511</v>
          </cell>
        </row>
        <row r="25769">
          <cell r="A25769" t="str">
            <v>381-00512</v>
          </cell>
        </row>
        <row r="25770">
          <cell r="A25770" t="str">
            <v>381-00513</v>
          </cell>
        </row>
        <row r="25771">
          <cell r="A25771" t="str">
            <v>381-00514</v>
          </cell>
        </row>
        <row r="25772">
          <cell r="A25772" t="str">
            <v>381-00515</v>
          </cell>
        </row>
        <row r="25773">
          <cell r="A25773" t="str">
            <v>381-00516</v>
          </cell>
        </row>
        <row r="25774">
          <cell r="A25774" t="str">
            <v>381-00517</v>
          </cell>
        </row>
        <row r="25775">
          <cell r="A25775" t="str">
            <v>381-00518</v>
          </cell>
        </row>
        <row r="25776">
          <cell r="A25776" t="str">
            <v>381-00519</v>
          </cell>
        </row>
        <row r="25777">
          <cell r="A25777" t="str">
            <v>381-00520</v>
          </cell>
        </row>
        <row r="25778">
          <cell r="A25778" t="str">
            <v>381-00521</v>
          </cell>
        </row>
        <row r="25779">
          <cell r="A25779" t="str">
            <v>381-00522</v>
          </cell>
        </row>
        <row r="25780">
          <cell r="A25780" t="str">
            <v>381-00523</v>
          </cell>
        </row>
        <row r="25781">
          <cell r="A25781" t="str">
            <v>381-00524</v>
          </cell>
        </row>
        <row r="25782">
          <cell r="A25782" t="str">
            <v>381-00525</v>
          </cell>
        </row>
        <row r="25783">
          <cell r="A25783" t="str">
            <v>381-00526</v>
          </cell>
        </row>
        <row r="25784">
          <cell r="A25784" t="str">
            <v>381-00527</v>
          </cell>
        </row>
        <row r="25785">
          <cell r="A25785" t="str">
            <v>381-00528</v>
          </cell>
        </row>
        <row r="25786">
          <cell r="A25786" t="str">
            <v>381-00529</v>
          </cell>
        </row>
        <row r="25787">
          <cell r="A25787" t="str">
            <v>381-00530</v>
          </cell>
        </row>
        <row r="25788">
          <cell r="A25788" t="str">
            <v>381-00531</v>
          </cell>
        </row>
        <row r="25789">
          <cell r="A25789" t="str">
            <v>381-00532</v>
          </cell>
        </row>
        <row r="25790">
          <cell r="A25790" t="str">
            <v>381-00533</v>
          </cell>
        </row>
        <row r="25791">
          <cell r="A25791" t="str">
            <v>381-00534</v>
          </cell>
        </row>
        <row r="25792">
          <cell r="A25792" t="str">
            <v>381-00535</v>
          </cell>
        </row>
        <row r="25793">
          <cell r="A25793" t="str">
            <v>381-00536</v>
          </cell>
        </row>
        <row r="25794">
          <cell r="A25794" t="str">
            <v>381-00537</v>
          </cell>
        </row>
        <row r="25795">
          <cell r="A25795" t="str">
            <v>381-00538</v>
          </cell>
        </row>
        <row r="25796">
          <cell r="A25796" t="str">
            <v>381-00539</v>
          </cell>
        </row>
        <row r="25797">
          <cell r="A25797" t="str">
            <v>381-00540</v>
          </cell>
        </row>
        <row r="25798">
          <cell r="A25798" t="str">
            <v>381-00541</v>
          </cell>
        </row>
        <row r="25799">
          <cell r="A25799" t="str">
            <v>381-00542</v>
          </cell>
        </row>
        <row r="25800">
          <cell r="A25800" t="str">
            <v>381-00543</v>
          </cell>
        </row>
        <row r="25801">
          <cell r="A25801" t="str">
            <v>381-00544</v>
          </cell>
        </row>
        <row r="25802">
          <cell r="A25802" t="str">
            <v>381-00545</v>
          </cell>
        </row>
        <row r="25803">
          <cell r="A25803" t="str">
            <v>381-00546</v>
          </cell>
        </row>
        <row r="25804">
          <cell r="A25804" t="str">
            <v>381-00547</v>
          </cell>
        </row>
        <row r="25805">
          <cell r="A25805" t="str">
            <v>381-00548</v>
          </cell>
        </row>
        <row r="25806">
          <cell r="A25806" t="str">
            <v>381-00549</v>
          </cell>
        </row>
        <row r="25807">
          <cell r="A25807" t="str">
            <v>381-00550</v>
          </cell>
        </row>
        <row r="25808">
          <cell r="A25808" t="str">
            <v>381-00551</v>
          </cell>
        </row>
        <row r="25809">
          <cell r="A25809" t="str">
            <v>381-00552</v>
          </cell>
        </row>
        <row r="25810">
          <cell r="A25810" t="str">
            <v>381-00553</v>
          </cell>
        </row>
        <row r="25811">
          <cell r="A25811" t="str">
            <v>381-00554</v>
          </cell>
        </row>
        <row r="25812">
          <cell r="A25812" t="str">
            <v>381-00555</v>
          </cell>
        </row>
        <row r="25813">
          <cell r="A25813" t="str">
            <v>381-00556</v>
          </cell>
        </row>
        <row r="25814">
          <cell r="A25814" t="str">
            <v>381-00557</v>
          </cell>
        </row>
        <row r="25815">
          <cell r="A25815" t="str">
            <v>381-00558</v>
          </cell>
        </row>
        <row r="25816">
          <cell r="A25816" t="str">
            <v>381-00559</v>
          </cell>
        </row>
        <row r="25817">
          <cell r="A25817" t="str">
            <v>381-00560</v>
          </cell>
        </row>
        <row r="25818">
          <cell r="A25818" t="str">
            <v>381-00561</v>
          </cell>
        </row>
        <row r="25819">
          <cell r="A25819" t="str">
            <v>381-00562</v>
          </cell>
        </row>
        <row r="25820">
          <cell r="A25820" t="str">
            <v>381-00563</v>
          </cell>
        </row>
        <row r="25821">
          <cell r="A25821" t="str">
            <v>381-00564</v>
          </cell>
        </row>
        <row r="25822">
          <cell r="A25822" t="str">
            <v>381-00565</v>
          </cell>
        </row>
        <row r="25823">
          <cell r="A25823" t="str">
            <v>381-00566</v>
          </cell>
        </row>
        <row r="25824">
          <cell r="A25824" t="str">
            <v>381-00567</v>
          </cell>
        </row>
        <row r="25825">
          <cell r="A25825" t="str">
            <v>381-00568</v>
          </cell>
        </row>
        <row r="25826">
          <cell r="A25826" t="str">
            <v>381-00570</v>
          </cell>
        </row>
        <row r="25827">
          <cell r="A25827" t="str">
            <v>381-00571</v>
          </cell>
        </row>
        <row r="25828">
          <cell r="A25828" t="str">
            <v>381-00572</v>
          </cell>
        </row>
        <row r="25829">
          <cell r="A25829" t="str">
            <v>381-00573</v>
          </cell>
        </row>
        <row r="25830">
          <cell r="A25830" t="str">
            <v>381-00574</v>
          </cell>
        </row>
        <row r="25831">
          <cell r="A25831" t="str">
            <v>381-00575</v>
          </cell>
        </row>
        <row r="25832">
          <cell r="A25832" t="str">
            <v>381-00576</v>
          </cell>
        </row>
        <row r="25833">
          <cell r="A25833" t="str">
            <v>381-00577</v>
          </cell>
        </row>
        <row r="25834">
          <cell r="A25834" t="str">
            <v>381-00578</v>
          </cell>
        </row>
        <row r="25835">
          <cell r="A25835" t="str">
            <v>381-00579</v>
          </cell>
        </row>
        <row r="25836">
          <cell r="A25836" t="str">
            <v>381-00580</v>
          </cell>
        </row>
        <row r="25837">
          <cell r="A25837" t="str">
            <v>381-00581</v>
          </cell>
        </row>
        <row r="25838">
          <cell r="A25838" t="str">
            <v>381-00582</v>
          </cell>
        </row>
        <row r="25839">
          <cell r="A25839" t="str">
            <v>381-00583</v>
          </cell>
        </row>
        <row r="25840">
          <cell r="A25840" t="str">
            <v>381-00584</v>
          </cell>
        </row>
        <row r="25841">
          <cell r="A25841" t="str">
            <v>381-00585</v>
          </cell>
        </row>
        <row r="25842">
          <cell r="A25842" t="str">
            <v>381-00586</v>
          </cell>
        </row>
        <row r="25843">
          <cell r="A25843" t="str">
            <v>381-00587</v>
          </cell>
        </row>
        <row r="25844">
          <cell r="A25844" t="str">
            <v>381-00588</v>
          </cell>
        </row>
        <row r="25845">
          <cell r="A25845" t="str">
            <v>381-00589</v>
          </cell>
        </row>
        <row r="25846">
          <cell r="A25846" t="str">
            <v>381-00590</v>
          </cell>
        </row>
        <row r="25847">
          <cell r="A25847" t="str">
            <v>381-00591</v>
          </cell>
        </row>
        <row r="25848">
          <cell r="A25848" t="str">
            <v>381-00592</v>
          </cell>
        </row>
        <row r="25849">
          <cell r="A25849" t="str">
            <v>381-00593</v>
          </cell>
        </row>
        <row r="25850">
          <cell r="A25850" t="str">
            <v>381-00594</v>
          </cell>
        </row>
        <row r="25851">
          <cell r="A25851" t="str">
            <v>381-00595</v>
          </cell>
        </row>
        <row r="25852">
          <cell r="A25852" t="str">
            <v>381-00596</v>
          </cell>
        </row>
        <row r="25853">
          <cell r="A25853" t="str">
            <v>381-00597</v>
          </cell>
        </row>
        <row r="25854">
          <cell r="A25854" t="str">
            <v>381-00598</v>
          </cell>
        </row>
        <row r="25855">
          <cell r="A25855" t="str">
            <v>381-00599</v>
          </cell>
        </row>
        <row r="25856">
          <cell r="A25856" t="str">
            <v>381-00600</v>
          </cell>
        </row>
        <row r="25857">
          <cell r="A25857" t="str">
            <v>381-00601</v>
          </cell>
        </row>
        <row r="25858">
          <cell r="A25858" t="str">
            <v>381-00602</v>
          </cell>
        </row>
        <row r="25859">
          <cell r="A25859" t="str">
            <v>381-00603</v>
          </cell>
        </row>
        <row r="25860">
          <cell r="A25860" t="str">
            <v>381-00604</v>
          </cell>
        </row>
        <row r="25861">
          <cell r="A25861" t="str">
            <v>381-00605</v>
          </cell>
        </row>
        <row r="25862">
          <cell r="A25862" t="str">
            <v>381-00606</v>
          </cell>
        </row>
        <row r="25863">
          <cell r="A25863" t="str">
            <v>381-00607</v>
          </cell>
        </row>
        <row r="25864">
          <cell r="A25864" t="str">
            <v>381-00608</v>
          </cell>
        </row>
        <row r="25865">
          <cell r="A25865" t="str">
            <v>381-00609</v>
          </cell>
        </row>
        <row r="25866">
          <cell r="A25866" t="str">
            <v>381-00610</v>
          </cell>
        </row>
        <row r="25867">
          <cell r="A25867" t="str">
            <v>381-00611</v>
          </cell>
        </row>
        <row r="25868">
          <cell r="A25868" t="str">
            <v>381-00612</v>
          </cell>
        </row>
        <row r="25869">
          <cell r="A25869" t="str">
            <v>381-00613</v>
          </cell>
        </row>
        <row r="25870">
          <cell r="A25870" t="str">
            <v>381-00614</v>
          </cell>
        </row>
        <row r="25871">
          <cell r="A25871" t="str">
            <v>381-00615</v>
          </cell>
        </row>
        <row r="25872">
          <cell r="A25872" t="str">
            <v>381-00616</v>
          </cell>
        </row>
        <row r="25873">
          <cell r="A25873" t="str">
            <v>381-00617</v>
          </cell>
        </row>
        <row r="25874">
          <cell r="A25874" t="str">
            <v>381-00618</v>
          </cell>
        </row>
        <row r="25875">
          <cell r="A25875" t="str">
            <v>381-00619</v>
          </cell>
        </row>
        <row r="25876">
          <cell r="A25876" t="str">
            <v>381-00620</v>
          </cell>
        </row>
        <row r="25877">
          <cell r="A25877" t="str">
            <v>381-00621</v>
          </cell>
        </row>
        <row r="25878">
          <cell r="A25878" t="str">
            <v>381-00622</v>
          </cell>
        </row>
        <row r="25879">
          <cell r="A25879" t="str">
            <v>381-00623</v>
          </cell>
        </row>
        <row r="25880">
          <cell r="A25880" t="str">
            <v>381-00624</v>
          </cell>
        </row>
        <row r="25881">
          <cell r="A25881" t="str">
            <v>381-00625</v>
          </cell>
        </row>
        <row r="25882">
          <cell r="A25882" t="str">
            <v>381-00626</v>
          </cell>
        </row>
        <row r="25883">
          <cell r="A25883" t="str">
            <v>381-00627</v>
          </cell>
        </row>
        <row r="25884">
          <cell r="A25884" t="str">
            <v>381-00628</v>
          </cell>
        </row>
        <row r="25885">
          <cell r="A25885" t="str">
            <v>381-00629</v>
          </cell>
        </row>
        <row r="25886">
          <cell r="A25886" t="str">
            <v>381-00630</v>
          </cell>
        </row>
        <row r="25887">
          <cell r="A25887" t="str">
            <v>381-00631</v>
          </cell>
        </row>
        <row r="25888">
          <cell r="A25888" t="str">
            <v>381-00632</v>
          </cell>
        </row>
        <row r="25889">
          <cell r="A25889" t="str">
            <v>381-00633</v>
          </cell>
        </row>
        <row r="25890">
          <cell r="A25890" t="str">
            <v>381-00634</v>
          </cell>
        </row>
        <row r="25891">
          <cell r="A25891" t="str">
            <v>381-00635</v>
          </cell>
        </row>
        <row r="25892">
          <cell r="A25892" t="str">
            <v>381-00636</v>
          </cell>
        </row>
        <row r="25893">
          <cell r="A25893" t="str">
            <v>381-00637</v>
          </cell>
        </row>
        <row r="25894">
          <cell r="A25894" t="str">
            <v>381-00638</v>
          </cell>
        </row>
        <row r="25895">
          <cell r="A25895" t="str">
            <v>381-00639</v>
          </cell>
        </row>
        <row r="25896">
          <cell r="A25896" t="str">
            <v>381-00640</v>
          </cell>
        </row>
        <row r="25897">
          <cell r="A25897" t="str">
            <v>381-00641</v>
          </cell>
        </row>
        <row r="25898">
          <cell r="A25898" t="str">
            <v>381-00642</v>
          </cell>
        </row>
        <row r="25899">
          <cell r="A25899" t="str">
            <v>381-00643</v>
          </cell>
        </row>
        <row r="25900">
          <cell r="A25900" t="str">
            <v>381-00644</v>
          </cell>
        </row>
        <row r="25901">
          <cell r="A25901" t="str">
            <v>381-00645</v>
          </cell>
        </row>
        <row r="25902">
          <cell r="A25902" t="str">
            <v>381-00646</v>
          </cell>
        </row>
        <row r="25903">
          <cell r="A25903" t="str">
            <v>381-00647</v>
          </cell>
        </row>
        <row r="25904">
          <cell r="A25904" t="str">
            <v>381-00648</v>
          </cell>
        </row>
        <row r="25905">
          <cell r="A25905" t="str">
            <v>381-00649</v>
          </cell>
        </row>
        <row r="25906">
          <cell r="A25906" t="str">
            <v>381-00650</v>
          </cell>
        </row>
        <row r="25907">
          <cell r="A25907" t="str">
            <v>381-00651</v>
          </cell>
        </row>
        <row r="25908">
          <cell r="A25908" t="str">
            <v>381-00652</v>
          </cell>
        </row>
        <row r="25909">
          <cell r="A25909" t="str">
            <v>381-00653</v>
          </cell>
        </row>
        <row r="25910">
          <cell r="A25910" t="str">
            <v>381-00654</v>
          </cell>
        </row>
        <row r="25911">
          <cell r="A25911" t="str">
            <v>381-00655</v>
          </cell>
        </row>
        <row r="25912">
          <cell r="A25912" t="str">
            <v>381-00656</v>
          </cell>
        </row>
        <row r="25913">
          <cell r="A25913" t="str">
            <v>381-00657</v>
          </cell>
        </row>
        <row r="25914">
          <cell r="A25914" t="str">
            <v>381-00658</v>
          </cell>
        </row>
        <row r="25915">
          <cell r="A25915" t="str">
            <v>381-00659</v>
          </cell>
        </row>
        <row r="25916">
          <cell r="A25916" t="str">
            <v>381-00664</v>
          </cell>
        </row>
        <row r="25917">
          <cell r="A25917" t="str">
            <v>381-00669</v>
          </cell>
        </row>
        <row r="25918">
          <cell r="A25918" t="str">
            <v>381-00670</v>
          </cell>
        </row>
        <row r="25919">
          <cell r="A25919" t="str">
            <v>381-00674</v>
          </cell>
        </row>
        <row r="25920">
          <cell r="A25920" t="str">
            <v>381-00679</v>
          </cell>
        </row>
        <row r="25921">
          <cell r="A25921" t="str">
            <v>381-00686</v>
          </cell>
        </row>
        <row r="25922">
          <cell r="A25922" t="str">
            <v>381-00688</v>
          </cell>
        </row>
        <row r="25923">
          <cell r="A25923" t="str">
            <v>381-00690</v>
          </cell>
        </row>
        <row r="25924">
          <cell r="A25924" t="str">
            <v>381-00691</v>
          </cell>
        </row>
        <row r="25925">
          <cell r="A25925" t="str">
            <v>381-00692</v>
          </cell>
        </row>
        <row r="25926">
          <cell r="A25926" t="str">
            <v>381-00693</v>
          </cell>
        </row>
        <row r="25927">
          <cell r="A25927" t="str">
            <v>381-00694</v>
          </cell>
        </row>
        <row r="25928">
          <cell r="A25928" t="str">
            <v>381-00695</v>
          </cell>
        </row>
        <row r="25929">
          <cell r="A25929" t="str">
            <v>381-00696</v>
          </cell>
        </row>
        <row r="25930">
          <cell r="A25930" t="str">
            <v>381-00697</v>
          </cell>
        </row>
        <row r="25931">
          <cell r="A25931" t="str">
            <v>381-00698</v>
          </cell>
        </row>
        <row r="25932">
          <cell r="A25932" t="str">
            <v>381-00699</v>
          </cell>
        </row>
        <row r="25933">
          <cell r="A25933" t="str">
            <v>381-00700</v>
          </cell>
        </row>
        <row r="25934">
          <cell r="A25934" t="str">
            <v>381-00701</v>
          </cell>
        </row>
        <row r="25935">
          <cell r="A25935" t="str">
            <v>381-00702</v>
          </cell>
        </row>
        <row r="25936">
          <cell r="A25936" t="str">
            <v>381-00703</v>
          </cell>
        </row>
        <row r="25937">
          <cell r="A25937" t="str">
            <v>381-00704</v>
          </cell>
        </row>
        <row r="25938">
          <cell r="A25938" t="str">
            <v>381-00705</v>
          </cell>
        </row>
        <row r="25939">
          <cell r="A25939" t="str">
            <v>381-00706</v>
          </cell>
        </row>
        <row r="25940">
          <cell r="A25940" t="str">
            <v>381-00707</v>
          </cell>
        </row>
        <row r="25941">
          <cell r="A25941" t="str">
            <v>381-00708</v>
          </cell>
        </row>
        <row r="25942">
          <cell r="A25942" t="str">
            <v>381-00709</v>
          </cell>
        </row>
        <row r="25943">
          <cell r="A25943" t="str">
            <v>381-00710</v>
          </cell>
        </row>
        <row r="25944">
          <cell r="A25944" t="str">
            <v>381-00711</v>
          </cell>
        </row>
        <row r="25945">
          <cell r="A25945" t="str">
            <v>381-00712</v>
          </cell>
        </row>
        <row r="25946">
          <cell r="A25946" t="str">
            <v>381-00713</v>
          </cell>
        </row>
        <row r="25947">
          <cell r="A25947" t="str">
            <v>381-00714</v>
          </cell>
        </row>
        <row r="25948">
          <cell r="A25948" t="str">
            <v>381-00715</v>
          </cell>
        </row>
        <row r="25949">
          <cell r="A25949" t="str">
            <v>381-00716</v>
          </cell>
        </row>
        <row r="25950">
          <cell r="A25950" t="str">
            <v>381-00717</v>
          </cell>
        </row>
        <row r="25951">
          <cell r="A25951" t="str">
            <v>381-00718</v>
          </cell>
        </row>
        <row r="25952">
          <cell r="A25952" t="str">
            <v>381-00719</v>
          </cell>
        </row>
        <row r="25953">
          <cell r="A25953" t="str">
            <v>381-00720</v>
          </cell>
        </row>
        <row r="25954">
          <cell r="A25954" t="str">
            <v>381-00721</v>
          </cell>
        </row>
        <row r="25955">
          <cell r="A25955" t="str">
            <v>381-00722</v>
          </cell>
        </row>
        <row r="25956">
          <cell r="A25956" t="str">
            <v>381-00723</v>
          </cell>
        </row>
        <row r="25957">
          <cell r="A25957" t="str">
            <v>381-00724</v>
          </cell>
        </row>
        <row r="25958">
          <cell r="A25958" t="str">
            <v>381-00725</v>
          </cell>
        </row>
        <row r="25959">
          <cell r="A25959" t="str">
            <v>381-00726</v>
          </cell>
        </row>
        <row r="25960">
          <cell r="A25960" t="str">
            <v>381-00728</v>
          </cell>
        </row>
        <row r="25961">
          <cell r="A25961" t="str">
            <v>381-00729</v>
          </cell>
        </row>
        <row r="25962">
          <cell r="A25962" t="str">
            <v>381-00730</v>
          </cell>
        </row>
        <row r="25963">
          <cell r="A25963" t="str">
            <v>381-00731</v>
          </cell>
        </row>
        <row r="25964">
          <cell r="A25964" t="str">
            <v>381-00732</v>
          </cell>
        </row>
        <row r="25965">
          <cell r="A25965" t="str">
            <v>381-00733</v>
          </cell>
        </row>
        <row r="25966">
          <cell r="A25966" t="str">
            <v>381-00734</v>
          </cell>
        </row>
        <row r="25967">
          <cell r="A25967" t="str">
            <v>381-00735</v>
          </cell>
        </row>
        <row r="25968">
          <cell r="A25968" t="str">
            <v>381-00736</v>
          </cell>
        </row>
        <row r="25969">
          <cell r="A25969" t="str">
            <v>381-00737</v>
          </cell>
        </row>
        <row r="25970">
          <cell r="A25970" t="str">
            <v>381-00738</v>
          </cell>
        </row>
        <row r="25971">
          <cell r="A25971" t="str">
            <v>381-00739</v>
          </cell>
        </row>
        <row r="25972">
          <cell r="A25972" t="str">
            <v>381-00740</v>
          </cell>
        </row>
        <row r="25973">
          <cell r="A25973" t="str">
            <v>381-00741</v>
          </cell>
        </row>
        <row r="25974">
          <cell r="A25974" t="str">
            <v>381-00742</v>
          </cell>
        </row>
        <row r="25975">
          <cell r="A25975" t="str">
            <v>381-00743</v>
          </cell>
        </row>
        <row r="25976">
          <cell r="A25976" t="str">
            <v>381-00746</v>
          </cell>
        </row>
        <row r="25977">
          <cell r="A25977" t="str">
            <v>381-00747</v>
          </cell>
        </row>
        <row r="25978">
          <cell r="A25978" t="str">
            <v>381-00749</v>
          </cell>
        </row>
        <row r="25979">
          <cell r="A25979" t="str">
            <v>381-00750</v>
          </cell>
        </row>
        <row r="25980">
          <cell r="A25980" t="str">
            <v>381-00751</v>
          </cell>
        </row>
        <row r="25981">
          <cell r="A25981" t="str">
            <v>381-00753</v>
          </cell>
        </row>
        <row r="25982">
          <cell r="A25982" t="str">
            <v>381-00754</v>
          </cell>
        </row>
        <row r="25983">
          <cell r="A25983" t="str">
            <v>381-00755</v>
          </cell>
        </row>
        <row r="25984">
          <cell r="A25984" t="str">
            <v>381-00756</v>
          </cell>
        </row>
        <row r="25985">
          <cell r="A25985" t="str">
            <v>381-00757</v>
          </cell>
        </row>
        <row r="25986">
          <cell r="A25986" t="str">
            <v>381-00760</v>
          </cell>
        </row>
        <row r="25987">
          <cell r="A25987" t="str">
            <v>381-00761</v>
          </cell>
        </row>
        <row r="25988">
          <cell r="A25988" t="str">
            <v>381-00762</v>
          </cell>
        </row>
        <row r="25989">
          <cell r="A25989" t="str">
            <v>381-00764</v>
          </cell>
        </row>
        <row r="25990">
          <cell r="A25990" t="str">
            <v>381-00765</v>
          </cell>
        </row>
        <row r="25991">
          <cell r="A25991" t="str">
            <v>381-00766</v>
          </cell>
        </row>
        <row r="25992">
          <cell r="A25992" t="str">
            <v>381-00767</v>
          </cell>
        </row>
        <row r="25993">
          <cell r="A25993" t="str">
            <v>381-00768</v>
          </cell>
        </row>
        <row r="25994">
          <cell r="A25994" t="str">
            <v>381-00769</v>
          </cell>
        </row>
        <row r="25995">
          <cell r="A25995" t="str">
            <v>381-00770</v>
          </cell>
        </row>
        <row r="25996">
          <cell r="A25996" t="str">
            <v>381-00771</v>
          </cell>
        </row>
        <row r="25997">
          <cell r="A25997" t="str">
            <v>381-00772</v>
          </cell>
        </row>
        <row r="25998">
          <cell r="A25998" t="str">
            <v>381-00775</v>
          </cell>
        </row>
        <row r="25999">
          <cell r="A25999" t="str">
            <v>381-00776</v>
          </cell>
        </row>
        <row r="26000">
          <cell r="A26000" t="str">
            <v>381-00777</v>
          </cell>
        </row>
        <row r="26001">
          <cell r="A26001" t="str">
            <v>381-00778</v>
          </cell>
        </row>
        <row r="26002">
          <cell r="A26002" t="str">
            <v>381-00779</v>
          </cell>
        </row>
        <row r="26003">
          <cell r="A26003" t="str">
            <v>381-00780</v>
          </cell>
        </row>
        <row r="26004">
          <cell r="A26004" t="str">
            <v>381-00781</v>
          </cell>
        </row>
        <row r="26005">
          <cell r="A26005" t="str">
            <v>381-00782</v>
          </cell>
        </row>
        <row r="26006">
          <cell r="A26006" t="str">
            <v>381-00783</v>
          </cell>
        </row>
        <row r="26007">
          <cell r="A26007" t="str">
            <v>381-00784</v>
          </cell>
        </row>
        <row r="26008">
          <cell r="A26008" t="str">
            <v>381-00785</v>
          </cell>
        </row>
        <row r="26009">
          <cell r="A26009" t="str">
            <v>381-00786</v>
          </cell>
        </row>
        <row r="26010">
          <cell r="A26010" t="str">
            <v>381-00787</v>
          </cell>
        </row>
        <row r="26011">
          <cell r="A26011" t="str">
            <v>381-00788</v>
          </cell>
        </row>
        <row r="26012">
          <cell r="A26012" t="str">
            <v>381-00789</v>
          </cell>
        </row>
        <row r="26013">
          <cell r="A26013" t="str">
            <v>381-00790</v>
          </cell>
        </row>
        <row r="26014">
          <cell r="A26014" t="str">
            <v>381-00791</v>
          </cell>
        </row>
        <row r="26015">
          <cell r="A26015" t="str">
            <v>381-00792</v>
          </cell>
        </row>
        <row r="26016">
          <cell r="A26016" t="str">
            <v>381-00793</v>
          </cell>
        </row>
        <row r="26017">
          <cell r="A26017" t="str">
            <v>381-00794</v>
          </cell>
        </row>
        <row r="26018">
          <cell r="A26018" t="str">
            <v>381-00795</v>
          </cell>
        </row>
        <row r="26019">
          <cell r="A26019" t="str">
            <v>381-00796</v>
          </cell>
        </row>
        <row r="26020">
          <cell r="A26020" t="str">
            <v>381-00797</v>
          </cell>
        </row>
        <row r="26021">
          <cell r="A26021" t="str">
            <v>381-00798</v>
          </cell>
        </row>
        <row r="26022">
          <cell r="A26022" t="str">
            <v>381-00799</v>
          </cell>
        </row>
        <row r="26023">
          <cell r="A26023" t="str">
            <v>381-00800</v>
          </cell>
        </row>
        <row r="26024">
          <cell r="A26024" t="str">
            <v>381-00802</v>
          </cell>
        </row>
        <row r="26025">
          <cell r="A26025" t="str">
            <v>381-00803</v>
          </cell>
        </row>
        <row r="26026">
          <cell r="A26026" t="str">
            <v>381-00804</v>
          </cell>
        </row>
        <row r="26027">
          <cell r="A26027" t="str">
            <v>381-00805</v>
          </cell>
        </row>
        <row r="26028">
          <cell r="A26028" t="str">
            <v>381-00806</v>
          </cell>
        </row>
        <row r="26029">
          <cell r="A26029" t="str">
            <v>381-00807</v>
          </cell>
        </row>
        <row r="26030">
          <cell r="A26030" t="str">
            <v>381-00808</v>
          </cell>
        </row>
        <row r="26031">
          <cell r="A26031" t="str">
            <v>381-00809</v>
          </cell>
        </row>
        <row r="26032">
          <cell r="A26032" t="str">
            <v>381-00810</v>
          </cell>
        </row>
        <row r="26033">
          <cell r="A26033" t="str">
            <v>381-00811</v>
          </cell>
        </row>
        <row r="26034">
          <cell r="A26034" t="str">
            <v>381-00812</v>
          </cell>
        </row>
        <row r="26035">
          <cell r="A26035" t="str">
            <v>381-00813</v>
          </cell>
        </row>
        <row r="26036">
          <cell r="A26036" t="str">
            <v>381-00814</v>
          </cell>
        </row>
        <row r="26037">
          <cell r="A26037" t="str">
            <v>381-00815</v>
          </cell>
        </row>
        <row r="26038">
          <cell r="A26038" t="str">
            <v>381-00816</v>
          </cell>
        </row>
        <row r="26039">
          <cell r="A26039" t="str">
            <v>381-00817</v>
          </cell>
        </row>
        <row r="26040">
          <cell r="A26040" t="str">
            <v>381-00818</v>
          </cell>
        </row>
        <row r="26041">
          <cell r="A26041" t="str">
            <v>381-00819</v>
          </cell>
        </row>
        <row r="26042">
          <cell r="A26042" t="str">
            <v>381-00820</v>
          </cell>
        </row>
        <row r="26043">
          <cell r="A26043" t="str">
            <v>381-00821</v>
          </cell>
        </row>
        <row r="26044">
          <cell r="A26044" t="str">
            <v>381-00822</v>
          </cell>
        </row>
        <row r="26045">
          <cell r="A26045" t="str">
            <v>381-00826</v>
          </cell>
        </row>
        <row r="26046">
          <cell r="A26046" t="str">
            <v>381-00827</v>
          </cell>
        </row>
        <row r="26047">
          <cell r="A26047" t="str">
            <v>381-00832</v>
          </cell>
        </row>
        <row r="26048">
          <cell r="A26048" t="str">
            <v>381-00833</v>
          </cell>
        </row>
        <row r="26049">
          <cell r="A26049" t="str">
            <v>381-00834</v>
          </cell>
        </row>
        <row r="26050">
          <cell r="A26050" t="str">
            <v>381-00835</v>
          </cell>
        </row>
        <row r="26051">
          <cell r="A26051" t="str">
            <v>381-00836</v>
          </cell>
        </row>
        <row r="26052">
          <cell r="A26052" t="str">
            <v>381-00837</v>
          </cell>
        </row>
        <row r="26053">
          <cell r="A26053" t="str">
            <v>381-00838</v>
          </cell>
        </row>
        <row r="26054">
          <cell r="A26054" t="str">
            <v>381-00839</v>
          </cell>
        </row>
        <row r="26055">
          <cell r="A26055" t="str">
            <v>381-00840</v>
          </cell>
        </row>
        <row r="26056">
          <cell r="A26056" t="str">
            <v>381-00841</v>
          </cell>
        </row>
        <row r="26057">
          <cell r="A26057" t="str">
            <v>381-00842</v>
          </cell>
        </row>
        <row r="26058">
          <cell r="A26058" t="str">
            <v>381-00843</v>
          </cell>
        </row>
        <row r="26059">
          <cell r="A26059" t="str">
            <v>381-00844</v>
          </cell>
        </row>
        <row r="26060">
          <cell r="A26060" t="str">
            <v>381-00845</v>
          </cell>
        </row>
        <row r="26061">
          <cell r="A26061" t="str">
            <v>381-00846</v>
          </cell>
        </row>
        <row r="26062">
          <cell r="A26062" t="str">
            <v>381-00847</v>
          </cell>
        </row>
        <row r="26063">
          <cell r="A26063" t="str">
            <v>381-00848</v>
          </cell>
        </row>
        <row r="26064">
          <cell r="A26064" t="str">
            <v>381-00849</v>
          </cell>
        </row>
        <row r="26065">
          <cell r="A26065" t="str">
            <v>381-00850</v>
          </cell>
        </row>
        <row r="26066">
          <cell r="A26066" t="str">
            <v>381-00851</v>
          </cell>
        </row>
        <row r="26067">
          <cell r="A26067" t="str">
            <v>381-00852</v>
          </cell>
        </row>
        <row r="26068">
          <cell r="A26068" t="str">
            <v>381-00853</v>
          </cell>
        </row>
        <row r="26069">
          <cell r="A26069" t="str">
            <v>381-00854</v>
          </cell>
        </row>
        <row r="26070">
          <cell r="A26070" t="str">
            <v>381-00855</v>
          </cell>
        </row>
        <row r="26071">
          <cell r="A26071" t="str">
            <v>381-00856</v>
          </cell>
        </row>
        <row r="26072">
          <cell r="A26072" t="str">
            <v>381-00857</v>
          </cell>
        </row>
        <row r="26073">
          <cell r="A26073" t="str">
            <v>381-00858</v>
          </cell>
        </row>
        <row r="26074">
          <cell r="A26074" t="str">
            <v>381-00859</v>
          </cell>
        </row>
        <row r="26075">
          <cell r="A26075" t="str">
            <v>381-00860</v>
          </cell>
        </row>
        <row r="26076">
          <cell r="A26076" t="str">
            <v>381-00861</v>
          </cell>
        </row>
        <row r="26077">
          <cell r="A26077" t="str">
            <v>381-00862</v>
          </cell>
        </row>
        <row r="26078">
          <cell r="A26078" t="str">
            <v>381-00863</v>
          </cell>
        </row>
        <row r="26079">
          <cell r="A26079" t="str">
            <v>381-00864</v>
          </cell>
        </row>
        <row r="26080">
          <cell r="A26080" t="str">
            <v>381-00865</v>
          </cell>
        </row>
        <row r="26081">
          <cell r="A26081" t="str">
            <v>381-00867</v>
          </cell>
        </row>
        <row r="26082">
          <cell r="A26082" t="str">
            <v>381-00869</v>
          </cell>
        </row>
        <row r="26083">
          <cell r="A26083" t="str">
            <v>381-00870</v>
          </cell>
        </row>
        <row r="26084">
          <cell r="A26084" t="str">
            <v>381-00871</v>
          </cell>
        </row>
        <row r="26085">
          <cell r="A26085" t="str">
            <v>381-00872</v>
          </cell>
        </row>
        <row r="26086">
          <cell r="A26086" t="str">
            <v>381-00873</v>
          </cell>
        </row>
        <row r="26087">
          <cell r="A26087" t="str">
            <v>381-00874</v>
          </cell>
        </row>
        <row r="26088">
          <cell r="A26088" t="str">
            <v>381-00875</v>
          </cell>
        </row>
        <row r="26089">
          <cell r="A26089" t="str">
            <v>381-00876</v>
          </cell>
        </row>
        <row r="26090">
          <cell r="A26090" t="str">
            <v>381-00877</v>
          </cell>
        </row>
        <row r="26091">
          <cell r="A26091" t="str">
            <v>381-00878</v>
          </cell>
        </row>
        <row r="26092">
          <cell r="A26092" t="str">
            <v>381-00879</v>
          </cell>
        </row>
        <row r="26093">
          <cell r="A26093" t="str">
            <v>381-00880</v>
          </cell>
        </row>
        <row r="26094">
          <cell r="A26094" t="str">
            <v>381-00881</v>
          </cell>
        </row>
        <row r="26095">
          <cell r="A26095" t="str">
            <v>381-00882</v>
          </cell>
        </row>
        <row r="26096">
          <cell r="A26096" t="str">
            <v>381-00883</v>
          </cell>
        </row>
        <row r="26097">
          <cell r="A26097" t="str">
            <v>381-00884</v>
          </cell>
        </row>
        <row r="26098">
          <cell r="A26098" t="str">
            <v>381-00885</v>
          </cell>
        </row>
        <row r="26099">
          <cell r="A26099" t="str">
            <v>381-00886</v>
          </cell>
        </row>
        <row r="26100">
          <cell r="A26100" t="str">
            <v>381-00887</v>
          </cell>
        </row>
        <row r="26101">
          <cell r="A26101" t="str">
            <v>381-00888</v>
          </cell>
        </row>
        <row r="26102">
          <cell r="A26102" t="str">
            <v>381-00889</v>
          </cell>
        </row>
        <row r="26103">
          <cell r="A26103" t="str">
            <v>381-00890</v>
          </cell>
        </row>
        <row r="26104">
          <cell r="A26104" t="str">
            <v>381-00891</v>
          </cell>
        </row>
        <row r="26105">
          <cell r="A26105" t="str">
            <v>381-00892</v>
          </cell>
        </row>
        <row r="26106">
          <cell r="A26106" t="str">
            <v>381-00893</v>
          </cell>
        </row>
        <row r="26107">
          <cell r="A26107" t="str">
            <v>381-00894</v>
          </cell>
        </row>
        <row r="26108">
          <cell r="A26108" t="str">
            <v>381-00895</v>
          </cell>
        </row>
        <row r="26109">
          <cell r="A26109" t="str">
            <v>381-00896</v>
          </cell>
        </row>
        <row r="26110">
          <cell r="A26110" t="str">
            <v>381-00897</v>
          </cell>
        </row>
        <row r="26111">
          <cell r="A26111" t="str">
            <v>381-00898</v>
          </cell>
        </row>
        <row r="26112">
          <cell r="A26112" t="str">
            <v>381-00899</v>
          </cell>
        </row>
        <row r="26113">
          <cell r="A26113" t="str">
            <v>381-00900</v>
          </cell>
        </row>
        <row r="26114">
          <cell r="A26114" t="str">
            <v>381-00901</v>
          </cell>
        </row>
        <row r="26115">
          <cell r="A26115" t="str">
            <v>381-00902</v>
          </cell>
        </row>
        <row r="26116">
          <cell r="A26116" t="str">
            <v>381-00903</v>
          </cell>
        </row>
        <row r="26117">
          <cell r="A26117" t="str">
            <v>381-00904</v>
          </cell>
        </row>
        <row r="26118">
          <cell r="A26118" t="str">
            <v>381-00905</v>
          </cell>
        </row>
        <row r="26119">
          <cell r="A26119" t="str">
            <v>381-00906</v>
          </cell>
        </row>
        <row r="26120">
          <cell r="A26120" t="str">
            <v>381-00907</v>
          </cell>
        </row>
        <row r="26121">
          <cell r="A26121" t="str">
            <v>381-00908</v>
          </cell>
        </row>
        <row r="26122">
          <cell r="A26122" t="str">
            <v>381-00909</v>
          </cell>
        </row>
        <row r="26123">
          <cell r="A26123" t="str">
            <v>381-00910</v>
          </cell>
        </row>
        <row r="26124">
          <cell r="A26124" t="str">
            <v>381-00911</v>
          </cell>
        </row>
        <row r="26125">
          <cell r="A26125" t="str">
            <v>381-00912</v>
          </cell>
        </row>
        <row r="26126">
          <cell r="A26126" t="str">
            <v>381-00913</v>
          </cell>
        </row>
        <row r="26127">
          <cell r="A26127" t="str">
            <v>381-00914</v>
          </cell>
        </row>
        <row r="26128">
          <cell r="A26128" t="str">
            <v>381-00915</v>
          </cell>
        </row>
        <row r="26129">
          <cell r="A26129" t="str">
            <v>381-00916</v>
          </cell>
        </row>
        <row r="26130">
          <cell r="A26130" t="str">
            <v>381-00917</v>
          </cell>
        </row>
        <row r="26131">
          <cell r="A26131" t="str">
            <v>381-00918</v>
          </cell>
        </row>
        <row r="26132">
          <cell r="A26132" t="str">
            <v>381-00919</v>
          </cell>
        </row>
        <row r="26133">
          <cell r="A26133" t="str">
            <v>381-00920</v>
          </cell>
        </row>
        <row r="26134">
          <cell r="A26134" t="str">
            <v>381-00921</v>
          </cell>
        </row>
        <row r="26135">
          <cell r="A26135" t="str">
            <v>381-00922</v>
          </cell>
        </row>
        <row r="26136">
          <cell r="A26136" t="str">
            <v>381-00923</v>
          </cell>
        </row>
        <row r="26137">
          <cell r="A26137" t="str">
            <v>381-00924</v>
          </cell>
        </row>
        <row r="26138">
          <cell r="A26138" t="str">
            <v>381-00925</v>
          </cell>
        </row>
        <row r="26139">
          <cell r="A26139" t="str">
            <v>381-00927</v>
          </cell>
        </row>
        <row r="26140">
          <cell r="A26140" t="str">
            <v>381-00928</v>
          </cell>
        </row>
        <row r="26141">
          <cell r="A26141" t="str">
            <v>381-00929</v>
          </cell>
        </row>
        <row r="26142">
          <cell r="A26142" t="str">
            <v>381-00930</v>
          </cell>
        </row>
        <row r="26143">
          <cell r="A26143" t="str">
            <v>381-00931</v>
          </cell>
        </row>
        <row r="26144">
          <cell r="A26144" t="str">
            <v>381-00932</v>
          </cell>
        </row>
        <row r="26145">
          <cell r="A26145" t="str">
            <v>381-00933</v>
          </cell>
        </row>
        <row r="26146">
          <cell r="A26146" t="str">
            <v>381-00934</v>
          </cell>
        </row>
        <row r="26147">
          <cell r="A26147" t="str">
            <v>381-00935</v>
          </cell>
        </row>
        <row r="26148">
          <cell r="A26148" t="str">
            <v>381-00936</v>
          </cell>
        </row>
        <row r="26149">
          <cell r="A26149" t="str">
            <v>381-00938</v>
          </cell>
        </row>
        <row r="26150">
          <cell r="A26150" t="str">
            <v>381-00939</v>
          </cell>
        </row>
        <row r="26151">
          <cell r="A26151" t="str">
            <v>381-00940</v>
          </cell>
        </row>
        <row r="26152">
          <cell r="A26152" t="str">
            <v>381-00941</v>
          </cell>
        </row>
        <row r="26153">
          <cell r="A26153" t="str">
            <v>381-00942</v>
          </cell>
        </row>
        <row r="26154">
          <cell r="A26154" t="str">
            <v>381-00943</v>
          </cell>
        </row>
        <row r="26155">
          <cell r="A26155" t="str">
            <v>381-00944</v>
          </cell>
        </row>
        <row r="26156">
          <cell r="A26156" t="str">
            <v>381-00945</v>
          </cell>
        </row>
        <row r="26157">
          <cell r="A26157" t="str">
            <v>381-00946</v>
          </cell>
        </row>
        <row r="26158">
          <cell r="A26158" t="str">
            <v>381-00947</v>
          </cell>
        </row>
        <row r="26159">
          <cell r="A26159" t="str">
            <v>381-00948</v>
          </cell>
        </row>
        <row r="26160">
          <cell r="A26160" t="str">
            <v>381-00949</v>
          </cell>
        </row>
        <row r="26161">
          <cell r="A26161" t="str">
            <v>381-00950</v>
          </cell>
        </row>
        <row r="26162">
          <cell r="A26162" t="str">
            <v>381-00951</v>
          </cell>
        </row>
        <row r="26163">
          <cell r="A26163" t="str">
            <v>381-00952</v>
          </cell>
        </row>
        <row r="26164">
          <cell r="A26164" t="str">
            <v>381-00953</v>
          </cell>
        </row>
        <row r="26165">
          <cell r="A26165" t="str">
            <v>381-00954</v>
          </cell>
        </row>
        <row r="26166">
          <cell r="A26166" t="str">
            <v>381-00955</v>
          </cell>
        </row>
        <row r="26167">
          <cell r="A26167" t="str">
            <v>381-00956</v>
          </cell>
        </row>
        <row r="26168">
          <cell r="A26168" t="str">
            <v>381-00957</v>
          </cell>
        </row>
        <row r="26169">
          <cell r="A26169" t="str">
            <v>381-00958</v>
          </cell>
        </row>
        <row r="26170">
          <cell r="A26170" t="str">
            <v>381-00959</v>
          </cell>
        </row>
        <row r="26171">
          <cell r="A26171" t="str">
            <v>381-00960</v>
          </cell>
        </row>
        <row r="26172">
          <cell r="A26172" t="str">
            <v>381-00961</v>
          </cell>
        </row>
        <row r="26173">
          <cell r="A26173" t="str">
            <v>381-00962</v>
          </cell>
        </row>
        <row r="26174">
          <cell r="A26174" t="str">
            <v>381-00963</v>
          </cell>
        </row>
        <row r="26175">
          <cell r="A26175" t="str">
            <v>381-00964</v>
          </cell>
        </row>
        <row r="26176">
          <cell r="A26176" t="str">
            <v>381-00965</v>
          </cell>
        </row>
        <row r="26177">
          <cell r="A26177" t="str">
            <v>381-00966</v>
          </cell>
        </row>
        <row r="26178">
          <cell r="A26178" t="str">
            <v>381-00967</v>
          </cell>
        </row>
        <row r="26179">
          <cell r="A26179" t="str">
            <v>381-00968</v>
          </cell>
        </row>
        <row r="26180">
          <cell r="A26180" t="str">
            <v>381-00969</v>
          </cell>
        </row>
        <row r="26181">
          <cell r="A26181" t="str">
            <v>381-00970</v>
          </cell>
        </row>
        <row r="26182">
          <cell r="A26182" t="str">
            <v>381-00971</v>
          </cell>
        </row>
        <row r="26183">
          <cell r="A26183" t="str">
            <v>381-00974</v>
          </cell>
        </row>
        <row r="26184">
          <cell r="A26184" t="str">
            <v>381-00975</v>
          </cell>
        </row>
        <row r="26185">
          <cell r="A26185" t="str">
            <v>381-00976</v>
          </cell>
        </row>
        <row r="26186">
          <cell r="A26186" t="str">
            <v>381-00977</v>
          </cell>
        </row>
        <row r="26187">
          <cell r="A26187" t="str">
            <v>381-00978</v>
          </cell>
        </row>
        <row r="26188">
          <cell r="A26188" t="str">
            <v>381-00979</v>
          </cell>
        </row>
        <row r="26189">
          <cell r="A26189" t="str">
            <v>381-00980</v>
          </cell>
        </row>
        <row r="26190">
          <cell r="A26190" t="str">
            <v>381-00981</v>
          </cell>
        </row>
        <row r="26191">
          <cell r="A26191" t="str">
            <v>381-00982</v>
          </cell>
        </row>
        <row r="26192">
          <cell r="A26192" t="str">
            <v>381-00983</v>
          </cell>
        </row>
        <row r="26193">
          <cell r="A26193" t="str">
            <v>381-00984</v>
          </cell>
        </row>
        <row r="26194">
          <cell r="A26194" t="str">
            <v>381-00985</v>
          </cell>
        </row>
        <row r="26195">
          <cell r="A26195" t="str">
            <v>381-00986</v>
          </cell>
        </row>
        <row r="26196">
          <cell r="A26196" t="str">
            <v>381-00987</v>
          </cell>
        </row>
        <row r="26197">
          <cell r="A26197" t="str">
            <v>381-00988</v>
          </cell>
        </row>
        <row r="26198">
          <cell r="A26198" t="str">
            <v>381-00989</v>
          </cell>
        </row>
        <row r="26199">
          <cell r="A26199" t="str">
            <v>381-00990</v>
          </cell>
        </row>
        <row r="26200">
          <cell r="A26200" t="str">
            <v>381-00991</v>
          </cell>
        </row>
        <row r="26201">
          <cell r="A26201" t="str">
            <v>381-00992</v>
          </cell>
        </row>
        <row r="26202">
          <cell r="A26202" t="str">
            <v>381-00993</v>
          </cell>
        </row>
        <row r="26203">
          <cell r="A26203" t="str">
            <v>381-00994</v>
          </cell>
        </row>
        <row r="26204">
          <cell r="A26204" t="str">
            <v>381-00995</v>
          </cell>
        </row>
        <row r="26205">
          <cell r="A26205" t="str">
            <v>381-00996</v>
          </cell>
        </row>
        <row r="26206">
          <cell r="A26206" t="str">
            <v>381-00997</v>
          </cell>
        </row>
        <row r="26207">
          <cell r="A26207" t="str">
            <v>381-00998</v>
          </cell>
        </row>
        <row r="26208">
          <cell r="A26208" t="str">
            <v>381-00999</v>
          </cell>
        </row>
        <row r="26209">
          <cell r="A26209" t="str">
            <v>381-01000</v>
          </cell>
        </row>
        <row r="26210">
          <cell r="A26210" t="str">
            <v>381-01001</v>
          </cell>
        </row>
        <row r="26211">
          <cell r="A26211" t="str">
            <v>381-01002</v>
          </cell>
        </row>
        <row r="26212">
          <cell r="A26212" t="str">
            <v>381-01003</v>
          </cell>
        </row>
        <row r="26213">
          <cell r="A26213" t="str">
            <v>381-01004</v>
          </cell>
        </row>
        <row r="26214">
          <cell r="A26214" t="str">
            <v>381-01005</v>
          </cell>
        </row>
        <row r="26215">
          <cell r="A26215" t="str">
            <v>381-01006</v>
          </cell>
        </row>
        <row r="26216">
          <cell r="A26216" t="str">
            <v>381-01007</v>
          </cell>
        </row>
        <row r="26217">
          <cell r="A26217" t="str">
            <v>381-01008</v>
          </cell>
        </row>
        <row r="26218">
          <cell r="A26218" t="str">
            <v>381-01009</v>
          </cell>
        </row>
        <row r="26219">
          <cell r="A26219" t="str">
            <v>381-01010</v>
          </cell>
        </row>
        <row r="26220">
          <cell r="A26220" t="str">
            <v>381-01011</v>
          </cell>
        </row>
        <row r="26221">
          <cell r="A26221" t="str">
            <v>381-01012</v>
          </cell>
        </row>
        <row r="26222">
          <cell r="A26222" t="str">
            <v>381-01013</v>
          </cell>
        </row>
        <row r="26223">
          <cell r="A26223" t="str">
            <v>381-01014</v>
          </cell>
        </row>
        <row r="26224">
          <cell r="A26224" t="str">
            <v>381-01015</v>
          </cell>
        </row>
        <row r="26225">
          <cell r="A26225" t="str">
            <v>381-01016</v>
          </cell>
        </row>
        <row r="26226">
          <cell r="A26226" t="str">
            <v>381-01017</v>
          </cell>
        </row>
        <row r="26227">
          <cell r="A26227" t="str">
            <v>381-01018</v>
          </cell>
        </row>
        <row r="26228">
          <cell r="A26228" t="str">
            <v>381-01019</v>
          </cell>
        </row>
        <row r="26229">
          <cell r="A26229" t="str">
            <v>381-01020</v>
          </cell>
        </row>
        <row r="26230">
          <cell r="A26230" t="str">
            <v>381-01021</v>
          </cell>
        </row>
        <row r="26231">
          <cell r="A26231" t="str">
            <v>381-01022</v>
          </cell>
        </row>
        <row r="26232">
          <cell r="A26232" t="str">
            <v>381-01023</v>
          </cell>
        </row>
        <row r="26233">
          <cell r="A26233" t="str">
            <v>381-01024</v>
          </cell>
        </row>
        <row r="26234">
          <cell r="A26234" t="str">
            <v>381-01025</v>
          </cell>
        </row>
        <row r="26235">
          <cell r="A26235" t="str">
            <v>381-01026</v>
          </cell>
        </row>
        <row r="26236">
          <cell r="A26236" t="str">
            <v>381-01027</v>
          </cell>
        </row>
        <row r="26237">
          <cell r="A26237" t="str">
            <v>381-01028</v>
          </cell>
        </row>
        <row r="26238">
          <cell r="A26238" t="str">
            <v>381-01029</v>
          </cell>
        </row>
        <row r="26239">
          <cell r="A26239" t="str">
            <v>381-01030</v>
          </cell>
        </row>
        <row r="26240">
          <cell r="A26240" t="str">
            <v>381-01031</v>
          </cell>
        </row>
        <row r="26241">
          <cell r="A26241" t="str">
            <v>381-01037</v>
          </cell>
        </row>
        <row r="26242">
          <cell r="A26242" t="str">
            <v>381-01038</v>
          </cell>
        </row>
        <row r="26243">
          <cell r="A26243" t="str">
            <v>381-01039</v>
          </cell>
        </row>
        <row r="26244">
          <cell r="A26244" t="str">
            <v>381-01040</v>
          </cell>
        </row>
        <row r="26245">
          <cell r="A26245" t="str">
            <v>381-01041</v>
          </cell>
        </row>
        <row r="26246">
          <cell r="A26246" t="str">
            <v>381-01042</v>
          </cell>
        </row>
        <row r="26247">
          <cell r="A26247" t="str">
            <v>381-01043</v>
          </cell>
        </row>
        <row r="26248">
          <cell r="A26248" t="str">
            <v>381-01044</v>
          </cell>
        </row>
        <row r="26249">
          <cell r="A26249" t="str">
            <v>381-01045</v>
          </cell>
        </row>
        <row r="26250">
          <cell r="A26250" t="str">
            <v>381-01046</v>
          </cell>
        </row>
        <row r="26251">
          <cell r="A26251" t="str">
            <v>381-01047</v>
          </cell>
        </row>
        <row r="26252">
          <cell r="A26252" t="str">
            <v>381-01048</v>
          </cell>
        </row>
        <row r="26253">
          <cell r="A26253" t="str">
            <v>381-01049</v>
          </cell>
        </row>
        <row r="26254">
          <cell r="A26254" t="str">
            <v>381-01050</v>
          </cell>
        </row>
        <row r="26255">
          <cell r="A26255" t="str">
            <v>381-01051</v>
          </cell>
        </row>
        <row r="26256">
          <cell r="A26256" t="str">
            <v>381-01052</v>
          </cell>
        </row>
        <row r="26257">
          <cell r="A26257" t="str">
            <v>381-01053</v>
          </cell>
        </row>
        <row r="26258">
          <cell r="A26258" t="str">
            <v>381-01054</v>
          </cell>
        </row>
        <row r="26259">
          <cell r="A26259" t="str">
            <v>381-01055</v>
          </cell>
        </row>
        <row r="26260">
          <cell r="A26260" t="str">
            <v>381-01056</v>
          </cell>
        </row>
        <row r="26261">
          <cell r="A26261" t="str">
            <v>381-01057</v>
          </cell>
        </row>
        <row r="26262">
          <cell r="A26262" t="str">
            <v>381-01058</v>
          </cell>
        </row>
        <row r="26263">
          <cell r="A26263" t="str">
            <v>381-01059</v>
          </cell>
        </row>
        <row r="26264">
          <cell r="A26264" t="str">
            <v>381-01060</v>
          </cell>
        </row>
        <row r="26265">
          <cell r="A26265" t="str">
            <v>381-01061</v>
          </cell>
        </row>
        <row r="26266">
          <cell r="A26266" t="str">
            <v>381-01062</v>
          </cell>
        </row>
        <row r="26267">
          <cell r="A26267" t="str">
            <v>381-01063</v>
          </cell>
        </row>
        <row r="26268">
          <cell r="A26268" t="str">
            <v>381-01064</v>
          </cell>
        </row>
        <row r="26269">
          <cell r="A26269" t="str">
            <v>381-01065</v>
          </cell>
        </row>
        <row r="26270">
          <cell r="A26270" t="str">
            <v>381-01066</v>
          </cell>
        </row>
        <row r="26271">
          <cell r="A26271" t="str">
            <v>381-01067</v>
          </cell>
        </row>
        <row r="26272">
          <cell r="A26272" t="str">
            <v>381-01068</v>
          </cell>
        </row>
        <row r="26273">
          <cell r="A26273" t="str">
            <v>381-01069</v>
          </cell>
        </row>
        <row r="26274">
          <cell r="A26274" t="str">
            <v>381-01070</v>
          </cell>
        </row>
        <row r="26275">
          <cell r="A26275" t="str">
            <v>381-01071</v>
          </cell>
        </row>
        <row r="26276">
          <cell r="A26276" t="str">
            <v>381-01072</v>
          </cell>
        </row>
        <row r="26277">
          <cell r="A26277" t="str">
            <v>381-01073</v>
          </cell>
        </row>
        <row r="26278">
          <cell r="A26278" t="str">
            <v>381-01074</v>
          </cell>
        </row>
        <row r="26279">
          <cell r="A26279" t="str">
            <v>381-01075</v>
          </cell>
        </row>
        <row r="26280">
          <cell r="A26280" t="str">
            <v>381-01076</v>
          </cell>
        </row>
        <row r="26281">
          <cell r="A26281" t="str">
            <v>381-01077</v>
          </cell>
        </row>
        <row r="26282">
          <cell r="A26282" t="str">
            <v>381-01078</v>
          </cell>
        </row>
        <row r="26283">
          <cell r="A26283" t="str">
            <v>381-01079</v>
          </cell>
        </row>
        <row r="26284">
          <cell r="A26284" t="str">
            <v>381-01080</v>
          </cell>
        </row>
        <row r="26285">
          <cell r="A26285" t="str">
            <v>381-01081</v>
          </cell>
        </row>
        <row r="26286">
          <cell r="A26286" t="str">
            <v>381-01082</v>
          </cell>
        </row>
        <row r="26287">
          <cell r="A26287" t="str">
            <v>381-01083</v>
          </cell>
        </row>
        <row r="26288">
          <cell r="A26288" t="str">
            <v>381-01084</v>
          </cell>
        </row>
        <row r="26289">
          <cell r="A26289" t="str">
            <v>381-01085</v>
          </cell>
        </row>
        <row r="26290">
          <cell r="A26290" t="str">
            <v>381-01086</v>
          </cell>
        </row>
        <row r="26291">
          <cell r="A26291" t="str">
            <v>381-01087</v>
          </cell>
        </row>
        <row r="26292">
          <cell r="A26292" t="str">
            <v>381-01088</v>
          </cell>
        </row>
        <row r="26293">
          <cell r="A26293" t="str">
            <v>381-01089</v>
          </cell>
        </row>
        <row r="26294">
          <cell r="A26294" t="str">
            <v>381-01090</v>
          </cell>
        </row>
        <row r="26295">
          <cell r="A26295" t="str">
            <v>381-01091</v>
          </cell>
        </row>
        <row r="26296">
          <cell r="A26296" t="str">
            <v>381-01092</v>
          </cell>
        </row>
        <row r="26297">
          <cell r="A26297" t="str">
            <v>381-01093</v>
          </cell>
        </row>
        <row r="26298">
          <cell r="A26298" t="str">
            <v>381-01094</v>
          </cell>
        </row>
        <row r="26299">
          <cell r="A26299" t="str">
            <v>381-01095</v>
          </cell>
        </row>
        <row r="26300">
          <cell r="A26300" t="str">
            <v>381-01096</v>
          </cell>
        </row>
        <row r="26301">
          <cell r="A26301" t="str">
            <v>381-01097</v>
          </cell>
        </row>
        <row r="26302">
          <cell r="A26302" t="str">
            <v>381-01098</v>
          </cell>
        </row>
        <row r="26303">
          <cell r="A26303" t="str">
            <v>381-01099</v>
          </cell>
        </row>
        <row r="26304">
          <cell r="A26304" t="str">
            <v>381-01100</v>
          </cell>
        </row>
        <row r="26305">
          <cell r="A26305" t="str">
            <v>381-01101</v>
          </cell>
        </row>
        <row r="26306">
          <cell r="A26306" t="str">
            <v>381-01102</v>
          </cell>
        </row>
        <row r="26307">
          <cell r="A26307" t="str">
            <v>381-01103</v>
          </cell>
        </row>
        <row r="26308">
          <cell r="A26308" t="str">
            <v>381-01104</v>
          </cell>
        </row>
        <row r="26309">
          <cell r="A26309" t="str">
            <v>381-01105</v>
          </cell>
        </row>
        <row r="26310">
          <cell r="A26310" t="str">
            <v>381-01106</v>
          </cell>
        </row>
        <row r="26311">
          <cell r="A26311" t="str">
            <v>381-01107</v>
          </cell>
        </row>
        <row r="26312">
          <cell r="A26312" t="str">
            <v>381-01108</v>
          </cell>
        </row>
        <row r="26313">
          <cell r="A26313" t="str">
            <v>381-01109</v>
          </cell>
        </row>
        <row r="26314">
          <cell r="A26314" t="str">
            <v>381-01110</v>
          </cell>
        </row>
        <row r="26315">
          <cell r="A26315" t="str">
            <v>381-01111</v>
          </cell>
        </row>
        <row r="26316">
          <cell r="A26316" t="str">
            <v>381-01112</v>
          </cell>
        </row>
        <row r="26317">
          <cell r="A26317" t="str">
            <v>381-01113</v>
          </cell>
        </row>
        <row r="26318">
          <cell r="A26318" t="str">
            <v>381-01114</v>
          </cell>
        </row>
        <row r="26319">
          <cell r="A26319" t="str">
            <v>381-01115</v>
          </cell>
        </row>
        <row r="26320">
          <cell r="A26320" t="str">
            <v>381-01116</v>
          </cell>
        </row>
        <row r="26321">
          <cell r="A26321" t="str">
            <v>381-01117</v>
          </cell>
        </row>
        <row r="26322">
          <cell r="A26322" t="str">
            <v>381-01118</v>
          </cell>
        </row>
        <row r="26323">
          <cell r="A26323" t="str">
            <v>381-01119</v>
          </cell>
        </row>
        <row r="26324">
          <cell r="A26324" t="str">
            <v>381-01120</v>
          </cell>
        </row>
        <row r="26325">
          <cell r="A26325" t="str">
            <v>381-01121</v>
          </cell>
        </row>
        <row r="26326">
          <cell r="A26326" t="str">
            <v>381-01122</v>
          </cell>
        </row>
        <row r="26327">
          <cell r="A26327" t="str">
            <v>381-01123</v>
          </cell>
        </row>
        <row r="26328">
          <cell r="A26328" t="str">
            <v>381-01124</v>
          </cell>
        </row>
        <row r="26329">
          <cell r="A26329" t="str">
            <v>381-01125</v>
          </cell>
        </row>
        <row r="26330">
          <cell r="A26330" t="str">
            <v>381-01126</v>
          </cell>
        </row>
        <row r="26331">
          <cell r="A26331" t="str">
            <v>381-01128</v>
          </cell>
        </row>
        <row r="26332">
          <cell r="A26332" t="str">
            <v>381-01129</v>
          </cell>
        </row>
        <row r="26333">
          <cell r="A26333" t="str">
            <v>381-01130</v>
          </cell>
        </row>
        <row r="26334">
          <cell r="A26334" t="str">
            <v>381-01131</v>
          </cell>
        </row>
        <row r="26335">
          <cell r="A26335" t="str">
            <v>381-01132</v>
          </cell>
        </row>
        <row r="26336">
          <cell r="A26336" t="str">
            <v>381-01133</v>
          </cell>
        </row>
        <row r="26337">
          <cell r="A26337" t="str">
            <v>381-01134</v>
          </cell>
        </row>
        <row r="26338">
          <cell r="A26338" t="str">
            <v>381-01135</v>
          </cell>
        </row>
        <row r="26339">
          <cell r="A26339" t="str">
            <v>381-01138</v>
          </cell>
        </row>
        <row r="26340">
          <cell r="A26340" t="str">
            <v>381-01139</v>
          </cell>
        </row>
        <row r="26341">
          <cell r="A26341" t="str">
            <v>381-01140</v>
          </cell>
        </row>
        <row r="26342">
          <cell r="A26342" t="str">
            <v>381-01141</v>
          </cell>
        </row>
        <row r="26343">
          <cell r="A26343" t="str">
            <v>381-01142</v>
          </cell>
        </row>
        <row r="26344">
          <cell r="A26344" t="str">
            <v>381-01143</v>
          </cell>
        </row>
        <row r="26345">
          <cell r="A26345" t="str">
            <v>381-01144</v>
          </cell>
        </row>
        <row r="26346">
          <cell r="A26346" t="str">
            <v>381-01145</v>
          </cell>
        </row>
        <row r="26347">
          <cell r="A26347" t="str">
            <v>381-01146</v>
          </cell>
        </row>
        <row r="26348">
          <cell r="A26348" t="str">
            <v>381-01147</v>
          </cell>
        </row>
        <row r="26349">
          <cell r="A26349" t="str">
            <v>381-01148</v>
          </cell>
        </row>
        <row r="26350">
          <cell r="A26350" t="str">
            <v>381-01149</v>
          </cell>
        </row>
        <row r="26351">
          <cell r="A26351" t="str">
            <v>381-01150</v>
          </cell>
        </row>
        <row r="26352">
          <cell r="A26352" t="str">
            <v>381-01151</v>
          </cell>
        </row>
        <row r="26353">
          <cell r="A26353" t="str">
            <v>381-01152</v>
          </cell>
        </row>
        <row r="26354">
          <cell r="A26354" t="str">
            <v>381-01153</v>
          </cell>
        </row>
        <row r="26355">
          <cell r="A26355" t="str">
            <v>381-01154</v>
          </cell>
        </row>
        <row r="26356">
          <cell r="A26356" t="str">
            <v>381-01155</v>
          </cell>
        </row>
        <row r="26357">
          <cell r="A26357" t="str">
            <v>381-01156</v>
          </cell>
        </row>
        <row r="26358">
          <cell r="A26358" t="str">
            <v>381-01157</v>
          </cell>
        </row>
        <row r="26359">
          <cell r="A26359" t="str">
            <v>381-01158</v>
          </cell>
        </row>
        <row r="26360">
          <cell r="A26360" t="str">
            <v>381-01159</v>
          </cell>
        </row>
        <row r="26361">
          <cell r="A26361" t="str">
            <v>381-01160</v>
          </cell>
        </row>
        <row r="26362">
          <cell r="A26362" t="str">
            <v>381-01161</v>
          </cell>
        </row>
        <row r="26363">
          <cell r="A26363" t="str">
            <v>381-01162</v>
          </cell>
        </row>
        <row r="26364">
          <cell r="A26364" t="str">
            <v>381-01163</v>
          </cell>
        </row>
        <row r="26365">
          <cell r="A26365" t="str">
            <v>381-01164</v>
          </cell>
        </row>
        <row r="26366">
          <cell r="A26366" t="str">
            <v>381-01165</v>
          </cell>
        </row>
        <row r="26367">
          <cell r="A26367" t="str">
            <v>381-01166</v>
          </cell>
        </row>
        <row r="26368">
          <cell r="A26368" t="str">
            <v>381-01167</v>
          </cell>
        </row>
        <row r="26369">
          <cell r="A26369" t="str">
            <v>381-01168</v>
          </cell>
        </row>
        <row r="26370">
          <cell r="A26370" t="str">
            <v>381-01169</v>
          </cell>
        </row>
        <row r="26371">
          <cell r="A26371" t="str">
            <v>381-01170</v>
          </cell>
        </row>
        <row r="26372">
          <cell r="A26372" t="str">
            <v>381-01171</v>
          </cell>
        </row>
        <row r="26373">
          <cell r="A26373" t="str">
            <v>381-01172</v>
          </cell>
        </row>
        <row r="26374">
          <cell r="A26374" t="str">
            <v>381-01173</v>
          </cell>
        </row>
        <row r="26375">
          <cell r="A26375" t="str">
            <v>381-01174</v>
          </cell>
        </row>
        <row r="26376">
          <cell r="A26376" t="str">
            <v>381-01175</v>
          </cell>
        </row>
        <row r="26377">
          <cell r="A26377" t="str">
            <v>381-01176</v>
          </cell>
        </row>
        <row r="26378">
          <cell r="A26378" t="str">
            <v>381-01177</v>
          </cell>
        </row>
        <row r="26379">
          <cell r="A26379" t="str">
            <v>381-01178</v>
          </cell>
        </row>
        <row r="26380">
          <cell r="A26380" t="str">
            <v>381-01179</v>
          </cell>
        </row>
        <row r="26381">
          <cell r="A26381" t="str">
            <v>381-01180</v>
          </cell>
        </row>
        <row r="26382">
          <cell r="A26382" t="str">
            <v>381-01181</v>
          </cell>
        </row>
        <row r="26383">
          <cell r="A26383" t="str">
            <v>381-01182</v>
          </cell>
        </row>
        <row r="26384">
          <cell r="A26384" t="str">
            <v>381-01183</v>
          </cell>
        </row>
        <row r="26385">
          <cell r="A26385" t="str">
            <v>381-01184</v>
          </cell>
        </row>
        <row r="26386">
          <cell r="A26386" t="str">
            <v>381-01185</v>
          </cell>
        </row>
        <row r="26387">
          <cell r="A26387" t="str">
            <v>381-01186</v>
          </cell>
        </row>
        <row r="26388">
          <cell r="A26388" t="str">
            <v>381-01187</v>
          </cell>
        </row>
        <row r="26389">
          <cell r="A26389" t="str">
            <v>381-01188</v>
          </cell>
        </row>
        <row r="26390">
          <cell r="A26390" t="str">
            <v>381-01189</v>
          </cell>
        </row>
        <row r="26391">
          <cell r="A26391" t="str">
            <v>381-01190</v>
          </cell>
        </row>
        <row r="26392">
          <cell r="A26392" t="str">
            <v>381-01191</v>
          </cell>
        </row>
        <row r="26393">
          <cell r="A26393" t="str">
            <v>381-01192</v>
          </cell>
        </row>
        <row r="26394">
          <cell r="A26394" t="str">
            <v>381-01193</v>
          </cell>
        </row>
        <row r="26395">
          <cell r="A26395" t="str">
            <v>381-01195</v>
          </cell>
        </row>
        <row r="26396">
          <cell r="A26396" t="str">
            <v>381-01196</v>
          </cell>
        </row>
        <row r="26397">
          <cell r="A26397" t="str">
            <v>381-01197</v>
          </cell>
        </row>
        <row r="26398">
          <cell r="A26398" t="str">
            <v>381-01198</v>
          </cell>
        </row>
        <row r="26399">
          <cell r="A26399" t="str">
            <v>381-01199</v>
          </cell>
        </row>
        <row r="26400">
          <cell r="A26400" t="str">
            <v>381-01200</v>
          </cell>
        </row>
        <row r="26401">
          <cell r="A26401" t="str">
            <v>381-01201</v>
          </cell>
        </row>
        <row r="26402">
          <cell r="A26402" t="str">
            <v>381-01202</v>
          </cell>
        </row>
        <row r="26403">
          <cell r="A26403" t="str">
            <v>381-01203</v>
          </cell>
        </row>
        <row r="26404">
          <cell r="A26404" t="str">
            <v>381-01204</v>
          </cell>
        </row>
        <row r="26405">
          <cell r="A26405" t="str">
            <v>381-01205</v>
          </cell>
        </row>
        <row r="26406">
          <cell r="A26406" t="str">
            <v>381-01206</v>
          </cell>
        </row>
        <row r="26407">
          <cell r="A26407" t="str">
            <v>381-01208</v>
          </cell>
        </row>
        <row r="26408">
          <cell r="A26408" t="str">
            <v>381-01209</v>
          </cell>
        </row>
        <row r="26409">
          <cell r="A26409" t="str">
            <v>381-01210</v>
          </cell>
        </row>
        <row r="26410">
          <cell r="A26410" t="str">
            <v>381-01211</v>
          </cell>
        </row>
        <row r="26411">
          <cell r="A26411" t="str">
            <v>381-01212</v>
          </cell>
        </row>
        <row r="26412">
          <cell r="A26412" t="str">
            <v>381-01213</v>
          </cell>
        </row>
        <row r="26413">
          <cell r="A26413" t="str">
            <v>381-01214</v>
          </cell>
        </row>
        <row r="26414">
          <cell r="A26414" t="str">
            <v>381-01215</v>
          </cell>
        </row>
        <row r="26415">
          <cell r="A26415" t="str">
            <v>381-01216</v>
          </cell>
        </row>
        <row r="26416">
          <cell r="A26416" t="str">
            <v>381-01217</v>
          </cell>
        </row>
        <row r="26417">
          <cell r="A26417" t="str">
            <v>381-01218</v>
          </cell>
        </row>
        <row r="26418">
          <cell r="A26418" t="str">
            <v>381-01219</v>
          </cell>
        </row>
        <row r="26419">
          <cell r="A26419" t="str">
            <v>381-01220</v>
          </cell>
        </row>
        <row r="26420">
          <cell r="A26420" t="str">
            <v>381-01221</v>
          </cell>
        </row>
        <row r="26421">
          <cell r="A26421" t="str">
            <v>381-01222</v>
          </cell>
        </row>
        <row r="26422">
          <cell r="A26422" t="str">
            <v>381-01223</v>
          </cell>
        </row>
        <row r="26423">
          <cell r="A26423" t="str">
            <v>381-01224</v>
          </cell>
        </row>
        <row r="26424">
          <cell r="A26424" t="str">
            <v>381-01225</v>
          </cell>
        </row>
        <row r="26425">
          <cell r="A26425" t="str">
            <v>381-01226</v>
          </cell>
        </row>
        <row r="26426">
          <cell r="A26426" t="str">
            <v>381-01227</v>
          </cell>
        </row>
        <row r="26427">
          <cell r="A26427" t="str">
            <v>381-01228</v>
          </cell>
        </row>
        <row r="26428">
          <cell r="A26428" t="str">
            <v>381-01230</v>
          </cell>
        </row>
        <row r="26429">
          <cell r="A26429" t="str">
            <v>381-01231</v>
          </cell>
        </row>
        <row r="26430">
          <cell r="A26430" t="str">
            <v>381-01232</v>
          </cell>
        </row>
        <row r="26431">
          <cell r="A26431" t="str">
            <v>381-01233</v>
          </cell>
        </row>
        <row r="26432">
          <cell r="A26432" t="str">
            <v>381-01245</v>
          </cell>
        </row>
        <row r="26433">
          <cell r="A26433" t="str">
            <v>381-01252</v>
          </cell>
        </row>
        <row r="26434">
          <cell r="A26434" t="str">
            <v>381-01254</v>
          </cell>
        </row>
        <row r="26435">
          <cell r="A26435" t="str">
            <v>381-01266</v>
          </cell>
        </row>
        <row r="26436">
          <cell r="A26436" t="str">
            <v>381-01270</v>
          </cell>
        </row>
        <row r="26437">
          <cell r="A26437" t="str">
            <v>381-01272</v>
          </cell>
        </row>
        <row r="26438">
          <cell r="A26438" t="str">
            <v>381-01273</v>
          </cell>
        </row>
        <row r="26439">
          <cell r="A26439" t="str">
            <v>381-01274</v>
          </cell>
        </row>
        <row r="26440">
          <cell r="A26440" t="str">
            <v>381-01275</v>
          </cell>
        </row>
        <row r="26441">
          <cell r="A26441" t="str">
            <v>381-01276</v>
          </cell>
        </row>
        <row r="26442">
          <cell r="A26442" t="str">
            <v>381-01277</v>
          </cell>
        </row>
        <row r="26443">
          <cell r="A26443" t="str">
            <v>381-01278</v>
          </cell>
        </row>
        <row r="26444">
          <cell r="A26444" t="str">
            <v>381-01279</v>
          </cell>
        </row>
        <row r="26445">
          <cell r="A26445" t="str">
            <v>381-01280</v>
          </cell>
        </row>
        <row r="26446">
          <cell r="A26446" t="str">
            <v>381-01281</v>
          </cell>
        </row>
        <row r="26447">
          <cell r="A26447" t="str">
            <v>381-01282</v>
          </cell>
        </row>
        <row r="26448">
          <cell r="A26448" t="str">
            <v>381-01283</v>
          </cell>
        </row>
        <row r="26449">
          <cell r="A26449" t="str">
            <v>381-01284</v>
          </cell>
        </row>
        <row r="26450">
          <cell r="A26450" t="str">
            <v>381-01286</v>
          </cell>
        </row>
        <row r="26451">
          <cell r="A26451" t="str">
            <v>381-01287</v>
          </cell>
        </row>
        <row r="26452">
          <cell r="A26452" t="str">
            <v>381-01288</v>
          </cell>
        </row>
        <row r="26453">
          <cell r="A26453" t="str">
            <v>381-01289</v>
          </cell>
        </row>
        <row r="26454">
          <cell r="A26454" t="str">
            <v>381-01290</v>
          </cell>
        </row>
        <row r="26455">
          <cell r="A26455" t="str">
            <v>381-01291</v>
          </cell>
        </row>
        <row r="26456">
          <cell r="A26456" t="str">
            <v>381-01293</v>
          </cell>
        </row>
        <row r="26457">
          <cell r="A26457" t="str">
            <v>381-01295</v>
          </cell>
        </row>
        <row r="26458">
          <cell r="A26458" t="str">
            <v>381-01296</v>
          </cell>
        </row>
        <row r="26459">
          <cell r="A26459" t="str">
            <v>381-01297</v>
          </cell>
        </row>
        <row r="26460">
          <cell r="A26460" t="str">
            <v>381-01298</v>
          </cell>
        </row>
        <row r="26461">
          <cell r="A26461" t="str">
            <v>381-01299</v>
          </cell>
        </row>
        <row r="26462">
          <cell r="A26462" t="str">
            <v>381-01300</v>
          </cell>
        </row>
        <row r="26463">
          <cell r="A26463" t="str">
            <v>381-01301</v>
          </cell>
        </row>
        <row r="26464">
          <cell r="A26464" t="str">
            <v>381-01302</v>
          </cell>
        </row>
        <row r="26465">
          <cell r="A26465" t="str">
            <v>381-01303</v>
          </cell>
        </row>
        <row r="26466">
          <cell r="A26466" t="str">
            <v>381-01304</v>
          </cell>
        </row>
        <row r="26467">
          <cell r="A26467" t="str">
            <v>381-01305</v>
          </cell>
        </row>
        <row r="26468">
          <cell r="A26468" t="str">
            <v>381-01306</v>
          </cell>
        </row>
        <row r="26469">
          <cell r="A26469" t="str">
            <v>381-01307</v>
          </cell>
        </row>
        <row r="26470">
          <cell r="A26470" t="str">
            <v>381-01308</v>
          </cell>
        </row>
        <row r="26471">
          <cell r="A26471" t="str">
            <v>381-01309</v>
          </cell>
        </row>
        <row r="26472">
          <cell r="A26472" t="str">
            <v>381-01310</v>
          </cell>
        </row>
        <row r="26473">
          <cell r="A26473" t="str">
            <v>381-01311</v>
          </cell>
        </row>
        <row r="26474">
          <cell r="A26474" t="str">
            <v>381-01312</v>
          </cell>
        </row>
        <row r="26475">
          <cell r="A26475" t="str">
            <v>381-01313</v>
          </cell>
        </row>
        <row r="26476">
          <cell r="A26476" t="str">
            <v>381-01314</v>
          </cell>
        </row>
        <row r="26477">
          <cell r="A26477" t="str">
            <v>381-01315</v>
          </cell>
        </row>
        <row r="26478">
          <cell r="A26478" t="str">
            <v>381-01316</v>
          </cell>
        </row>
        <row r="26479">
          <cell r="A26479" t="str">
            <v>381-01317</v>
          </cell>
        </row>
        <row r="26480">
          <cell r="A26480" t="str">
            <v>381-01318</v>
          </cell>
        </row>
        <row r="26481">
          <cell r="A26481" t="str">
            <v>381-01319</v>
          </cell>
        </row>
        <row r="26482">
          <cell r="A26482" t="str">
            <v>381-01320</v>
          </cell>
        </row>
        <row r="26483">
          <cell r="A26483" t="str">
            <v>381-01321</v>
          </cell>
        </row>
        <row r="26484">
          <cell r="A26484" t="str">
            <v>381-01322</v>
          </cell>
        </row>
        <row r="26485">
          <cell r="A26485" t="str">
            <v>381-01323</v>
          </cell>
        </row>
        <row r="26486">
          <cell r="A26486" t="str">
            <v>381-01324</v>
          </cell>
        </row>
        <row r="26487">
          <cell r="A26487" t="str">
            <v>381-01325</v>
          </cell>
        </row>
        <row r="26488">
          <cell r="A26488" t="str">
            <v>381-01326</v>
          </cell>
        </row>
        <row r="26489">
          <cell r="A26489" t="str">
            <v>381-01327</v>
          </cell>
        </row>
        <row r="26490">
          <cell r="A26490" t="str">
            <v>381-01328</v>
          </cell>
        </row>
        <row r="26491">
          <cell r="A26491" t="str">
            <v>381-01329</v>
          </cell>
        </row>
        <row r="26492">
          <cell r="A26492" t="str">
            <v>381-01330</v>
          </cell>
        </row>
        <row r="26493">
          <cell r="A26493" t="str">
            <v>381-01331</v>
          </cell>
        </row>
        <row r="26494">
          <cell r="A26494" t="str">
            <v>381-01332</v>
          </cell>
        </row>
        <row r="26495">
          <cell r="A26495" t="str">
            <v>381-01333</v>
          </cell>
        </row>
        <row r="26496">
          <cell r="A26496" t="str">
            <v>381-01334</v>
          </cell>
        </row>
        <row r="26497">
          <cell r="A26497" t="str">
            <v>381-01335</v>
          </cell>
        </row>
        <row r="26498">
          <cell r="A26498" t="str">
            <v>381-01336</v>
          </cell>
        </row>
        <row r="26499">
          <cell r="A26499" t="str">
            <v>381-01338</v>
          </cell>
        </row>
        <row r="26500">
          <cell r="A26500" t="str">
            <v>381-01339</v>
          </cell>
        </row>
        <row r="26501">
          <cell r="A26501" t="str">
            <v>381-01340</v>
          </cell>
        </row>
        <row r="26502">
          <cell r="A26502" t="str">
            <v>381-01341</v>
          </cell>
        </row>
        <row r="26503">
          <cell r="A26503" t="str">
            <v>381-01342</v>
          </cell>
        </row>
        <row r="26504">
          <cell r="A26504" t="str">
            <v>381-01343</v>
          </cell>
        </row>
        <row r="26505">
          <cell r="A26505" t="str">
            <v>381-01344</v>
          </cell>
        </row>
        <row r="26506">
          <cell r="A26506" t="str">
            <v>381-01345</v>
          </cell>
        </row>
        <row r="26507">
          <cell r="A26507" t="str">
            <v>381-01346</v>
          </cell>
        </row>
        <row r="26508">
          <cell r="A26508" t="str">
            <v>381-01347</v>
          </cell>
        </row>
        <row r="26509">
          <cell r="A26509" t="str">
            <v>381-01348</v>
          </cell>
        </row>
        <row r="26510">
          <cell r="A26510" t="str">
            <v>381-01349</v>
          </cell>
        </row>
        <row r="26511">
          <cell r="A26511" t="str">
            <v>381-01350</v>
          </cell>
        </row>
        <row r="26512">
          <cell r="A26512" t="str">
            <v>381-01351</v>
          </cell>
        </row>
        <row r="26513">
          <cell r="A26513" t="str">
            <v>381-01352</v>
          </cell>
        </row>
        <row r="26514">
          <cell r="A26514" t="str">
            <v>381-01353</v>
          </cell>
        </row>
        <row r="26515">
          <cell r="A26515" t="str">
            <v>381-01354</v>
          </cell>
        </row>
        <row r="26516">
          <cell r="A26516" t="str">
            <v>381-01355</v>
          </cell>
        </row>
        <row r="26517">
          <cell r="A26517" t="str">
            <v>381-01356</v>
          </cell>
        </row>
        <row r="26518">
          <cell r="A26518" t="str">
            <v>381-01357</v>
          </cell>
        </row>
        <row r="26519">
          <cell r="A26519" t="str">
            <v>381-01358</v>
          </cell>
        </row>
        <row r="26520">
          <cell r="A26520" t="str">
            <v>381-01359</v>
          </cell>
        </row>
        <row r="26521">
          <cell r="A26521" t="str">
            <v>381-01361</v>
          </cell>
        </row>
        <row r="26522">
          <cell r="A26522" t="str">
            <v>381-01362</v>
          </cell>
        </row>
        <row r="26523">
          <cell r="A26523" t="str">
            <v>381-01363</v>
          </cell>
        </row>
        <row r="26524">
          <cell r="A26524" t="str">
            <v>381-01364</v>
          </cell>
        </row>
        <row r="26525">
          <cell r="A26525" t="str">
            <v>381-01365</v>
          </cell>
        </row>
        <row r="26526">
          <cell r="A26526" t="str">
            <v>381-01366</v>
          </cell>
        </row>
        <row r="26527">
          <cell r="A26527" t="str">
            <v>381-01367</v>
          </cell>
        </row>
        <row r="26528">
          <cell r="A26528" t="str">
            <v>381-01368</v>
          </cell>
        </row>
        <row r="26529">
          <cell r="A26529" t="str">
            <v>381-01369</v>
          </cell>
        </row>
        <row r="26530">
          <cell r="A26530" t="str">
            <v>381-01370</v>
          </cell>
        </row>
        <row r="26531">
          <cell r="A26531" t="str">
            <v>381-01372</v>
          </cell>
        </row>
        <row r="26532">
          <cell r="A26532" t="str">
            <v>381-01373</v>
          </cell>
        </row>
        <row r="26533">
          <cell r="A26533" t="str">
            <v>381-01374</v>
          </cell>
        </row>
        <row r="26534">
          <cell r="A26534" t="str">
            <v>381-01375</v>
          </cell>
        </row>
        <row r="26535">
          <cell r="A26535" t="str">
            <v>381-01376</v>
          </cell>
        </row>
        <row r="26536">
          <cell r="A26536" t="str">
            <v>381-01377</v>
          </cell>
        </row>
        <row r="26537">
          <cell r="A26537" t="str">
            <v>381-01378</v>
          </cell>
        </row>
        <row r="26538">
          <cell r="A26538" t="str">
            <v>381-01379</v>
          </cell>
        </row>
        <row r="26539">
          <cell r="A26539" t="str">
            <v>381-01380</v>
          </cell>
        </row>
        <row r="26540">
          <cell r="A26540" t="str">
            <v>381-01381</v>
          </cell>
        </row>
        <row r="26541">
          <cell r="A26541" t="str">
            <v>381-01382</v>
          </cell>
        </row>
        <row r="26542">
          <cell r="A26542" t="str">
            <v>381-01383</v>
          </cell>
        </row>
        <row r="26543">
          <cell r="A26543" t="str">
            <v>381-01384</v>
          </cell>
        </row>
        <row r="26544">
          <cell r="A26544" t="str">
            <v>381-01385</v>
          </cell>
        </row>
        <row r="26545">
          <cell r="A26545" t="str">
            <v>381-01386</v>
          </cell>
        </row>
        <row r="26546">
          <cell r="A26546" t="str">
            <v>381-01387</v>
          </cell>
        </row>
        <row r="26547">
          <cell r="A26547" t="str">
            <v>381-01388</v>
          </cell>
        </row>
        <row r="26548">
          <cell r="A26548" t="str">
            <v>381-01389</v>
          </cell>
        </row>
        <row r="26549">
          <cell r="A26549" t="str">
            <v>381-01390</v>
          </cell>
        </row>
        <row r="26550">
          <cell r="A26550" t="str">
            <v>381-01391</v>
          </cell>
        </row>
        <row r="26551">
          <cell r="A26551" t="str">
            <v>381-01392</v>
          </cell>
        </row>
        <row r="26552">
          <cell r="A26552" t="str">
            <v>381-01393</v>
          </cell>
        </row>
        <row r="26553">
          <cell r="A26553" t="str">
            <v>381-01394</v>
          </cell>
        </row>
        <row r="26554">
          <cell r="A26554" t="str">
            <v>381-01395</v>
          </cell>
        </row>
        <row r="26555">
          <cell r="A26555" t="str">
            <v>381-01396</v>
          </cell>
        </row>
        <row r="26556">
          <cell r="A26556" t="str">
            <v>381-01397</v>
          </cell>
        </row>
        <row r="26557">
          <cell r="A26557" t="str">
            <v>381-01398</v>
          </cell>
        </row>
        <row r="26558">
          <cell r="A26558" t="str">
            <v>381-01399</v>
          </cell>
        </row>
        <row r="26559">
          <cell r="A26559" t="str">
            <v>381-01400</v>
          </cell>
        </row>
        <row r="26560">
          <cell r="A26560" t="str">
            <v>381-01401</v>
          </cell>
        </row>
        <row r="26561">
          <cell r="A26561" t="str">
            <v>381-01402</v>
          </cell>
        </row>
        <row r="26562">
          <cell r="A26562" t="str">
            <v>381-01403</v>
          </cell>
        </row>
        <row r="26563">
          <cell r="A26563" t="str">
            <v>381-01404</v>
          </cell>
        </row>
        <row r="26564">
          <cell r="A26564" t="str">
            <v>381-01405</v>
          </cell>
        </row>
        <row r="26565">
          <cell r="A26565" t="str">
            <v>381-01406</v>
          </cell>
        </row>
        <row r="26566">
          <cell r="A26566" t="str">
            <v>381-01407</v>
          </cell>
        </row>
        <row r="26567">
          <cell r="A26567" t="str">
            <v>381-01408</v>
          </cell>
        </row>
        <row r="26568">
          <cell r="A26568" t="str">
            <v>381-01410</v>
          </cell>
        </row>
        <row r="26569">
          <cell r="A26569" t="str">
            <v>381-01411</v>
          </cell>
        </row>
        <row r="26570">
          <cell r="A26570" t="str">
            <v>381-01412</v>
          </cell>
        </row>
        <row r="26571">
          <cell r="A26571" t="str">
            <v>381-01413</v>
          </cell>
        </row>
        <row r="26572">
          <cell r="A26572" t="str">
            <v>381-01414</v>
          </cell>
        </row>
        <row r="26573">
          <cell r="A26573" t="str">
            <v>381-01415</v>
          </cell>
        </row>
        <row r="26574">
          <cell r="A26574" t="str">
            <v>381-01417</v>
          </cell>
        </row>
        <row r="26575">
          <cell r="A26575" t="str">
            <v>381-01418</v>
          </cell>
        </row>
        <row r="26576">
          <cell r="A26576" t="str">
            <v>381-01419</v>
          </cell>
        </row>
        <row r="26577">
          <cell r="A26577" t="str">
            <v>381-01420</v>
          </cell>
        </row>
        <row r="26578">
          <cell r="A26578" t="str">
            <v>381-01421</v>
          </cell>
        </row>
        <row r="26579">
          <cell r="A26579" t="str">
            <v>381-01422</v>
          </cell>
        </row>
        <row r="26580">
          <cell r="A26580" t="str">
            <v>381-01423</v>
          </cell>
        </row>
        <row r="26581">
          <cell r="A26581" t="str">
            <v>381-01424</v>
          </cell>
        </row>
        <row r="26582">
          <cell r="A26582" t="str">
            <v>381-01425</v>
          </cell>
        </row>
        <row r="26583">
          <cell r="A26583" t="str">
            <v>381-01426</v>
          </cell>
        </row>
        <row r="26584">
          <cell r="A26584" t="str">
            <v>381-01427</v>
          </cell>
        </row>
        <row r="26585">
          <cell r="A26585" t="str">
            <v>381-01428</v>
          </cell>
        </row>
        <row r="26586">
          <cell r="A26586" t="str">
            <v>381-01429</v>
          </cell>
        </row>
        <row r="26587">
          <cell r="A26587" t="str">
            <v>381-01430</v>
          </cell>
        </row>
        <row r="26588">
          <cell r="A26588" t="str">
            <v>381-01431</v>
          </cell>
        </row>
        <row r="26589">
          <cell r="A26589" t="str">
            <v>381-01432</v>
          </cell>
        </row>
        <row r="26590">
          <cell r="A26590" t="str">
            <v>381-01433</v>
          </cell>
        </row>
        <row r="26591">
          <cell r="A26591" t="str">
            <v>381-01434</v>
          </cell>
        </row>
        <row r="26592">
          <cell r="A26592" t="str">
            <v>381-01324</v>
          </cell>
        </row>
        <row r="26593">
          <cell r="A26593" t="str">
            <v>381-01325</v>
          </cell>
        </row>
        <row r="26594">
          <cell r="A26594" t="str">
            <v>381-01326</v>
          </cell>
        </row>
        <row r="26595">
          <cell r="A26595" t="str">
            <v>381-01327</v>
          </cell>
        </row>
        <row r="26596">
          <cell r="A26596" t="str">
            <v>381-01328</v>
          </cell>
        </row>
        <row r="26597">
          <cell r="A26597" t="str">
            <v>381-01329</v>
          </cell>
        </row>
        <row r="26598">
          <cell r="A26598" t="str">
            <v>381-01330</v>
          </cell>
        </row>
        <row r="26599">
          <cell r="A26599" t="str">
            <v>381-01331</v>
          </cell>
        </row>
        <row r="26600">
          <cell r="A26600" t="str">
            <v>381-01332</v>
          </cell>
        </row>
        <row r="26601">
          <cell r="A26601" t="str">
            <v>381-01333</v>
          </cell>
        </row>
        <row r="26602">
          <cell r="A26602" t="str">
            <v>381-01334</v>
          </cell>
        </row>
        <row r="26603">
          <cell r="A26603" t="str">
            <v>381-01335</v>
          </cell>
        </row>
        <row r="26604">
          <cell r="A26604" t="str">
            <v>381-01336</v>
          </cell>
        </row>
        <row r="26605">
          <cell r="A26605" t="str">
            <v>381-01338</v>
          </cell>
        </row>
        <row r="26606">
          <cell r="A26606" t="str">
            <v>381-01339</v>
          </cell>
        </row>
        <row r="26607">
          <cell r="A26607" t="str">
            <v>381-01340</v>
          </cell>
        </row>
        <row r="26608">
          <cell r="A26608" t="str">
            <v>381-01341</v>
          </cell>
        </row>
        <row r="26609">
          <cell r="A26609" t="str">
            <v>381-01342</v>
          </cell>
        </row>
        <row r="26610">
          <cell r="A26610" t="str">
            <v>381-01343</v>
          </cell>
        </row>
        <row r="26611">
          <cell r="A26611" t="str">
            <v>381-01344</v>
          </cell>
        </row>
        <row r="26612">
          <cell r="A26612" t="str">
            <v>381-01345</v>
          </cell>
        </row>
        <row r="26613">
          <cell r="A26613" t="str">
            <v>381-01346</v>
          </cell>
        </row>
        <row r="26614">
          <cell r="A26614" t="str">
            <v>381-01347</v>
          </cell>
        </row>
        <row r="26615">
          <cell r="A26615" t="str">
            <v>381-01348</v>
          </cell>
        </row>
        <row r="26616">
          <cell r="A26616" t="str">
            <v>381-01349</v>
          </cell>
        </row>
        <row r="26617">
          <cell r="A26617" t="str">
            <v>381-01350</v>
          </cell>
        </row>
        <row r="26618">
          <cell r="A26618" t="str">
            <v>381-01351</v>
          </cell>
        </row>
        <row r="26619">
          <cell r="A26619" t="str">
            <v>381-01352</v>
          </cell>
        </row>
        <row r="26620">
          <cell r="A26620" t="str">
            <v>381-01353</v>
          </cell>
        </row>
        <row r="26621">
          <cell r="A26621" t="str">
            <v>381-01354</v>
          </cell>
        </row>
        <row r="26622">
          <cell r="A26622" t="str">
            <v>381-01355</v>
          </cell>
        </row>
        <row r="26623">
          <cell r="A26623" t="str">
            <v>381-01356</v>
          </cell>
        </row>
        <row r="26624">
          <cell r="A26624" t="str">
            <v>381-01357</v>
          </cell>
        </row>
        <row r="26625">
          <cell r="A26625" t="str">
            <v>381-01358</v>
          </cell>
        </row>
        <row r="26626">
          <cell r="A26626" t="str">
            <v>381-01359</v>
          </cell>
        </row>
        <row r="26627">
          <cell r="A26627" t="str">
            <v>381-01361</v>
          </cell>
        </row>
        <row r="26628">
          <cell r="A26628" t="str">
            <v>381-01362</v>
          </cell>
        </row>
        <row r="26629">
          <cell r="A26629" t="str">
            <v>381-01363</v>
          </cell>
        </row>
        <row r="26630">
          <cell r="A26630" t="str">
            <v>381-01364</v>
          </cell>
        </row>
        <row r="26631">
          <cell r="A26631" t="str">
            <v>381-01365</v>
          </cell>
        </row>
        <row r="26632">
          <cell r="A26632" t="str">
            <v>381-01366</v>
          </cell>
        </row>
        <row r="26633">
          <cell r="A26633" t="str">
            <v>381-01367</v>
          </cell>
        </row>
        <row r="26634">
          <cell r="A26634" t="str">
            <v>381-01368</v>
          </cell>
        </row>
        <row r="26635">
          <cell r="A26635" t="str">
            <v>381-01369</v>
          </cell>
        </row>
        <row r="26636">
          <cell r="A26636" t="str">
            <v>381-01370</v>
          </cell>
        </row>
        <row r="26637">
          <cell r="A26637" t="str">
            <v>381-01372</v>
          </cell>
        </row>
        <row r="26638">
          <cell r="A26638" t="str">
            <v>381-01373</v>
          </cell>
        </row>
        <row r="26639">
          <cell r="A26639" t="str">
            <v>381-01374</v>
          </cell>
        </row>
        <row r="26640">
          <cell r="A26640" t="str">
            <v>381-01375</v>
          </cell>
        </row>
        <row r="26641">
          <cell r="A26641" t="str">
            <v>381-01376</v>
          </cell>
        </row>
        <row r="26642">
          <cell r="A26642" t="str">
            <v>381-01377</v>
          </cell>
        </row>
        <row r="26643">
          <cell r="A26643" t="str">
            <v>381-01378</v>
          </cell>
        </row>
        <row r="26644">
          <cell r="A26644" t="str">
            <v>381-01379</v>
          </cell>
        </row>
        <row r="26645">
          <cell r="A26645" t="str">
            <v>381-01380</v>
          </cell>
        </row>
        <row r="26646">
          <cell r="A26646" t="str">
            <v>381-01381</v>
          </cell>
        </row>
        <row r="26647">
          <cell r="A26647" t="str">
            <v>381-01382</v>
          </cell>
        </row>
        <row r="26648">
          <cell r="A26648" t="str">
            <v>381-01383</v>
          </cell>
        </row>
        <row r="26649">
          <cell r="A26649" t="str">
            <v>381-01384</v>
          </cell>
        </row>
        <row r="26650">
          <cell r="A26650" t="str">
            <v>381-01385</v>
          </cell>
        </row>
        <row r="26651">
          <cell r="A26651" t="str">
            <v>381-01386</v>
          </cell>
        </row>
        <row r="26652">
          <cell r="A26652" t="str">
            <v>381-01387</v>
          </cell>
        </row>
        <row r="26653">
          <cell r="A26653" t="str">
            <v>381-01388</v>
          </cell>
        </row>
        <row r="26654">
          <cell r="A26654" t="str">
            <v>381-01389</v>
          </cell>
        </row>
        <row r="26655">
          <cell r="A26655" t="str">
            <v>381-01390</v>
          </cell>
        </row>
        <row r="26656">
          <cell r="A26656" t="str">
            <v>381-01391</v>
          </cell>
        </row>
        <row r="26657">
          <cell r="A26657" t="str">
            <v>381-01392</v>
          </cell>
        </row>
        <row r="26658">
          <cell r="A26658" t="str">
            <v>381-01393</v>
          </cell>
        </row>
        <row r="26659">
          <cell r="A26659" t="str">
            <v>381-01394</v>
          </cell>
        </row>
        <row r="26660">
          <cell r="A26660" t="str">
            <v>381-01395</v>
          </cell>
        </row>
        <row r="26661">
          <cell r="A26661" t="str">
            <v>381-01396</v>
          </cell>
        </row>
        <row r="26662">
          <cell r="A26662" t="str">
            <v>381-01397</v>
          </cell>
        </row>
        <row r="26663">
          <cell r="A26663" t="str">
            <v>381-01398</v>
          </cell>
        </row>
        <row r="26664">
          <cell r="A26664" t="str">
            <v>381-01399</v>
          </cell>
        </row>
        <row r="26665">
          <cell r="A26665" t="str">
            <v>381-01400</v>
          </cell>
        </row>
        <row r="26666">
          <cell r="A26666" t="str">
            <v>381-01401</v>
          </cell>
        </row>
        <row r="26667">
          <cell r="A26667" t="str">
            <v>381-01402</v>
          </cell>
        </row>
        <row r="26668">
          <cell r="A26668" t="str">
            <v>381-01403</v>
          </cell>
        </row>
        <row r="26669">
          <cell r="A26669" t="str">
            <v>381-01404</v>
          </cell>
        </row>
        <row r="26670">
          <cell r="A26670" t="str">
            <v>381-01405</v>
          </cell>
        </row>
        <row r="26671">
          <cell r="A26671" t="str">
            <v>381-01406</v>
          </cell>
        </row>
        <row r="26672">
          <cell r="A26672" t="str">
            <v>381-01407</v>
          </cell>
        </row>
        <row r="26673">
          <cell r="A26673" t="str">
            <v>381-01408</v>
          </cell>
        </row>
        <row r="26674">
          <cell r="A26674" t="str">
            <v>381-01410</v>
          </cell>
        </row>
        <row r="26675">
          <cell r="A26675" t="str">
            <v>381-01411</v>
          </cell>
        </row>
        <row r="26676">
          <cell r="A26676" t="str">
            <v>381-01412</v>
          </cell>
        </row>
        <row r="26677">
          <cell r="A26677" t="str">
            <v>381-01413</v>
          </cell>
        </row>
        <row r="26678">
          <cell r="A26678" t="str">
            <v>381-01414</v>
          </cell>
        </row>
        <row r="26679">
          <cell r="A26679" t="str">
            <v>381-01415</v>
          </cell>
        </row>
        <row r="26680">
          <cell r="A26680" t="str">
            <v>381-01417</v>
          </cell>
        </row>
        <row r="26681">
          <cell r="A26681" t="str">
            <v>381-01418</v>
          </cell>
        </row>
        <row r="26682">
          <cell r="A26682" t="str">
            <v>381-01419</v>
          </cell>
        </row>
        <row r="26683">
          <cell r="A26683" t="str">
            <v>381-01420</v>
          </cell>
        </row>
        <row r="26684">
          <cell r="A26684" t="str">
            <v>381-01421</v>
          </cell>
        </row>
        <row r="26685">
          <cell r="A26685" t="str">
            <v>381-01422</v>
          </cell>
        </row>
        <row r="26686">
          <cell r="A26686" t="str">
            <v>381-01423</v>
          </cell>
        </row>
        <row r="26687">
          <cell r="A26687" t="str">
            <v>381-01424</v>
          </cell>
        </row>
        <row r="26688">
          <cell r="A26688" t="str">
            <v>381-01425</v>
          </cell>
        </row>
        <row r="26689">
          <cell r="A26689" t="str">
            <v>381-01426</v>
          </cell>
        </row>
        <row r="26690">
          <cell r="A26690" t="str">
            <v>381-01427</v>
          </cell>
        </row>
        <row r="26691">
          <cell r="A26691" t="str">
            <v>381-01428</v>
          </cell>
        </row>
        <row r="26692">
          <cell r="A26692" t="str">
            <v>381-01429</v>
          </cell>
        </row>
        <row r="26693">
          <cell r="A26693" t="str">
            <v>381-01430</v>
          </cell>
        </row>
        <row r="26694">
          <cell r="A26694" t="str">
            <v>381-01431</v>
          </cell>
        </row>
        <row r="26695">
          <cell r="A26695" t="str">
            <v>381-01432</v>
          </cell>
        </row>
        <row r="26696">
          <cell r="A26696" t="str">
            <v>381-01433</v>
          </cell>
        </row>
        <row r="26697">
          <cell r="A26697" t="str">
            <v>381-01434</v>
          </cell>
        </row>
        <row r="26698">
          <cell r="A26698" t="str">
            <v>381-01435</v>
          </cell>
        </row>
        <row r="26699">
          <cell r="A26699" t="str">
            <v>381-01436</v>
          </cell>
        </row>
        <row r="26700">
          <cell r="A26700" t="str">
            <v>381-01437</v>
          </cell>
        </row>
        <row r="26701">
          <cell r="A26701" t="str">
            <v>381-01438</v>
          </cell>
        </row>
        <row r="26702">
          <cell r="A26702" t="str">
            <v>381-01439</v>
          </cell>
        </row>
        <row r="26703">
          <cell r="A26703" t="str">
            <v>381-01440</v>
          </cell>
        </row>
        <row r="26704">
          <cell r="A26704" t="str">
            <v>381-01441</v>
          </cell>
        </row>
        <row r="26705">
          <cell r="A26705" t="str">
            <v>381-01442</v>
          </cell>
        </row>
        <row r="26706">
          <cell r="A26706" t="str">
            <v>381-01443</v>
          </cell>
        </row>
        <row r="26707">
          <cell r="A26707" t="str">
            <v>381-01444</v>
          </cell>
        </row>
        <row r="26708">
          <cell r="A26708" t="str">
            <v>381-01445</v>
          </cell>
        </row>
        <row r="26709">
          <cell r="A26709" t="str">
            <v>381-01446</v>
          </cell>
        </row>
        <row r="26710">
          <cell r="A26710" t="str">
            <v>381-01447</v>
          </cell>
        </row>
        <row r="26711">
          <cell r="A26711" t="str">
            <v>381-01448</v>
          </cell>
        </row>
        <row r="26712">
          <cell r="A26712" t="str">
            <v>381-01449</v>
          </cell>
        </row>
        <row r="26713">
          <cell r="A26713" t="str">
            <v>381-01450</v>
          </cell>
        </row>
        <row r="26714">
          <cell r="A26714" t="str">
            <v>381-01451</v>
          </cell>
        </row>
        <row r="26715">
          <cell r="A26715" t="str">
            <v>381-01452</v>
          </cell>
        </row>
        <row r="26716">
          <cell r="A26716" t="str">
            <v>381-01453</v>
          </cell>
        </row>
        <row r="26717">
          <cell r="A26717" t="str">
            <v>381-01454</v>
          </cell>
        </row>
        <row r="26718">
          <cell r="A26718" t="str">
            <v>381-01455</v>
          </cell>
        </row>
        <row r="26719">
          <cell r="A26719" t="str">
            <v>381-01456</v>
          </cell>
        </row>
        <row r="26720">
          <cell r="A26720" t="str">
            <v>381-01457</v>
          </cell>
        </row>
        <row r="26721">
          <cell r="A26721" t="str">
            <v>381-01458</v>
          </cell>
        </row>
        <row r="26722">
          <cell r="A26722" t="str">
            <v>381-01459</v>
          </cell>
        </row>
        <row r="26723">
          <cell r="A26723" t="str">
            <v>381-01460</v>
          </cell>
        </row>
        <row r="26724">
          <cell r="A26724" t="str">
            <v>381-01461</v>
          </cell>
        </row>
        <row r="26725">
          <cell r="A26725" t="str">
            <v>381-01462</v>
          </cell>
        </row>
        <row r="26726">
          <cell r="A26726" t="str">
            <v>381-01463</v>
          </cell>
        </row>
        <row r="26727">
          <cell r="A26727" t="str">
            <v>381-01464</v>
          </cell>
        </row>
        <row r="26728">
          <cell r="A26728" t="str">
            <v>381-01465</v>
          </cell>
        </row>
        <row r="26729">
          <cell r="A26729" t="str">
            <v>381-01466</v>
          </cell>
        </row>
        <row r="26730">
          <cell r="A26730" t="str">
            <v>381-01467</v>
          </cell>
        </row>
        <row r="26731">
          <cell r="A26731" t="str">
            <v>381-01468</v>
          </cell>
        </row>
        <row r="26732">
          <cell r="A26732" t="str">
            <v>381-01469</v>
          </cell>
        </row>
        <row r="26733">
          <cell r="A26733" t="str">
            <v>381-01470</v>
          </cell>
        </row>
        <row r="26734">
          <cell r="A26734" t="str">
            <v>381-01471</v>
          </cell>
        </row>
        <row r="26735">
          <cell r="A26735" t="str">
            <v>381-01472</v>
          </cell>
        </row>
        <row r="26736">
          <cell r="A26736" t="str">
            <v>381-01475</v>
          </cell>
        </row>
        <row r="26737">
          <cell r="A26737" t="str">
            <v>381-01478</v>
          </cell>
        </row>
        <row r="26738">
          <cell r="A26738" t="str">
            <v>381-01479</v>
          </cell>
        </row>
        <row r="26739">
          <cell r="A26739" t="str">
            <v>381-01480</v>
          </cell>
        </row>
        <row r="26740">
          <cell r="A26740" t="str">
            <v>381-01481</v>
          </cell>
        </row>
        <row r="26741">
          <cell r="A26741" t="str">
            <v>381-01482</v>
          </cell>
        </row>
        <row r="26742">
          <cell r="A26742" t="str">
            <v>381-01483</v>
          </cell>
        </row>
        <row r="26743">
          <cell r="A26743" t="str">
            <v>381-01484</v>
          </cell>
        </row>
        <row r="26744">
          <cell r="A26744" t="str">
            <v>381-01485</v>
          </cell>
        </row>
        <row r="26745">
          <cell r="A26745" t="str">
            <v>381-01486</v>
          </cell>
        </row>
        <row r="26746">
          <cell r="A26746" t="str">
            <v>381-01487</v>
          </cell>
        </row>
        <row r="26747">
          <cell r="A26747" t="str">
            <v>381-01488</v>
          </cell>
        </row>
        <row r="26748">
          <cell r="A26748" t="str">
            <v>381-01489</v>
          </cell>
        </row>
        <row r="26749">
          <cell r="A26749" t="str">
            <v>381-01490</v>
          </cell>
        </row>
        <row r="26750">
          <cell r="A26750" t="str">
            <v>381-01491</v>
          </cell>
        </row>
        <row r="26751">
          <cell r="A26751" t="str">
            <v>381-01492</v>
          </cell>
        </row>
        <row r="26752">
          <cell r="A26752" t="str">
            <v>381-01493</v>
          </cell>
        </row>
        <row r="26753">
          <cell r="A26753" t="str">
            <v>381-01494</v>
          </cell>
        </row>
        <row r="26754">
          <cell r="A26754" t="str">
            <v>381-01495</v>
          </cell>
        </row>
        <row r="26755">
          <cell r="A26755" t="str">
            <v>381-01496</v>
          </cell>
        </row>
        <row r="26756">
          <cell r="A26756" t="str">
            <v>381-01497</v>
          </cell>
        </row>
        <row r="26757">
          <cell r="A26757" t="str">
            <v>381-01498</v>
          </cell>
        </row>
        <row r="26758">
          <cell r="A26758" t="str">
            <v>381-01499</v>
          </cell>
        </row>
        <row r="26759">
          <cell r="A26759" t="str">
            <v>381-01500</v>
          </cell>
        </row>
        <row r="26760">
          <cell r="A26760" t="str">
            <v>381-01501</v>
          </cell>
        </row>
        <row r="26761">
          <cell r="A26761" t="str">
            <v>381-01502</v>
          </cell>
        </row>
        <row r="26762">
          <cell r="A26762" t="str">
            <v>381-01503</v>
          </cell>
        </row>
        <row r="26763">
          <cell r="A26763" t="str">
            <v>381-01504</v>
          </cell>
        </row>
        <row r="26764">
          <cell r="A26764" t="str">
            <v>381-01505</v>
          </cell>
        </row>
        <row r="26765">
          <cell r="A26765" t="str">
            <v>381-01506</v>
          </cell>
        </row>
        <row r="26766">
          <cell r="A26766" t="str">
            <v>381-01507</v>
          </cell>
        </row>
        <row r="26767">
          <cell r="A26767" t="str">
            <v>381-01508</v>
          </cell>
        </row>
        <row r="26768">
          <cell r="A26768" t="str">
            <v>381-01509</v>
          </cell>
        </row>
        <row r="26769">
          <cell r="A26769" t="str">
            <v>381-01510</v>
          </cell>
        </row>
        <row r="26770">
          <cell r="A26770" t="str">
            <v>381-01511</v>
          </cell>
        </row>
        <row r="26771">
          <cell r="A26771" t="str">
            <v>381-01512</v>
          </cell>
        </row>
        <row r="26772">
          <cell r="A26772" t="str">
            <v>381-01513</v>
          </cell>
        </row>
        <row r="26773">
          <cell r="A26773" t="str">
            <v>381-01514</v>
          </cell>
        </row>
        <row r="26774">
          <cell r="A26774" t="str">
            <v>381-01515</v>
          </cell>
        </row>
        <row r="26775">
          <cell r="A26775" t="str">
            <v>381-01516</v>
          </cell>
        </row>
        <row r="26776">
          <cell r="A26776" t="str">
            <v>381-01517</v>
          </cell>
        </row>
        <row r="26777">
          <cell r="A26777" t="str">
            <v>381-01518</v>
          </cell>
        </row>
        <row r="26778">
          <cell r="A26778" t="str">
            <v>381-01519</v>
          </cell>
        </row>
        <row r="26779">
          <cell r="A26779" t="str">
            <v>381-01520</v>
          </cell>
        </row>
        <row r="26780">
          <cell r="A26780" t="str">
            <v>381-01521</v>
          </cell>
        </row>
        <row r="26781">
          <cell r="A26781" t="str">
            <v>381-01522</v>
          </cell>
        </row>
        <row r="26782">
          <cell r="A26782" t="str">
            <v>381-01523</v>
          </cell>
        </row>
        <row r="26783">
          <cell r="A26783" t="str">
            <v>381-01524</v>
          </cell>
        </row>
        <row r="26784">
          <cell r="A26784" t="str">
            <v>381-01525</v>
          </cell>
        </row>
        <row r="26785">
          <cell r="A26785" t="str">
            <v>381-01526</v>
          </cell>
        </row>
        <row r="26786">
          <cell r="A26786" t="str">
            <v>381-01527</v>
          </cell>
        </row>
        <row r="26787">
          <cell r="A26787" t="str">
            <v>381-01528</v>
          </cell>
        </row>
        <row r="26788">
          <cell r="A26788" t="str">
            <v>381-01529</v>
          </cell>
        </row>
        <row r="26789">
          <cell r="A26789" t="str">
            <v>381-01530</v>
          </cell>
        </row>
        <row r="26790">
          <cell r="A26790" t="str">
            <v>381-01531</v>
          </cell>
        </row>
        <row r="26791">
          <cell r="A26791" t="str">
            <v>381-01532</v>
          </cell>
        </row>
        <row r="26792">
          <cell r="A26792" t="str">
            <v>381-01533</v>
          </cell>
        </row>
        <row r="26793">
          <cell r="A26793" t="str">
            <v>381-01534</v>
          </cell>
        </row>
        <row r="26794">
          <cell r="A26794" t="str">
            <v>381-01535</v>
          </cell>
        </row>
        <row r="26795">
          <cell r="A26795" t="str">
            <v>381-01536</v>
          </cell>
        </row>
        <row r="26796">
          <cell r="A26796" t="str">
            <v>381-01537</v>
          </cell>
        </row>
        <row r="26797">
          <cell r="A26797" t="str">
            <v>381-01538</v>
          </cell>
        </row>
        <row r="26798">
          <cell r="A26798" t="str">
            <v>381-01539</v>
          </cell>
        </row>
        <row r="26799">
          <cell r="A26799" t="str">
            <v>381-01540</v>
          </cell>
        </row>
        <row r="26800">
          <cell r="A26800" t="str">
            <v>381-01541</v>
          </cell>
        </row>
        <row r="26801">
          <cell r="A26801" t="str">
            <v>381-01542</v>
          </cell>
        </row>
        <row r="26802">
          <cell r="A26802" t="str">
            <v>381-01543</v>
          </cell>
        </row>
        <row r="26803">
          <cell r="A26803" t="str">
            <v>381-01544</v>
          </cell>
        </row>
        <row r="26804">
          <cell r="A26804" t="str">
            <v>381-01545</v>
          </cell>
        </row>
        <row r="26805">
          <cell r="A26805" t="str">
            <v>381-01546</v>
          </cell>
        </row>
        <row r="26806">
          <cell r="A26806" t="str">
            <v>381-01548</v>
          </cell>
        </row>
        <row r="26807">
          <cell r="A26807" t="str">
            <v>381-01549</v>
          </cell>
        </row>
        <row r="26808">
          <cell r="A26808" t="str">
            <v>381-01550</v>
          </cell>
        </row>
        <row r="26809">
          <cell r="A26809" t="str">
            <v>381-01551</v>
          </cell>
        </row>
        <row r="26810">
          <cell r="A26810" t="str">
            <v>381-01552</v>
          </cell>
        </row>
        <row r="26811">
          <cell r="A26811" t="str">
            <v>381-01553</v>
          </cell>
        </row>
        <row r="26812">
          <cell r="A26812" t="str">
            <v>381-01554</v>
          </cell>
        </row>
        <row r="26813">
          <cell r="A26813" t="str">
            <v>381-01555</v>
          </cell>
        </row>
        <row r="26814">
          <cell r="A26814" t="str">
            <v>381-01556</v>
          </cell>
        </row>
        <row r="26815">
          <cell r="A26815" t="str">
            <v>381-01557</v>
          </cell>
        </row>
        <row r="26816">
          <cell r="A26816" t="str">
            <v>381-01558</v>
          </cell>
        </row>
        <row r="26817">
          <cell r="A26817" t="str">
            <v>381-01559</v>
          </cell>
        </row>
        <row r="26818">
          <cell r="A26818" t="str">
            <v>381-01560</v>
          </cell>
        </row>
        <row r="26819">
          <cell r="A26819" t="str">
            <v>381-01561</v>
          </cell>
        </row>
        <row r="26820">
          <cell r="A26820" t="str">
            <v>381-01563</v>
          </cell>
        </row>
        <row r="26821">
          <cell r="A26821" t="str">
            <v>381-01564</v>
          </cell>
        </row>
        <row r="26822">
          <cell r="A26822" t="str">
            <v>381-01565</v>
          </cell>
        </row>
        <row r="26823">
          <cell r="A26823" t="str">
            <v>381-01566</v>
          </cell>
        </row>
        <row r="26824">
          <cell r="A26824" t="str">
            <v>381-01567</v>
          </cell>
        </row>
        <row r="26825">
          <cell r="A26825" t="str">
            <v>381-01568</v>
          </cell>
        </row>
        <row r="26826">
          <cell r="A26826" t="str">
            <v>381-01571</v>
          </cell>
        </row>
        <row r="26827">
          <cell r="A26827" t="str">
            <v>381-01574</v>
          </cell>
        </row>
        <row r="26828">
          <cell r="A26828" t="str">
            <v>381-01575</v>
          </cell>
        </row>
        <row r="26829">
          <cell r="A26829" t="str">
            <v>381-01576</v>
          </cell>
        </row>
        <row r="26830">
          <cell r="A26830" t="str">
            <v>381-01577</v>
          </cell>
        </row>
        <row r="26831">
          <cell r="A26831" t="str">
            <v>381-01578</v>
          </cell>
        </row>
        <row r="26832">
          <cell r="A26832" t="str">
            <v>381-01579</v>
          </cell>
        </row>
        <row r="26833">
          <cell r="A26833" t="str">
            <v>381-01580</v>
          </cell>
        </row>
        <row r="26834">
          <cell r="A26834" t="str">
            <v>381-01584</v>
          </cell>
        </row>
        <row r="26835">
          <cell r="A26835" t="str">
            <v>381-01585</v>
          </cell>
        </row>
        <row r="26836">
          <cell r="A26836" t="str">
            <v>381-01586</v>
          </cell>
        </row>
        <row r="26837">
          <cell r="A26837" t="str">
            <v>381-01587</v>
          </cell>
        </row>
        <row r="26838">
          <cell r="A26838" t="str">
            <v>381-01588</v>
          </cell>
        </row>
        <row r="26839">
          <cell r="A26839" t="str">
            <v>381-01589</v>
          </cell>
        </row>
        <row r="26840">
          <cell r="A26840" t="str">
            <v>381-01590</v>
          </cell>
        </row>
        <row r="26841">
          <cell r="A26841" t="str">
            <v>381-01591</v>
          </cell>
        </row>
        <row r="26842">
          <cell r="A26842" t="str">
            <v>381-01592</v>
          </cell>
        </row>
        <row r="26843">
          <cell r="A26843" t="str">
            <v>381-01593</v>
          </cell>
        </row>
        <row r="26844">
          <cell r="A26844" t="str">
            <v>381-01594</v>
          </cell>
        </row>
        <row r="26845">
          <cell r="A26845" t="str">
            <v>381-01595</v>
          </cell>
        </row>
        <row r="26846">
          <cell r="A26846" t="str">
            <v>381-01596</v>
          </cell>
        </row>
        <row r="26847">
          <cell r="A26847" t="str">
            <v>381-01597</v>
          </cell>
        </row>
        <row r="26848">
          <cell r="A26848" t="str">
            <v>381-01598</v>
          </cell>
        </row>
        <row r="26849">
          <cell r="A26849" t="str">
            <v>381-01599</v>
          </cell>
        </row>
        <row r="26850">
          <cell r="A26850" t="str">
            <v>381-01600</v>
          </cell>
        </row>
        <row r="26851">
          <cell r="A26851" t="str">
            <v>381-01601</v>
          </cell>
        </row>
        <row r="26852">
          <cell r="A26852" t="str">
            <v>381-01602</v>
          </cell>
        </row>
        <row r="26853">
          <cell r="A26853" t="str">
            <v>381-01603</v>
          </cell>
        </row>
        <row r="26854">
          <cell r="A26854" t="str">
            <v>381-01604</v>
          </cell>
        </row>
        <row r="26855">
          <cell r="A26855" t="str">
            <v>381-01605</v>
          </cell>
        </row>
        <row r="26856">
          <cell r="A26856" t="str">
            <v>381-01606</v>
          </cell>
        </row>
        <row r="26857">
          <cell r="A26857" t="str">
            <v>381-01607</v>
          </cell>
        </row>
        <row r="26858">
          <cell r="A26858" t="str">
            <v>381-01608</v>
          </cell>
        </row>
        <row r="26859">
          <cell r="A26859" t="str">
            <v>381-01609</v>
          </cell>
        </row>
        <row r="26860">
          <cell r="A26860" t="str">
            <v>381-01610</v>
          </cell>
        </row>
        <row r="26861">
          <cell r="A26861" t="str">
            <v>381-01611</v>
          </cell>
        </row>
        <row r="26862">
          <cell r="A26862" t="str">
            <v>381-01612</v>
          </cell>
        </row>
        <row r="26863">
          <cell r="A26863" t="str">
            <v>381-01613</v>
          </cell>
        </row>
        <row r="26864">
          <cell r="A26864" t="str">
            <v>381-01614</v>
          </cell>
        </row>
        <row r="26865">
          <cell r="A26865" t="str">
            <v>381-01615</v>
          </cell>
        </row>
        <row r="26866">
          <cell r="A26866" t="str">
            <v>381-01616</v>
          </cell>
        </row>
        <row r="26867">
          <cell r="A26867" t="str">
            <v>381-01617</v>
          </cell>
        </row>
        <row r="26868">
          <cell r="A26868" t="str">
            <v>381-01618</v>
          </cell>
        </row>
        <row r="26869">
          <cell r="A26869" t="str">
            <v>381-01619</v>
          </cell>
        </row>
        <row r="26870">
          <cell r="A26870" t="str">
            <v>381-01620</v>
          </cell>
        </row>
        <row r="26871">
          <cell r="A26871" t="str">
            <v>381-01621</v>
          </cell>
        </row>
        <row r="26872">
          <cell r="A26872" t="str">
            <v>381-01622</v>
          </cell>
        </row>
        <row r="26873">
          <cell r="A26873" t="str">
            <v>381-01623</v>
          </cell>
        </row>
        <row r="26874">
          <cell r="A26874" t="str">
            <v>381-01624</v>
          </cell>
        </row>
        <row r="26875">
          <cell r="A26875" t="str">
            <v>381-01625</v>
          </cell>
        </row>
        <row r="26876">
          <cell r="A26876" t="str">
            <v>381-01626</v>
          </cell>
        </row>
        <row r="26877">
          <cell r="A26877" t="str">
            <v>381-01627</v>
          </cell>
        </row>
        <row r="26878">
          <cell r="A26878" t="str">
            <v>381-01628</v>
          </cell>
        </row>
        <row r="26879">
          <cell r="A26879" t="str">
            <v>381-01629</v>
          </cell>
        </row>
        <row r="26880">
          <cell r="A26880" t="str">
            <v>381-01630</v>
          </cell>
        </row>
        <row r="26881">
          <cell r="A26881" t="str">
            <v>381-01631</v>
          </cell>
        </row>
        <row r="26882">
          <cell r="A26882" t="str">
            <v>381-01632</v>
          </cell>
        </row>
        <row r="26883">
          <cell r="A26883" t="str">
            <v>381-01633</v>
          </cell>
        </row>
        <row r="26884">
          <cell r="A26884" t="str">
            <v>381-01634</v>
          </cell>
        </row>
        <row r="26885">
          <cell r="A26885" t="str">
            <v>381-01635</v>
          </cell>
        </row>
        <row r="26886">
          <cell r="A26886" t="str">
            <v>381-01636</v>
          </cell>
        </row>
        <row r="26887">
          <cell r="A26887" t="str">
            <v>381-01637</v>
          </cell>
        </row>
        <row r="26888">
          <cell r="A26888" t="str">
            <v>381-01638</v>
          </cell>
        </row>
        <row r="26889">
          <cell r="A26889" t="str">
            <v>381-01639</v>
          </cell>
        </row>
        <row r="26890">
          <cell r="A26890" t="str">
            <v>381-01640</v>
          </cell>
        </row>
        <row r="26891">
          <cell r="A26891" t="str">
            <v>381-01641</v>
          </cell>
        </row>
        <row r="26892">
          <cell r="A26892" t="str">
            <v>381-01642</v>
          </cell>
        </row>
        <row r="26893">
          <cell r="A26893" t="str">
            <v>381-01643</v>
          </cell>
        </row>
        <row r="26894">
          <cell r="A26894" t="str">
            <v>381-01644</v>
          </cell>
        </row>
        <row r="26895">
          <cell r="A26895" t="str">
            <v>381-01645</v>
          </cell>
        </row>
        <row r="26896">
          <cell r="A26896" t="str">
            <v>381-01646</v>
          </cell>
        </row>
        <row r="26897">
          <cell r="A26897" t="str">
            <v>381-01647</v>
          </cell>
        </row>
        <row r="26898">
          <cell r="A26898" t="str">
            <v>381-01648</v>
          </cell>
        </row>
        <row r="26899">
          <cell r="A26899" t="str">
            <v>381-01649</v>
          </cell>
        </row>
        <row r="26900">
          <cell r="A26900" t="str">
            <v>381-01650</v>
          </cell>
        </row>
        <row r="26901">
          <cell r="A26901" t="str">
            <v>381-01651</v>
          </cell>
        </row>
        <row r="26902">
          <cell r="A26902" t="str">
            <v>381-01652</v>
          </cell>
        </row>
        <row r="26903">
          <cell r="A26903" t="str">
            <v>381-01653</v>
          </cell>
        </row>
        <row r="26904">
          <cell r="A26904" t="str">
            <v>381-01654</v>
          </cell>
        </row>
        <row r="26905">
          <cell r="A26905" t="str">
            <v>381-01655</v>
          </cell>
        </row>
        <row r="26906">
          <cell r="A26906" t="str">
            <v>381-01656</v>
          </cell>
        </row>
        <row r="26907">
          <cell r="A26907" t="str">
            <v>381-01658</v>
          </cell>
        </row>
        <row r="26908">
          <cell r="A26908" t="str">
            <v>381-01660</v>
          </cell>
        </row>
        <row r="26909">
          <cell r="A26909" t="str">
            <v>381-01661</v>
          </cell>
        </row>
        <row r="26910">
          <cell r="A26910" t="str">
            <v>381-01662</v>
          </cell>
        </row>
        <row r="26911">
          <cell r="A26911" t="str">
            <v>381-01663</v>
          </cell>
        </row>
        <row r="26912">
          <cell r="A26912" t="str">
            <v>381-01664</v>
          </cell>
        </row>
        <row r="26913">
          <cell r="A26913" t="str">
            <v>381-01665</v>
          </cell>
        </row>
        <row r="26914">
          <cell r="A26914" t="str">
            <v>381-01666</v>
          </cell>
        </row>
        <row r="26915">
          <cell r="A26915" t="str">
            <v>381-01667</v>
          </cell>
        </row>
        <row r="26916">
          <cell r="A26916" t="str">
            <v>381-01668</v>
          </cell>
        </row>
        <row r="26917">
          <cell r="A26917" t="str">
            <v>381-01669</v>
          </cell>
        </row>
        <row r="26918">
          <cell r="A26918" t="str">
            <v>381-01670</v>
          </cell>
        </row>
        <row r="26919">
          <cell r="A26919" t="str">
            <v>381-01671</v>
          </cell>
        </row>
        <row r="26920">
          <cell r="A26920" t="str">
            <v>381-01672</v>
          </cell>
        </row>
        <row r="26921">
          <cell r="A26921" t="str">
            <v>381-01673</v>
          </cell>
        </row>
        <row r="26922">
          <cell r="A26922" t="str">
            <v>381-01674</v>
          </cell>
        </row>
        <row r="26923">
          <cell r="A26923" t="str">
            <v>381-01675</v>
          </cell>
        </row>
        <row r="26924">
          <cell r="A26924" t="str">
            <v>381-01676</v>
          </cell>
        </row>
        <row r="26925">
          <cell r="A26925" t="str">
            <v>381-01677</v>
          </cell>
        </row>
        <row r="26926">
          <cell r="A26926" t="str">
            <v>381-01678</v>
          </cell>
        </row>
        <row r="26927">
          <cell r="A26927" t="str">
            <v>381-01679</v>
          </cell>
        </row>
        <row r="26928">
          <cell r="A26928" t="str">
            <v>381-01680</v>
          </cell>
        </row>
        <row r="26929">
          <cell r="A26929" t="str">
            <v>381-01681</v>
          </cell>
        </row>
        <row r="26930">
          <cell r="A26930" t="str">
            <v>381-01682</v>
          </cell>
        </row>
        <row r="26931">
          <cell r="A26931" t="str">
            <v>381-01683</v>
          </cell>
        </row>
        <row r="26932">
          <cell r="A26932" t="str">
            <v>381-01684</v>
          </cell>
        </row>
        <row r="26933">
          <cell r="A26933" t="str">
            <v>381-01685</v>
          </cell>
        </row>
        <row r="26934">
          <cell r="A26934" t="str">
            <v>381-01686</v>
          </cell>
        </row>
        <row r="26935">
          <cell r="A26935" t="str">
            <v>381-01687</v>
          </cell>
        </row>
        <row r="26936">
          <cell r="A26936" t="str">
            <v>381-01688</v>
          </cell>
        </row>
        <row r="26937">
          <cell r="A26937" t="str">
            <v>381-01689</v>
          </cell>
        </row>
        <row r="26938">
          <cell r="A26938" t="str">
            <v>381-01690</v>
          </cell>
        </row>
        <row r="26939">
          <cell r="A26939" t="str">
            <v>381-01691</v>
          </cell>
        </row>
        <row r="26940">
          <cell r="A26940" t="str">
            <v>381-01692</v>
          </cell>
        </row>
        <row r="26941">
          <cell r="A26941" t="str">
            <v>381-01693</v>
          </cell>
        </row>
        <row r="26942">
          <cell r="A26942" t="str">
            <v>381-01694</v>
          </cell>
        </row>
        <row r="26943">
          <cell r="A26943" t="str">
            <v>381-01695</v>
          </cell>
        </row>
        <row r="26944">
          <cell r="A26944" t="str">
            <v>381-01696</v>
          </cell>
        </row>
        <row r="26945">
          <cell r="A26945" t="str">
            <v>381-01697</v>
          </cell>
        </row>
        <row r="26946">
          <cell r="A26946" t="str">
            <v>381-01698</v>
          </cell>
        </row>
        <row r="26947">
          <cell r="A26947" t="str">
            <v>381-01699</v>
          </cell>
        </row>
        <row r="26948">
          <cell r="A26948" t="str">
            <v>381-01700</v>
          </cell>
        </row>
        <row r="26949">
          <cell r="A26949" t="str">
            <v>381-01701</v>
          </cell>
        </row>
        <row r="26950">
          <cell r="A26950" t="str">
            <v>381-01702</v>
          </cell>
        </row>
        <row r="26951">
          <cell r="A26951" t="str">
            <v>381-01703</v>
          </cell>
        </row>
        <row r="26952">
          <cell r="A26952" t="str">
            <v>381-01704</v>
          </cell>
        </row>
        <row r="26953">
          <cell r="A26953" t="str">
            <v>381-01705</v>
          </cell>
        </row>
        <row r="26954">
          <cell r="A26954" t="str">
            <v>381-01706</v>
          </cell>
        </row>
        <row r="26955">
          <cell r="A26955" t="str">
            <v>381-01707</v>
          </cell>
        </row>
        <row r="26956">
          <cell r="A26956" t="str">
            <v>381-01708</v>
          </cell>
        </row>
        <row r="26957">
          <cell r="A26957" t="str">
            <v>381-01709</v>
          </cell>
        </row>
        <row r="26958">
          <cell r="A26958" t="str">
            <v>381-01710</v>
          </cell>
        </row>
        <row r="26959">
          <cell r="A26959" t="str">
            <v>381-01711</v>
          </cell>
        </row>
        <row r="26960">
          <cell r="A26960" t="str">
            <v>381-01712</v>
          </cell>
        </row>
        <row r="26961">
          <cell r="A26961" t="str">
            <v>381-01713</v>
          </cell>
        </row>
        <row r="26962">
          <cell r="A26962" t="str">
            <v>381-01714</v>
          </cell>
        </row>
        <row r="26963">
          <cell r="A26963" t="str">
            <v>381-01716</v>
          </cell>
        </row>
        <row r="26964">
          <cell r="A26964" t="str">
            <v>381-01717</v>
          </cell>
        </row>
        <row r="26965">
          <cell r="A26965" t="str">
            <v>381-01718</v>
          </cell>
        </row>
        <row r="26966">
          <cell r="A26966" t="str">
            <v>381-01719</v>
          </cell>
        </row>
        <row r="26967">
          <cell r="A26967" t="str">
            <v>381-01720</v>
          </cell>
        </row>
        <row r="26968">
          <cell r="A26968" t="str">
            <v>381-01721</v>
          </cell>
        </row>
        <row r="26969">
          <cell r="A26969" t="str">
            <v>381-01722</v>
          </cell>
        </row>
        <row r="26970">
          <cell r="A26970" t="str">
            <v>381-01723</v>
          </cell>
        </row>
        <row r="26971">
          <cell r="A26971" t="str">
            <v>381-01724</v>
          </cell>
        </row>
        <row r="26972">
          <cell r="A26972" t="str">
            <v>381-01725</v>
          </cell>
        </row>
        <row r="26973">
          <cell r="A26973" t="str">
            <v>381-01726</v>
          </cell>
        </row>
        <row r="26974">
          <cell r="A26974" t="str">
            <v>381-01727</v>
          </cell>
        </row>
        <row r="26975">
          <cell r="A26975" t="str">
            <v>381-01728</v>
          </cell>
        </row>
        <row r="26976">
          <cell r="A26976" t="str">
            <v>381-01729</v>
          </cell>
        </row>
        <row r="26977">
          <cell r="A26977" t="str">
            <v>381-01730</v>
          </cell>
        </row>
        <row r="26978">
          <cell r="A26978" t="str">
            <v>381-01731</v>
          </cell>
        </row>
        <row r="26979">
          <cell r="A26979" t="str">
            <v>381-01732</v>
          </cell>
        </row>
        <row r="26980">
          <cell r="A26980" t="str">
            <v>381-01733</v>
          </cell>
        </row>
        <row r="26981">
          <cell r="A26981" t="str">
            <v>381-01734</v>
          </cell>
        </row>
        <row r="26982">
          <cell r="A26982" t="str">
            <v>381-01735</v>
          </cell>
        </row>
        <row r="26983">
          <cell r="A26983" t="str">
            <v>381-01736</v>
          </cell>
        </row>
        <row r="26984">
          <cell r="A26984" t="str">
            <v>381-01737</v>
          </cell>
        </row>
        <row r="26985">
          <cell r="A26985" t="str">
            <v>381-01738</v>
          </cell>
        </row>
        <row r="26986">
          <cell r="A26986" t="str">
            <v>381-01739</v>
          </cell>
        </row>
        <row r="26987">
          <cell r="A26987" t="str">
            <v>381-01740</v>
          </cell>
        </row>
        <row r="26988">
          <cell r="A26988" t="str">
            <v>381-01741</v>
          </cell>
        </row>
        <row r="26989">
          <cell r="A26989" t="str">
            <v>381-01742</v>
          </cell>
        </row>
        <row r="26990">
          <cell r="A26990" t="str">
            <v>381-01743</v>
          </cell>
        </row>
        <row r="26991">
          <cell r="A26991" t="str">
            <v>381-01744</v>
          </cell>
        </row>
        <row r="26992">
          <cell r="A26992" t="str">
            <v>381-01745</v>
          </cell>
        </row>
        <row r="26993">
          <cell r="A26993" t="str">
            <v>381-01746</v>
          </cell>
        </row>
        <row r="26994">
          <cell r="A26994" t="str">
            <v>381-01747</v>
          </cell>
        </row>
        <row r="26995">
          <cell r="A26995" t="str">
            <v>381-01748</v>
          </cell>
        </row>
        <row r="26996">
          <cell r="A26996" t="str">
            <v>381-01749</v>
          </cell>
        </row>
        <row r="26997">
          <cell r="A26997" t="str">
            <v>381-01752</v>
          </cell>
        </row>
        <row r="26998">
          <cell r="A26998" t="str">
            <v>381-01753</v>
          </cell>
        </row>
        <row r="26999">
          <cell r="A26999" t="str">
            <v>381-01755</v>
          </cell>
        </row>
        <row r="27000">
          <cell r="A27000" t="str">
            <v>381-01756</v>
          </cell>
        </row>
        <row r="27001">
          <cell r="A27001" t="str">
            <v>381-01757</v>
          </cell>
        </row>
        <row r="27002">
          <cell r="A27002" t="str">
            <v>381-01758</v>
          </cell>
        </row>
        <row r="27003">
          <cell r="A27003" t="str">
            <v>381-01759</v>
          </cell>
        </row>
        <row r="27004">
          <cell r="A27004" t="str">
            <v>381-01760</v>
          </cell>
        </row>
        <row r="27005">
          <cell r="A27005" t="str">
            <v>381-01761</v>
          </cell>
        </row>
        <row r="27006">
          <cell r="A27006" t="str">
            <v>381-01762</v>
          </cell>
        </row>
        <row r="27007">
          <cell r="A27007" t="str">
            <v>381-01763</v>
          </cell>
        </row>
        <row r="27008">
          <cell r="A27008" t="str">
            <v>381-01764</v>
          </cell>
        </row>
        <row r="27009">
          <cell r="A27009" t="str">
            <v>381-01765</v>
          </cell>
        </row>
        <row r="27010">
          <cell r="A27010" t="str">
            <v>381-01766</v>
          </cell>
        </row>
        <row r="27011">
          <cell r="A27011" t="str">
            <v>381-01767</v>
          </cell>
        </row>
        <row r="27012">
          <cell r="A27012" t="str">
            <v>381-01768</v>
          </cell>
        </row>
        <row r="27013">
          <cell r="A27013" t="str">
            <v>381-01769</v>
          </cell>
        </row>
        <row r="27014">
          <cell r="A27014" t="str">
            <v>381-01770</v>
          </cell>
        </row>
        <row r="27015">
          <cell r="A27015" t="str">
            <v>381-01771</v>
          </cell>
        </row>
        <row r="27016">
          <cell r="A27016" t="str">
            <v>381-01772</v>
          </cell>
        </row>
        <row r="27017">
          <cell r="A27017" t="str">
            <v>381-01773</v>
          </cell>
        </row>
        <row r="27018">
          <cell r="A27018" t="str">
            <v>381-01774</v>
          </cell>
        </row>
        <row r="27019">
          <cell r="A27019" t="str">
            <v>381-01775</v>
          </cell>
        </row>
        <row r="27020">
          <cell r="A27020" t="str">
            <v>381-01776</v>
          </cell>
        </row>
        <row r="27021">
          <cell r="A27021" t="str">
            <v>381-01777</v>
          </cell>
        </row>
        <row r="27022">
          <cell r="A27022" t="str">
            <v>381-01778</v>
          </cell>
        </row>
        <row r="27023">
          <cell r="A27023" t="str">
            <v>381-01779</v>
          </cell>
        </row>
        <row r="27024">
          <cell r="A27024" t="str">
            <v>381-01780</v>
          </cell>
        </row>
        <row r="27025">
          <cell r="A27025" t="str">
            <v>381-01781</v>
          </cell>
        </row>
        <row r="27026">
          <cell r="A27026" t="str">
            <v>381-01782</v>
          </cell>
        </row>
        <row r="27027">
          <cell r="A27027" t="str">
            <v>381-01783</v>
          </cell>
        </row>
        <row r="27028">
          <cell r="A27028" t="str">
            <v>381-01784</v>
          </cell>
        </row>
        <row r="27029">
          <cell r="A27029" t="str">
            <v>381-01785</v>
          </cell>
        </row>
        <row r="27030">
          <cell r="A27030" t="str">
            <v>381-01786</v>
          </cell>
        </row>
        <row r="27031">
          <cell r="A27031" t="str">
            <v>381-01787</v>
          </cell>
        </row>
        <row r="27032">
          <cell r="A27032" t="str">
            <v>381-01788</v>
          </cell>
        </row>
        <row r="27033">
          <cell r="A27033" t="str">
            <v>381-01789</v>
          </cell>
        </row>
        <row r="27034">
          <cell r="A27034" t="str">
            <v>381-01790</v>
          </cell>
        </row>
        <row r="27035">
          <cell r="A27035" t="str">
            <v>381-01791</v>
          </cell>
        </row>
        <row r="27036">
          <cell r="A27036" t="str">
            <v>381-01792</v>
          </cell>
        </row>
        <row r="27037">
          <cell r="A27037" t="str">
            <v>381-01793</v>
          </cell>
        </row>
        <row r="27038">
          <cell r="A27038" t="str">
            <v>381-01794</v>
          </cell>
        </row>
        <row r="27039">
          <cell r="A27039" t="str">
            <v>381-01796</v>
          </cell>
        </row>
        <row r="27040">
          <cell r="A27040" t="str">
            <v>381-01797</v>
          </cell>
        </row>
        <row r="27041">
          <cell r="A27041" t="str">
            <v>381-01798</v>
          </cell>
        </row>
        <row r="27042">
          <cell r="A27042" t="str">
            <v>381-01799</v>
          </cell>
        </row>
        <row r="27043">
          <cell r="A27043" t="str">
            <v>381-01800</v>
          </cell>
        </row>
        <row r="27044">
          <cell r="A27044" t="str">
            <v>381-01801</v>
          </cell>
        </row>
        <row r="27045">
          <cell r="A27045" t="str">
            <v>381-01802</v>
          </cell>
        </row>
        <row r="27046">
          <cell r="A27046" t="str">
            <v>381-01803</v>
          </cell>
        </row>
        <row r="27047">
          <cell r="A27047" t="str">
            <v>381-01804</v>
          </cell>
        </row>
        <row r="27048">
          <cell r="A27048" t="str">
            <v>381-01805</v>
          </cell>
        </row>
        <row r="27049">
          <cell r="A27049" t="str">
            <v>381-01806</v>
          </cell>
        </row>
        <row r="27050">
          <cell r="A27050" t="str">
            <v>381-01807</v>
          </cell>
        </row>
        <row r="27051">
          <cell r="A27051" t="str">
            <v>381-01808</v>
          </cell>
        </row>
        <row r="27052">
          <cell r="A27052" t="str">
            <v>381-01809</v>
          </cell>
        </row>
        <row r="27053">
          <cell r="A27053" t="str">
            <v>381-01810</v>
          </cell>
        </row>
        <row r="27054">
          <cell r="A27054" t="str">
            <v>381-01811</v>
          </cell>
        </row>
        <row r="27055">
          <cell r="A27055" t="str">
            <v>381-01812</v>
          </cell>
        </row>
        <row r="27056">
          <cell r="A27056" t="str">
            <v>381-01813</v>
          </cell>
        </row>
        <row r="27057">
          <cell r="A27057" t="str">
            <v>381-01814</v>
          </cell>
        </row>
        <row r="27058">
          <cell r="A27058" t="str">
            <v>381-01815</v>
          </cell>
        </row>
        <row r="27059">
          <cell r="A27059" t="str">
            <v>381-01816</v>
          </cell>
        </row>
        <row r="27060">
          <cell r="A27060" t="str">
            <v>381-01817</v>
          </cell>
        </row>
        <row r="27061">
          <cell r="A27061" t="str">
            <v>381-01818</v>
          </cell>
        </row>
        <row r="27062">
          <cell r="A27062" t="str">
            <v>381-01819</v>
          </cell>
        </row>
        <row r="27063">
          <cell r="A27063" t="str">
            <v>381-01820</v>
          </cell>
        </row>
        <row r="27064">
          <cell r="A27064" t="str">
            <v>381-01821</v>
          </cell>
        </row>
        <row r="27065">
          <cell r="A27065" t="str">
            <v>381-01822</v>
          </cell>
        </row>
        <row r="27066">
          <cell r="A27066" t="str">
            <v>381-01823</v>
          </cell>
        </row>
        <row r="27067">
          <cell r="A27067" t="str">
            <v>381-01824</v>
          </cell>
        </row>
        <row r="27068">
          <cell r="A27068" t="str">
            <v>381-01825</v>
          </cell>
        </row>
        <row r="27069">
          <cell r="A27069" t="str">
            <v>381-01826</v>
          </cell>
        </row>
        <row r="27070">
          <cell r="A27070" t="str">
            <v>381-01827</v>
          </cell>
        </row>
        <row r="27071">
          <cell r="A27071" t="str">
            <v>381-01828</v>
          </cell>
        </row>
        <row r="27072">
          <cell r="A27072" t="str">
            <v>381-01829</v>
          </cell>
        </row>
        <row r="27073">
          <cell r="A27073" t="str">
            <v>381-01830</v>
          </cell>
        </row>
        <row r="27074">
          <cell r="A27074" t="str">
            <v>381-01831</v>
          </cell>
        </row>
        <row r="27075">
          <cell r="A27075" t="str">
            <v>381-01832</v>
          </cell>
        </row>
        <row r="27076">
          <cell r="A27076" t="str">
            <v>381-01833</v>
          </cell>
        </row>
        <row r="27077">
          <cell r="A27077" t="str">
            <v>381-01834</v>
          </cell>
        </row>
        <row r="27078">
          <cell r="A27078" t="str">
            <v>381-01835</v>
          </cell>
        </row>
        <row r="27079">
          <cell r="A27079" t="str">
            <v>381-01836</v>
          </cell>
        </row>
        <row r="27080">
          <cell r="A27080" t="str">
            <v>381-01837</v>
          </cell>
        </row>
        <row r="27081">
          <cell r="A27081" t="str">
            <v>381-01838</v>
          </cell>
        </row>
        <row r="27082">
          <cell r="A27082" t="str">
            <v>381-01839</v>
          </cell>
        </row>
        <row r="27083">
          <cell r="A27083" t="str">
            <v>381-01840</v>
          </cell>
        </row>
        <row r="27084">
          <cell r="A27084" t="str">
            <v>381-01841</v>
          </cell>
        </row>
        <row r="27085">
          <cell r="A27085" t="str">
            <v>381-01842</v>
          </cell>
        </row>
        <row r="27086">
          <cell r="A27086" t="str">
            <v>381-01843</v>
          </cell>
        </row>
        <row r="27087">
          <cell r="A27087" t="str">
            <v>381-01844</v>
          </cell>
        </row>
        <row r="27088">
          <cell r="A27088" t="str">
            <v>381-01845</v>
          </cell>
        </row>
        <row r="27089">
          <cell r="A27089" t="str">
            <v>381-01846</v>
          </cell>
        </row>
        <row r="27090">
          <cell r="A27090" t="str">
            <v>381-01847</v>
          </cell>
        </row>
        <row r="27091">
          <cell r="A27091" t="str">
            <v>381-01848</v>
          </cell>
        </row>
        <row r="27092">
          <cell r="A27092" t="str">
            <v>381-01849</v>
          </cell>
        </row>
        <row r="27093">
          <cell r="A27093" t="str">
            <v>381-01850</v>
          </cell>
        </row>
        <row r="27094">
          <cell r="A27094" t="str">
            <v>381-01851</v>
          </cell>
        </row>
        <row r="27095">
          <cell r="A27095" t="str">
            <v>381-01852</v>
          </cell>
        </row>
        <row r="27096">
          <cell r="A27096" t="str">
            <v>381-01853</v>
          </cell>
        </row>
        <row r="27097">
          <cell r="A27097" t="str">
            <v>381-01854</v>
          </cell>
        </row>
        <row r="27098">
          <cell r="A27098" t="str">
            <v>381-01855</v>
          </cell>
        </row>
        <row r="27099">
          <cell r="A27099" t="str">
            <v>381-01856</v>
          </cell>
        </row>
        <row r="27100">
          <cell r="A27100" t="str">
            <v>381-01857</v>
          </cell>
        </row>
        <row r="27101">
          <cell r="A27101" t="str">
            <v>381-01858</v>
          </cell>
        </row>
        <row r="27102">
          <cell r="A27102" t="str">
            <v>381-01859</v>
          </cell>
        </row>
        <row r="27103">
          <cell r="A27103" t="str">
            <v>381-01860</v>
          </cell>
        </row>
        <row r="27104">
          <cell r="A27104" t="str">
            <v>381-01861</v>
          </cell>
        </row>
        <row r="27105">
          <cell r="A27105" t="str">
            <v>381-01862</v>
          </cell>
        </row>
        <row r="27106">
          <cell r="A27106" t="str">
            <v>381-01863</v>
          </cell>
        </row>
        <row r="27107">
          <cell r="A27107" t="str">
            <v>381-01864</v>
          </cell>
        </row>
        <row r="27108">
          <cell r="A27108" t="str">
            <v>381-01866</v>
          </cell>
        </row>
        <row r="27109">
          <cell r="A27109" t="str">
            <v>381-01867</v>
          </cell>
        </row>
        <row r="27110">
          <cell r="A27110" t="str">
            <v>381-01868</v>
          </cell>
        </row>
        <row r="27111">
          <cell r="A27111" t="str">
            <v>381-01869</v>
          </cell>
        </row>
        <row r="27112">
          <cell r="A27112" t="str">
            <v>381-01870</v>
          </cell>
        </row>
        <row r="27113">
          <cell r="A27113" t="str">
            <v>381-01871</v>
          </cell>
        </row>
        <row r="27114">
          <cell r="A27114" t="str">
            <v>381-01872</v>
          </cell>
        </row>
        <row r="27115">
          <cell r="A27115" t="str">
            <v>381-01873</v>
          </cell>
        </row>
        <row r="27116">
          <cell r="A27116" t="str">
            <v>381-01874</v>
          </cell>
        </row>
        <row r="27117">
          <cell r="A27117" t="str">
            <v>381-01875</v>
          </cell>
        </row>
        <row r="27118">
          <cell r="A27118" t="str">
            <v>381-01876</v>
          </cell>
        </row>
        <row r="27119">
          <cell r="A27119" t="str">
            <v>381-01877</v>
          </cell>
        </row>
        <row r="27120">
          <cell r="A27120" t="str">
            <v>381-01878</v>
          </cell>
        </row>
        <row r="27121">
          <cell r="A27121" t="str">
            <v>381-01879</v>
          </cell>
        </row>
        <row r="27122">
          <cell r="A27122" t="str">
            <v>381-01880</v>
          </cell>
        </row>
        <row r="27123">
          <cell r="A27123" t="str">
            <v>381-01881</v>
          </cell>
        </row>
        <row r="27124">
          <cell r="A27124" t="str">
            <v>381-01882</v>
          </cell>
        </row>
        <row r="27125">
          <cell r="A27125" t="str">
            <v>381-01883</v>
          </cell>
        </row>
        <row r="27126">
          <cell r="A27126" t="str">
            <v>381-01884</v>
          </cell>
        </row>
        <row r="27127">
          <cell r="A27127" t="str">
            <v>381-01885</v>
          </cell>
        </row>
        <row r="27128">
          <cell r="A27128" t="str">
            <v>381-01886</v>
          </cell>
        </row>
        <row r="27129">
          <cell r="A27129" t="str">
            <v>381-01887</v>
          </cell>
        </row>
        <row r="27130">
          <cell r="A27130" t="str">
            <v>381-01888</v>
          </cell>
        </row>
        <row r="27131">
          <cell r="A27131" t="str">
            <v>381-01889</v>
          </cell>
        </row>
        <row r="27132">
          <cell r="A27132" t="str">
            <v>381-01890</v>
          </cell>
        </row>
        <row r="27133">
          <cell r="A27133" t="str">
            <v>381-01891</v>
          </cell>
        </row>
        <row r="27134">
          <cell r="A27134" t="str">
            <v>381-01892</v>
          </cell>
        </row>
        <row r="27135">
          <cell r="A27135" t="str">
            <v>381-01893</v>
          </cell>
        </row>
        <row r="27136">
          <cell r="A27136" t="str">
            <v>381-01894</v>
          </cell>
        </row>
        <row r="27137">
          <cell r="A27137" t="str">
            <v>381-01895</v>
          </cell>
        </row>
        <row r="27138">
          <cell r="A27138" t="str">
            <v>381-01896</v>
          </cell>
        </row>
        <row r="27139">
          <cell r="A27139" t="str">
            <v>381-01897</v>
          </cell>
        </row>
        <row r="27140">
          <cell r="A27140" t="str">
            <v>381-01898</v>
          </cell>
        </row>
        <row r="27141">
          <cell r="A27141" t="str">
            <v>381-01899</v>
          </cell>
        </row>
        <row r="27142">
          <cell r="A27142" t="str">
            <v>381-01900</v>
          </cell>
        </row>
        <row r="27143">
          <cell r="A27143" t="str">
            <v>381-01901</v>
          </cell>
        </row>
        <row r="27144">
          <cell r="A27144" t="str">
            <v>381-01902</v>
          </cell>
        </row>
        <row r="27145">
          <cell r="A27145" t="str">
            <v>381-01904</v>
          </cell>
        </row>
        <row r="27146">
          <cell r="A27146" t="str">
            <v>381-01905</v>
          </cell>
        </row>
        <row r="27147">
          <cell r="A27147" t="str">
            <v>381-01906</v>
          </cell>
        </row>
        <row r="27148">
          <cell r="A27148" t="str">
            <v>381-01907</v>
          </cell>
        </row>
        <row r="27149">
          <cell r="A27149" t="str">
            <v>381-01908</v>
          </cell>
        </row>
        <row r="27150">
          <cell r="A27150" t="str">
            <v>381-01909</v>
          </cell>
        </row>
        <row r="27151">
          <cell r="A27151" t="str">
            <v>381-01910</v>
          </cell>
        </row>
        <row r="27152">
          <cell r="A27152" t="str">
            <v>381-01911</v>
          </cell>
        </row>
        <row r="27153">
          <cell r="A27153" t="str">
            <v>381-01912</v>
          </cell>
        </row>
        <row r="27154">
          <cell r="A27154" t="str">
            <v>381-01913</v>
          </cell>
        </row>
        <row r="27155">
          <cell r="A27155" t="str">
            <v>381-01914</v>
          </cell>
        </row>
        <row r="27156">
          <cell r="A27156" t="str">
            <v>381-01915</v>
          </cell>
        </row>
        <row r="27157">
          <cell r="A27157" t="str">
            <v>381-01916</v>
          </cell>
        </row>
        <row r="27158">
          <cell r="A27158" t="str">
            <v>381-01917</v>
          </cell>
        </row>
        <row r="27159">
          <cell r="A27159" t="str">
            <v>381-01919</v>
          </cell>
        </row>
        <row r="27160">
          <cell r="A27160" t="str">
            <v>381-01920</v>
          </cell>
        </row>
        <row r="27161">
          <cell r="A27161" t="str">
            <v>381-01921</v>
          </cell>
        </row>
        <row r="27162">
          <cell r="A27162" t="str">
            <v>381-01922</v>
          </cell>
        </row>
        <row r="27163">
          <cell r="A27163" t="str">
            <v>381-01923</v>
          </cell>
        </row>
        <row r="27164">
          <cell r="A27164" t="str">
            <v>381-01924</v>
          </cell>
        </row>
        <row r="27165">
          <cell r="A27165" t="str">
            <v>381-01925</v>
          </cell>
        </row>
        <row r="27166">
          <cell r="A27166" t="str">
            <v>381-01926</v>
          </cell>
        </row>
        <row r="27167">
          <cell r="A27167" t="str">
            <v>381-01927</v>
          </cell>
        </row>
        <row r="27168">
          <cell r="A27168" t="str">
            <v>381-01928</v>
          </cell>
        </row>
        <row r="27169">
          <cell r="A27169" t="str">
            <v>381-01931</v>
          </cell>
        </row>
        <row r="27170">
          <cell r="A27170" t="str">
            <v>381-01932</v>
          </cell>
        </row>
        <row r="27171">
          <cell r="A27171" t="str">
            <v>381-01933</v>
          </cell>
        </row>
        <row r="27172">
          <cell r="A27172" t="str">
            <v>381-01934</v>
          </cell>
        </row>
        <row r="27173">
          <cell r="A27173" t="str">
            <v>381-01935</v>
          </cell>
        </row>
        <row r="27174">
          <cell r="A27174" t="str">
            <v>381-01936</v>
          </cell>
        </row>
        <row r="27175">
          <cell r="A27175" t="str">
            <v>381-01937</v>
          </cell>
        </row>
        <row r="27176">
          <cell r="A27176" t="str">
            <v>381-01938</v>
          </cell>
        </row>
        <row r="27177">
          <cell r="A27177" t="str">
            <v>381-01939</v>
          </cell>
        </row>
        <row r="27178">
          <cell r="A27178" t="str">
            <v>381-01940</v>
          </cell>
        </row>
        <row r="27179">
          <cell r="A27179" t="str">
            <v>381-01944</v>
          </cell>
        </row>
        <row r="27180">
          <cell r="A27180" t="str">
            <v>381-01945</v>
          </cell>
        </row>
        <row r="27181">
          <cell r="A27181" t="str">
            <v>381-01946</v>
          </cell>
        </row>
        <row r="27182">
          <cell r="A27182" t="str">
            <v>381-01947</v>
          </cell>
        </row>
        <row r="27183">
          <cell r="A27183" t="str">
            <v>381-01948</v>
          </cell>
        </row>
        <row r="27184">
          <cell r="A27184" t="str">
            <v>381-01949</v>
          </cell>
        </row>
        <row r="27185">
          <cell r="A27185" t="str">
            <v>381-01950</v>
          </cell>
        </row>
        <row r="27186">
          <cell r="A27186" t="str">
            <v>381-01951</v>
          </cell>
        </row>
        <row r="27187">
          <cell r="A27187" t="str">
            <v>381-01952</v>
          </cell>
        </row>
        <row r="27188">
          <cell r="A27188" t="str">
            <v>381-01953</v>
          </cell>
        </row>
        <row r="27189">
          <cell r="A27189" t="str">
            <v>381-01954</v>
          </cell>
        </row>
        <row r="27190">
          <cell r="A27190" t="str">
            <v>381-01955</v>
          </cell>
        </row>
        <row r="27191">
          <cell r="A27191" t="str">
            <v>381-01956</v>
          </cell>
        </row>
        <row r="27192">
          <cell r="A27192" t="str">
            <v>381-01957</v>
          </cell>
        </row>
        <row r="27193">
          <cell r="A27193" t="str">
            <v>381-01958</v>
          </cell>
        </row>
        <row r="27194">
          <cell r="A27194" t="str">
            <v>381-01959</v>
          </cell>
        </row>
        <row r="27195">
          <cell r="A27195" t="str">
            <v>381-01961</v>
          </cell>
        </row>
        <row r="27196">
          <cell r="A27196" t="str">
            <v>381-01962</v>
          </cell>
        </row>
        <row r="27197">
          <cell r="A27197" t="str">
            <v>381-01963</v>
          </cell>
        </row>
        <row r="27198">
          <cell r="A27198" t="str">
            <v>381-01964</v>
          </cell>
        </row>
        <row r="27199">
          <cell r="A27199" t="str">
            <v>381-01965</v>
          </cell>
        </row>
        <row r="27200">
          <cell r="A27200" t="str">
            <v>381-01966</v>
          </cell>
        </row>
        <row r="27201">
          <cell r="A27201" t="str">
            <v>381-01967</v>
          </cell>
        </row>
        <row r="27202">
          <cell r="A27202" t="str">
            <v>381-01968</v>
          </cell>
        </row>
        <row r="27203">
          <cell r="A27203" t="str">
            <v>381-01969</v>
          </cell>
        </row>
        <row r="27204">
          <cell r="A27204" t="str">
            <v>381-01970</v>
          </cell>
        </row>
        <row r="27205">
          <cell r="A27205" t="str">
            <v>381-01971</v>
          </cell>
        </row>
        <row r="27206">
          <cell r="A27206" t="str">
            <v>381-01972</v>
          </cell>
        </row>
        <row r="27207">
          <cell r="A27207" t="str">
            <v>381-01973</v>
          </cell>
        </row>
        <row r="27208">
          <cell r="A27208" t="str">
            <v>381-01974</v>
          </cell>
        </row>
        <row r="27209">
          <cell r="A27209" t="str">
            <v>381-01975</v>
          </cell>
        </row>
        <row r="27210">
          <cell r="A27210" t="str">
            <v>381-01976</v>
          </cell>
        </row>
        <row r="27211">
          <cell r="A27211" t="str">
            <v>381-01977</v>
          </cell>
        </row>
        <row r="27212">
          <cell r="A27212" t="str">
            <v>381-01978</v>
          </cell>
        </row>
        <row r="27213">
          <cell r="A27213" t="str">
            <v>381-01979</v>
          </cell>
        </row>
        <row r="27214">
          <cell r="A27214" t="str">
            <v>381-01980</v>
          </cell>
        </row>
        <row r="27215">
          <cell r="A27215" t="str">
            <v>381-01981</v>
          </cell>
        </row>
        <row r="27216">
          <cell r="A27216" t="str">
            <v>381-01982</v>
          </cell>
        </row>
        <row r="27217">
          <cell r="A27217" t="str">
            <v>381-01983</v>
          </cell>
        </row>
        <row r="27218">
          <cell r="A27218" t="str">
            <v>381-01984</v>
          </cell>
        </row>
        <row r="27219">
          <cell r="A27219" t="str">
            <v>381-01985</v>
          </cell>
        </row>
        <row r="27220">
          <cell r="A27220" t="str">
            <v>381-01986</v>
          </cell>
        </row>
        <row r="27221">
          <cell r="A27221" t="str">
            <v>381-01987</v>
          </cell>
        </row>
        <row r="27222">
          <cell r="A27222" t="str">
            <v>381-01988</v>
          </cell>
        </row>
        <row r="27223">
          <cell r="A27223" t="str">
            <v>381-01989</v>
          </cell>
        </row>
        <row r="27224">
          <cell r="A27224" t="str">
            <v>381-01990</v>
          </cell>
        </row>
        <row r="27225">
          <cell r="A27225" t="str">
            <v>381-01991</v>
          </cell>
        </row>
        <row r="27226">
          <cell r="A27226" t="str">
            <v>381-01992</v>
          </cell>
        </row>
        <row r="27227">
          <cell r="A27227" t="str">
            <v>381-01993</v>
          </cell>
        </row>
        <row r="27228">
          <cell r="A27228" t="str">
            <v>381-01994</v>
          </cell>
        </row>
        <row r="27229">
          <cell r="A27229" t="str">
            <v>381-01995</v>
          </cell>
        </row>
        <row r="27230">
          <cell r="A27230" t="str">
            <v>381-01996</v>
          </cell>
        </row>
        <row r="27231">
          <cell r="A27231" t="str">
            <v>381-01997</v>
          </cell>
        </row>
        <row r="27232">
          <cell r="A27232" t="str">
            <v>381-01998</v>
          </cell>
        </row>
        <row r="27233">
          <cell r="A27233" t="str">
            <v>381-01999</v>
          </cell>
        </row>
        <row r="27234">
          <cell r="A27234" t="str">
            <v>381-02000</v>
          </cell>
        </row>
        <row r="27235">
          <cell r="A27235" t="str">
            <v>381-02001</v>
          </cell>
        </row>
        <row r="27236">
          <cell r="A27236" t="str">
            <v>381-02002</v>
          </cell>
        </row>
        <row r="27237">
          <cell r="A27237" t="str">
            <v>381-02003</v>
          </cell>
        </row>
        <row r="27238">
          <cell r="A27238" t="str">
            <v>381-02004</v>
          </cell>
        </row>
        <row r="27239">
          <cell r="A27239" t="str">
            <v>381-02005</v>
          </cell>
        </row>
        <row r="27240">
          <cell r="A27240" t="str">
            <v>381-02006</v>
          </cell>
        </row>
        <row r="27241">
          <cell r="A27241" t="str">
            <v>381-02007</v>
          </cell>
        </row>
        <row r="27242">
          <cell r="A27242" t="str">
            <v>381-02008</v>
          </cell>
        </row>
        <row r="27243">
          <cell r="A27243" t="str">
            <v>381-02009</v>
          </cell>
        </row>
        <row r="27244">
          <cell r="A27244" t="str">
            <v>381-02010</v>
          </cell>
        </row>
        <row r="27245">
          <cell r="A27245" t="str">
            <v>381-02011</v>
          </cell>
        </row>
        <row r="27246">
          <cell r="A27246" t="str">
            <v>381-02012</v>
          </cell>
        </row>
        <row r="27247">
          <cell r="A27247" t="str">
            <v>381-02053</v>
          </cell>
        </row>
        <row r="27248">
          <cell r="A27248" t="str">
            <v>381-02093</v>
          </cell>
        </row>
        <row r="27249">
          <cell r="A27249" t="str">
            <v>381-02105</v>
          </cell>
        </row>
        <row r="27250">
          <cell r="A27250" t="str">
            <v>381-02109</v>
          </cell>
        </row>
        <row r="27251">
          <cell r="A27251" t="str">
            <v>381-02119</v>
          </cell>
        </row>
        <row r="27252">
          <cell r="A27252" t="str">
            <v>381-02120</v>
          </cell>
        </row>
        <row r="27253">
          <cell r="A27253" t="str">
            <v>381-02121</v>
          </cell>
        </row>
        <row r="27254">
          <cell r="A27254" t="str">
            <v>381-02122</v>
          </cell>
        </row>
        <row r="27255">
          <cell r="A27255" t="str">
            <v>381-02123</v>
          </cell>
        </row>
        <row r="27256">
          <cell r="A27256" t="str">
            <v>381-02124</v>
          </cell>
        </row>
        <row r="27257">
          <cell r="A27257" t="str">
            <v>381-02125</v>
          </cell>
        </row>
        <row r="27258">
          <cell r="A27258" t="str">
            <v>381-02126</v>
          </cell>
        </row>
        <row r="27259">
          <cell r="A27259" t="str">
            <v>381-02127</v>
          </cell>
        </row>
        <row r="27260">
          <cell r="A27260" t="str">
            <v>381-02128</v>
          </cell>
        </row>
        <row r="27261">
          <cell r="A27261" t="str">
            <v>381-02129</v>
          </cell>
        </row>
        <row r="27262">
          <cell r="A27262" t="str">
            <v>381-02130</v>
          </cell>
        </row>
        <row r="27263">
          <cell r="A27263" t="str">
            <v>381-02131</v>
          </cell>
        </row>
        <row r="27264">
          <cell r="A27264" t="str">
            <v>381-02132</v>
          </cell>
        </row>
        <row r="27265">
          <cell r="A27265" t="str">
            <v>381-02133</v>
          </cell>
        </row>
        <row r="27266">
          <cell r="A27266" t="str">
            <v>381-02134</v>
          </cell>
        </row>
        <row r="27267">
          <cell r="A27267" t="str">
            <v>381-02135</v>
          </cell>
        </row>
        <row r="27268">
          <cell r="A27268" t="str">
            <v>381-02136</v>
          </cell>
        </row>
        <row r="27269">
          <cell r="A27269" t="str">
            <v>381-02137</v>
          </cell>
        </row>
        <row r="27270">
          <cell r="A27270" t="str">
            <v>381-02138</v>
          </cell>
        </row>
        <row r="27271">
          <cell r="A27271" t="str">
            <v>381-02139</v>
          </cell>
        </row>
        <row r="27272">
          <cell r="A27272" t="str">
            <v>381-02140</v>
          </cell>
        </row>
        <row r="27273">
          <cell r="A27273" t="str">
            <v>381-02141</v>
          </cell>
        </row>
        <row r="27274">
          <cell r="A27274" t="str">
            <v>381-02142</v>
          </cell>
        </row>
        <row r="27275">
          <cell r="A27275" t="str">
            <v>381-02143</v>
          </cell>
        </row>
        <row r="27276">
          <cell r="A27276" t="str">
            <v>381-02144</v>
          </cell>
        </row>
        <row r="27277">
          <cell r="A27277" t="str">
            <v>381-02145</v>
          </cell>
        </row>
        <row r="27278">
          <cell r="A27278" t="str">
            <v>381-02146</v>
          </cell>
        </row>
        <row r="27279">
          <cell r="A27279" t="str">
            <v>381-02147</v>
          </cell>
        </row>
        <row r="27280">
          <cell r="A27280" t="str">
            <v>381-02148</v>
          </cell>
        </row>
        <row r="27281">
          <cell r="A27281" t="str">
            <v>381-02149</v>
          </cell>
        </row>
        <row r="27282">
          <cell r="A27282" t="str">
            <v>381-02150</v>
          </cell>
        </row>
        <row r="27283">
          <cell r="A27283" t="str">
            <v>381-02151</v>
          </cell>
        </row>
        <row r="27284">
          <cell r="A27284" t="str">
            <v>381-02152</v>
          </cell>
        </row>
        <row r="27285">
          <cell r="A27285" t="str">
            <v>381-02153</v>
          </cell>
        </row>
        <row r="27286">
          <cell r="A27286" t="str">
            <v>381-02154</v>
          </cell>
        </row>
        <row r="27287">
          <cell r="A27287" t="str">
            <v>381-02155</v>
          </cell>
        </row>
        <row r="27288">
          <cell r="A27288" t="str">
            <v>381-02156</v>
          </cell>
        </row>
        <row r="27289">
          <cell r="A27289" t="str">
            <v>381-02157</v>
          </cell>
        </row>
        <row r="27290">
          <cell r="A27290" t="str">
            <v>381-02158</v>
          </cell>
        </row>
        <row r="27291">
          <cell r="A27291" t="str">
            <v>381-02159</v>
          </cell>
        </row>
        <row r="27292">
          <cell r="A27292" t="str">
            <v>381-02160</v>
          </cell>
        </row>
        <row r="27293">
          <cell r="A27293" t="str">
            <v>381-02161</v>
          </cell>
        </row>
        <row r="27294">
          <cell r="A27294" t="str">
            <v>381-02162</v>
          </cell>
        </row>
        <row r="27295">
          <cell r="A27295" t="str">
            <v>381-02163</v>
          </cell>
        </row>
        <row r="27296">
          <cell r="A27296" t="str">
            <v>381-02164</v>
          </cell>
        </row>
        <row r="27297">
          <cell r="A27297" t="str">
            <v>381-02165</v>
          </cell>
        </row>
        <row r="27298">
          <cell r="A27298" t="str">
            <v>381-02166</v>
          </cell>
        </row>
        <row r="27299">
          <cell r="A27299" t="str">
            <v>381-02167</v>
          </cell>
        </row>
        <row r="27300">
          <cell r="A27300" t="str">
            <v>381-02168</v>
          </cell>
        </row>
        <row r="27301">
          <cell r="A27301" t="str">
            <v>381-02169</v>
          </cell>
        </row>
        <row r="27302">
          <cell r="A27302" t="str">
            <v>381-02170</v>
          </cell>
        </row>
        <row r="27303">
          <cell r="A27303" t="str">
            <v>381-02171</v>
          </cell>
        </row>
        <row r="27304">
          <cell r="A27304" t="str">
            <v>381-02172</v>
          </cell>
        </row>
        <row r="27305">
          <cell r="A27305" t="str">
            <v>381-02173</v>
          </cell>
        </row>
        <row r="27306">
          <cell r="A27306" t="str">
            <v>381-02174</v>
          </cell>
        </row>
        <row r="27307">
          <cell r="A27307" t="str">
            <v>381-02175</v>
          </cell>
        </row>
        <row r="27308">
          <cell r="A27308" t="str">
            <v>381-02176</v>
          </cell>
        </row>
        <row r="27309">
          <cell r="A27309" t="str">
            <v>381-02177</v>
          </cell>
        </row>
        <row r="27310">
          <cell r="A27310" t="str">
            <v>381-02178</v>
          </cell>
        </row>
        <row r="27311">
          <cell r="A27311" t="str">
            <v>381-02179</v>
          </cell>
        </row>
        <row r="27312">
          <cell r="A27312" t="str">
            <v>381-02180</v>
          </cell>
        </row>
        <row r="27313">
          <cell r="A27313" t="str">
            <v>381-02181</v>
          </cell>
        </row>
        <row r="27314">
          <cell r="A27314" t="str">
            <v>381-02182</v>
          </cell>
        </row>
        <row r="27315">
          <cell r="A27315" t="str">
            <v>381-02183</v>
          </cell>
        </row>
        <row r="27316">
          <cell r="A27316" t="str">
            <v>381-02184</v>
          </cell>
        </row>
        <row r="27317">
          <cell r="A27317" t="str">
            <v>381-02185</v>
          </cell>
        </row>
        <row r="27318">
          <cell r="A27318" t="str">
            <v>381-02186</v>
          </cell>
        </row>
        <row r="27319">
          <cell r="A27319" t="str">
            <v>381-02187</v>
          </cell>
        </row>
        <row r="27320">
          <cell r="A27320" t="str">
            <v>381-02188</v>
          </cell>
        </row>
        <row r="27321">
          <cell r="A27321" t="str">
            <v>381-02189</v>
          </cell>
        </row>
        <row r="27322">
          <cell r="A27322" t="str">
            <v>381-02190</v>
          </cell>
        </row>
        <row r="27323">
          <cell r="A27323" t="str">
            <v>381-02191</v>
          </cell>
        </row>
        <row r="27324">
          <cell r="A27324" t="str">
            <v>381-02192</v>
          </cell>
        </row>
        <row r="27325">
          <cell r="A27325" t="str">
            <v>381-02193</v>
          </cell>
        </row>
        <row r="27326">
          <cell r="A27326" t="str">
            <v>381-02194</v>
          </cell>
        </row>
        <row r="27327">
          <cell r="A27327" t="str">
            <v>381-02195</v>
          </cell>
        </row>
        <row r="27328">
          <cell r="A27328" t="str">
            <v>381-02196</v>
          </cell>
        </row>
        <row r="27329">
          <cell r="A27329" t="str">
            <v>381-02197</v>
          </cell>
        </row>
        <row r="27330">
          <cell r="A27330" t="str">
            <v>381-02198</v>
          </cell>
        </row>
        <row r="27331">
          <cell r="A27331" t="str">
            <v>381-02199</v>
          </cell>
        </row>
        <row r="27332">
          <cell r="A27332" t="str">
            <v>381-02200</v>
          </cell>
        </row>
        <row r="27333">
          <cell r="A27333" t="str">
            <v>381-02201</v>
          </cell>
        </row>
        <row r="27334">
          <cell r="A27334" t="str">
            <v>381-02202</v>
          </cell>
        </row>
        <row r="27335">
          <cell r="A27335" t="str">
            <v>381-02203</v>
          </cell>
        </row>
        <row r="27336">
          <cell r="A27336" t="str">
            <v>381-02204</v>
          </cell>
        </row>
        <row r="27337">
          <cell r="A27337" t="str">
            <v>381-02205</v>
          </cell>
        </row>
        <row r="27338">
          <cell r="A27338" t="str">
            <v>381-02206</v>
          </cell>
        </row>
        <row r="27339">
          <cell r="A27339" t="str">
            <v>381-02207</v>
          </cell>
        </row>
        <row r="27340">
          <cell r="A27340" t="str">
            <v>381-02208</v>
          </cell>
        </row>
        <row r="27341">
          <cell r="A27341" t="str">
            <v>381-02209</v>
          </cell>
        </row>
        <row r="27342">
          <cell r="A27342" t="str">
            <v>381-02210</v>
          </cell>
        </row>
        <row r="27343">
          <cell r="A27343" t="str">
            <v>381-02211</v>
          </cell>
        </row>
        <row r="27344">
          <cell r="A27344" t="str">
            <v>381-02212</v>
          </cell>
        </row>
        <row r="27345">
          <cell r="A27345" t="str">
            <v>381-02213</v>
          </cell>
        </row>
        <row r="27346">
          <cell r="A27346" t="str">
            <v>381-02214</v>
          </cell>
        </row>
        <row r="27347">
          <cell r="A27347" t="str">
            <v>381-02215</v>
          </cell>
        </row>
        <row r="27348">
          <cell r="A27348" t="str">
            <v>381-02216</v>
          </cell>
        </row>
        <row r="27349">
          <cell r="A27349" t="str">
            <v>381-02217</v>
          </cell>
        </row>
        <row r="27350">
          <cell r="A27350" t="str">
            <v>381-02218</v>
          </cell>
        </row>
        <row r="27351">
          <cell r="A27351" t="str">
            <v>381-02219</v>
          </cell>
        </row>
        <row r="27352">
          <cell r="A27352" t="str">
            <v>381-02220</v>
          </cell>
        </row>
        <row r="27353">
          <cell r="A27353" t="str">
            <v>381-02221</v>
          </cell>
        </row>
        <row r="27354">
          <cell r="A27354" t="str">
            <v>381-02222</v>
          </cell>
        </row>
        <row r="27355">
          <cell r="A27355" t="str">
            <v>381-02223</v>
          </cell>
        </row>
        <row r="27356">
          <cell r="A27356" t="str">
            <v>381-02224</v>
          </cell>
        </row>
        <row r="27357">
          <cell r="A27357" t="str">
            <v>381-02225</v>
          </cell>
        </row>
        <row r="27358">
          <cell r="A27358" t="str">
            <v>381-02226</v>
          </cell>
        </row>
        <row r="27359">
          <cell r="A27359" t="str">
            <v>381-02227</v>
          </cell>
        </row>
        <row r="27360">
          <cell r="A27360" t="str">
            <v>381-02228</v>
          </cell>
        </row>
        <row r="27361">
          <cell r="A27361" t="str">
            <v>381-02230</v>
          </cell>
        </row>
        <row r="27362">
          <cell r="A27362" t="str">
            <v>381-02231</v>
          </cell>
        </row>
        <row r="27363">
          <cell r="A27363" t="str">
            <v>381-02232</v>
          </cell>
        </row>
        <row r="27364">
          <cell r="A27364" t="str">
            <v>381-02233</v>
          </cell>
        </row>
        <row r="27365">
          <cell r="A27365" t="str">
            <v>381-02234</v>
          </cell>
        </row>
        <row r="27366">
          <cell r="A27366" t="str">
            <v>381-02235</v>
          </cell>
        </row>
        <row r="27367">
          <cell r="A27367" t="str">
            <v>381-02236</v>
          </cell>
        </row>
        <row r="27368">
          <cell r="A27368" t="str">
            <v>381-02237</v>
          </cell>
        </row>
        <row r="27369">
          <cell r="A27369" t="str">
            <v>381-02238</v>
          </cell>
        </row>
        <row r="27370">
          <cell r="A27370" t="str">
            <v>381-02239</v>
          </cell>
        </row>
        <row r="27371">
          <cell r="A27371" t="str">
            <v>381-02240</v>
          </cell>
        </row>
        <row r="27372">
          <cell r="A27372" t="str">
            <v>381-02241</v>
          </cell>
        </row>
        <row r="27373">
          <cell r="A27373" t="str">
            <v>381-02242</v>
          </cell>
        </row>
        <row r="27374">
          <cell r="A27374" t="str">
            <v>381-02243</v>
          </cell>
        </row>
        <row r="27375">
          <cell r="A27375" t="str">
            <v>381-02244</v>
          </cell>
        </row>
        <row r="27376">
          <cell r="A27376" t="str">
            <v>381-02245</v>
          </cell>
        </row>
        <row r="27377">
          <cell r="A27377" t="str">
            <v>381-02246</v>
          </cell>
        </row>
        <row r="27378">
          <cell r="A27378" t="str">
            <v>381-02247</v>
          </cell>
        </row>
        <row r="27379">
          <cell r="A27379" t="str">
            <v>381-02248</v>
          </cell>
        </row>
        <row r="27380">
          <cell r="A27380" t="str">
            <v>381-02249</v>
          </cell>
        </row>
        <row r="27381">
          <cell r="A27381" t="str">
            <v>381-02250</v>
          </cell>
        </row>
        <row r="27382">
          <cell r="A27382" t="str">
            <v>381-02251</v>
          </cell>
        </row>
        <row r="27383">
          <cell r="A27383" t="str">
            <v>381-02252</v>
          </cell>
        </row>
        <row r="27384">
          <cell r="A27384" t="str">
            <v>381-02253</v>
          </cell>
        </row>
        <row r="27385">
          <cell r="A27385" t="str">
            <v>381-02254</v>
          </cell>
        </row>
        <row r="27386">
          <cell r="A27386" t="str">
            <v>381-02255</v>
          </cell>
        </row>
        <row r="27387">
          <cell r="A27387" t="str">
            <v>381-02256</v>
          </cell>
        </row>
        <row r="27388">
          <cell r="A27388" t="str">
            <v>381-02257</v>
          </cell>
        </row>
        <row r="27389">
          <cell r="A27389" t="str">
            <v>381-02258</v>
          </cell>
        </row>
        <row r="27390">
          <cell r="A27390" t="str">
            <v>381-02259</v>
          </cell>
        </row>
        <row r="27391">
          <cell r="A27391" t="str">
            <v>381-02260</v>
          </cell>
        </row>
        <row r="27392">
          <cell r="A27392" t="str">
            <v>381-02261</v>
          </cell>
        </row>
        <row r="27393">
          <cell r="A27393" t="str">
            <v>381-02262</v>
          </cell>
        </row>
        <row r="27394">
          <cell r="A27394" t="str">
            <v>381-02263</v>
          </cell>
        </row>
        <row r="27395">
          <cell r="A27395" t="str">
            <v>381-02264</v>
          </cell>
        </row>
        <row r="27396">
          <cell r="A27396" t="str">
            <v>381-02267</v>
          </cell>
        </row>
        <row r="27397">
          <cell r="A27397" t="str">
            <v>381-02268</v>
          </cell>
        </row>
        <row r="27398">
          <cell r="A27398" t="str">
            <v>381-02269</v>
          </cell>
        </row>
        <row r="27399">
          <cell r="A27399" t="str">
            <v>381-02270</v>
          </cell>
        </row>
        <row r="27400">
          <cell r="A27400" t="str">
            <v>381-02271</v>
          </cell>
        </row>
        <row r="27401">
          <cell r="A27401" t="str">
            <v>381-02272</v>
          </cell>
        </row>
        <row r="27402">
          <cell r="A27402" t="str">
            <v>381-02273</v>
          </cell>
        </row>
        <row r="27403">
          <cell r="A27403" t="str">
            <v>381-02274</v>
          </cell>
        </row>
        <row r="27404">
          <cell r="A27404" t="str">
            <v>381-02275</v>
          </cell>
        </row>
        <row r="27405">
          <cell r="A27405" t="str">
            <v>381-02276</v>
          </cell>
        </row>
        <row r="27406">
          <cell r="A27406" t="str">
            <v>381-02277</v>
          </cell>
        </row>
        <row r="27407">
          <cell r="A27407" t="str">
            <v>381-02278</v>
          </cell>
        </row>
        <row r="27408">
          <cell r="A27408" t="str">
            <v>381-02279</v>
          </cell>
        </row>
        <row r="27409">
          <cell r="A27409" t="str">
            <v>381-02280</v>
          </cell>
        </row>
        <row r="27410">
          <cell r="A27410" t="str">
            <v>381-02281</v>
          </cell>
        </row>
        <row r="27411">
          <cell r="A27411" t="str">
            <v>381-02282</v>
          </cell>
        </row>
        <row r="27412">
          <cell r="A27412" t="str">
            <v>381-02283</v>
          </cell>
        </row>
        <row r="27413">
          <cell r="A27413" t="str">
            <v>381-02284</v>
          </cell>
        </row>
        <row r="27414">
          <cell r="A27414" t="str">
            <v>381-02285</v>
          </cell>
        </row>
        <row r="27415">
          <cell r="A27415" t="str">
            <v>381-02286</v>
          </cell>
        </row>
        <row r="27416">
          <cell r="A27416" t="str">
            <v>381-02287</v>
          </cell>
        </row>
        <row r="27417">
          <cell r="A27417" t="str">
            <v>381-02288</v>
          </cell>
        </row>
        <row r="27418">
          <cell r="A27418" t="str">
            <v>381-02289</v>
          </cell>
        </row>
        <row r="27419">
          <cell r="A27419" t="str">
            <v>381-02290</v>
          </cell>
        </row>
        <row r="27420">
          <cell r="A27420" t="str">
            <v>381-02291</v>
          </cell>
        </row>
        <row r="27421">
          <cell r="A27421" t="str">
            <v>381-02292</v>
          </cell>
        </row>
        <row r="27422">
          <cell r="A27422" t="str">
            <v>381-02293</v>
          </cell>
        </row>
        <row r="27423">
          <cell r="A27423" t="str">
            <v>381-02294</v>
          </cell>
        </row>
        <row r="27424">
          <cell r="A27424" t="str">
            <v>381-02295</v>
          </cell>
        </row>
        <row r="27425">
          <cell r="A27425" t="str">
            <v>381-02296</v>
          </cell>
        </row>
        <row r="27426">
          <cell r="A27426" t="str">
            <v>381-02297</v>
          </cell>
        </row>
        <row r="27427">
          <cell r="A27427" t="str">
            <v>381-02298</v>
          </cell>
        </row>
        <row r="27428">
          <cell r="A27428" t="str">
            <v>381-02299</v>
          </cell>
        </row>
        <row r="27429">
          <cell r="A27429" t="str">
            <v>381-02300</v>
          </cell>
        </row>
        <row r="27430">
          <cell r="A27430" t="str">
            <v>381-02301</v>
          </cell>
        </row>
        <row r="27431">
          <cell r="A27431" t="str">
            <v>381-02302</v>
          </cell>
        </row>
        <row r="27432">
          <cell r="A27432" t="str">
            <v>381-02303</v>
          </cell>
        </row>
        <row r="27433">
          <cell r="A27433" t="str">
            <v>381-02304</v>
          </cell>
        </row>
        <row r="27434">
          <cell r="A27434" t="str">
            <v>381-02306</v>
          </cell>
        </row>
        <row r="27435">
          <cell r="A27435" t="str">
            <v>381-02307</v>
          </cell>
        </row>
        <row r="27436">
          <cell r="A27436" t="str">
            <v>381-02308</v>
          </cell>
        </row>
        <row r="27437">
          <cell r="A27437" t="str">
            <v>381-02309</v>
          </cell>
        </row>
        <row r="27438">
          <cell r="A27438" t="str">
            <v>381-02310</v>
          </cell>
        </row>
        <row r="27439">
          <cell r="A27439" t="str">
            <v>381-02311</v>
          </cell>
        </row>
        <row r="27440">
          <cell r="A27440" t="str">
            <v>381-02312</v>
          </cell>
        </row>
        <row r="27441">
          <cell r="A27441" t="str">
            <v>381-02313</v>
          </cell>
        </row>
        <row r="27442">
          <cell r="A27442" t="str">
            <v>381-02314</v>
          </cell>
        </row>
        <row r="27443">
          <cell r="A27443" t="str">
            <v>381-02315</v>
          </cell>
        </row>
        <row r="27444">
          <cell r="A27444" t="str">
            <v>381-02316</v>
          </cell>
        </row>
        <row r="27445">
          <cell r="A27445" t="str">
            <v>381-02317</v>
          </cell>
        </row>
        <row r="27446">
          <cell r="A27446" t="str">
            <v>381-02319</v>
          </cell>
        </row>
        <row r="27447">
          <cell r="A27447" t="str">
            <v>381-02320</v>
          </cell>
        </row>
        <row r="27448">
          <cell r="A27448" t="str">
            <v>381-02321</v>
          </cell>
        </row>
        <row r="27449">
          <cell r="A27449" t="str">
            <v>381-02322</v>
          </cell>
        </row>
        <row r="27450">
          <cell r="A27450" t="str">
            <v>381-02323</v>
          </cell>
        </row>
        <row r="27451">
          <cell r="A27451" t="str">
            <v>381-02324</v>
          </cell>
        </row>
        <row r="27452">
          <cell r="A27452" t="str">
            <v>381-02325</v>
          </cell>
        </row>
        <row r="27453">
          <cell r="A27453" t="str">
            <v>381-02326</v>
          </cell>
        </row>
        <row r="27454">
          <cell r="A27454" t="str">
            <v>381-02327</v>
          </cell>
        </row>
        <row r="27455">
          <cell r="A27455" t="str">
            <v>381-02328</v>
          </cell>
        </row>
        <row r="27456">
          <cell r="A27456" t="str">
            <v>381-02329</v>
          </cell>
        </row>
        <row r="27457">
          <cell r="A27457" t="str">
            <v>381-02330</v>
          </cell>
        </row>
        <row r="27458">
          <cell r="A27458" t="str">
            <v>381-02331</v>
          </cell>
        </row>
        <row r="27459">
          <cell r="A27459" t="str">
            <v>381-02332</v>
          </cell>
        </row>
        <row r="27460">
          <cell r="A27460" t="str">
            <v>381-02333</v>
          </cell>
        </row>
        <row r="27461">
          <cell r="A27461" t="str">
            <v>381-02334</v>
          </cell>
        </row>
        <row r="27462">
          <cell r="A27462" t="str">
            <v>381-02335</v>
          </cell>
        </row>
        <row r="27463">
          <cell r="A27463" t="str">
            <v>381-02336</v>
          </cell>
        </row>
        <row r="27464">
          <cell r="A27464" t="str">
            <v>381-02337</v>
          </cell>
        </row>
        <row r="27465">
          <cell r="A27465" t="str">
            <v>381-02338</v>
          </cell>
        </row>
        <row r="27466">
          <cell r="A27466" t="str">
            <v>381-02339</v>
          </cell>
        </row>
        <row r="27467">
          <cell r="A27467" t="str">
            <v>381-02340</v>
          </cell>
        </row>
        <row r="27468">
          <cell r="A27468" t="str">
            <v>381-02341</v>
          </cell>
        </row>
        <row r="27469">
          <cell r="A27469" t="str">
            <v>381-02342</v>
          </cell>
        </row>
        <row r="27470">
          <cell r="A27470" t="str">
            <v>381-02343</v>
          </cell>
        </row>
        <row r="27471">
          <cell r="A27471" t="str">
            <v>381-02344</v>
          </cell>
        </row>
        <row r="27472">
          <cell r="A27472" t="str">
            <v>381-02345</v>
          </cell>
        </row>
        <row r="27473">
          <cell r="A27473" t="str">
            <v>381-02346</v>
          </cell>
        </row>
        <row r="27474">
          <cell r="A27474" t="str">
            <v>381-02347</v>
          </cell>
        </row>
        <row r="27475">
          <cell r="A27475" t="str">
            <v>381-02348</v>
          </cell>
        </row>
        <row r="27476">
          <cell r="A27476" t="str">
            <v>381-02349</v>
          </cell>
        </row>
        <row r="27477">
          <cell r="A27477" t="str">
            <v>381-02350</v>
          </cell>
        </row>
        <row r="27478">
          <cell r="A27478" t="str">
            <v>381-02351</v>
          </cell>
        </row>
        <row r="27479">
          <cell r="A27479" t="str">
            <v>381-02352</v>
          </cell>
        </row>
        <row r="27480">
          <cell r="A27480" t="str">
            <v>381-02353</v>
          </cell>
        </row>
        <row r="27481">
          <cell r="A27481" t="str">
            <v>381-02354</v>
          </cell>
        </row>
        <row r="27482">
          <cell r="A27482" t="str">
            <v>381-02355</v>
          </cell>
        </row>
        <row r="27483">
          <cell r="A27483" t="str">
            <v>381-02356</v>
          </cell>
        </row>
        <row r="27484">
          <cell r="A27484" t="str">
            <v>381-02357</v>
          </cell>
        </row>
        <row r="27485">
          <cell r="A27485" t="str">
            <v>381-02358</v>
          </cell>
        </row>
        <row r="27486">
          <cell r="A27486" t="str">
            <v>381-02359</v>
          </cell>
        </row>
        <row r="27487">
          <cell r="A27487" t="str">
            <v>381-02360</v>
          </cell>
        </row>
        <row r="27488">
          <cell r="A27488" t="str">
            <v>381-02361</v>
          </cell>
        </row>
        <row r="27489">
          <cell r="A27489" t="str">
            <v>381-02363</v>
          </cell>
        </row>
        <row r="27490">
          <cell r="A27490" t="str">
            <v>381-02364</v>
          </cell>
        </row>
        <row r="27491">
          <cell r="A27491" t="str">
            <v>381-02365</v>
          </cell>
        </row>
        <row r="27492">
          <cell r="A27492" t="str">
            <v>381-02366</v>
          </cell>
        </row>
        <row r="27493">
          <cell r="A27493" t="str">
            <v>381-02367</v>
          </cell>
        </row>
        <row r="27494">
          <cell r="A27494" t="str">
            <v>381-02368</v>
          </cell>
        </row>
        <row r="27495">
          <cell r="A27495" t="str">
            <v>381-02369</v>
          </cell>
        </row>
        <row r="27496">
          <cell r="A27496" t="str">
            <v>381-02370</v>
          </cell>
        </row>
        <row r="27497">
          <cell r="A27497" t="str">
            <v>381-02371</v>
          </cell>
        </row>
        <row r="27498">
          <cell r="A27498" t="str">
            <v>381-02372</v>
          </cell>
        </row>
        <row r="27499">
          <cell r="A27499" t="str">
            <v>381-02373</v>
          </cell>
        </row>
        <row r="27500">
          <cell r="A27500" t="str">
            <v>381-02374</v>
          </cell>
        </row>
        <row r="27501">
          <cell r="A27501" t="str">
            <v>381-02375</v>
          </cell>
        </row>
        <row r="27502">
          <cell r="A27502" t="str">
            <v>381-02376</v>
          </cell>
        </row>
        <row r="27503">
          <cell r="A27503" t="str">
            <v>381-02377</v>
          </cell>
        </row>
        <row r="27504">
          <cell r="A27504" t="str">
            <v>381-02378</v>
          </cell>
        </row>
        <row r="27505">
          <cell r="A27505" t="str">
            <v>381-02379</v>
          </cell>
        </row>
        <row r="27506">
          <cell r="A27506" t="str">
            <v>381-02380</v>
          </cell>
        </row>
        <row r="27507">
          <cell r="A27507" t="str">
            <v>381-02381</v>
          </cell>
        </row>
        <row r="27508">
          <cell r="A27508" t="str">
            <v>381-02382</v>
          </cell>
        </row>
        <row r="27509">
          <cell r="A27509" t="str">
            <v>381-02383</v>
          </cell>
        </row>
        <row r="27510">
          <cell r="A27510" t="str">
            <v>381-02384</v>
          </cell>
        </row>
        <row r="27511">
          <cell r="A27511" t="str">
            <v>381-02385</v>
          </cell>
        </row>
        <row r="27512">
          <cell r="A27512" t="str">
            <v>381-02386</v>
          </cell>
        </row>
        <row r="27513">
          <cell r="A27513" t="str">
            <v>381-02387</v>
          </cell>
        </row>
        <row r="27514">
          <cell r="A27514" t="str">
            <v>381-02388</v>
          </cell>
        </row>
        <row r="27515">
          <cell r="A27515" t="str">
            <v>381-02389</v>
          </cell>
        </row>
        <row r="27516">
          <cell r="A27516" t="str">
            <v>381-02390</v>
          </cell>
        </row>
        <row r="27517">
          <cell r="A27517" t="str">
            <v>381-02391</v>
          </cell>
        </row>
        <row r="27518">
          <cell r="A27518" t="str">
            <v>381-02392</v>
          </cell>
        </row>
        <row r="27519">
          <cell r="A27519" t="str">
            <v>381-02393</v>
          </cell>
        </row>
        <row r="27520">
          <cell r="A27520" t="str">
            <v>381-02394</v>
          </cell>
        </row>
        <row r="27521">
          <cell r="A27521" t="str">
            <v>381-02395</v>
          </cell>
        </row>
        <row r="27522">
          <cell r="A27522" t="str">
            <v>381-02396</v>
          </cell>
        </row>
        <row r="27523">
          <cell r="A27523" t="str">
            <v>381-02397</v>
          </cell>
        </row>
        <row r="27524">
          <cell r="A27524" t="str">
            <v>381-02398</v>
          </cell>
        </row>
        <row r="27525">
          <cell r="A27525" t="str">
            <v>381-02399</v>
          </cell>
        </row>
        <row r="27526">
          <cell r="A27526" t="str">
            <v>381-02400</v>
          </cell>
        </row>
        <row r="27527">
          <cell r="A27527" t="str">
            <v>381-02401</v>
          </cell>
        </row>
        <row r="27528">
          <cell r="A27528" t="str">
            <v>381-02402</v>
          </cell>
        </row>
        <row r="27529">
          <cell r="A27529" t="str">
            <v>381-02403</v>
          </cell>
        </row>
        <row r="27530">
          <cell r="A27530" t="str">
            <v>381-02404</v>
          </cell>
        </row>
        <row r="27531">
          <cell r="A27531" t="str">
            <v>381-02405</v>
          </cell>
        </row>
        <row r="27532">
          <cell r="A27532" t="str">
            <v>381-02406</v>
          </cell>
        </row>
        <row r="27533">
          <cell r="A27533" t="str">
            <v>381-02407</v>
          </cell>
        </row>
        <row r="27534">
          <cell r="A27534" t="str">
            <v>381-02408</v>
          </cell>
        </row>
        <row r="27535">
          <cell r="A27535" t="str">
            <v>381-02409</v>
          </cell>
        </row>
        <row r="27536">
          <cell r="A27536" t="str">
            <v>381-02410</v>
          </cell>
        </row>
        <row r="27537">
          <cell r="A27537" t="str">
            <v>381-02411</v>
          </cell>
        </row>
        <row r="27538">
          <cell r="A27538" t="str">
            <v>381-02412</v>
          </cell>
        </row>
        <row r="27539">
          <cell r="A27539" t="str">
            <v>381-02413</v>
          </cell>
        </row>
        <row r="27540">
          <cell r="A27540" t="str">
            <v>381-02414</v>
          </cell>
        </row>
        <row r="27541">
          <cell r="A27541" t="str">
            <v>381-02415</v>
          </cell>
        </row>
        <row r="27542">
          <cell r="A27542" t="str">
            <v>381-02416</v>
          </cell>
        </row>
        <row r="27543">
          <cell r="A27543" t="str">
            <v>381-02417</v>
          </cell>
        </row>
        <row r="27544">
          <cell r="A27544" t="str">
            <v>381-02418</v>
          </cell>
        </row>
        <row r="27545">
          <cell r="A27545" t="str">
            <v>381-02419</v>
          </cell>
        </row>
        <row r="27546">
          <cell r="A27546" t="str">
            <v>381-02420</v>
          </cell>
        </row>
        <row r="27547">
          <cell r="A27547" t="str">
            <v>381-02421</v>
          </cell>
        </row>
        <row r="27548">
          <cell r="A27548" t="str">
            <v>381-02422</v>
          </cell>
        </row>
        <row r="27549">
          <cell r="A27549" t="str">
            <v>381-02423</v>
          </cell>
        </row>
        <row r="27550">
          <cell r="A27550" t="str">
            <v>381-02424</v>
          </cell>
        </row>
        <row r="27551">
          <cell r="A27551" t="str">
            <v>381-02425</v>
          </cell>
        </row>
        <row r="27552">
          <cell r="A27552" t="str">
            <v>381-02426</v>
          </cell>
        </row>
        <row r="27553">
          <cell r="A27553" t="str">
            <v>381-02427</v>
          </cell>
        </row>
        <row r="27554">
          <cell r="A27554" t="str">
            <v>381-02428</v>
          </cell>
        </row>
        <row r="27555">
          <cell r="A27555" t="str">
            <v>381-02429</v>
          </cell>
        </row>
        <row r="27556">
          <cell r="A27556" t="str">
            <v>381-02430</v>
          </cell>
        </row>
        <row r="27557">
          <cell r="A27557" t="str">
            <v>381-02431</v>
          </cell>
        </row>
        <row r="27558">
          <cell r="A27558" t="str">
            <v>381-02432</v>
          </cell>
        </row>
        <row r="27559">
          <cell r="A27559" t="str">
            <v>381-02433</v>
          </cell>
        </row>
        <row r="27560">
          <cell r="A27560" t="str">
            <v>381-02434</v>
          </cell>
        </row>
        <row r="27561">
          <cell r="A27561" t="str">
            <v>381-02435</v>
          </cell>
        </row>
        <row r="27562">
          <cell r="A27562" t="str">
            <v>381-02436</v>
          </cell>
        </row>
        <row r="27563">
          <cell r="A27563" t="str">
            <v>381-02437</v>
          </cell>
        </row>
        <row r="27564">
          <cell r="A27564" t="str">
            <v>381-02438</v>
          </cell>
        </row>
        <row r="27565">
          <cell r="A27565" t="str">
            <v>381-02439</v>
          </cell>
        </row>
        <row r="27566">
          <cell r="A27566" t="str">
            <v>381-02440</v>
          </cell>
        </row>
        <row r="27567">
          <cell r="A27567" t="str">
            <v>381-02441</v>
          </cell>
        </row>
        <row r="27568">
          <cell r="A27568" t="str">
            <v>381-02442</v>
          </cell>
        </row>
        <row r="27569">
          <cell r="A27569" t="str">
            <v>381-02443</v>
          </cell>
        </row>
        <row r="27570">
          <cell r="A27570" t="str">
            <v>381-02444</v>
          </cell>
        </row>
        <row r="27571">
          <cell r="A27571" t="str">
            <v>381-02445</v>
          </cell>
        </row>
        <row r="27572">
          <cell r="A27572" t="str">
            <v>381-02446</v>
          </cell>
        </row>
        <row r="27573">
          <cell r="A27573" t="str">
            <v>381-02447</v>
          </cell>
        </row>
        <row r="27574">
          <cell r="A27574" t="str">
            <v>381-02448</v>
          </cell>
        </row>
        <row r="27575">
          <cell r="A27575" t="str">
            <v>381-02449</v>
          </cell>
        </row>
        <row r="27576">
          <cell r="A27576" t="str">
            <v>381-02450</v>
          </cell>
        </row>
        <row r="27577">
          <cell r="A27577" t="str">
            <v>381-02451</v>
          </cell>
        </row>
        <row r="27578">
          <cell r="A27578" t="str">
            <v>381-02452</v>
          </cell>
        </row>
        <row r="27579">
          <cell r="A27579" t="str">
            <v>381-02453</v>
          </cell>
        </row>
        <row r="27580">
          <cell r="A27580" t="str">
            <v>381-02454</v>
          </cell>
        </row>
        <row r="27581">
          <cell r="A27581" t="str">
            <v>381-02455</v>
          </cell>
        </row>
        <row r="27582">
          <cell r="A27582" t="str">
            <v>381-02456</v>
          </cell>
        </row>
        <row r="27583">
          <cell r="A27583" t="str">
            <v>381-02457</v>
          </cell>
        </row>
        <row r="27584">
          <cell r="A27584" t="str">
            <v>381-02458</v>
          </cell>
        </row>
        <row r="27585">
          <cell r="A27585" t="str">
            <v>381-02459</v>
          </cell>
        </row>
        <row r="27586">
          <cell r="A27586" t="str">
            <v>381-02460</v>
          </cell>
        </row>
        <row r="27587">
          <cell r="A27587" t="str">
            <v>381-02461</v>
          </cell>
        </row>
        <row r="27588">
          <cell r="A27588" t="str">
            <v>381-02462</v>
          </cell>
        </row>
        <row r="27589">
          <cell r="A27589" t="str">
            <v>381-02463</v>
          </cell>
        </row>
        <row r="27590">
          <cell r="A27590" t="str">
            <v>381-02464</v>
          </cell>
        </row>
        <row r="27591">
          <cell r="A27591" t="str">
            <v>381-02465</v>
          </cell>
        </row>
        <row r="27592">
          <cell r="A27592" t="str">
            <v>381-02466</v>
          </cell>
        </row>
        <row r="27593">
          <cell r="A27593" t="str">
            <v>381-02467</v>
          </cell>
        </row>
        <row r="27594">
          <cell r="A27594" t="str">
            <v>381-02468</v>
          </cell>
        </row>
        <row r="27595">
          <cell r="A27595" t="str">
            <v>381-02469</v>
          </cell>
        </row>
        <row r="27596">
          <cell r="A27596" t="str">
            <v>381-02470</v>
          </cell>
        </row>
        <row r="27597">
          <cell r="A27597" t="str">
            <v>381-02472</v>
          </cell>
        </row>
        <row r="27598">
          <cell r="A27598" t="str">
            <v>381-02473</v>
          </cell>
        </row>
        <row r="27599">
          <cell r="A27599" t="str">
            <v>381-02474</v>
          </cell>
        </row>
        <row r="27600">
          <cell r="A27600" t="str">
            <v>381-02475</v>
          </cell>
        </row>
        <row r="27601">
          <cell r="A27601" t="str">
            <v>381-02476</v>
          </cell>
        </row>
        <row r="27602">
          <cell r="A27602" t="str">
            <v>381-02477</v>
          </cell>
        </row>
        <row r="27603">
          <cell r="A27603" t="str">
            <v>381-02478</v>
          </cell>
        </row>
        <row r="27604">
          <cell r="A27604" t="str">
            <v>381-02479</v>
          </cell>
        </row>
        <row r="27605">
          <cell r="A27605" t="str">
            <v>381-02481</v>
          </cell>
        </row>
        <row r="27606">
          <cell r="A27606" t="str">
            <v>381-02482</v>
          </cell>
        </row>
        <row r="27607">
          <cell r="A27607" t="str">
            <v>381-02483</v>
          </cell>
        </row>
        <row r="27608">
          <cell r="A27608" t="str">
            <v>381-02484</v>
          </cell>
        </row>
        <row r="27609">
          <cell r="A27609" t="str">
            <v>381-02485</v>
          </cell>
        </row>
        <row r="27610">
          <cell r="A27610" t="str">
            <v>381-02486</v>
          </cell>
        </row>
        <row r="27611">
          <cell r="A27611" t="str">
            <v>381-02487</v>
          </cell>
        </row>
        <row r="27612">
          <cell r="A27612" t="str">
            <v>381-02488</v>
          </cell>
        </row>
        <row r="27613">
          <cell r="A27613" t="str">
            <v>381-02489</v>
          </cell>
        </row>
        <row r="27614">
          <cell r="A27614" t="str">
            <v>381-02490</v>
          </cell>
        </row>
        <row r="27615">
          <cell r="A27615" t="str">
            <v>381-02491</v>
          </cell>
        </row>
        <row r="27616">
          <cell r="A27616" t="str">
            <v>381-02492</v>
          </cell>
        </row>
        <row r="27617">
          <cell r="A27617" t="str">
            <v>381-02493</v>
          </cell>
        </row>
        <row r="27618">
          <cell r="A27618" t="str">
            <v>381-02494</v>
          </cell>
        </row>
        <row r="27619">
          <cell r="A27619" t="str">
            <v>381-02495</v>
          </cell>
        </row>
        <row r="27620">
          <cell r="A27620" t="str">
            <v>381-02496</v>
          </cell>
        </row>
        <row r="27621">
          <cell r="A27621" t="str">
            <v>381-02497</v>
          </cell>
        </row>
        <row r="27622">
          <cell r="A27622" t="str">
            <v>381-02498</v>
          </cell>
        </row>
        <row r="27623">
          <cell r="A27623" t="str">
            <v>381-02499</v>
          </cell>
        </row>
        <row r="27624">
          <cell r="A27624" t="str">
            <v>381-02500</v>
          </cell>
        </row>
        <row r="27625">
          <cell r="A27625" t="str">
            <v>381-02501</v>
          </cell>
        </row>
        <row r="27626">
          <cell r="A27626" t="str">
            <v>381-02502</v>
          </cell>
        </row>
        <row r="27627">
          <cell r="A27627" t="str">
            <v>381-02503</v>
          </cell>
        </row>
        <row r="27628">
          <cell r="A27628" t="str">
            <v>381-02504</v>
          </cell>
        </row>
        <row r="27629">
          <cell r="A27629" t="str">
            <v>381-02505</v>
          </cell>
        </row>
        <row r="27630">
          <cell r="A27630" t="str">
            <v>381-02506</v>
          </cell>
        </row>
        <row r="27631">
          <cell r="A27631" t="str">
            <v>381-02507</v>
          </cell>
        </row>
        <row r="27632">
          <cell r="A27632" t="str">
            <v>381-02508</v>
          </cell>
        </row>
        <row r="27633">
          <cell r="A27633" t="str">
            <v>381-02509</v>
          </cell>
        </row>
        <row r="27634">
          <cell r="A27634" t="str">
            <v>381-02510</v>
          </cell>
        </row>
        <row r="27635">
          <cell r="A27635" t="str">
            <v>381-02511</v>
          </cell>
        </row>
        <row r="27636">
          <cell r="A27636" t="str">
            <v>381-02512</v>
          </cell>
        </row>
        <row r="27637">
          <cell r="A27637" t="str">
            <v>381-02513</v>
          </cell>
        </row>
        <row r="27638">
          <cell r="A27638" t="str">
            <v>381-02514</v>
          </cell>
        </row>
        <row r="27639">
          <cell r="A27639" t="str">
            <v>381-02515</v>
          </cell>
        </row>
        <row r="27640">
          <cell r="A27640" t="str">
            <v>381-02516</v>
          </cell>
        </row>
        <row r="27641">
          <cell r="A27641" t="str">
            <v>381-02517</v>
          </cell>
        </row>
        <row r="27642">
          <cell r="A27642" t="str">
            <v>381-02518</v>
          </cell>
        </row>
        <row r="27643">
          <cell r="A27643" t="str">
            <v>381-02519</v>
          </cell>
        </row>
        <row r="27644">
          <cell r="A27644" t="str">
            <v>381-02520</v>
          </cell>
        </row>
        <row r="27645">
          <cell r="A27645" t="str">
            <v>381-02521</v>
          </cell>
        </row>
        <row r="27646">
          <cell r="A27646" t="str">
            <v>381-02522</v>
          </cell>
        </row>
        <row r="27647">
          <cell r="A27647" t="str">
            <v>381-02523</v>
          </cell>
        </row>
        <row r="27648">
          <cell r="A27648" t="str">
            <v>381-02524</v>
          </cell>
        </row>
        <row r="27649">
          <cell r="A27649" t="str">
            <v>381-02525</v>
          </cell>
        </row>
        <row r="27650">
          <cell r="A27650" t="str">
            <v>381-02526</v>
          </cell>
        </row>
        <row r="27651">
          <cell r="A27651" t="str">
            <v>381-02527</v>
          </cell>
        </row>
        <row r="27652">
          <cell r="A27652" t="str">
            <v>381-02528</v>
          </cell>
        </row>
        <row r="27653">
          <cell r="A27653" t="str">
            <v>381-02529</v>
          </cell>
        </row>
        <row r="27654">
          <cell r="A27654" t="str">
            <v>381-02530</v>
          </cell>
        </row>
        <row r="27655">
          <cell r="A27655" t="str">
            <v>381-02531</v>
          </cell>
        </row>
        <row r="27656">
          <cell r="A27656" t="str">
            <v>381-02532</v>
          </cell>
        </row>
        <row r="27657">
          <cell r="A27657" t="str">
            <v>381-02533</v>
          </cell>
        </row>
        <row r="27658">
          <cell r="A27658" t="str">
            <v>381-02534</v>
          </cell>
        </row>
        <row r="27659">
          <cell r="A27659" t="str">
            <v>381-02535</v>
          </cell>
        </row>
        <row r="27660">
          <cell r="A27660" t="str">
            <v>381-02536</v>
          </cell>
        </row>
        <row r="27661">
          <cell r="A27661" t="str">
            <v>381-02537</v>
          </cell>
        </row>
        <row r="27662">
          <cell r="A27662" t="str">
            <v>381-02538</v>
          </cell>
        </row>
        <row r="27663">
          <cell r="A27663" t="str">
            <v>381-02539</v>
          </cell>
        </row>
        <row r="27664">
          <cell r="A27664" t="str">
            <v>381-02540</v>
          </cell>
        </row>
        <row r="27665">
          <cell r="A27665" t="str">
            <v>381-02541</v>
          </cell>
        </row>
        <row r="27666">
          <cell r="A27666" t="str">
            <v>381-02542</v>
          </cell>
        </row>
        <row r="27667">
          <cell r="A27667" t="str">
            <v>381-02543</v>
          </cell>
        </row>
        <row r="27668">
          <cell r="A27668" t="str">
            <v>381-02544</v>
          </cell>
        </row>
        <row r="27669">
          <cell r="A27669" t="str">
            <v>381-02545</v>
          </cell>
        </row>
        <row r="27670">
          <cell r="A27670" t="str">
            <v>381-02546</v>
          </cell>
        </row>
        <row r="27671">
          <cell r="A27671" t="str">
            <v>381-02547</v>
          </cell>
        </row>
        <row r="27672">
          <cell r="A27672" t="str">
            <v>381-02548</v>
          </cell>
        </row>
        <row r="27673">
          <cell r="A27673" t="str">
            <v>381-02549</v>
          </cell>
        </row>
        <row r="27674">
          <cell r="A27674" t="str">
            <v>381-02550</v>
          </cell>
        </row>
        <row r="27675">
          <cell r="A27675" t="str">
            <v>381-02551</v>
          </cell>
        </row>
        <row r="27676">
          <cell r="A27676" t="str">
            <v>381-02552</v>
          </cell>
        </row>
        <row r="27677">
          <cell r="A27677" t="str">
            <v>381-02553</v>
          </cell>
        </row>
        <row r="27678">
          <cell r="A27678" t="str">
            <v>381-02554</v>
          </cell>
        </row>
        <row r="27679">
          <cell r="A27679" t="str">
            <v>381-02555</v>
          </cell>
        </row>
        <row r="27680">
          <cell r="A27680" t="str">
            <v>381-02556</v>
          </cell>
        </row>
        <row r="27681">
          <cell r="A27681" t="str">
            <v>381-02557</v>
          </cell>
        </row>
        <row r="27682">
          <cell r="A27682" t="str">
            <v>381-02558</v>
          </cell>
        </row>
        <row r="27683">
          <cell r="A27683" t="str">
            <v>381-02559</v>
          </cell>
        </row>
        <row r="27684">
          <cell r="A27684" t="str">
            <v>381-02560</v>
          </cell>
        </row>
        <row r="27685">
          <cell r="A27685" t="str">
            <v>381-02561</v>
          </cell>
        </row>
        <row r="27686">
          <cell r="A27686" t="str">
            <v>381-02562</v>
          </cell>
        </row>
        <row r="27687">
          <cell r="A27687" t="str">
            <v>381-02563</v>
          </cell>
        </row>
        <row r="27688">
          <cell r="A27688" t="str">
            <v>381-02564</v>
          </cell>
        </row>
        <row r="27689">
          <cell r="A27689" t="str">
            <v>381-02565</v>
          </cell>
        </row>
        <row r="27690">
          <cell r="A27690" t="str">
            <v>381-02566</v>
          </cell>
        </row>
        <row r="27691">
          <cell r="A27691" t="str">
            <v>381-02567</v>
          </cell>
        </row>
        <row r="27692">
          <cell r="A27692" t="str">
            <v>381-02568</v>
          </cell>
        </row>
        <row r="27693">
          <cell r="A27693" t="str">
            <v>381-02569</v>
          </cell>
        </row>
        <row r="27694">
          <cell r="A27694" t="str">
            <v>381-02570</v>
          </cell>
        </row>
        <row r="27695">
          <cell r="A27695" t="str">
            <v>381-02571</v>
          </cell>
        </row>
        <row r="27696">
          <cell r="A27696" t="str">
            <v>381-02572</v>
          </cell>
        </row>
        <row r="27697">
          <cell r="A27697" t="str">
            <v>381-02573</v>
          </cell>
        </row>
        <row r="27698">
          <cell r="A27698" t="str">
            <v>381-02574</v>
          </cell>
        </row>
        <row r="27699">
          <cell r="A27699" t="str">
            <v>381-02575</v>
          </cell>
        </row>
        <row r="27700">
          <cell r="A27700" t="str">
            <v>381-02576</v>
          </cell>
        </row>
        <row r="27701">
          <cell r="A27701" t="str">
            <v>381-02577</v>
          </cell>
        </row>
        <row r="27702">
          <cell r="A27702" t="str">
            <v>381-02578</v>
          </cell>
        </row>
        <row r="27703">
          <cell r="A27703" t="str">
            <v>381-02579</v>
          </cell>
        </row>
        <row r="27704">
          <cell r="A27704" t="str">
            <v>381-02580</v>
          </cell>
        </row>
        <row r="27705">
          <cell r="A27705" t="str">
            <v>381-02581</v>
          </cell>
        </row>
        <row r="27706">
          <cell r="A27706" t="str">
            <v>381-02582</v>
          </cell>
        </row>
        <row r="27707">
          <cell r="A27707" t="str">
            <v>381-02583</v>
          </cell>
        </row>
        <row r="27708">
          <cell r="A27708" t="str">
            <v>381-02584</v>
          </cell>
        </row>
        <row r="27709">
          <cell r="A27709" t="str">
            <v>381-02585</v>
          </cell>
        </row>
        <row r="27710">
          <cell r="A27710" t="str">
            <v>381-02588</v>
          </cell>
        </row>
        <row r="27711">
          <cell r="A27711" t="str">
            <v>381-02589</v>
          </cell>
        </row>
        <row r="27712">
          <cell r="A27712" t="str">
            <v>381-02590</v>
          </cell>
        </row>
        <row r="27713">
          <cell r="A27713" t="str">
            <v>381-02591</v>
          </cell>
        </row>
        <row r="27714">
          <cell r="A27714" t="str">
            <v>381-02592</v>
          </cell>
        </row>
        <row r="27715">
          <cell r="A27715" t="str">
            <v>381-02593</v>
          </cell>
        </row>
        <row r="27716">
          <cell r="A27716" t="str">
            <v>381-02594</v>
          </cell>
        </row>
        <row r="27717">
          <cell r="A27717" t="str">
            <v>381-02595</v>
          </cell>
        </row>
        <row r="27718">
          <cell r="A27718" t="str">
            <v>381-02596</v>
          </cell>
        </row>
        <row r="27719">
          <cell r="A27719" t="str">
            <v>381-02597</v>
          </cell>
        </row>
        <row r="27720">
          <cell r="A27720" t="str">
            <v>381-02598</v>
          </cell>
        </row>
        <row r="27721">
          <cell r="A27721" t="str">
            <v>381-02599</v>
          </cell>
        </row>
        <row r="27722">
          <cell r="A27722" t="str">
            <v>381-02600</v>
          </cell>
        </row>
        <row r="27723">
          <cell r="A27723" t="str">
            <v>381-02601</v>
          </cell>
        </row>
        <row r="27724">
          <cell r="A27724" t="str">
            <v>381-02602</v>
          </cell>
        </row>
        <row r="27725">
          <cell r="A27725" t="str">
            <v>381-02603</v>
          </cell>
        </row>
        <row r="27726">
          <cell r="A27726" t="str">
            <v>381-02604</v>
          </cell>
        </row>
        <row r="27727">
          <cell r="A27727" t="str">
            <v>381-02605</v>
          </cell>
        </row>
        <row r="27728">
          <cell r="A27728" t="str">
            <v>381-02606</v>
          </cell>
        </row>
        <row r="27729">
          <cell r="A27729" t="str">
            <v>381-02607</v>
          </cell>
        </row>
        <row r="27730">
          <cell r="A27730" t="str">
            <v>381-02608</v>
          </cell>
        </row>
        <row r="27731">
          <cell r="A27731" t="str">
            <v>381-02609</v>
          </cell>
        </row>
        <row r="27732">
          <cell r="A27732" t="str">
            <v>381-02610</v>
          </cell>
        </row>
        <row r="27733">
          <cell r="A27733" t="str">
            <v>381-02611</v>
          </cell>
        </row>
        <row r="27734">
          <cell r="A27734" t="str">
            <v>381-02612</v>
          </cell>
        </row>
        <row r="27735">
          <cell r="A27735" t="str">
            <v>381-02613</v>
          </cell>
        </row>
        <row r="27736">
          <cell r="A27736" t="str">
            <v>381-02614</v>
          </cell>
        </row>
        <row r="27737">
          <cell r="A27737" t="str">
            <v>381-02615</v>
          </cell>
        </row>
        <row r="27738">
          <cell r="A27738" t="str">
            <v>381-02616</v>
          </cell>
        </row>
        <row r="27739">
          <cell r="A27739" t="str">
            <v>381-02617</v>
          </cell>
        </row>
        <row r="27740">
          <cell r="A27740" t="str">
            <v>381-02618</v>
          </cell>
        </row>
        <row r="27741">
          <cell r="A27741" t="str">
            <v>381-02619</v>
          </cell>
        </row>
        <row r="27742">
          <cell r="A27742" t="str">
            <v>381-02620</v>
          </cell>
        </row>
        <row r="27743">
          <cell r="A27743" t="str">
            <v>381-02621</v>
          </cell>
        </row>
        <row r="27744">
          <cell r="A27744" t="str">
            <v>381-02622</v>
          </cell>
        </row>
        <row r="27745">
          <cell r="A27745" t="str">
            <v>381-02623</v>
          </cell>
        </row>
        <row r="27746">
          <cell r="A27746" t="str">
            <v>381-02624</v>
          </cell>
        </row>
        <row r="27747">
          <cell r="A27747" t="str">
            <v>381-02625</v>
          </cell>
        </row>
        <row r="27748">
          <cell r="A27748" t="str">
            <v>381-02626</v>
          </cell>
        </row>
        <row r="27749">
          <cell r="A27749" t="str">
            <v>381-02627</v>
          </cell>
        </row>
        <row r="27750">
          <cell r="A27750" t="str">
            <v>381-02628</v>
          </cell>
        </row>
        <row r="27751">
          <cell r="A27751" t="str">
            <v>381-02629</v>
          </cell>
        </row>
        <row r="27752">
          <cell r="A27752" t="str">
            <v>381-02630</v>
          </cell>
        </row>
        <row r="27753">
          <cell r="A27753" t="str">
            <v>381-02631</v>
          </cell>
        </row>
        <row r="27754">
          <cell r="A27754" t="str">
            <v>381-02632</v>
          </cell>
        </row>
        <row r="27755">
          <cell r="A27755" t="str">
            <v>381-02633</v>
          </cell>
        </row>
        <row r="27756">
          <cell r="A27756" t="str">
            <v>381-02634</v>
          </cell>
        </row>
        <row r="27757">
          <cell r="A27757" t="str">
            <v>381-02635</v>
          </cell>
        </row>
        <row r="27758">
          <cell r="A27758" t="str">
            <v>381-02636</v>
          </cell>
        </row>
        <row r="27759">
          <cell r="A27759" t="str">
            <v>381-02637</v>
          </cell>
        </row>
        <row r="27760">
          <cell r="A27760" t="str">
            <v>381-02638</v>
          </cell>
        </row>
        <row r="27761">
          <cell r="A27761" t="str">
            <v>381-02639</v>
          </cell>
        </row>
        <row r="27762">
          <cell r="A27762" t="str">
            <v>381-02640</v>
          </cell>
        </row>
        <row r="27763">
          <cell r="A27763" t="str">
            <v>381-02641</v>
          </cell>
        </row>
        <row r="27764">
          <cell r="A27764" t="str">
            <v>381-02642</v>
          </cell>
        </row>
        <row r="27765">
          <cell r="A27765" t="str">
            <v>381-02643</v>
          </cell>
        </row>
        <row r="27766">
          <cell r="A27766" t="str">
            <v>381-02644</v>
          </cell>
        </row>
        <row r="27767">
          <cell r="A27767" t="str">
            <v>381-02645</v>
          </cell>
        </row>
        <row r="27768">
          <cell r="A27768" t="str">
            <v>381-02646</v>
          </cell>
        </row>
        <row r="27769">
          <cell r="A27769" t="str">
            <v>381-02647</v>
          </cell>
        </row>
        <row r="27770">
          <cell r="A27770" t="str">
            <v>381-02648</v>
          </cell>
        </row>
        <row r="27771">
          <cell r="A27771" t="str">
            <v>381-02649</v>
          </cell>
        </row>
        <row r="27772">
          <cell r="A27772" t="str">
            <v>381-02650</v>
          </cell>
        </row>
        <row r="27773">
          <cell r="A27773" t="str">
            <v>381-02651</v>
          </cell>
        </row>
        <row r="27774">
          <cell r="A27774" t="str">
            <v>381-02652</v>
          </cell>
        </row>
        <row r="27775">
          <cell r="A27775" t="str">
            <v>381-02653</v>
          </cell>
        </row>
        <row r="27776">
          <cell r="A27776" t="str">
            <v>381-02654</v>
          </cell>
        </row>
        <row r="27777">
          <cell r="A27777" t="str">
            <v>381-02655</v>
          </cell>
        </row>
        <row r="27778">
          <cell r="A27778" t="str">
            <v>381-02656</v>
          </cell>
        </row>
        <row r="27779">
          <cell r="A27779" t="str">
            <v>381-02657</v>
          </cell>
        </row>
        <row r="27780">
          <cell r="A27780" t="str">
            <v>381-02658</v>
          </cell>
        </row>
        <row r="27781">
          <cell r="A27781" t="str">
            <v>381-02659</v>
          </cell>
        </row>
        <row r="27782">
          <cell r="A27782" t="str">
            <v>381-02660</v>
          </cell>
        </row>
        <row r="27783">
          <cell r="A27783" t="str">
            <v>381-02661</v>
          </cell>
        </row>
        <row r="27784">
          <cell r="A27784" t="str">
            <v>381-02662</v>
          </cell>
        </row>
        <row r="27785">
          <cell r="A27785" t="str">
            <v>381-02663</v>
          </cell>
        </row>
        <row r="27786">
          <cell r="A27786" t="str">
            <v>381-02664</v>
          </cell>
        </row>
        <row r="27787">
          <cell r="A27787" t="str">
            <v>381-02665</v>
          </cell>
        </row>
        <row r="27788">
          <cell r="A27788" t="str">
            <v>381-02668</v>
          </cell>
        </row>
        <row r="27789">
          <cell r="A27789" t="str">
            <v>381-02669</v>
          </cell>
        </row>
        <row r="27790">
          <cell r="A27790" t="str">
            <v>381-02670</v>
          </cell>
        </row>
        <row r="27791">
          <cell r="A27791" t="str">
            <v>381-02671</v>
          </cell>
        </row>
        <row r="27792">
          <cell r="A27792" t="str">
            <v>381-02672</v>
          </cell>
        </row>
        <row r="27793">
          <cell r="A27793" t="str">
            <v>381-02673</v>
          </cell>
        </row>
        <row r="27794">
          <cell r="A27794" t="str">
            <v>381-02674</v>
          </cell>
        </row>
        <row r="27795">
          <cell r="A27795" t="str">
            <v>381-02675</v>
          </cell>
        </row>
        <row r="27796">
          <cell r="A27796" t="str">
            <v>381-02676</v>
          </cell>
        </row>
        <row r="27797">
          <cell r="A27797" t="str">
            <v>381-02677</v>
          </cell>
        </row>
        <row r="27798">
          <cell r="A27798" t="str">
            <v>381-02678</v>
          </cell>
        </row>
        <row r="27799">
          <cell r="A27799" t="str">
            <v>381-02679</v>
          </cell>
        </row>
        <row r="27800">
          <cell r="A27800" t="str">
            <v>381-02680</v>
          </cell>
        </row>
        <row r="27801">
          <cell r="A27801" t="str">
            <v>381-02681</v>
          </cell>
        </row>
        <row r="27802">
          <cell r="A27802" t="str">
            <v>381-02682</v>
          </cell>
        </row>
        <row r="27803">
          <cell r="A27803" t="str">
            <v>381-02683</v>
          </cell>
        </row>
        <row r="27804">
          <cell r="A27804" t="str">
            <v>381-02685</v>
          </cell>
        </row>
        <row r="27805">
          <cell r="A27805" t="str">
            <v>381-02686</v>
          </cell>
        </row>
        <row r="27806">
          <cell r="A27806" t="str">
            <v>381-02687</v>
          </cell>
        </row>
        <row r="27807">
          <cell r="A27807" t="str">
            <v>381-02688</v>
          </cell>
        </row>
        <row r="27808">
          <cell r="A27808" t="str">
            <v>381-02689</v>
          </cell>
        </row>
        <row r="27809">
          <cell r="A27809" t="str">
            <v>381-02690</v>
          </cell>
        </row>
        <row r="27810">
          <cell r="A27810" t="str">
            <v>381-02691</v>
          </cell>
        </row>
        <row r="27811">
          <cell r="A27811" t="str">
            <v>381-02692</v>
          </cell>
        </row>
        <row r="27812">
          <cell r="A27812" t="str">
            <v>381-02693</v>
          </cell>
        </row>
        <row r="27813">
          <cell r="A27813" t="str">
            <v>381-02694</v>
          </cell>
        </row>
        <row r="27814">
          <cell r="A27814" t="str">
            <v>381-02695</v>
          </cell>
        </row>
        <row r="27815">
          <cell r="A27815" t="str">
            <v>381-02696</v>
          </cell>
        </row>
        <row r="27816">
          <cell r="A27816" t="str">
            <v>381-02697</v>
          </cell>
        </row>
        <row r="27817">
          <cell r="A27817" t="str">
            <v>381-02698</v>
          </cell>
        </row>
        <row r="27818">
          <cell r="A27818" t="str">
            <v>381-02699</v>
          </cell>
        </row>
        <row r="27819">
          <cell r="A27819" t="str">
            <v>381-02700</v>
          </cell>
        </row>
        <row r="27820">
          <cell r="A27820" t="str">
            <v>381-02701</v>
          </cell>
        </row>
        <row r="27821">
          <cell r="A27821" t="str">
            <v>381-02702</v>
          </cell>
        </row>
        <row r="27822">
          <cell r="A27822" t="str">
            <v>381-02703</v>
          </cell>
        </row>
        <row r="27823">
          <cell r="A27823" t="str">
            <v>381-02704</v>
          </cell>
        </row>
        <row r="27824">
          <cell r="A27824" t="str">
            <v>381-02705</v>
          </cell>
        </row>
        <row r="27825">
          <cell r="A27825" t="str">
            <v>381-02706</v>
          </cell>
        </row>
        <row r="27826">
          <cell r="A27826" t="str">
            <v>381-02707</v>
          </cell>
        </row>
        <row r="27827">
          <cell r="A27827" t="str">
            <v>381-02708</v>
          </cell>
        </row>
        <row r="27828">
          <cell r="A27828" t="str">
            <v>381-02709</v>
          </cell>
        </row>
        <row r="27829">
          <cell r="A27829" t="str">
            <v>381-02710</v>
          </cell>
        </row>
        <row r="27830">
          <cell r="A27830" t="str">
            <v>381-02711</v>
          </cell>
        </row>
        <row r="27831">
          <cell r="A27831" t="str">
            <v>381-02712</v>
          </cell>
        </row>
        <row r="27832">
          <cell r="A27832" t="str">
            <v>381-02713</v>
          </cell>
        </row>
        <row r="27833">
          <cell r="A27833" t="str">
            <v>381-02714</v>
          </cell>
        </row>
        <row r="27834">
          <cell r="A27834" t="str">
            <v>381-02715</v>
          </cell>
        </row>
        <row r="27835">
          <cell r="A27835" t="str">
            <v>381-02716</v>
          </cell>
        </row>
        <row r="27836">
          <cell r="A27836" t="str">
            <v>381-02717</v>
          </cell>
        </row>
        <row r="27837">
          <cell r="A27837" t="str">
            <v>381-02718</v>
          </cell>
        </row>
        <row r="27838">
          <cell r="A27838" t="str">
            <v>381-02719</v>
          </cell>
        </row>
        <row r="27839">
          <cell r="A27839" t="str">
            <v>381-02720</v>
          </cell>
        </row>
        <row r="27840">
          <cell r="A27840" t="str">
            <v>381-02721</v>
          </cell>
        </row>
        <row r="27841">
          <cell r="A27841" t="str">
            <v>381-02723</v>
          </cell>
        </row>
        <row r="27842">
          <cell r="A27842" t="str">
            <v>381-02724</v>
          </cell>
        </row>
        <row r="27843">
          <cell r="A27843" t="str">
            <v>381-02725</v>
          </cell>
        </row>
        <row r="27844">
          <cell r="A27844" t="str">
            <v>381-02726</v>
          </cell>
        </row>
        <row r="27845">
          <cell r="A27845" t="str">
            <v>381-02727</v>
          </cell>
        </row>
        <row r="27846">
          <cell r="A27846" t="str">
            <v>381-02729</v>
          </cell>
        </row>
        <row r="27847">
          <cell r="A27847" t="str">
            <v>381-02730</v>
          </cell>
        </row>
        <row r="27848">
          <cell r="A27848" t="str">
            <v>381-02731</v>
          </cell>
        </row>
        <row r="27849">
          <cell r="A27849" t="str">
            <v>381-02732</v>
          </cell>
        </row>
        <row r="27850">
          <cell r="A27850" t="str">
            <v>381-02733</v>
          </cell>
        </row>
        <row r="27851">
          <cell r="A27851" t="str">
            <v>381-02734</v>
          </cell>
        </row>
        <row r="27852">
          <cell r="A27852" t="str">
            <v>381-02736</v>
          </cell>
        </row>
        <row r="27853">
          <cell r="A27853" t="str">
            <v>381-02737</v>
          </cell>
        </row>
        <row r="27854">
          <cell r="A27854" t="str">
            <v>381-02739</v>
          </cell>
        </row>
        <row r="27855">
          <cell r="A27855" t="str">
            <v>381-02740</v>
          </cell>
        </row>
        <row r="27856">
          <cell r="A27856" t="str">
            <v>381-02741</v>
          </cell>
        </row>
        <row r="27857">
          <cell r="A27857" t="str">
            <v>381-02742</v>
          </cell>
        </row>
        <row r="27858">
          <cell r="A27858" t="str">
            <v>381-02743</v>
          </cell>
        </row>
        <row r="27859">
          <cell r="A27859" t="str">
            <v>381-02744</v>
          </cell>
        </row>
        <row r="27860">
          <cell r="A27860" t="str">
            <v>381-02745</v>
          </cell>
        </row>
        <row r="27861">
          <cell r="A27861" t="str">
            <v>381-02746</v>
          </cell>
        </row>
        <row r="27862">
          <cell r="A27862" t="str">
            <v>381-02747</v>
          </cell>
        </row>
        <row r="27863">
          <cell r="A27863" t="str">
            <v>381-02748</v>
          </cell>
        </row>
        <row r="27864">
          <cell r="A27864" t="str">
            <v>381-02749</v>
          </cell>
        </row>
        <row r="27865">
          <cell r="A27865" t="str">
            <v>381-02750</v>
          </cell>
        </row>
        <row r="27866">
          <cell r="A27866" t="str">
            <v>381-02751</v>
          </cell>
        </row>
        <row r="27867">
          <cell r="A27867" t="str">
            <v>381-02753</v>
          </cell>
        </row>
        <row r="27868">
          <cell r="A27868" t="str">
            <v>381-02754</v>
          </cell>
        </row>
        <row r="27869">
          <cell r="A27869" t="str">
            <v>381-02755</v>
          </cell>
        </row>
        <row r="27870">
          <cell r="A27870" t="str">
            <v>381-02757</v>
          </cell>
        </row>
        <row r="27871">
          <cell r="A27871" t="str">
            <v>381-02758</v>
          </cell>
        </row>
        <row r="27872">
          <cell r="A27872" t="str">
            <v>381-02759</v>
          </cell>
        </row>
        <row r="27873">
          <cell r="A27873" t="str">
            <v>381-02760</v>
          </cell>
        </row>
        <row r="27874">
          <cell r="A27874" t="str">
            <v>381-02761</v>
          </cell>
        </row>
        <row r="27875">
          <cell r="A27875" t="str">
            <v>381-02762</v>
          </cell>
        </row>
        <row r="27876">
          <cell r="A27876" t="str">
            <v>381-02763</v>
          </cell>
        </row>
        <row r="27877">
          <cell r="A27877" t="str">
            <v>381-02764</v>
          </cell>
        </row>
        <row r="27878">
          <cell r="A27878" t="str">
            <v>381-02765</v>
          </cell>
        </row>
        <row r="27879">
          <cell r="A27879" t="str">
            <v>381-02766</v>
          </cell>
        </row>
        <row r="27880">
          <cell r="A27880" t="str">
            <v>381-02767</v>
          </cell>
        </row>
        <row r="27881">
          <cell r="A27881" t="str">
            <v>381-02768</v>
          </cell>
        </row>
        <row r="27882">
          <cell r="A27882" t="str">
            <v>381-02769</v>
          </cell>
        </row>
        <row r="27883">
          <cell r="A27883" t="str">
            <v>381-02770</v>
          </cell>
        </row>
        <row r="27884">
          <cell r="A27884" t="str">
            <v>381-02772</v>
          </cell>
        </row>
        <row r="27885">
          <cell r="A27885" t="str">
            <v>381-02773</v>
          </cell>
        </row>
        <row r="27886">
          <cell r="A27886" t="str">
            <v>381-02774</v>
          </cell>
        </row>
        <row r="27887">
          <cell r="A27887" t="str">
            <v>381-02775</v>
          </cell>
        </row>
        <row r="27888">
          <cell r="A27888" t="str">
            <v>381-02776</v>
          </cell>
        </row>
        <row r="27889">
          <cell r="A27889" t="str">
            <v>381-02777</v>
          </cell>
        </row>
        <row r="27890">
          <cell r="A27890" t="str">
            <v>381-02778</v>
          </cell>
        </row>
        <row r="27891">
          <cell r="A27891" t="str">
            <v>381-02779</v>
          </cell>
        </row>
        <row r="27892">
          <cell r="A27892" t="str">
            <v>381-02780</v>
          </cell>
        </row>
        <row r="27893">
          <cell r="A27893" t="str">
            <v>381-02782</v>
          </cell>
        </row>
        <row r="27894">
          <cell r="A27894" t="str">
            <v>381-02784</v>
          </cell>
        </row>
        <row r="27895">
          <cell r="A27895" t="str">
            <v>381-02785</v>
          </cell>
        </row>
        <row r="27896">
          <cell r="A27896" t="str">
            <v>381-02786</v>
          </cell>
        </row>
        <row r="27897">
          <cell r="A27897" t="str">
            <v>381-02787</v>
          </cell>
        </row>
        <row r="27898">
          <cell r="A27898" t="str">
            <v>381-02788</v>
          </cell>
        </row>
        <row r="27899">
          <cell r="A27899" t="str">
            <v>381-02789</v>
          </cell>
        </row>
        <row r="27900">
          <cell r="A27900" t="str">
            <v>381-02790</v>
          </cell>
        </row>
        <row r="27901">
          <cell r="A27901" t="str">
            <v>381-02791</v>
          </cell>
        </row>
        <row r="27902">
          <cell r="A27902" t="str">
            <v>381-02792</v>
          </cell>
        </row>
        <row r="27903">
          <cell r="A27903" t="str">
            <v>381-02793</v>
          </cell>
        </row>
        <row r="27904">
          <cell r="A27904" t="str">
            <v>381-02796</v>
          </cell>
        </row>
        <row r="27905">
          <cell r="A27905" t="str">
            <v>381-02797</v>
          </cell>
        </row>
        <row r="27906">
          <cell r="A27906" t="str">
            <v>381-02798</v>
          </cell>
        </row>
        <row r="27907">
          <cell r="A27907" t="str">
            <v>381-02799</v>
          </cell>
        </row>
        <row r="27908">
          <cell r="A27908" t="str">
            <v>381-02800</v>
          </cell>
        </row>
        <row r="27909">
          <cell r="A27909" t="str">
            <v>381-02801</v>
          </cell>
        </row>
        <row r="27910">
          <cell r="A27910" t="str">
            <v>381-02802</v>
          </cell>
        </row>
        <row r="27911">
          <cell r="A27911" t="str">
            <v>381-02803</v>
          </cell>
        </row>
        <row r="27912">
          <cell r="A27912" t="str">
            <v>381-02804</v>
          </cell>
        </row>
        <row r="27913">
          <cell r="A27913" t="str">
            <v>381-02805</v>
          </cell>
        </row>
        <row r="27914">
          <cell r="A27914" t="str">
            <v>381-02806</v>
          </cell>
        </row>
        <row r="27915">
          <cell r="A27915" t="str">
            <v>381-02807</v>
          </cell>
        </row>
        <row r="27916">
          <cell r="A27916" t="str">
            <v>381-02808</v>
          </cell>
        </row>
        <row r="27917">
          <cell r="A27917" t="str">
            <v>381-02809</v>
          </cell>
        </row>
        <row r="27918">
          <cell r="A27918" t="str">
            <v>381-02810</v>
          </cell>
        </row>
        <row r="27919">
          <cell r="A27919" t="str">
            <v>381-02811</v>
          </cell>
        </row>
        <row r="27920">
          <cell r="A27920" t="str">
            <v>381-02812</v>
          </cell>
        </row>
        <row r="27921">
          <cell r="A27921" t="str">
            <v>381-02813</v>
          </cell>
        </row>
        <row r="27922">
          <cell r="A27922" t="str">
            <v>381-02814</v>
          </cell>
        </row>
        <row r="27923">
          <cell r="A27923" t="str">
            <v>381-02815</v>
          </cell>
        </row>
        <row r="27924">
          <cell r="A27924" t="str">
            <v>381-02816</v>
          </cell>
        </row>
        <row r="27925">
          <cell r="A27925" t="str">
            <v>381-02817</v>
          </cell>
        </row>
        <row r="27926">
          <cell r="A27926" t="str">
            <v>381-02818</v>
          </cell>
        </row>
        <row r="27927">
          <cell r="A27927" t="str">
            <v>381-02819</v>
          </cell>
        </row>
        <row r="27928">
          <cell r="A27928" t="str">
            <v>381-02820</v>
          </cell>
        </row>
        <row r="27929">
          <cell r="A27929" t="str">
            <v>381-02821</v>
          </cell>
        </row>
        <row r="27930">
          <cell r="A27930" t="str">
            <v>381-02822</v>
          </cell>
        </row>
        <row r="27931">
          <cell r="A27931" t="str">
            <v>381-02823</v>
          </cell>
        </row>
        <row r="27932">
          <cell r="A27932" t="str">
            <v>381-02824</v>
          </cell>
        </row>
        <row r="27933">
          <cell r="A27933" t="str">
            <v>381-02825</v>
          </cell>
        </row>
        <row r="27934">
          <cell r="A27934" t="str">
            <v>381-02826</v>
          </cell>
        </row>
        <row r="27935">
          <cell r="A27935" t="str">
            <v>381-02827</v>
          </cell>
        </row>
        <row r="27936">
          <cell r="A27936" t="str">
            <v>381-02828</v>
          </cell>
        </row>
        <row r="27937">
          <cell r="A27937" t="str">
            <v>381-02829</v>
          </cell>
        </row>
        <row r="27938">
          <cell r="A27938" t="str">
            <v>381-02830</v>
          </cell>
        </row>
        <row r="27939">
          <cell r="A27939" t="str">
            <v>381-02831</v>
          </cell>
        </row>
        <row r="27940">
          <cell r="A27940" t="str">
            <v>381-02832</v>
          </cell>
        </row>
        <row r="27941">
          <cell r="A27941" t="str">
            <v>381-02833</v>
          </cell>
        </row>
        <row r="27942">
          <cell r="A27942" t="str">
            <v>381-02834</v>
          </cell>
        </row>
        <row r="27943">
          <cell r="A27943" t="str">
            <v>381-02835</v>
          </cell>
        </row>
        <row r="27944">
          <cell r="A27944" t="str">
            <v>381-02836</v>
          </cell>
        </row>
        <row r="27945">
          <cell r="A27945" t="str">
            <v>381-02837</v>
          </cell>
        </row>
        <row r="27946">
          <cell r="A27946" t="str">
            <v>381-02838</v>
          </cell>
        </row>
        <row r="27947">
          <cell r="A27947" t="str">
            <v>381-02839</v>
          </cell>
        </row>
        <row r="27948">
          <cell r="A27948" t="str">
            <v>381-02840</v>
          </cell>
        </row>
        <row r="27949">
          <cell r="A27949" t="str">
            <v>381-02841</v>
          </cell>
        </row>
        <row r="27950">
          <cell r="A27950" t="str">
            <v>381-02842</v>
          </cell>
        </row>
        <row r="27951">
          <cell r="A27951" t="str">
            <v>381-02843</v>
          </cell>
        </row>
        <row r="27952">
          <cell r="A27952" t="str">
            <v>381-02844</v>
          </cell>
        </row>
        <row r="27953">
          <cell r="A27953" t="str">
            <v>381-02845</v>
          </cell>
        </row>
        <row r="27954">
          <cell r="A27954" t="str">
            <v>381-02846</v>
          </cell>
        </row>
        <row r="27955">
          <cell r="A27955" t="str">
            <v>381-02847</v>
          </cell>
        </row>
        <row r="27956">
          <cell r="A27956" t="str">
            <v>381-02848</v>
          </cell>
        </row>
        <row r="27957">
          <cell r="A27957" t="str">
            <v>381-02849</v>
          </cell>
        </row>
        <row r="27958">
          <cell r="A27958" t="str">
            <v>381-02850</v>
          </cell>
        </row>
        <row r="27959">
          <cell r="A27959" t="str">
            <v>381-02851</v>
          </cell>
        </row>
        <row r="27960">
          <cell r="A27960" t="str">
            <v>381-02852</v>
          </cell>
        </row>
        <row r="27961">
          <cell r="A27961" t="str">
            <v>381-02853</v>
          </cell>
        </row>
        <row r="27962">
          <cell r="A27962" t="str">
            <v>381-02854</v>
          </cell>
        </row>
        <row r="27963">
          <cell r="A27963" t="str">
            <v>381-02855</v>
          </cell>
        </row>
        <row r="27964">
          <cell r="A27964" t="str">
            <v>381-02856</v>
          </cell>
        </row>
        <row r="27965">
          <cell r="A27965" t="str">
            <v>381-02857</v>
          </cell>
        </row>
        <row r="27966">
          <cell r="A27966" t="str">
            <v>381-02858</v>
          </cell>
        </row>
        <row r="27967">
          <cell r="A27967" t="str">
            <v>381-02859</v>
          </cell>
        </row>
        <row r="27968">
          <cell r="A27968" t="str">
            <v>381-02860</v>
          </cell>
        </row>
        <row r="27969">
          <cell r="A27969" t="str">
            <v>381-02861</v>
          </cell>
        </row>
        <row r="27970">
          <cell r="A27970" t="str">
            <v>381-02862</v>
          </cell>
        </row>
        <row r="27971">
          <cell r="A27971" t="str">
            <v>381-02863</v>
          </cell>
        </row>
        <row r="27972">
          <cell r="A27972" t="str">
            <v>381-02864</v>
          </cell>
        </row>
        <row r="27973">
          <cell r="A27973" t="str">
            <v>381-02865</v>
          </cell>
        </row>
        <row r="27974">
          <cell r="A27974" t="str">
            <v>381-02866</v>
          </cell>
        </row>
        <row r="27975">
          <cell r="A27975" t="str">
            <v>381-02867</v>
          </cell>
        </row>
        <row r="27976">
          <cell r="A27976" t="str">
            <v>381-02868</v>
          </cell>
        </row>
        <row r="27977">
          <cell r="A27977" t="str">
            <v>381-02869</v>
          </cell>
        </row>
        <row r="27978">
          <cell r="A27978" t="str">
            <v>381-02870</v>
          </cell>
        </row>
        <row r="27979">
          <cell r="A27979" t="str">
            <v>381-02871</v>
          </cell>
        </row>
        <row r="27980">
          <cell r="A27980" t="str">
            <v>381-02872</v>
          </cell>
        </row>
        <row r="27981">
          <cell r="A27981" t="str">
            <v>381-02873</v>
          </cell>
        </row>
        <row r="27982">
          <cell r="A27982" t="str">
            <v>381-02874</v>
          </cell>
        </row>
        <row r="27983">
          <cell r="A27983" t="str">
            <v>381-02875</v>
          </cell>
        </row>
        <row r="27984">
          <cell r="A27984" t="str">
            <v>381-02876</v>
          </cell>
        </row>
        <row r="27985">
          <cell r="A27985" t="str">
            <v>381-02877</v>
          </cell>
        </row>
        <row r="27986">
          <cell r="A27986" t="str">
            <v>381-02878</v>
          </cell>
        </row>
        <row r="27987">
          <cell r="A27987" t="str">
            <v>381-02879</v>
          </cell>
        </row>
        <row r="27988">
          <cell r="A27988" t="str">
            <v>381-02880</v>
          </cell>
        </row>
        <row r="27989">
          <cell r="A27989" t="str">
            <v>381-02881</v>
          </cell>
        </row>
        <row r="27990">
          <cell r="A27990" t="str">
            <v>381-02882</v>
          </cell>
        </row>
        <row r="27991">
          <cell r="A27991" t="str">
            <v>381-02883</v>
          </cell>
        </row>
        <row r="27992">
          <cell r="A27992" t="str">
            <v>381-02884</v>
          </cell>
        </row>
        <row r="27993">
          <cell r="A27993" t="str">
            <v>381-02885</v>
          </cell>
        </row>
        <row r="27994">
          <cell r="A27994" t="str">
            <v>381-02886</v>
          </cell>
        </row>
        <row r="27995">
          <cell r="A27995" t="str">
            <v>381-02887</v>
          </cell>
        </row>
        <row r="27996">
          <cell r="A27996" t="str">
            <v>381-02888</v>
          </cell>
        </row>
        <row r="27997">
          <cell r="A27997" t="str">
            <v>381-02889</v>
          </cell>
        </row>
        <row r="27998">
          <cell r="A27998" t="str">
            <v>381-02890</v>
          </cell>
        </row>
        <row r="27999">
          <cell r="A27999" t="str">
            <v>381-02891</v>
          </cell>
        </row>
        <row r="28000">
          <cell r="A28000" t="str">
            <v>381-02892</v>
          </cell>
        </row>
        <row r="28001">
          <cell r="A28001" t="str">
            <v>381-02893</v>
          </cell>
        </row>
        <row r="28002">
          <cell r="A28002" t="str">
            <v>381-02894</v>
          </cell>
        </row>
        <row r="28003">
          <cell r="A28003" t="str">
            <v>381-02895</v>
          </cell>
        </row>
        <row r="28004">
          <cell r="A28004" t="str">
            <v>381-02896</v>
          </cell>
        </row>
        <row r="28005">
          <cell r="A28005" t="str">
            <v>381-02897</v>
          </cell>
        </row>
        <row r="28006">
          <cell r="A28006" t="str">
            <v>381-02898</v>
          </cell>
        </row>
        <row r="28007">
          <cell r="A28007" t="str">
            <v>381-02899</v>
          </cell>
        </row>
        <row r="28008">
          <cell r="A28008" t="str">
            <v>381-02900</v>
          </cell>
        </row>
        <row r="28009">
          <cell r="A28009" t="str">
            <v>381-02901</v>
          </cell>
        </row>
        <row r="28010">
          <cell r="A28010" t="str">
            <v>381-02902</v>
          </cell>
        </row>
        <row r="28011">
          <cell r="A28011" t="str">
            <v>381-02903</v>
          </cell>
        </row>
        <row r="28012">
          <cell r="A28012" t="str">
            <v>381-02904</v>
          </cell>
        </row>
        <row r="28013">
          <cell r="A28013" t="str">
            <v>381-02906</v>
          </cell>
        </row>
        <row r="28014">
          <cell r="A28014" t="str">
            <v>381-02907</v>
          </cell>
        </row>
        <row r="28015">
          <cell r="A28015" t="str">
            <v>381-02908</v>
          </cell>
        </row>
        <row r="28016">
          <cell r="A28016" t="str">
            <v>381-02909</v>
          </cell>
        </row>
        <row r="28017">
          <cell r="A28017" t="str">
            <v>381-02910</v>
          </cell>
        </row>
        <row r="28018">
          <cell r="A28018" t="str">
            <v>381-02911</v>
          </cell>
        </row>
        <row r="28019">
          <cell r="A28019" t="str">
            <v>381-02912</v>
          </cell>
        </row>
        <row r="28020">
          <cell r="A28020" t="str">
            <v>381-02913</v>
          </cell>
        </row>
        <row r="28021">
          <cell r="A28021" t="str">
            <v>381-02914</v>
          </cell>
        </row>
        <row r="28022">
          <cell r="A28022" t="str">
            <v>381-02915</v>
          </cell>
        </row>
        <row r="28023">
          <cell r="A28023" t="str">
            <v>381-02916</v>
          </cell>
        </row>
        <row r="28024">
          <cell r="A28024" t="str">
            <v>381-02917</v>
          </cell>
        </row>
        <row r="28025">
          <cell r="A28025" t="str">
            <v>381-02918</v>
          </cell>
        </row>
        <row r="28026">
          <cell r="A28026" t="str">
            <v>381-02919</v>
          </cell>
        </row>
        <row r="28027">
          <cell r="A28027" t="str">
            <v>381-02920</v>
          </cell>
        </row>
        <row r="28028">
          <cell r="A28028" t="str">
            <v>381-02921</v>
          </cell>
        </row>
        <row r="28029">
          <cell r="A28029" t="str">
            <v>381-02922</v>
          </cell>
        </row>
        <row r="28030">
          <cell r="A28030" t="str">
            <v>381-02923</v>
          </cell>
        </row>
        <row r="28031">
          <cell r="A28031" t="str">
            <v>381-02924</v>
          </cell>
        </row>
        <row r="28032">
          <cell r="A28032" t="str">
            <v>381-02925</v>
          </cell>
        </row>
        <row r="28033">
          <cell r="A28033" t="str">
            <v>381-02926</v>
          </cell>
        </row>
        <row r="28034">
          <cell r="A28034" t="str">
            <v>381-02927</v>
          </cell>
        </row>
        <row r="28035">
          <cell r="A28035" t="str">
            <v>381-02928</v>
          </cell>
        </row>
        <row r="28036">
          <cell r="A28036" t="str">
            <v>381-02929</v>
          </cell>
        </row>
        <row r="28037">
          <cell r="A28037" t="str">
            <v>381-02930</v>
          </cell>
        </row>
        <row r="28038">
          <cell r="A28038" t="str">
            <v>381-02931</v>
          </cell>
        </row>
        <row r="28039">
          <cell r="A28039" t="str">
            <v>381-02932</v>
          </cell>
        </row>
        <row r="28040">
          <cell r="A28040" t="str">
            <v>381-02933</v>
          </cell>
        </row>
        <row r="28041">
          <cell r="A28041" t="str">
            <v>381-02934</v>
          </cell>
        </row>
        <row r="28042">
          <cell r="A28042" t="str">
            <v>381-02935</v>
          </cell>
        </row>
        <row r="28043">
          <cell r="A28043" t="str">
            <v>381-02936</v>
          </cell>
        </row>
        <row r="28044">
          <cell r="A28044" t="str">
            <v>381-02937</v>
          </cell>
        </row>
        <row r="28045">
          <cell r="A28045" t="str">
            <v>381-02938</v>
          </cell>
        </row>
        <row r="28046">
          <cell r="A28046" t="str">
            <v>381-02939</v>
          </cell>
        </row>
        <row r="28047">
          <cell r="A28047" t="str">
            <v>381-02940</v>
          </cell>
        </row>
        <row r="28048">
          <cell r="A28048" t="str">
            <v>381-02941</v>
          </cell>
        </row>
        <row r="28049">
          <cell r="A28049" t="str">
            <v>381-02942</v>
          </cell>
        </row>
        <row r="28050">
          <cell r="A28050" t="str">
            <v>381-02943</v>
          </cell>
        </row>
        <row r="28051">
          <cell r="A28051" t="str">
            <v>381-02944</v>
          </cell>
        </row>
        <row r="28052">
          <cell r="A28052" t="str">
            <v>381-02945</v>
          </cell>
        </row>
        <row r="28053">
          <cell r="A28053" t="str">
            <v>381-02946</v>
          </cell>
        </row>
        <row r="28054">
          <cell r="A28054" t="str">
            <v>381-02947</v>
          </cell>
        </row>
        <row r="28055">
          <cell r="A28055" t="str">
            <v>381-02948</v>
          </cell>
        </row>
        <row r="28056">
          <cell r="A28056" t="str">
            <v>381-02949</v>
          </cell>
        </row>
        <row r="28057">
          <cell r="A28057" t="str">
            <v>381-02950</v>
          </cell>
        </row>
        <row r="28058">
          <cell r="A28058" t="str">
            <v>381-02951</v>
          </cell>
        </row>
        <row r="28059">
          <cell r="A28059" t="str">
            <v>381-02952</v>
          </cell>
        </row>
        <row r="28060">
          <cell r="A28060" t="str">
            <v>381-02953</v>
          </cell>
        </row>
        <row r="28061">
          <cell r="A28061" t="str">
            <v>381-02954</v>
          </cell>
        </row>
        <row r="28062">
          <cell r="A28062" t="str">
            <v>381-02955</v>
          </cell>
        </row>
        <row r="28063">
          <cell r="A28063" t="str">
            <v>381-02956</v>
          </cell>
        </row>
        <row r="28064">
          <cell r="A28064" t="str">
            <v>381-02957</v>
          </cell>
        </row>
        <row r="28065">
          <cell r="A28065" t="str">
            <v>381-02958</v>
          </cell>
        </row>
        <row r="28066">
          <cell r="A28066" t="str">
            <v>381-02959</v>
          </cell>
        </row>
        <row r="28067">
          <cell r="A28067" t="str">
            <v>381-02960</v>
          </cell>
        </row>
        <row r="28068">
          <cell r="A28068" t="str">
            <v>381-02962</v>
          </cell>
        </row>
        <row r="28069">
          <cell r="A28069" t="str">
            <v>381-02963</v>
          </cell>
        </row>
        <row r="28070">
          <cell r="A28070" t="str">
            <v>381-02964</v>
          </cell>
        </row>
        <row r="28071">
          <cell r="A28071" t="str">
            <v>381-02965</v>
          </cell>
        </row>
        <row r="28072">
          <cell r="A28072" t="str">
            <v>381-02966</v>
          </cell>
        </row>
        <row r="28073">
          <cell r="A28073" t="str">
            <v>381-02967</v>
          </cell>
        </row>
        <row r="28074">
          <cell r="A28074" t="str">
            <v>381-02968</v>
          </cell>
        </row>
        <row r="28075">
          <cell r="A28075" t="str">
            <v>381-02969</v>
          </cell>
        </row>
        <row r="28076">
          <cell r="A28076" t="str">
            <v>381-02970</v>
          </cell>
        </row>
        <row r="28077">
          <cell r="A28077" t="str">
            <v>381-02971</v>
          </cell>
        </row>
        <row r="28078">
          <cell r="A28078" t="str">
            <v>381-02972</v>
          </cell>
        </row>
        <row r="28079">
          <cell r="A28079" t="str">
            <v>381-02973</v>
          </cell>
        </row>
        <row r="28080">
          <cell r="A28080" t="str">
            <v>381-02974</v>
          </cell>
        </row>
        <row r="28081">
          <cell r="A28081" t="str">
            <v>381-02975</v>
          </cell>
        </row>
        <row r="28082">
          <cell r="A28082" t="str">
            <v>381-02976</v>
          </cell>
        </row>
        <row r="28083">
          <cell r="A28083" t="str">
            <v>381-02977</v>
          </cell>
        </row>
        <row r="28084">
          <cell r="A28084" t="str">
            <v>381-02978</v>
          </cell>
        </row>
        <row r="28085">
          <cell r="A28085" t="str">
            <v>381-02979</v>
          </cell>
        </row>
        <row r="28086">
          <cell r="A28086" t="str">
            <v>381-02980</v>
          </cell>
        </row>
        <row r="28087">
          <cell r="A28087" t="str">
            <v>381-02981</v>
          </cell>
        </row>
        <row r="28088">
          <cell r="A28088" t="str">
            <v>381-02982</v>
          </cell>
        </row>
        <row r="28089">
          <cell r="A28089" t="str">
            <v>381-02983</v>
          </cell>
        </row>
        <row r="28090">
          <cell r="A28090" t="str">
            <v>381-02984</v>
          </cell>
        </row>
        <row r="28091">
          <cell r="A28091" t="str">
            <v>381-02985</v>
          </cell>
        </row>
        <row r="28092">
          <cell r="A28092" t="str">
            <v>381-02986</v>
          </cell>
        </row>
        <row r="28093">
          <cell r="A28093" t="str">
            <v>381-02987</v>
          </cell>
        </row>
        <row r="28094">
          <cell r="A28094" t="str">
            <v>381-02988</v>
          </cell>
        </row>
        <row r="28095">
          <cell r="A28095" t="str">
            <v>381-02989</v>
          </cell>
        </row>
        <row r="28096">
          <cell r="A28096" t="str">
            <v>381-02990</v>
          </cell>
        </row>
        <row r="28097">
          <cell r="A28097" t="str">
            <v>381-02991</v>
          </cell>
        </row>
        <row r="28098">
          <cell r="A28098" t="str">
            <v>381-02992</v>
          </cell>
        </row>
        <row r="28099">
          <cell r="A28099" t="str">
            <v>381-02993</v>
          </cell>
        </row>
        <row r="28100">
          <cell r="A28100" t="str">
            <v>381-02994</v>
          </cell>
        </row>
        <row r="28101">
          <cell r="A28101" t="str">
            <v>381-02995</v>
          </cell>
        </row>
        <row r="28102">
          <cell r="A28102" t="str">
            <v>381-02996</v>
          </cell>
        </row>
        <row r="28103">
          <cell r="A28103" t="str">
            <v>381-02997</v>
          </cell>
        </row>
        <row r="28104">
          <cell r="A28104" t="str">
            <v>381-02998</v>
          </cell>
        </row>
        <row r="28105">
          <cell r="A28105" t="str">
            <v>381-02999</v>
          </cell>
        </row>
        <row r="28106">
          <cell r="A28106" t="str">
            <v>381-03000</v>
          </cell>
        </row>
        <row r="28107">
          <cell r="A28107" t="str">
            <v>381-03001</v>
          </cell>
        </row>
        <row r="28108">
          <cell r="A28108" t="str">
            <v>381-03002</v>
          </cell>
        </row>
        <row r="28109">
          <cell r="A28109" t="str">
            <v>381-03003</v>
          </cell>
        </row>
        <row r="28110">
          <cell r="A28110" t="str">
            <v>381-03004</v>
          </cell>
        </row>
        <row r="28111">
          <cell r="A28111" t="str">
            <v>381-03005</v>
          </cell>
        </row>
        <row r="28112">
          <cell r="A28112" t="str">
            <v>381-03006</v>
          </cell>
        </row>
        <row r="28113">
          <cell r="A28113" t="str">
            <v>381-03007</v>
          </cell>
        </row>
        <row r="28114">
          <cell r="A28114" t="str">
            <v>381-03008</v>
          </cell>
        </row>
        <row r="28115">
          <cell r="A28115" t="str">
            <v>381-03009</v>
          </cell>
        </row>
        <row r="28116">
          <cell r="A28116" t="str">
            <v>381-03010</v>
          </cell>
        </row>
        <row r="28117">
          <cell r="A28117" t="str">
            <v>381-03011</v>
          </cell>
        </row>
        <row r="28118">
          <cell r="A28118" t="str">
            <v>381-03012</v>
          </cell>
        </row>
        <row r="28119">
          <cell r="A28119" t="str">
            <v>381-03013</v>
          </cell>
        </row>
        <row r="28120">
          <cell r="A28120" t="str">
            <v>381-03014</v>
          </cell>
        </row>
        <row r="28121">
          <cell r="A28121" t="str">
            <v>381-03015</v>
          </cell>
        </row>
        <row r="28122">
          <cell r="A28122" t="str">
            <v>381-03016</v>
          </cell>
        </row>
        <row r="28123">
          <cell r="A28123" t="str">
            <v>381-03017</v>
          </cell>
        </row>
        <row r="28124">
          <cell r="A28124" t="str">
            <v>381-03018</v>
          </cell>
        </row>
        <row r="28125">
          <cell r="A28125" t="str">
            <v>381-03019</v>
          </cell>
        </row>
        <row r="28126">
          <cell r="A28126" t="str">
            <v>381-03020</v>
          </cell>
        </row>
        <row r="28127">
          <cell r="A28127" t="str">
            <v>381-03021</v>
          </cell>
        </row>
        <row r="28128">
          <cell r="A28128" t="str">
            <v>381-03022</v>
          </cell>
        </row>
        <row r="28129">
          <cell r="A28129" t="str">
            <v>381-03023</v>
          </cell>
        </row>
        <row r="28130">
          <cell r="A28130" t="str">
            <v>381-03024</v>
          </cell>
        </row>
        <row r="28131">
          <cell r="A28131" t="str">
            <v>381-03025</v>
          </cell>
        </row>
        <row r="28132">
          <cell r="A28132" t="str">
            <v>381-03026</v>
          </cell>
        </row>
        <row r="28133">
          <cell r="A28133" t="str">
            <v>381-03027</v>
          </cell>
        </row>
        <row r="28134">
          <cell r="A28134" t="str">
            <v>381-03028</v>
          </cell>
        </row>
        <row r="28135">
          <cell r="A28135" t="str">
            <v>381-03029</v>
          </cell>
        </row>
        <row r="28136">
          <cell r="A28136" t="str">
            <v>381-03030</v>
          </cell>
        </row>
        <row r="28137">
          <cell r="A28137" t="str">
            <v>381-03031</v>
          </cell>
        </row>
        <row r="28138">
          <cell r="A28138" t="str">
            <v>381-03032</v>
          </cell>
        </row>
        <row r="28139">
          <cell r="A28139" t="str">
            <v>381-03033</v>
          </cell>
        </row>
        <row r="28140">
          <cell r="A28140" t="str">
            <v>381-03034</v>
          </cell>
        </row>
        <row r="28141">
          <cell r="A28141" t="str">
            <v>381-03035</v>
          </cell>
        </row>
        <row r="28142">
          <cell r="A28142" t="str">
            <v>381-03036</v>
          </cell>
        </row>
        <row r="28143">
          <cell r="A28143" t="str">
            <v>381-03037</v>
          </cell>
        </row>
        <row r="28144">
          <cell r="A28144" t="str">
            <v>381-03038</v>
          </cell>
        </row>
        <row r="28145">
          <cell r="A28145" t="str">
            <v>381-03039</v>
          </cell>
        </row>
        <row r="28146">
          <cell r="A28146" t="str">
            <v>381-03040</v>
          </cell>
        </row>
        <row r="28147">
          <cell r="A28147" t="str">
            <v>381-03041</v>
          </cell>
        </row>
        <row r="28148">
          <cell r="A28148" t="str">
            <v>381-03042</v>
          </cell>
        </row>
        <row r="28149">
          <cell r="A28149" t="str">
            <v>381-03043</v>
          </cell>
        </row>
        <row r="28150">
          <cell r="A28150" t="str">
            <v>381-03044</v>
          </cell>
        </row>
        <row r="28151">
          <cell r="A28151" t="str">
            <v>381-03045</v>
          </cell>
        </row>
        <row r="28152">
          <cell r="A28152" t="str">
            <v>381-03046</v>
          </cell>
        </row>
        <row r="28153">
          <cell r="A28153" t="str">
            <v>381-03047</v>
          </cell>
        </row>
        <row r="28154">
          <cell r="A28154" t="str">
            <v>381-03048</v>
          </cell>
        </row>
        <row r="28155">
          <cell r="A28155" t="str">
            <v>381-03049</v>
          </cell>
        </row>
        <row r="28156">
          <cell r="A28156" t="str">
            <v>381-03050</v>
          </cell>
        </row>
        <row r="28157">
          <cell r="A28157" t="str">
            <v>381-03051</v>
          </cell>
        </row>
        <row r="28158">
          <cell r="A28158" t="str">
            <v>381-03052</v>
          </cell>
        </row>
        <row r="28159">
          <cell r="A28159" t="str">
            <v>381-03053</v>
          </cell>
        </row>
        <row r="28160">
          <cell r="A28160" t="str">
            <v>381-03054</v>
          </cell>
        </row>
        <row r="28161">
          <cell r="A28161" t="str">
            <v>381-03055</v>
          </cell>
        </row>
        <row r="28162">
          <cell r="A28162" t="str">
            <v>381-03056</v>
          </cell>
        </row>
        <row r="28163">
          <cell r="A28163" t="str">
            <v>381-03057</v>
          </cell>
        </row>
        <row r="28164">
          <cell r="A28164" t="str">
            <v>381-03058</v>
          </cell>
        </row>
        <row r="28165">
          <cell r="A28165" t="str">
            <v>381-03059</v>
          </cell>
        </row>
        <row r="28166">
          <cell r="A28166" t="str">
            <v>381-03060</v>
          </cell>
        </row>
        <row r="28167">
          <cell r="A28167" t="str">
            <v>381-03061</v>
          </cell>
        </row>
        <row r="28168">
          <cell r="A28168" t="str">
            <v>381-03062</v>
          </cell>
        </row>
        <row r="28169">
          <cell r="A28169" t="str">
            <v>381-03063</v>
          </cell>
        </row>
        <row r="28170">
          <cell r="A28170" t="str">
            <v>381-03064</v>
          </cell>
        </row>
        <row r="28171">
          <cell r="A28171" t="str">
            <v>381-03065</v>
          </cell>
        </row>
        <row r="28172">
          <cell r="A28172" t="str">
            <v>381-03066</v>
          </cell>
        </row>
        <row r="28173">
          <cell r="A28173" t="str">
            <v>381-03067</v>
          </cell>
        </row>
        <row r="28174">
          <cell r="A28174" t="str">
            <v>381-03068</v>
          </cell>
        </row>
        <row r="28175">
          <cell r="A28175" t="str">
            <v>381-03069</v>
          </cell>
        </row>
        <row r="28176">
          <cell r="A28176" t="str">
            <v>381-03070</v>
          </cell>
        </row>
        <row r="28177">
          <cell r="A28177" t="str">
            <v>381-03071</v>
          </cell>
        </row>
        <row r="28178">
          <cell r="A28178" t="str">
            <v>381-03072</v>
          </cell>
        </row>
        <row r="28179">
          <cell r="A28179" t="str">
            <v>381-03073</v>
          </cell>
        </row>
        <row r="28180">
          <cell r="A28180" t="str">
            <v>381-03074</v>
          </cell>
        </row>
        <row r="28181">
          <cell r="A28181" t="str">
            <v>381-03075</v>
          </cell>
        </row>
        <row r="28182">
          <cell r="A28182" t="str">
            <v>381-03076</v>
          </cell>
        </row>
        <row r="28183">
          <cell r="A28183" t="str">
            <v>381-03077</v>
          </cell>
        </row>
        <row r="28184">
          <cell r="A28184" t="str">
            <v>381-03078</v>
          </cell>
        </row>
        <row r="28185">
          <cell r="A28185" t="str">
            <v>381-03079</v>
          </cell>
        </row>
        <row r="28186">
          <cell r="A28186" t="str">
            <v>381-03080</v>
          </cell>
        </row>
        <row r="28187">
          <cell r="A28187" t="str">
            <v>381-03081</v>
          </cell>
        </row>
        <row r="28188">
          <cell r="A28188" t="str">
            <v>381-03182</v>
          </cell>
        </row>
        <row r="28189">
          <cell r="A28189" t="str">
            <v>381-03183</v>
          </cell>
        </row>
        <row r="28190">
          <cell r="A28190" t="str">
            <v>381-03184</v>
          </cell>
        </row>
        <row r="28191">
          <cell r="A28191" t="str">
            <v>381-03185</v>
          </cell>
        </row>
        <row r="28192">
          <cell r="A28192" t="str">
            <v>381-03186</v>
          </cell>
        </row>
        <row r="28193">
          <cell r="A28193" t="str">
            <v>381-03187</v>
          </cell>
        </row>
        <row r="28194">
          <cell r="A28194" t="str">
            <v>381-03188</v>
          </cell>
        </row>
        <row r="28195">
          <cell r="A28195" t="str">
            <v>381-03189</v>
          </cell>
        </row>
        <row r="28196">
          <cell r="A28196" t="str">
            <v>381-03190</v>
          </cell>
        </row>
        <row r="28197">
          <cell r="A28197" t="str">
            <v>381-03191</v>
          </cell>
        </row>
        <row r="28198">
          <cell r="A28198" t="str">
            <v>381-03192</v>
          </cell>
        </row>
        <row r="28199">
          <cell r="A28199" t="str">
            <v>381-03193</v>
          </cell>
        </row>
        <row r="28200">
          <cell r="A28200" t="str">
            <v>381-03194</v>
          </cell>
        </row>
        <row r="28201">
          <cell r="A28201" t="str">
            <v>381-03195</v>
          </cell>
        </row>
        <row r="28202">
          <cell r="A28202" t="str">
            <v>381-03196</v>
          </cell>
        </row>
        <row r="28203">
          <cell r="A28203" t="str">
            <v>381-03197</v>
          </cell>
        </row>
        <row r="28204">
          <cell r="A28204" t="str">
            <v>381-03198</v>
          </cell>
        </row>
        <row r="28205">
          <cell r="A28205" t="str">
            <v>381-03199</v>
          </cell>
        </row>
        <row r="28206">
          <cell r="A28206" t="str">
            <v>381-03200</v>
          </cell>
        </row>
        <row r="28207">
          <cell r="A28207" t="str">
            <v>381-03201</v>
          </cell>
        </row>
        <row r="28208">
          <cell r="A28208" t="str">
            <v>381-03202</v>
          </cell>
        </row>
        <row r="28209">
          <cell r="A28209" t="str">
            <v>381-03203</v>
          </cell>
        </row>
        <row r="28210">
          <cell r="A28210" t="str">
            <v>381-03204</v>
          </cell>
        </row>
        <row r="28211">
          <cell r="A28211" t="str">
            <v>381-03205</v>
          </cell>
        </row>
        <row r="28212">
          <cell r="A28212" t="str">
            <v>381-03206</v>
          </cell>
        </row>
        <row r="28213">
          <cell r="A28213" t="str">
            <v>381-03207</v>
          </cell>
        </row>
        <row r="28214">
          <cell r="A28214" t="str">
            <v>381-03208</v>
          </cell>
        </row>
        <row r="28215">
          <cell r="A28215" t="str">
            <v>381-03209</v>
          </cell>
        </row>
        <row r="28216">
          <cell r="A28216" t="str">
            <v>381-03210</v>
          </cell>
        </row>
        <row r="28217">
          <cell r="A28217" t="str">
            <v>381-03211</v>
          </cell>
        </row>
        <row r="28218">
          <cell r="A28218" t="str">
            <v>381-03212</v>
          </cell>
        </row>
        <row r="28219">
          <cell r="A28219" t="str">
            <v>381-03213</v>
          </cell>
        </row>
        <row r="28220">
          <cell r="A28220" t="str">
            <v>381-03214</v>
          </cell>
        </row>
        <row r="28221">
          <cell r="A28221" t="str">
            <v>381-03215</v>
          </cell>
        </row>
        <row r="28222">
          <cell r="A28222" t="str">
            <v>381-03216</v>
          </cell>
        </row>
        <row r="28223">
          <cell r="A28223" t="str">
            <v>381-03217</v>
          </cell>
        </row>
        <row r="28224">
          <cell r="A28224" t="str">
            <v>381-03218</v>
          </cell>
        </row>
        <row r="28225">
          <cell r="A28225" t="str">
            <v>381-03219</v>
          </cell>
        </row>
        <row r="28226">
          <cell r="A28226" t="str">
            <v>381-03220</v>
          </cell>
        </row>
        <row r="28227">
          <cell r="A28227" t="str">
            <v>381-03221</v>
          </cell>
        </row>
        <row r="28228">
          <cell r="A28228" t="str">
            <v>381-03222</v>
          </cell>
        </row>
        <row r="28229">
          <cell r="A28229" t="str">
            <v>381-03223</v>
          </cell>
        </row>
        <row r="28230">
          <cell r="A28230" t="str">
            <v>381-03224</v>
          </cell>
        </row>
        <row r="28231">
          <cell r="A28231" t="str">
            <v>381-03225</v>
          </cell>
        </row>
        <row r="28232">
          <cell r="A28232" t="str">
            <v>381-03226</v>
          </cell>
        </row>
        <row r="28233">
          <cell r="A28233" t="str">
            <v>381-03227</v>
          </cell>
        </row>
        <row r="28234">
          <cell r="A28234" t="str">
            <v>381-03228</v>
          </cell>
        </row>
        <row r="28235">
          <cell r="A28235" t="str">
            <v>381-03229</v>
          </cell>
        </row>
        <row r="28236">
          <cell r="A28236" t="str">
            <v>381-03230</v>
          </cell>
        </row>
        <row r="28237">
          <cell r="A28237" t="str">
            <v>381-03231</v>
          </cell>
        </row>
        <row r="28238">
          <cell r="A28238" t="str">
            <v>381-03232</v>
          </cell>
        </row>
        <row r="28239">
          <cell r="A28239" t="str">
            <v>381-03233</v>
          </cell>
        </row>
        <row r="28240">
          <cell r="A28240" t="str">
            <v>381-03234</v>
          </cell>
        </row>
        <row r="28241">
          <cell r="A28241" t="str">
            <v>381-03235</v>
          </cell>
        </row>
        <row r="28242">
          <cell r="A28242" t="str">
            <v>381-03236</v>
          </cell>
        </row>
        <row r="28243">
          <cell r="A28243" t="str">
            <v>381-03237</v>
          </cell>
        </row>
        <row r="28244">
          <cell r="A28244" t="str">
            <v>381-03238</v>
          </cell>
        </row>
        <row r="28245">
          <cell r="A28245" t="str">
            <v>381-03239</v>
          </cell>
        </row>
        <row r="28246">
          <cell r="A28246" t="str">
            <v>381-03240</v>
          </cell>
        </row>
        <row r="28247">
          <cell r="A28247" t="str">
            <v>381-03241</v>
          </cell>
        </row>
        <row r="28248">
          <cell r="A28248" t="str">
            <v>381-03242</v>
          </cell>
        </row>
        <row r="28249">
          <cell r="A28249" t="str">
            <v>381-03243</v>
          </cell>
        </row>
        <row r="28250">
          <cell r="A28250" t="str">
            <v>381-03244</v>
          </cell>
        </row>
        <row r="28251">
          <cell r="A28251" t="str">
            <v>400-00001</v>
          </cell>
        </row>
        <row r="28252">
          <cell r="A28252" t="str">
            <v>400-00009</v>
          </cell>
        </row>
        <row r="28253">
          <cell r="A28253" t="str">
            <v>400-00012</v>
          </cell>
        </row>
        <row r="28254">
          <cell r="A28254" t="str">
            <v>400-00013</v>
          </cell>
        </row>
        <row r="28255">
          <cell r="A28255" t="str">
            <v>400-00017</v>
          </cell>
        </row>
        <row r="28256">
          <cell r="A28256" t="str">
            <v>400-00018</v>
          </cell>
        </row>
        <row r="28257">
          <cell r="A28257" t="str">
            <v>400-00019</v>
          </cell>
        </row>
        <row r="28258">
          <cell r="A28258" t="str">
            <v>400-00020</v>
          </cell>
        </row>
        <row r="28259">
          <cell r="A28259" t="str">
            <v>400-00023</v>
          </cell>
        </row>
        <row r="28260">
          <cell r="A28260" t="str">
            <v>400-00024</v>
          </cell>
        </row>
        <row r="28261">
          <cell r="A28261" t="str">
            <v>400-00025</v>
          </cell>
        </row>
        <row r="28262">
          <cell r="A28262" t="str">
            <v>400-00026</v>
          </cell>
        </row>
        <row r="28263">
          <cell r="A28263" t="str">
            <v>400-00027</v>
          </cell>
        </row>
        <row r="28264">
          <cell r="A28264" t="str">
            <v>400-00028</v>
          </cell>
        </row>
        <row r="28265">
          <cell r="A28265" t="str">
            <v>400-00029</v>
          </cell>
        </row>
        <row r="28266">
          <cell r="A28266" t="str">
            <v>400-00030</v>
          </cell>
        </row>
        <row r="28267">
          <cell r="A28267" t="str">
            <v>400-00031</v>
          </cell>
        </row>
        <row r="28268">
          <cell r="A28268" t="str">
            <v>400-00032</v>
          </cell>
        </row>
        <row r="28269">
          <cell r="A28269" t="str">
            <v>400-00034</v>
          </cell>
        </row>
        <row r="28270">
          <cell r="A28270" t="str">
            <v>400-00035</v>
          </cell>
        </row>
        <row r="28271">
          <cell r="A28271" t="str">
            <v>400-00036</v>
          </cell>
        </row>
        <row r="28272">
          <cell r="A28272" t="str">
            <v>400-00037</v>
          </cell>
        </row>
        <row r="28273">
          <cell r="A28273" t="str">
            <v>400-00038</v>
          </cell>
        </row>
        <row r="28274">
          <cell r="A28274" t="str">
            <v>400-00039</v>
          </cell>
        </row>
        <row r="28275">
          <cell r="A28275" t="str">
            <v>400-00040</v>
          </cell>
        </row>
        <row r="28276">
          <cell r="A28276" t="str">
            <v>400-00041</v>
          </cell>
        </row>
        <row r="28277">
          <cell r="A28277" t="str">
            <v>400-00042</v>
          </cell>
        </row>
        <row r="28278">
          <cell r="A28278" t="str">
            <v>400-00043</v>
          </cell>
        </row>
        <row r="28279">
          <cell r="A28279" t="str">
            <v>400-00044</v>
          </cell>
        </row>
        <row r="28280">
          <cell r="A28280" t="str">
            <v>400-00045</v>
          </cell>
        </row>
        <row r="28281">
          <cell r="A28281" t="str">
            <v>400-00046</v>
          </cell>
        </row>
        <row r="28282">
          <cell r="A28282" t="str">
            <v>400-00047</v>
          </cell>
        </row>
        <row r="28283">
          <cell r="A28283" t="str">
            <v>400-00048</v>
          </cell>
        </row>
        <row r="28284">
          <cell r="A28284" t="str">
            <v>400-00049</v>
          </cell>
        </row>
        <row r="28285">
          <cell r="A28285" t="str">
            <v>400-00050</v>
          </cell>
        </row>
        <row r="28286">
          <cell r="A28286" t="str">
            <v>400-00051</v>
          </cell>
        </row>
        <row r="28287">
          <cell r="A28287" t="str">
            <v>400-00052</v>
          </cell>
        </row>
        <row r="28288">
          <cell r="A28288" t="str">
            <v>400-00053</v>
          </cell>
        </row>
        <row r="28289">
          <cell r="A28289" t="str">
            <v>400-00054</v>
          </cell>
        </row>
        <row r="28290">
          <cell r="A28290" t="str">
            <v>400-00055</v>
          </cell>
        </row>
        <row r="28291">
          <cell r="A28291" t="str">
            <v>400-00056</v>
          </cell>
        </row>
        <row r="28292">
          <cell r="A28292" t="str">
            <v>400-00057</v>
          </cell>
        </row>
        <row r="28293">
          <cell r="A28293" t="str">
            <v>400-00058</v>
          </cell>
        </row>
        <row r="28294">
          <cell r="A28294" t="str">
            <v>400-00059</v>
          </cell>
        </row>
        <row r="28295">
          <cell r="A28295" t="str">
            <v>400-00060</v>
          </cell>
        </row>
        <row r="28296">
          <cell r="A28296" t="str">
            <v>400-00061</v>
          </cell>
        </row>
        <row r="28297">
          <cell r="A28297" t="str">
            <v>400-00062</v>
          </cell>
        </row>
        <row r="28298">
          <cell r="A28298" t="str">
            <v>400-00063</v>
          </cell>
        </row>
        <row r="28299">
          <cell r="A28299" t="str">
            <v>400-00065</v>
          </cell>
        </row>
        <row r="28300">
          <cell r="A28300" t="str">
            <v>400-00066</v>
          </cell>
        </row>
        <row r="28301">
          <cell r="A28301" t="str">
            <v>400-00068</v>
          </cell>
        </row>
        <row r="28302">
          <cell r="A28302" t="str">
            <v>400-00070</v>
          </cell>
        </row>
        <row r="28303">
          <cell r="A28303" t="str">
            <v>400-00072</v>
          </cell>
        </row>
        <row r="28304">
          <cell r="A28304" t="str">
            <v>400-00073</v>
          </cell>
        </row>
        <row r="28305">
          <cell r="A28305" t="str">
            <v>400-00074</v>
          </cell>
        </row>
        <row r="28306">
          <cell r="A28306" t="str">
            <v>400-00075</v>
          </cell>
        </row>
        <row r="28307">
          <cell r="A28307" t="str">
            <v>400-00077</v>
          </cell>
        </row>
        <row r="28308">
          <cell r="A28308" t="str">
            <v>400-00078</v>
          </cell>
        </row>
        <row r="28309">
          <cell r="A28309" t="str">
            <v>400-00079</v>
          </cell>
        </row>
        <row r="28310">
          <cell r="A28310" t="str">
            <v>400-00080</v>
          </cell>
        </row>
        <row r="28311">
          <cell r="A28311" t="str">
            <v>400-00081</v>
          </cell>
        </row>
        <row r="28312">
          <cell r="A28312" t="str">
            <v>400-00082</v>
          </cell>
        </row>
        <row r="28313">
          <cell r="A28313" t="str">
            <v>400-00084</v>
          </cell>
        </row>
        <row r="28314">
          <cell r="A28314" t="str">
            <v>400-00086</v>
          </cell>
        </row>
        <row r="28315">
          <cell r="A28315" t="str">
            <v>400-00096</v>
          </cell>
        </row>
        <row r="28316">
          <cell r="A28316" t="str">
            <v>400-00097</v>
          </cell>
        </row>
        <row r="28317">
          <cell r="A28317" t="str">
            <v>400-00098</v>
          </cell>
        </row>
        <row r="28318">
          <cell r="A28318" t="str">
            <v>400-00099</v>
          </cell>
        </row>
        <row r="28319">
          <cell r="A28319" t="str">
            <v>400-00100</v>
          </cell>
        </row>
        <row r="28320">
          <cell r="A28320" t="str">
            <v>400-00102</v>
          </cell>
        </row>
        <row r="28321">
          <cell r="A28321" t="str">
            <v>400-00104</v>
          </cell>
        </row>
        <row r="28322">
          <cell r="A28322" t="str">
            <v>400-00105</v>
          </cell>
        </row>
        <row r="28323">
          <cell r="A28323" t="str">
            <v>400-00107</v>
          </cell>
        </row>
        <row r="28324">
          <cell r="A28324" t="str">
            <v>400-00109</v>
          </cell>
        </row>
        <row r="28325">
          <cell r="A28325" t="str">
            <v>400-00110</v>
          </cell>
        </row>
        <row r="28326">
          <cell r="A28326" t="str">
            <v>400-00111</v>
          </cell>
        </row>
        <row r="28327">
          <cell r="A28327" t="str">
            <v>400-00112</v>
          </cell>
        </row>
        <row r="28328">
          <cell r="A28328" t="str">
            <v>400-00115</v>
          </cell>
        </row>
        <row r="28329">
          <cell r="A28329" t="str">
            <v>400-00118</v>
          </cell>
        </row>
        <row r="28330">
          <cell r="A28330" t="str">
            <v>400-00119</v>
          </cell>
        </row>
        <row r="28331">
          <cell r="A28331" t="str">
            <v>400-00120</v>
          </cell>
        </row>
        <row r="28332">
          <cell r="A28332" t="str">
            <v>400-00121</v>
          </cell>
        </row>
        <row r="28333">
          <cell r="A28333" t="str">
            <v>400-00123</v>
          </cell>
        </row>
        <row r="28334">
          <cell r="A28334" t="str">
            <v>400-00124</v>
          </cell>
        </row>
        <row r="28335">
          <cell r="A28335" t="str">
            <v>400-00128</v>
          </cell>
        </row>
        <row r="28336">
          <cell r="A28336" t="str">
            <v>400-00129</v>
          </cell>
        </row>
        <row r="28337">
          <cell r="A28337" t="str">
            <v>400-00130</v>
          </cell>
        </row>
        <row r="28338">
          <cell r="A28338" t="str">
            <v>400-00151</v>
          </cell>
        </row>
        <row r="28339">
          <cell r="A28339" t="str">
            <v>400-00154</v>
          </cell>
        </row>
        <row r="28340">
          <cell r="A28340" t="str">
            <v>400-00156</v>
          </cell>
        </row>
        <row r="28341">
          <cell r="A28341" t="str">
            <v>400-00157</v>
          </cell>
        </row>
        <row r="28342">
          <cell r="A28342" t="str">
            <v>400-00158</v>
          </cell>
        </row>
        <row r="28343">
          <cell r="A28343" t="str">
            <v>400-00160</v>
          </cell>
        </row>
        <row r="28344">
          <cell r="A28344" t="str">
            <v>400-00161</v>
          </cell>
        </row>
        <row r="28345">
          <cell r="A28345" t="str">
            <v>400-00162</v>
          </cell>
        </row>
        <row r="28346">
          <cell r="A28346" t="str">
            <v>400-00164</v>
          </cell>
        </row>
        <row r="28347">
          <cell r="A28347" t="str">
            <v>400-00165</v>
          </cell>
        </row>
        <row r="28348">
          <cell r="A28348" t="str">
            <v>400-00166</v>
          </cell>
        </row>
        <row r="28349">
          <cell r="A28349" t="str">
            <v>400-00167</v>
          </cell>
        </row>
        <row r="28350">
          <cell r="A28350" t="str">
            <v>400-00168</v>
          </cell>
        </row>
        <row r="28351">
          <cell r="A28351" t="str">
            <v>400-00169</v>
          </cell>
        </row>
        <row r="28352">
          <cell r="A28352" t="str">
            <v>400-00170</v>
          </cell>
        </row>
        <row r="28353">
          <cell r="A28353" t="str">
            <v>400-00172</v>
          </cell>
        </row>
        <row r="28354">
          <cell r="A28354" t="str">
            <v>400-00173</v>
          </cell>
        </row>
        <row r="28355">
          <cell r="A28355" t="str">
            <v>400-00185</v>
          </cell>
        </row>
        <row r="28356">
          <cell r="A28356" t="str">
            <v>400-00186</v>
          </cell>
        </row>
        <row r="28357">
          <cell r="A28357" t="str">
            <v>400-00187</v>
          </cell>
        </row>
        <row r="28358">
          <cell r="A28358" t="str">
            <v>400-00188</v>
          </cell>
        </row>
        <row r="28359">
          <cell r="A28359" t="str">
            <v>400-00189</v>
          </cell>
        </row>
        <row r="28360">
          <cell r="A28360" t="str">
            <v>400-00190</v>
          </cell>
        </row>
        <row r="28361">
          <cell r="A28361" t="str">
            <v>400-00191</v>
          </cell>
        </row>
        <row r="28362">
          <cell r="A28362" t="str">
            <v>400-00192</v>
          </cell>
        </row>
        <row r="28363">
          <cell r="A28363" t="str">
            <v>400-00193</v>
          </cell>
        </row>
        <row r="28364">
          <cell r="A28364" t="str">
            <v>400-00194</v>
          </cell>
        </row>
        <row r="28365">
          <cell r="A28365" t="str">
            <v>400-00195</v>
          </cell>
        </row>
        <row r="28366">
          <cell r="A28366" t="str">
            <v>400-00211</v>
          </cell>
        </row>
        <row r="28367">
          <cell r="A28367" t="str">
            <v>400-00212</v>
          </cell>
        </row>
        <row r="28368">
          <cell r="A28368" t="str">
            <v>400-00218</v>
          </cell>
        </row>
        <row r="28369">
          <cell r="A28369" t="str">
            <v>400-00223</v>
          </cell>
        </row>
        <row r="28370">
          <cell r="A28370" t="str">
            <v>400-00224</v>
          </cell>
        </row>
        <row r="28371">
          <cell r="A28371" t="str">
            <v>400-00225</v>
          </cell>
        </row>
        <row r="28372">
          <cell r="A28372" t="str">
            <v>400-00230</v>
          </cell>
        </row>
        <row r="28373">
          <cell r="A28373" t="str">
            <v>400-00231</v>
          </cell>
        </row>
        <row r="28374">
          <cell r="A28374" t="str">
            <v>400-00232</v>
          </cell>
        </row>
        <row r="28375">
          <cell r="A28375" t="str">
            <v>400-00233</v>
          </cell>
        </row>
        <row r="28376">
          <cell r="A28376" t="str">
            <v>400-00240</v>
          </cell>
        </row>
        <row r="28377">
          <cell r="A28377" t="str">
            <v>400-00242</v>
          </cell>
        </row>
        <row r="28378">
          <cell r="A28378" t="str">
            <v>400-00243</v>
          </cell>
        </row>
        <row r="28379">
          <cell r="A28379" t="str">
            <v>400-00244</v>
          </cell>
        </row>
        <row r="28380">
          <cell r="A28380" t="str">
            <v>400-00245</v>
          </cell>
        </row>
        <row r="28381">
          <cell r="A28381" t="str">
            <v>400-00246</v>
          </cell>
        </row>
        <row r="28382">
          <cell r="A28382" t="str">
            <v>400-00248</v>
          </cell>
        </row>
        <row r="28383">
          <cell r="A28383" t="str">
            <v>400-00254</v>
          </cell>
        </row>
        <row r="28384">
          <cell r="A28384" t="str">
            <v>400-00255</v>
          </cell>
        </row>
        <row r="28385">
          <cell r="A28385" t="str">
            <v>400-00256</v>
          </cell>
        </row>
        <row r="28386">
          <cell r="A28386" t="str">
            <v>400-00258</v>
          </cell>
        </row>
        <row r="28387">
          <cell r="A28387" t="str">
            <v>400-00259</v>
          </cell>
        </row>
        <row r="28388">
          <cell r="A28388" t="str">
            <v>400-00261</v>
          </cell>
        </row>
        <row r="28389">
          <cell r="A28389" t="str">
            <v>400-00262</v>
          </cell>
        </row>
        <row r="28390">
          <cell r="A28390" t="str">
            <v>400-00263</v>
          </cell>
        </row>
        <row r="28391">
          <cell r="A28391" t="str">
            <v>400-00264</v>
          </cell>
        </row>
        <row r="28392">
          <cell r="A28392" t="str">
            <v>400-00265</v>
          </cell>
        </row>
        <row r="28393">
          <cell r="A28393" t="str">
            <v>400-00267</v>
          </cell>
        </row>
        <row r="28394">
          <cell r="A28394" t="str">
            <v>400-00268</v>
          </cell>
        </row>
        <row r="28395">
          <cell r="A28395" t="str">
            <v>400-00269</v>
          </cell>
        </row>
        <row r="28396">
          <cell r="A28396" t="str">
            <v>400-00270</v>
          </cell>
        </row>
        <row r="28397">
          <cell r="A28397" t="str">
            <v>400-00271</v>
          </cell>
        </row>
        <row r="28398">
          <cell r="A28398" t="str">
            <v>400-00272</v>
          </cell>
        </row>
        <row r="28399">
          <cell r="A28399" t="str">
            <v>400-00273</v>
          </cell>
        </row>
        <row r="28400">
          <cell r="A28400" t="str">
            <v>400-00274</v>
          </cell>
        </row>
        <row r="28401">
          <cell r="A28401" t="str">
            <v>400-00275</v>
          </cell>
        </row>
        <row r="28402">
          <cell r="A28402" t="str">
            <v>400-00276</v>
          </cell>
        </row>
        <row r="28403">
          <cell r="A28403" t="str">
            <v>400-00277</v>
          </cell>
        </row>
        <row r="28404">
          <cell r="A28404" t="str">
            <v>400-00278</v>
          </cell>
        </row>
        <row r="28405">
          <cell r="A28405" t="str">
            <v>400-00279</v>
          </cell>
        </row>
        <row r="28406">
          <cell r="A28406" t="str">
            <v>400-00280</v>
          </cell>
        </row>
        <row r="28407">
          <cell r="A28407" t="str">
            <v>400-00281</v>
          </cell>
        </row>
        <row r="28408">
          <cell r="A28408" t="str">
            <v>400-00282</v>
          </cell>
        </row>
        <row r="28409">
          <cell r="A28409" t="str">
            <v>400-00283</v>
          </cell>
        </row>
        <row r="28410">
          <cell r="A28410" t="str">
            <v>400-00284</v>
          </cell>
        </row>
        <row r="28411">
          <cell r="A28411" t="str">
            <v>400-00285</v>
          </cell>
        </row>
        <row r="28412">
          <cell r="A28412" t="str">
            <v>400-00286</v>
          </cell>
        </row>
        <row r="28413">
          <cell r="A28413" t="str">
            <v>400-00287</v>
          </cell>
        </row>
        <row r="28414">
          <cell r="A28414" t="str">
            <v>400-00288</v>
          </cell>
        </row>
        <row r="28415">
          <cell r="A28415" t="str">
            <v>400-00289</v>
          </cell>
        </row>
        <row r="28416">
          <cell r="A28416" t="str">
            <v>400-00290</v>
          </cell>
        </row>
        <row r="28417">
          <cell r="A28417" t="str">
            <v>400-00291</v>
          </cell>
        </row>
        <row r="28418">
          <cell r="A28418" t="str">
            <v>400-00292</v>
          </cell>
        </row>
        <row r="28419">
          <cell r="A28419" t="str">
            <v>400-00293</v>
          </cell>
        </row>
        <row r="28420">
          <cell r="A28420" t="str">
            <v>400-00295</v>
          </cell>
        </row>
        <row r="28421">
          <cell r="A28421" t="str">
            <v>400-00296</v>
          </cell>
        </row>
        <row r="28422">
          <cell r="A28422" t="str">
            <v>400-00297</v>
          </cell>
        </row>
        <row r="28423">
          <cell r="A28423" t="str">
            <v>400-00298</v>
          </cell>
        </row>
        <row r="28424">
          <cell r="A28424" t="str">
            <v>400-00299</v>
          </cell>
        </row>
        <row r="28425">
          <cell r="A28425" t="str">
            <v>400-00300</v>
          </cell>
        </row>
        <row r="28426">
          <cell r="A28426" t="str">
            <v>400-00301</v>
          </cell>
        </row>
        <row r="28427">
          <cell r="A28427" t="str">
            <v>400-00302</v>
          </cell>
        </row>
        <row r="28428">
          <cell r="A28428" t="str">
            <v>400-00303</v>
          </cell>
        </row>
        <row r="28429">
          <cell r="A28429" t="str">
            <v>400-00304</v>
          </cell>
        </row>
        <row r="28430">
          <cell r="A28430" t="str">
            <v>400-00306</v>
          </cell>
        </row>
        <row r="28431">
          <cell r="A28431" t="str">
            <v>400-00307</v>
          </cell>
        </row>
        <row r="28432">
          <cell r="A28432" t="str">
            <v>400-00308</v>
          </cell>
        </row>
        <row r="28433">
          <cell r="A28433" t="str">
            <v>400-00309</v>
          </cell>
        </row>
        <row r="28434">
          <cell r="A28434" t="str">
            <v>400-00310</v>
          </cell>
        </row>
        <row r="28435">
          <cell r="A28435" t="str">
            <v>400-00311</v>
          </cell>
        </row>
        <row r="28436">
          <cell r="A28436" t="str">
            <v>400-00312</v>
          </cell>
        </row>
        <row r="28437">
          <cell r="A28437" t="str">
            <v>400-00314</v>
          </cell>
        </row>
        <row r="28438">
          <cell r="A28438" t="str">
            <v>400-00315</v>
          </cell>
        </row>
        <row r="28439">
          <cell r="A28439" t="str">
            <v>400-00316</v>
          </cell>
        </row>
        <row r="28440">
          <cell r="A28440" t="str">
            <v>400-00317</v>
          </cell>
        </row>
        <row r="28441">
          <cell r="A28441" t="str">
            <v>400-00318</v>
          </cell>
        </row>
        <row r="28442">
          <cell r="A28442" t="str">
            <v>400-00320</v>
          </cell>
        </row>
        <row r="28443">
          <cell r="A28443" t="str">
            <v>400-00321</v>
          </cell>
        </row>
        <row r="28444">
          <cell r="A28444" t="str">
            <v>400-00322</v>
          </cell>
        </row>
        <row r="28445">
          <cell r="A28445" t="str">
            <v>400-00323</v>
          </cell>
        </row>
        <row r="28446">
          <cell r="A28446" t="str">
            <v>400-00324</v>
          </cell>
        </row>
        <row r="28447">
          <cell r="A28447" t="str">
            <v>400-00325</v>
          </cell>
        </row>
        <row r="28448">
          <cell r="A28448" t="str">
            <v>400-00326</v>
          </cell>
        </row>
        <row r="28449">
          <cell r="A28449" t="str">
            <v>400-00327</v>
          </cell>
        </row>
        <row r="28450">
          <cell r="A28450" t="str">
            <v>400-00328</v>
          </cell>
        </row>
        <row r="28451">
          <cell r="A28451" t="str">
            <v>400-00329</v>
          </cell>
        </row>
        <row r="28452">
          <cell r="A28452" t="str">
            <v>400-00330</v>
          </cell>
        </row>
        <row r="28453">
          <cell r="A28453" t="str">
            <v>400-00331</v>
          </cell>
        </row>
        <row r="28454">
          <cell r="A28454" t="str">
            <v>400-00332</v>
          </cell>
        </row>
        <row r="28455">
          <cell r="A28455" t="str">
            <v>400-00333</v>
          </cell>
        </row>
        <row r="28456">
          <cell r="A28456" t="str">
            <v>400-00334</v>
          </cell>
        </row>
        <row r="28457">
          <cell r="A28457" t="str">
            <v>400-00335</v>
          </cell>
        </row>
        <row r="28458">
          <cell r="A28458" t="str">
            <v>400-00336</v>
          </cell>
        </row>
        <row r="28459">
          <cell r="A28459" t="str">
            <v>400-00337</v>
          </cell>
        </row>
        <row r="28460">
          <cell r="A28460" t="str">
            <v>400-00338</v>
          </cell>
        </row>
        <row r="28461">
          <cell r="A28461" t="str">
            <v>400-00339</v>
          </cell>
        </row>
        <row r="28462">
          <cell r="A28462" t="str">
            <v>400-00340</v>
          </cell>
        </row>
        <row r="28463">
          <cell r="A28463" t="str">
            <v>400-00341</v>
          </cell>
        </row>
        <row r="28464">
          <cell r="A28464" t="str">
            <v>400-00342</v>
          </cell>
        </row>
        <row r="28465">
          <cell r="A28465" t="str">
            <v>400-00343</v>
          </cell>
        </row>
        <row r="28466">
          <cell r="A28466" t="str">
            <v>400-00344</v>
          </cell>
        </row>
        <row r="28467">
          <cell r="A28467" t="str">
            <v>400-00345</v>
          </cell>
        </row>
        <row r="28468">
          <cell r="A28468" t="str">
            <v>400-00346</v>
          </cell>
        </row>
        <row r="28469">
          <cell r="A28469" t="str">
            <v>400-00347</v>
          </cell>
        </row>
        <row r="28470">
          <cell r="A28470" t="str">
            <v>400-00348</v>
          </cell>
        </row>
        <row r="28471">
          <cell r="A28471" t="str">
            <v>400-00349</v>
          </cell>
        </row>
        <row r="28472">
          <cell r="A28472" t="str">
            <v>400-00350</v>
          </cell>
        </row>
        <row r="28473">
          <cell r="A28473" t="str">
            <v>400-00351</v>
          </cell>
        </row>
        <row r="28474">
          <cell r="A28474" t="str">
            <v>400-00352</v>
          </cell>
        </row>
        <row r="28475">
          <cell r="A28475" t="str">
            <v>400-00353</v>
          </cell>
        </row>
        <row r="28476">
          <cell r="A28476" t="str">
            <v>400-00354</v>
          </cell>
        </row>
        <row r="28477">
          <cell r="A28477" t="str">
            <v>400-00355</v>
          </cell>
        </row>
        <row r="28478">
          <cell r="A28478" t="str">
            <v>400-00356</v>
          </cell>
        </row>
        <row r="28479">
          <cell r="A28479" t="str">
            <v>400-00357</v>
          </cell>
        </row>
        <row r="28480">
          <cell r="A28480" t="str">
            <v>400-00358</v>
          </cell>
        </row>
        <row r="28481">
          <cell r="A28481" t="str">
            <v>400-00359</v>
          </cell>
        </row>
        <row r="28482">
          <cell r="A28482" t="str">
            <v>400-00360</v>
          </cell>
        </row>
        <row r="28483">
          <cell r="A28483" t="str">
            <v>400-00361</v>
          </cell>
        </row>
        <row r="28484">
          <cell r="A28484" t="str">
            <v>400-00362</v>
          </cell>
        </row>
        <row r="28485">
          <cell r="A28485" t="str">
            <v>400-00363</v>
          </cell>
        </row>
        <row r="28486">
          <cell r="A28486" t="str">
            <v>400-00364</v>
          </cell>
        </row>
        <row r="28487">
          <cell r="A28487" t="str">
            <v>400-00365</v>
          </cell>
        </row>
        <row r="28488">
          <cell r="A28488" t="str">
            <v>400-00366</v>
          </cell>
        </row>
        <row r="28489">
          <cell r="A28489" t="str">
            <v>400-00367</v>
          </cell>
        </row>
        <row r="28490">
          <cell r="A28490" t="str">
            <v>400-00368</v>
          </cell>
        </row>
        <row r="28491">
          <cell r="A28491" t="str">
            <v>400-00370</v>
          </cell>
        </row>
        <row r="28492">
          <cell r="A28492" t="str">
            <v>400-00372</v>
          </cell>
        </row>
        <row r="28493">
          <cell r="A28493" t="str">
            <v>400-00373</v>
          </cell>
        </row>
        <row r="28494">
          <cell r="A28494" t="str">
            <v>400-00374</v>
          </cell>
        </row>
        <row r="28495">
          <cell r="A28495" t="str">
            <v>400-00375</v>
          </cell>
        </row>
        <row r="28496">
          <cell r="A28496" t="str">
            <v>400-00376</v>
          </cell>
        </row>
        <row r="28497">
          <cell r="A28497" t="str">
            <v>400-00377</v>
          </cell>
        </row>
        <row r="28498">
          <cell r="A28498" t="str">
            <v>400-00378</v>
          </cell>
        </row>
        <row r="28499">
          <cell r="A28499" t="str">
            <v>400-00379</v>
          </cell>
        </row>
        <row r="28500">
          <cell r="A28500" t="str">
            <v>400-00380</v>
          </cell>
        </row>
        <row r="28501">
          <cell r="A28501" t="str">
            <v>400-00381</v>
          </cell>
        </row>
        <row r="28502">
          <cell r="A28502" t="str">
            <v>400-00382</v>
          </cell>
        </row>
        <row r="28503">
          <cell r="A28503" t="str">
            <v>400-00383</v>
          </cell>
        </row>
        <row r="28504">
          <cell r="A28504" t="str">
            <v>400-00384</v>
          </cell>
        </row>
        <row r="28505">
          <cell r="A28505" t="str">
            <v>400-00385</v>
          </cell>
        </row>
        <row r="28506">
          <cell r="A28506" t="str">
            <v>400-00386</v>
          </cell>
        </row>
        <row r="28507">
          <cell r="A28507" t="str">
            <v>400-00387</v>
          </cell>
        </row>
        <row r="28508">
          <cell r="A28508" t="str">
            <v>400-00388</v>
          </cell>
        </row>
        <row r="28509">
          <cell r="A28509" t="str">
            <v>400-00389</v>
          </cell>
        </row>
        <row r="28510">
          <cell r="A28510" t="str">
            <v>400-00390</v>
          </cell>
        </row>
        <row r="28511">
          <cell r="A28511" t="str">
            <v>400-00391</v>
          </cell>
        </row>
        <row r="28512">
          <cell r="A28512" t="str">
            <v>400-00392</v>
          </cell>
        </row>
        <row r="28513">
          <cell r="A28513" t="str">
            <v>400-00393</v>
          </cell>
        </row>
        <row r="28514">
          <cell r="A28514" t="str">
            <v>400-00394</v>
          </cell>
        </row>
        <row r="28515">
          <cell r="A28515" t="str">
            <v>400-00395</v>
          </cell>
        </row>
        <row r="28516">
          <cell r="A28516" t="str">
            <v>400-00396</v>
          </cell>
        </row>
        <row r="28517">
          <cell r="A28517" t="str">
            <v>400-00397</v>
          </cell>
        </row>
        <row r="28518">
          <cell r="A28518" t="str">
            <v>400-00398</v>
          </cell>
        </row>
        <row r="28519">
          <cell r="A28519" t="str">
            <v>400-00399</v>
          </cell>
        </row>
        <row r="28520">
          <cell r="A28520" t="str">
            <v>400-00400</v>
          </cell>
        </row>
        <row r="28521">
          <cell r="A28521" t="str">
            <v>400-00401</v>
          </cell>
        </row>
        <row r="28522">
          <cell r="A28522" t="str">
            <v>400-00402</v>
          </cell>
        </row>
        <row r="28523">
          <cell r="A28523" t="str">
            <v>400-00403</v>
          </cell>
        </row>
        <row r="28524">
          <cell r="A28524" t="str">
            <v>400-00404</v>
          </cell>
        </row>
        <row r="28525">
          <cell r="A28525" t="str">
            <v>400-00405</v>
          </cell>
        </row>
        <row r="28526">
          <cell r="A28526" t="str">
            <v>400-00406</v>
          </cell>
        </row>
        <row r="28527">
          <cell r="A28527" t="str">
            <v>400-00407</v>
          </cell>
        </row>
        <row r="28528">
          <cell r="A28528" t="str">
            <v>400-00408</v>
          </cell>
        </row>
        <row r="28529">
          <cell r="A28529" t="str">
            <v>400-00409</v>
          </cell>
        </row>
        <row r="28530">
          <cell r="A28530" t="str">
            <v>400-00410</v>
          </cell>
        </row>
        <row r="28531">
          <cell r="A28531" t="str">
            <v>400-00411</v>
          </cell>
        </row>
        <row r="28532">
          <cell r="A28532" t="str">
            <v>400-00412</v>
          </cell>
        </row>
        <row r="28533">
          <cell r="A28533" t="str">
            <v>400-00413</v>
          </cell>
        </row>
        <row r="28534">
          <cell r="A28534" t="str">
            <v>400-00414</v>
          </cell>
        </row>
        <row r="28535">
          <cell r="A28535" t="str">
            <v>400-00415</v>
          </cell>
        </row>
        <row r="28536">
          <cell r="A28536" t="str">
            <v>400-00416</v>
          </cell>
        </row>
        <row r="28537">
          <cell r="A28537" t="str">
            <v>400-00417</v>
          </cell>
        </row>
        <row r="28538">
          <cell r="A28538" t="str">
            <v>400-00418</v>
          </cell>
        </row>
        <row r="28539">
          <cell r="A28539" t="str">
            <v>400-00419</v>
          </cell>
        </row>
        <row r="28540">
          <cell r="A28540" t="str">
            <v>400-00420</v>
          </cell>
        </row>
        <row r="28541">
          <cell r="A28541" t="str">
            <v>400-00421</v>
          </cell>
        </row>
        <row r="28542">
          <cell r="A28542" t="str">
            <v>400-00422</v>
          </cell>
        </row>
        <row r="28543">
          <cell r="A28543" t="str">
            <v>400-00423</v>
          </cell>
        </row>
        <row r="28544">
          <cell r="A28544" t="str">
            <v>400-00424</v>
          </cell>
        </row>
        <row r="28545">
          <cell r="A28545" t="str">
            <v>400-00425</v>
          </cell>
        </row>
        <row r="28546">
          <cell r="A28546" t="str">
            <v>400-00426</v>
          </cell>
        </row>
        <row r="28547">
          <cell r="A28547" t="str">
            <v>400-00427</v>
          </cell>
        </row>
        <row r="28548">
          <cell r="A28548" t="str">
            <v>400-00428</v>
          </cell>
        </row>
        <row r="28549">
          <cell r="A28549" t="str">
            <v>400-00429</v>
          </cell>
        </row>
        <row r="28550">
          <cell r="A28550" t="str">
            <v>400-00430</v>
          </cell>
        </row>
        <row r="28551">
          <cell r="A28551" t="str">
            <v>400-00431</v>
          </cell>
        </row>
        <row r="28552">
          <cell r="A28552" t="str">
            <v>400-00432</v>
          </cell>
        </row>
        <row r="28553">
          <cell r="A28553" t="str">
            <v>400-00433</v>
          </cell>
        </row>
        <row r="28554">
          <cell r="A28554" t="str">
            <v>400-00434</v>
          </cell>
        </row>
        <row r="28555">
          <cell r="A28555" t="str">
            <v>400-00435</v>
          </cell>
        </row>
        <row r="28556">
          <cell r="A28556" t="str">
            <v>400-00436</v>
          </cell>
        </row>
        <row r="28557">
          <cell r="A28557" t="str">
            <v>400-00437</v>
          </cell>
        </row>
        <row r="28558">
          <cell r="A28558" t="str">
            <v>400-00438</v>
          </cell>
        </row>
        <row r="28559">
          <cell r="A28559" t="str">
            <v>400-00439</v>
          </cell>
        </row>
        <row r="28560">
          <cell r="A28560" t="str">
            <v>400-00440</v>
          </cell>
        </row>
        <row r="28561">
          <cell r="A28561" t="str">
            <v>400-00441</v>
          </cell>
        </row>
        <row r="28562">
          <cell r="A28562" t="str">
            <v>400-00442</v>
          </cell>
        </row>
        <row r="28563">
          <cell r="A28563" t="str">
            <v>400-00443</v>
          </cell>
        </row>
        <row r="28564">
          <cell r="A28564" t="str">
            <v>400-00445</v>
          </cell>
        </row>
        <row r="28565">
          <cell r="A28565" t="str">
            <v>400-00446</v>
          </cell>
        </row>
        <row r="28566">
          <cell r="A28566" t="str">
            <v>400-00447</v>
          </cell>
        </row>
        <row r="28567">
          <cell r="A28567" t="str">
            <v>400-00448</v>
          </cell>
        </row>
        <row r="28568">
          <cell r="A28568" t="str">
            <v>400-00449</v>
          </cell>
        </row>
        <row r="28569">
          <cell r="A28569" t="str">
            <v>400-00450</v>
          </cell>
        </row>
        <row r="28570">
          <cell r="A28570" t="str">
            <v>400-00451</v>
          </cell>
        </row>
        <row r="28571">
          <cell r="A28571" t="str">
            <v>400-00452</v>
          </cell>
        </row>
        <row r="28572">
          <cell r="A28572" t="str">
            <v>400-00453</v>
          </cell>
        </row>
        <row r="28573">
          <cell r="A28573" t="str">
            <v>400-00454</v>
          </cell>
        </row>
        <row r="28574">
          <cell r="A28574" t="str">
            <v>400-00455</v>
          </cell>
        </row>
        <row r="28575">
          <cell r="A28575" t="str">
            <v>400-00456</v>
          </cell>
        </row>
        <row r="28576">
          <cell r="A28576" t="str">
            <v>400-00457</v>
          </cell>
        </row>
        <row r="28577">
          <cell r="A28577" t="str">
            <v>400-00459</v>
          </cell>
        </row>
        <row r="28578">
          <cell r="A28578" t="str">
            <v>400-00460</v>
          </cell>
        </row>
        <row r="28579">
          <cell r="A28579" t="str">
            <v>400-00462</v>
          </cell>
        </row>
        <row r="28580">
          <cell r="A28580" t="str">
            <v>400-00463</v>
          </cell>
        </row>
        <row r="28581">
          <cell r="A28581" t="str">
            <v>400-00464</v>
          </cell>
        </row>
        <row r="28582">
          <cell r="A28582" t="str">
            <v>400-00465</v>
          </cell>
        </row>
        <row r="28583">
          <cell r="A28583" t="str">
            <v>400-00468</v>
          </cell>
        </row>
        <row r="28584">
          <cell r="A28584" t="str">
            <v>400-00469</v>
          </cell>
        </row>
        <row r="28585">
          <cell r="A28585" t="str">
            <v>400-00470</v>
          </cell>
        </row>
        <row r="28586">
          <cell r="A28586" t="str">
            <v>400-00472</v>
          </cell>
        </row>
        <row r="28587">
          <cell r="A28587" t="str">
            <v>400-00473</v>
          </cell>
        </row>
        <row r="28588">
          <cell r="A28588" t="str">
            <v>400-00474</v>
          </cell>
        </row>
        <row r="28589">
          <cell r="A28589" t="str">
            <v>400-00475</v>
          </cell>
        </row>
        <row r="28590">
          <cell r="A28590" t="str">
            <v>400-00476</v>
          </cell>
        </row>
        <row r="28591">
          <cell r="A28591" t="str">
            <v>400-00477</v>
          </cell>
        </row>
        <row r="28592">
          <cell r="A28592" t="str">
            <v>400-00478</v>
          </cell>
        </row>
        <row r="28593">
          <cell r="A28593" t="str">
            <v>400-00479</v>
          </cell>
        </row>
        <row r="28594">
          <cell r="A28594" t="str">
            <v>400-00480</v>
          </cell>
        </row>
        <row r="28595">
          <cell r="A28595" t="str">
            <v>400-00481</v>
          </cell>
        </row>
        <row r="28596">
          <cell r="A28596" t="str">
            <v>400-00482</v>
          </cell>
        </row>
        <row r="28597">
          <cell r="A28597" t="str">
            <v>400-00483</v>
          </cell>
        </row>
        <row r="28598">
          <cell r="A28598" t="str">
            <v>400-00484</v>
          </cell>
        </row>
        <row r="28599">
          <cell r="A28599" t="str">
            <v>400-00485</v>
          </cell>
        </row>
        <row r="28600">
          <cell r="A28600" t="str">
            <v>400-00486</v>
          </cell>
        </row>
        <row r="28601">
          <cell r="A28601" t="str">
            <v>400-00487</v>
          </cell>
        </row>
        <row r="28602">
          <cell r="A28602" t="str">
            <v>400-00488</v>
          </cell>
        </row>
        <row r="28603">
          <cell r="A28603" t="str">
            <v>400-00489</v>
          </cell>
        </row>
        <row r="28604">
          <cell r="A28604" t="str">
            <v>400-00490</v>
          </cell>
        </row>
        <row r="28605">
          <cell r="A28605" t="str">
            <v>400-00491</v>
          </cell>
        </row>
        <row r="28606">
          <cell r="A28606" t="str">
            <v>400-00492</v>
          </cell>
        </row>
        <row r="28607">
          <cell r="A28607" t="str">
            <v>400-00493</v>
          </cell>
        </row>
        <row r="28608">
          <cell r="A28608" t="str">
            <v>400-00494</v>
          </cell>
        </row>
        <row r="28609">
          <cell r="A28609" t="str">
            <v>400-00495</v>
          </cell>
        </row>
        <row r="28610">
          <cell r="A28610" t="str">
            <v>400-00496</v>
          </cell>
        </row>
        <row r="28611">
          <cell r="A28611" t="str">
            <v>400-00497</v>
          </cell>
        </row>
        <row r="28612">
          <cell r="A28612" t="str">
            <v>400-00498</v>
          </cell>
        </row>
        <row r="28613">
          <cell r="A28613" t="str">
            <v>400-00500</v>
          </cell>
        </row>
        <row r="28614">
          <cell r="A28614" t="str">
            <v>400-00501</v>
          </cell>
        </row>
        <row r="28615">
          <cell r="A28615" t="str">
            <v>400-00502</v>
          </cell>
        </row>
        <row r="28616">
          <cell r="A28616" t="str">
            <v>400-00503</v>
          </cell>
        </row>
        <row r="28617">
          <cell r="A28617" t="str">
            <v>400-00504</v>
          </cell>
        </row>
        <row r="28618">
          <cell r="A28618" t="str">
            <v>400-00505</v>
          </cell>
        </row>
        <row r="28619">
          <cell r="A28619" t="str">
            <v>400-00506</v>
          </cell>
        </row>
        <row r="28620">
          <cell r="A28620" t="str">
            <v>400-00507</v>
          </cell>
        </row>
        <row r="28621">
          <cell r="A28621" t="str">
            <v>400-00508</v>
          </cell>
        </row>
        <row r="28622">
          <cell r="A28622" t="str">
            <v>400-00509</v>
          </cell>
        </row>
        <row r="28623">
          <cell r="A28623" t="str">
            <v>400-00510</v>
          </cell>
        </row>
        <row r="28624">
          <cell r="A28624" t="str">
            <v>400-00511</v>
          </cell>
        </row>
        <row r="28625">
          <cell r="A28625" t="str">
            <v>400-00512</v>
          </cell>
        </row>
        <row r="28626">
          <cell r="A28626" t="str">
            <v>400-00513</v>
          </cell>
        </row>
        <row r="28627">
          <cell r="A28627" t="str">
            <v>400-00514</v>
          </cell>
        </row>
        <row r="28628">
          <cell r="A28628" t="str">
            <v>400-00515</v>
          </cell>
        </row>
        <row r="28629">
          <cell r="A28629" t="str">
            <v>400-00516</v>
          </cell>
        </row>
        <row r="28630">
          <cell r="A28630" t="str">
            <v>400-00517</v>
          </cell>
        </row>
        <row r="28631">
          <cell r="A28631" t="str">
            <v>400-00518</v>
          </cell>
        </row>
        <row r="28632">
          <cell r="A28632" t="str">
            <v>400-00519</v>
          </cell>
        </row>
        <row r="28633">
          <cell r="A28633" t="str">
            <v>400-00520</v>
          </cell>
        </row>
        <row r="28634">
          <cell r="A28634" t="str">
            <v>400-00521</v>
          </cell>
        </row>
        <row r="28635">
          <cell r="A28635" t="str">
            <v>400-00522</v>
          </cell>
        </row>
        <row r="28636">
          <cell r="A28636" t="str">
            <v>400-00523</v>
          </cell>
        </row>
        <row r="28637">
          <cell r="A28637" t="str">
            <v>400-00525</v>
          </cell>
        </row>
        <row r="28638">
          <cell r="A28638" t="str">
            <v>400-00526</v>
          </cell>
        </row>
        <row r="28639">
          <cell r="A28639" t="str">
            <v>400-00527</v>
          </cell>
        </row>
        <row r="28640">
          <cell r="A28640" t="str">
            <v>400-00528</v>
          </cell>
        </row>
        <row r="28641">
          <cell r="A28641" t="str">
            <v>400-00529</v>
          </cell>
        </row>
        <row r="28642">
          <cell r="A28642" t="str">
            <v>400-00530</v>
          </cell>
        </row>
        <row r="28643">
          <cell r="A28643" t="str">
            <v>400-00531</v>
          </cell>
        </row>
        <row r="28644">
          <cell r="A28644" t="str">
            <v>400-00532</v>
          </cell>
        </row>
        <row r="28645">
          <cell r="A28645" t="str">
            <v>400-00533</v>
          </cell>
        </row>
        <row r="28646">
          <cell r="A28646" t="str">
            <v>400-00534</v>
          </cell>
        </row>
        <row r="28647">
          <cell r="A28647" t="str">
            <v>400-00535</v>
          </cell>
        </row>
        <row r="28648">
          <cell r="A28648" t="str">
            <v>400-00536</v>
          </cell>
        </row>
        <row r="28649">
          <cell r="A28649" t="str">
            <v>400-00537</v>
          </cell>
        </row>
        <row r="28650">
          <cell r="A28650" t="str">
            <v>400-00538</v>
          </cell>
        </row>
        <row r="28651">
          <cell r="A28651" t="str">
            <v>400-00539</v>
          </cell>
        </row>
        <row r="28652">
          <cell r="A28652" t="str">
            <v>400-00540</v>
          </cell>
        </row>
        <row r="28653">
          <cell r="A28653" t="str">
            <v>400-00541</v>
          </cell>
        </row>
        <row r="28654">
          <cell r="A28654" t="str">
            <v>400-00542</v>
          </cell>
        </row>
        <row r="28655">
          <cell r="A28655" t="str">
            <v>400-00543</v>
          </cell>
        </row>
        <row r="28656">
          <cell r="A28656" t="str">
            <v>400-00544</v>
          </cell>
        </row>
        <row r="28657">
          <cell r="A28657" t="str">
            <v>400-00545</v>
          </cell>
        </row>
        <row r="28658">
          <cell r="A28658" t="str">
            <v>400-00546</v>
          </cell>
        </row>
        <row r="28659">
          <cell r="A28659" t="str">
            <v>400-00547</v>
          </cell>
        </row>
        <row r="28660">
          <cell r="A28660" t="str">
            <v>400-00548</v>
          </cell>
        </row>
        <row r="28661">
          <cell r="A28661" t="str">
            <v>400-00549</v>
          </cell>
        </row>
        <row r="28662">
          <cell r="A28662" t="str">
            <v>400-00550</v>
          </cell>
        </row>
        <row r="28663">
          <cell r="A28663" t="str">
            <v>400-00551</v>
          </cell>
        </row>
        <row r="28664">
          <cell r="A28664" t="str">
            <v>400-00552</v>
          </cell>
        </row>
        <row r="28665">
          <cell r="A28665" t="str">
            <v>400-00553</v>
          </cell>
        </row>
        <row r="28666">
          <cell r="A28666" t="str">
            <v>400-00554</v>
          </cell>
        </row>
        <row r="28667">
          <cell r="A28667" t="str">
            <v>400-00555</v>
          </cell>
        </row>
        <row r="28668">
          <cell r="A28668" t="str">
            <v>400-00556</v>
          </cell>
        </row>
        <row r="28669">
          <cell r="A28669" t="str">
            <v>400-00557</v>
          </cell>
        </row>
        <row r="28670">
          <cell r="A28670" t="str">
            <v>400-00558</v>
          </cell>
        </row>
        <row r="28671">
          <cell r="A28671" t="str">
            <v>400-00559</v>
          </cell>
        </row>
        <row r="28672">
          <cell r="A28672" t="str">
            <v>400-00560</v>
          </cell>
        </row>
        <row r="28673">
          <cell r="A28673" t="str">
            <v>400-00561</v>
          </cell>
        </row>
        <row r="28674">
          <cell r="A28674" t="str">
            <v>400-00562</v>
          </cell>
        </row>
        <row r="28675">
          <cell r="A28675" t="str">
            <v>400-00563</v>
          </cell>
        </row>
        <row r="28676">
          <cell r="A28676" t="str">
            <v>400-00564</v>
          </cell>
        </row>
        <row r="28677">
          <cell r="A28677" t="str">
            <v>400-00565</v>
          </cell>
        </row>
        <row r="28678">
          <cell r="A28678" t="str">
            <v>400-00566</v>
          </cell>
        </row>
        <row r="28679">
          <cell r="A28679" t="str">
            <v>400-00567</v>
          </cell>
        </row>
        <row r="28680">
          <cell r="A28680" t="str">
            <v>400-00569</v>
          </cell>
        </row>
        <row r="28681">
          <cell r="A28681" t="str">
            <v>400-00570</v>
          </cell>
        </row>
        <row r="28682">
          <cell r="A28682" t="str">
            <v>400-00571</v>
          </cell>
        </row>
        <row r="28683">
          <cell r="A28683" t="str">
            <v>400-00572</v>
          </cell>
        </row>
        <row r="28684">
          <cell r="A28684" t="str">
            <v>400-00573</v>
          </cell>
        </row>
        <row r="28685">
          <cell r="A28685" t="str">
            <v>400-00574</v>
          </cell>
        </row>
        <row r="28686">
          <cell r="A28686" t="str">
            <v>400-00575</v>
          </cell>
        </row>
        <row r="28687">
          <cell r="A28687" t="str">
            <v>400-00576</v>
          </cell>
        </row>
        <row r="28688">
          <cell r="A28688" t="str">
            <v>400-00577</v>
          </cell>
        </row>
        <row r="28689">
          <cell r="A28689" t="str">
            <v>400-00578</v>
          </cell>
        </row>
        <row r="28690">
          <cell r="A28690" t="str">
            <v>400-00579</v>
          </cell>
        </row>
        <row r="28691">
          <cell r="A28691" t="str">
            <v>400-00580</v>
          </cell>
        </row>
        <row r="28692">
          <cell r="A28692" t="str">
            <v>400-00581</v>
          </cell>
        </row>
        <row r="28693">
          <cell r="A28693" t="str">
            <v>400-00582</v>
          </cell>
        </row>
        <row r="28694">
          <cell r="A28694" t="str">
            <v>400-00583</v>
          </cell>
        </row>
        <row r="28695">
          <cell r="A28695" t="str">
            <v>400-00584</v>
          </cell>
        </row>
        <row r="28696">
          <cell r="A28696" t="str">
            <v>400-00585</v>
          </cell>
        </row>
        <row r="28697">
          <cell r="A28697" t="str">
            <v>400-00586</v>
          </cell>
        </row>
        <row r="28698">
          <cell r="A28698" t="str">
            <v>400-00587</v>
          </cell>
        </row>
        <row r="28699">
          <cell r="A28699" t="str">
            <v>400-00592</v>
          </cell>
        </row>
        <row r="28700">
          <cell r="A28700" t="str">
            <v>400-00593</v>
          </cell>
        </row>
        <row r="28701">
          <cell r="A28701" t="str">
            <v>400-00594</v>
          </cell>
        </row>
        <row r="28702">
          <cell r="A28702" t="str">
            <v>400-00595</v>
          </cell>
        </row>
        <row r="28703">
          <cell r="A28703" t="str">
            <v>400-00596</v>
          </cell>
        </row>
        <row r="28704">
          <cell r="A28704" t="str">
            <v>400-00597</v>
          </cell>
        </row>
        <row r="28705">
          <cell r="A28705" t="str">
            <v>400-00598</v>
          </cell>
        </row>
        <row r="28706">
          <cell r="A28706" t="str">
            <v>400-00599</v>
          </cell>
        </row>
        <row r="28707">
          <cell r="A28707" t="str">
            <v>400-00600</v>
          </cell>
        </row>
        <row r="28708">
          <cell r="A28708" t="str">
            <v>400-00601</v>
          </cell>
        </row>
        <row r="28709">
          <cell r="A28709" t="str">
            <v>400-00603</v>
          </cell>
        </row>
        <row r="28710">
          <cell r="A28710" t="str">
            <v>400-00604</v>
          </cell>
        </row>
        <row r="28711">
          <cell r="A28711" t="str">
            <v>400-00605</v>
          </cell>
        </row>
        <row r="28712">
          <cell r="A28712" t="str">
            <v>400-00606</v>
          </cell>
        </row>
        <row r="28713">
          <cell r="A28713" t="str">
            <v>400-00607</v>
          </cell>
        </row>
        <row r="28714">
          <cell r="A28714" t="str">
            <v>400-00608</v>
          </cell>
        </row>
        <row r="28715">
          <cell r="A28715" t="str">
            <v>400-00609</v>
          </cell>
        </row>
        <row r="28716">
          <cell r="A28716" t="str">
            <v>400-00610</v>
          </cell>
        </row>
        <row r="28717">
          <cell r="A28717" t="str">
            <v>400-00611</v>
          </cell>
        </row>
        <row r="28718">
          <cell r="A28718" t="str">
            <v>400-00612</v>
          </cell>
        </row>
        <row r="28719">
          <cell r="A28719" t="str">
            <v>400-00613</v>
          </cell>
        </row>
        <row r="28720">
          <cell r="A28720" t="str">
            <v>400-00614</v>
          </cell>
        </row>
        <row r="28721">
          <cell r="A28721" t="str">
            <v>400-00615</v>
          </cell>
        </row>
        <row r="28722">
          <cell r="A28722" t="str">
            <v>400-00616</v>
          </cell>
        </row>
        <row r="28723">
          <cell r="A28723" t="str">
            <v>400-00617</v>
          </cell>
        </row>
        <row r="28724">
          <cell r="A28724" t="str">
            <v>400-00618</v>
          </cell>
        </row>
        <row r="28725">
          <cell r="A28725" t="str">
            <v>400-00619</v>
          </cell>
        </row>
        <row r="28726">
          <cell r="A28726" t="str">
            <v>400-00620</v>
          </cell>
        </row>
        <row r="28727">
          <cell r="A28727" t="str">
            <v>400-00621</v>
          </cell>
        </row>
        <row r="28728">
          <cell r="A28728" t="str">
            <v>400-00623</v>
          </cell>
        </row>
        <row r="28729">
          <cell r="A28729" t="str">
            <v>400-00624</v>
          </cell>
        </row>
        <row r="28730">
          <cell r="A28730" t="str">
            <v>400-00625</v>
          </cell>
        </row>
        <row r="28731">
          <cell r="A28731" t="str">
            <v>400-00626</v>
          </cell>
        </row>
        <row r="28732">
          <cell r="A28732" t="str">
            <v>400-00627</v>
          </cell>
        </row>
        <row r="28733">
          <cell r="A28733" t="str">
            <v>400-00629</v>
          </cell>
        </row>
        <row r="28734">
          <cell r="A28734" t="str">
            <v>400-00630</v>
          </cell>
        </row>
        <row r="28735">
          <cell r="A28735" t="str">
            <v>400-00631</v>
          </cell>
        </row>
        <row r="28736">
          <cell r="A28736" t="str">
            <v>400-00632</v>
          </cell>
        </row>
        <row r="28737">
          <cell r="A28737" t="str">
            <v>400-00633</v>
          </cell>
        </row>
        <row r="28738">
          <cell r="A28738" t="str">
            <v>400-00634</v>
          </cell>
        </row>
        <row r="28739">
          <cell r="A28739" t="str">
            <v>400-00635</v>
          </cell>
        </row>
        <row r="28740">
          <cell r="A28740" t="str">
            <v>400-00637</v>
          </cell>
        </row>
        <row r="28741">
          <cell r="A28741" t="str">
            <v>400-00638</v>
          </cell>
        </row>
        <row r="28742">
          <cell r="A28742" t="str">
            <v>400-00639</v>
          </cell>
        </row>
        <row r="28743">
          <cell r="A28743" t="str">
            <v>400-00640</v>
          </cell>
        </row>
        <row r="28744">
          <cell r="A28744" t="str">
            <v>400-00641</v>
          </cell>
        </row>
        <row r="28745">
          <cell r="A28745" t="str">
            <v>400-00642</v>
          </cell>
        </row>
        <row r="28746">
          <cell r="A28746" t="str">
            <v>400-00643</v>
          </cell>
        </row>
        <row r="28747">
          <cell r="A28747" t="str">
            <v>400-00644</v>
          </cell>
        </row>
        <row r="28748">
          <cell r="A28748" t="str">
            <v>400-00645</v>
          </cell>
        </row>
        <row r="28749">
          <cell r="A28749" t="str">
            <v>400-00646</v>
          </cell>
        </row>
        <row r="28750">
          <cell r="A28750" t="str">
            <v>400-00647</v>
          </cell>
        </row>
        <row r="28751">
          <cell r="A28751" t="str">
            <v>400-00648</v>
          </cell>
        </row>
        <row r="28752">
          <cell r="A28752" t="str">
            <v>400-00649</v>
          </cell>
        </row>
        <row r="28753">
          <cell r="A28753" t="str">
            <v>400-00651</v>
          </cell>
        </row>
        <row r="28754">
          <cell r="A28754" t="str">
            <v>400-00652</v>
          </cell>
        </row>
        <row r="28755">
          <cell r="A28755" t="str">
            <v>400-00653</v>
          </cell>
        </row>
        <row r="28756">
          <cell r="A28756" t="str">
            <v>400-00654</v>
          </cell>
        </row>
        <row r="28757">
          <cell r="A28757" t="str">
            <v>400-00655</v>
          </cell>
        </row>
        <row r="28758">
          <cell r="A28758" t="str">
            <v>400-00656</v>
          </cell>
        </row>
        <row r="28759">
          <cell r="A28759" t="str">
            <v>400-00657</v>
          </cell>
        </row>
        <row r="28760">
          <cell r="A28760" t="str">
            <v>400-00658</v>
          </cell>
        </row>
        <row r="28761">
          <cell r="A28761" t="str">
            <v>400-00659</v>
          </cell>
        </row>
        <row r="28762">
          <cell r="A28762" t="str">
            <v>400-00660</v>
          </cell>
        </row>
        <row r="28763">
          <cell r="A28763" t="str">
            <v>400-00661</v>
          </cell>
        </row>
        <row r="28764">
          <cell r="A28764" t="str">
            <v>400-00662</v>
          </cell>
        </row>
        <row r="28765">
          <cell r="A28765" t="str">
            <v>400-00663</v>
          </cell>
        </row>
        <row r="28766">
          <cell r="A28766" t="str">
            <v>400-00664</v>
          </cell>
        </row>
        <row r="28767">
          <cell r="A28767" t="str">
            <v>400-00665</v>
          </cell>
        </row>
        <row r="28768">
          <cell r="A28768" t="str">
            <v>400-00666</v>
          </cell>
        </row>
        <row r="28769">
          <cell r="A28769" t="str">
            <v>400-00667</v>
          </cell>
        </row>
        <row r="28770">
          <cell r="A28770" t="str">
            <v>400-00668</v>
          </cell>
        </row>
        <row r="28771">
          <cell r="A28771" t="str">
            <v>400-00669</v>
          </cell>
        </row>
        <row r="28772">
          <cell r="A28772" t="str">
            <v>400-00670</v>
          </cell>
        </row>
        <row r="28773">
          <cell r="A28773" t="str">
            <v>400-00671</v>
          </cell>
        </row>
        <row r="28774">
          <cell r="A28774" t="str">
            <v>400-00672</v>
          </cell>
        </row>
        <row r="28775">
          <cell r="A28775" t="str">
            <v>400-00673</v>
          </cell>
        </row>
        <row r="28776">
          <cell r="A28776" t="str">
            <v>400-00674</v>
          </cell>
        </row>
        <row r="28777">
          <cell r="A28777" t="str">
            <v>400-00675</v>
          </cell>
        </row>
        <row r="28778">
          <cell r="A28778" t="str">
            <v>400-00676</v>
          </cell>
        </row>
        <row r="28779">
          <cell r="A28779" t="str">
            <v>400-00677</v>
          </cell>
        </row>
        <row r="28780">
          <cell r="A28780" t="str">
            <v>400-00678</v>
          </cell>
        </row>
        <row r="28781">
          <cell r="A28781" t="str">
            <v>400-00679</v>
          </cell>
        </row>
        <row r="28782">
          <cell r="A28782" t="str">
            <v>400-00680</v>
          </cell>
        </row>
        <row r="28783">
          <cell r="A28783" t="str">
            <v>400-00681</v>
          </cell>
        </row>
        <row r="28784">
          <cell r="A28784" t="str">
            <v>400-00682</v>
          </cell>
        </row>
        <row r="28785">
          <cell r="A28785" t="str">
            <v>400-00683</v>
          </cell>
        </row>
        <row r="28786">
          <cell r="A28786" t="str">
            <v>400-00684</v>
          </cell>
        </row>
        <row r="28787">
          <cell r="A28787" t="str">
            <v>400-00685</v>
          </cell>
        </row>
        <row r="28788">
          <cell r="A28788" t="str">
            <v>400-00686</v>
          </cell>
        </row>
        <row r="28789">
          <cell r="A28789" t="str">
            <v>400-00687</v>
          </cell>
        </row>
        <row r="28790">
          <cell r="A28790" t="str">
            <v>400-00688</v>
          </cell>
        </row>
        <row r="28791">
          <cell r="A28791" t="str">
            <v>400-00689</v>
          </cell>
        </row>
        <row r="28792">
          <cell r="A28792" t="str">
            <v>400-00690</v>
          </cell>
        </row>
        <row r="28793">
          <cell r="A28793" t="str">
            <v>400-00691</v>
          </cell>
        </row>
        <row r="28794">
          <cell r="A28794" t="str">
            <v>400-00692</v>
          </cell>
        </row>
        <row r="28795">
          <cell r="A28795" t="str">
            <v>400-00693</v>
          </cell>
        </row>
        <row r="28796">
          <cell r="A28796" t="str">
            <v>400-00694</v>
          </cell>
        </row>
        <row r="28797">
          <cell r="A28797" t="str">
            <v>400-00695</v>
          </cell>
        </row>
        <row r="28798">
          <cell r="A28798" t="str">
            <v>400-00696</v>
          </cell>
        </row>
        <row r="28799">
          <cell r="A28799" t="str">
            <v>400-00697</v>
          </cell>
        </row>
        <row r="28800">
          <cell r="A28800" t="str">
            <v>400-00698</v>
          </cell>
        </row>
        <row r="28801">
          <cell r="A28801" t="str">
            <v>400-00699</v>
          </cell>
        </row>
        <row r="28802">
          <cell r="A28802" t="str">
            <v>400-00700</v>
          </cell>
        </row>
        <row r="28803">
          <cell r="A28803" t="str">
            <v>400-00701</v>
          </cell>
        </row>
        <row r="28804">
          <cell r="A28804" t="str">
            <v>400-00702</v>
          </cell>
        </row>
        <row r="28805">
          <cell r="A28805" t="str">
            <v>400-00705</v>
          </cell>
        </row>
        <row r="28806">
          <cell r="A28806" t="str">
            <v>400-00706</v>
          </cell>
        </row>
        <row r="28807">
          <cell r="A28807" t="str">
            <v>400-00707</v>
          </cell>
        </row>
        <row r="28808">
          <cell r="A28808" t="str">
            <v>400-00708</v>
          </cell>
        </row>
        <row r="28809">
          <cell r="A28809" t="str">
            <v>400-00709</v>
          </cell>
        </row>
        <row r="28810">
          <cell r="A28810" t="str">
            <v>400-00710</v>
          </cell>
        </row>
        <row r="28811">
          <cell r="A28811" t="str">
            <v>400-00711</v>
          </cell>
        </row>
        <row r="28812">
          <cell r="A28812" t="str">
            <v>400-00712</v>
          </cell>
        </row>
        <row r="28813">
          <cell r="A28813" t="str">
            <v>400-00713</v>
          </cell>
        </row>
        <row r="28814">
          <cell r="A28814" t="str">
            <v>400-00714</v>
          </cell>
        </row>
        <row r="28815">
          <cell r="A28815" t="str">
            <v>400-00715</v>
          </cell>
        </row>
        <row r="28816">
          <cell r="A28816" t="str">
            <v>400-00716</v>
          </cell>
        </row>
        <row r="28817">
          <cell r="A28817" t="str">
            <v>400-00717</v>
          </cell>
        </row>
        <row r="28818">
          <cell r="A28818" t="str">
            <v>400-00718</v>
          </cell>
        </row>
        <row r="28819">
          <cell r="A28819" t="str">
            <v>400-00719</v>
          </cell>
        </row>
        <row r="28820">
          <cell r="A28820" t="str">
            <v>400-00720</v>
          </cell>
        </row>
        <row r="28821">
          <cell r="A28821" t="str">
            <v>400-00721</v>
          </cell>
        </row>
        <row r="28822">
          <cell r="A28822" t="str">
            <v>400-00722</v>
          </cell>
        </row>
        <row r="28823">
          <cell r="A28823" t="str">
            <v>400-00723</v>
          </cell>
        </row>
        <row r="28824">
          <cell r="A28824" t="str">
            <v>400-00724</v>
          </cell>
        </row>
        <row r="28825">
          <cell r="A28825" t="str">
            <v>400-00725</v>
          </cell>
        </row>
        <row r="28826">
          <cell r="A28826" t="str">
            <v>400-00726</v>
          </cell>
        </row>
        <row r="28827">
          <cell r="A28827" t="str">
            <v>400-00727</v>
          </cell>
        </row>
        <row r="28828">
          <cell r="A28828" t="str">
            <v>400-00729</v>
          </cell>
        </row>
        <row r="28829">
          <cell r="A28829" t="str">
            <v>400-00730</v>
          </cell>
        </row>
        <row r="28830">
          <cell r="A28830" t="str">
            <v>400-00731</v>
          </cell>
        </row>
        <row r="28831">
          <cell r="A28831" t="str">
            <v>400-00732</v>
          </cell>
        </row>
        <row r="28832">
          <cell r="A28832" t="str">
            <v>400-00733</v>
          </cell>
        </row>
        <row r="28833">
          <cell r="A28833" t="str">
            <v>400-00734</v>
          </cell>
        </row>
        <row r="28834">
          <cell r="A28834" t="str">
            <v>400-00735</v>
          </cell>
        </row>
        <row r="28835">
          <cell r="A28835" t="str">
            <v>400-00736</v>
          </cell>
        </row>
        <row r="28836">
          <cell r="A28836" t="str">
            <v>400-00737</v>
          </cell>
        </row>
        <row r="28837">
          <cell r="A28837" t="str">
            <v>400-00738</v>
          </cell>
        </row>
        <row r="28838">
          <cell r="A28838" t="str">
            <v>400-00739</v>
          </cell>
        </row>
        <row r="28839">
          <cell r="A28839" t="str">
            <v>400-00740</v>
          </cell>
        </row>
        <row r="28840">
          <cell r="A28840" t="str">
            <v>400-00741</v>
          </cell>
        </row>
        <row r="28841">
          <cell r="A28841" t="str">
            <v>400-00742</v>
          </cell>
        </row>
        <row r="28842">
          <cell r="A28842" t="str">
            <v>400-00743</v>
          </cell>
        </row>
        <row r="28843">
          <cell r="A28843" t="str">
            <v>400-00745</v>
          </cell>
        </row>
        <row r="28844">
          <cell r="A28844" t="str">
            <v>400-00746</v>
          </cell>
        </row>
        <row r="28845">
          <cell r="A28845" t="str">
            <v>400-00747</v>
          </cell>
        </row>
        <row r="28846">
          <cell r="A28846" t="str">
            <v>400-00748</v>
          </cell>
        </row>
        <row r="28847">
          <cell r="A28847" t="str">
            <v>400-00749</v>
          </cell>
        </row>
        <row r="28848">
          <cell r="A28848" t="str">
            <v>400-00750</v>
          </cell>
        </row>
        <row r="28849">
          <cell r="A28849" t="str">
            <v>400-00751</v>
          </cell>
        </row>
        <row r="28850">
          <cell r="A28850" t="str">
            <v>400-00752</v>
          </cell>
        </row>
        <row r="28851">
          <cell r="A28851" t="str">
            <v>400-00753</v>
          </cell>
        </row>
        <row r="28852">
          <cell r="A28852" t="str">
            <v>400-00754</v>
          </cell>
        </row>
        <row r="28853">
          <cell r="A28853" t="str">
            <v>400-00755</v>
          </cell>
        </row>
        <row r="28854">
          <cell r="A28854" t="str">
            <v>400-00756</v>
          </cell>
        </row>
        <row r="28855">
          <cell r="A28855" t="str">
            <v>400-00757</v>
          </cell>
        </row>
        <row r="28856">
          <cell r="A28856" t="str">
            <v>400-00758</v>
          </cell>
        </row>
        <row r="28857">
          <cell r="A28857" t="str">
            <v>400-00759</v>
          </cell>
        </row>
        <row r="28858">
          <cell r="A28858" t="str">
            <v>400-00760</v>
          </cell>
        </row>
        <row r="28859">
          <cell r="A28859" t="str">
            <v>400-00761</v>
          </cell>
        </row>
        <row r="28860">
          <cell r="A28860" t="str">
            <v>400-00762</v>
          </cell>
        </row>
        <row r="28861">
          <cell r="A28861" t="str">
            <v>400-00763</v>
          </cell>
        </row>
        <row r="28862">
          <cell r="A28862" t="str">
            <v>400-00764</v>
          </cell>
        </row>
        <row r="28863">
          <cell r="A28863" t="str">
            <v>400-00765</v>
          </cell>
        </row>
        <row r="28864">
          <cell r="A28864" t="str">
            <v>400-00766</v>
          </cell>
        </row>
        <row r="28865">
          <cell r="A28865" t="str">
            <v>400-00767</v>
          </cell>
        </row>
        <row r="28866">
          <cell r="A28866" t="str">
            <v>400-00768</v>
          </cell>
        </row>
        <row r="28867">
          <cell r="A28867" t="str">
            <v>400-00769</v>
          </cell>
        </row>
        <row r="28868">
          <cell r="A28868" t="str">
            <v>400-00770</v>
          </cell>
        </row>
        <row r="28869">
          <cell r="A28869" t="str">
            <v>400-00771</v>
          </cell>
        </row>
        <row r="28870">
          <cell r="A28870" t="str">
            <v>400-00772</v>
          </cell>
        </row>
        <row r="28871">
          <cell r="A28871" t="str">
            <v>400-00773</v>
          </cell>
        </row>
        <row r="28872">
          <cell r="A28872" t="str">
            <v>400-00774</v>
          </cell>
        </row>
        <row r="28873">
          <cell r="A28873" t="str">
            <v>400-00775</v>
          </cell>
        </row>
        <row r="28874">
          <cell r="A28874" t="str">
            <v>400-00776</v>
          </cell>
        </row>
        <row r="28875">
          <cell r="A28875" t="str">
            <v>400-00777</v>
          </cell>
        </row>
        <row r="28876">
          <cell r="A28876" t="str">
            <v>400-00778</v>
          </cell>
        </row>
        <row r="28877">
          <cell r="A28877" t="str">
            <v>400-00779</v>
          </cell>
        </row>
        <row r="28878">
          <cell r="A28878" t="str">
            <v>400-00780</v>
          </cell>
        </row>
        <row r="28879">
          <cell r="A28879" t="str">
            <v>400-00781</v>
          </cell>
        </row>
        <row r="28880">
          <cell r="A28880" t="str">
            <v>400-00782</v>
          </cell>
        </row>
        <row r="28881">
          <cell r="A28881" t="str">
            <v>400-00783</v>
          </cell>
        </row>
        <row r="28882">
          <cell r="A28882" t="str">
            <v>400-00784</v>
          </cell>
        </row>
        <row r="28883">
          <cell r="A28883" t="str">
            <v>400-00785</v>
          </cell>
        </row>
        <row r="28884">
          <cell r="A28884" t="str">
            <v>400-00786</v>
          </cell>
        </row>
        <row r="28885">
          <cell r="A28885" t="str">
            <v>400-00787</v>
          </cell>
        </row>
        <row r="28886">
          <cell r="A28886" t="str">
            <v>400-00789</v>
          </cell>
        </row>
        <row r="28887">
          <cell r="A28887" t="str">
            <v>400-00790</v>
          </cell>
        </row>
        <row r="28888">
          <cell r="A28888" t="str">
            <v>400-00791</v>
          </cell>
        </row>
        <row r="28889">
          <cell r="A28889" t="str">
            <v>400-00792</v>
          </cell>
        </row>
        <row r="28890">
          <cell r="A28890" t="str">
            <v>400-00793</v>
          </cell>
        </row>
        <row r="28891">
          <cell r="A28891" t="str">
            <v>400-00795</v>
          </cell>
        </row>
        <row r="28892">
          <cell r="A28892" t="str">
            <v>400-00796</v>
          </cell>
        </row>
        <row r="28893">
          <cell r="A28893" t="str">
            <v>400-00797</v>
          </cell>
        </row>
        <row r="28894">
          <cell r="A28894" t="str">
            <v>400-00798</v>
          </cell>
        </row>
        <row r="28895">
          <cell r="A28895" t="str">
            <v>400-00799</v>
          </cell>
        </row>
        <row r="28896">
          <cell r="A28896" t="str">
            <v>400-00800</v>
          </cell>
        </row>
        <row r="28897">
          <cell r="A28897" t="str">
            <v>400-00801</v>
          </cell>
        </row>
        <row r="28898">
          <cell r="A28898" t="str">
            <v>400-00802</v>
          </cell>
        </row>
        <row r="28899">
          <cell r="A28899" t="str">
            <v>400-00803</v>
          </cell>
        </row>
        <row r="28900">
          <cell r="A28900" t="str">
            <v>400-00804</v>
          </cell>
        </row>
        <row r="28901">
          <cell r="A28901" t="str">
            <v>400-00805</v>
          </cell>
        </row>
        <row r="28902">
          <cell r="A28902" t="str">
            <v>400-00806</v>
          </cell>
        </row>
        <row r="28903">
          <cell r="A28903" t="str">
            <v>400-00807</v>
          </cell>
        </row>
        <row r="28904">
          <cell r="A28904" t="str">
            <v>400-00808</v>
          </cell>
        </row>
        <row r="28905">
          <cell r="A28905" t="str">
            <v>400-00809</v>
          </cell>
        </row>
        <row r="28906">
          <cell r="A28906" t="str">
            <v>400-00810</v>
          </cell>
        </row>
        <row r="28907">
          <cell r="A28907" t="str">
            <v>400-00811</v>
          </cell>
        </row>
        <row r="28908">
          <cell r="A28908" t="str">
            <v>400-00812</v>
          </cell>
        </row>
        <row r="28909">
          <cell r="A28909" t="str">
            <v>400-00813</v>
          </cell>
        </row>
        <row r="28910">
          <cell r="A28910" t="str">
            <v>400-00814</v>
          </cell>
        </row>
        <row r="28911">
          <cell r="A28911" t="str">
            <v>400-00815</v>
          </cell>
        </row>
        <row r="28912">
          <cell r="A28912" t="str">
            <v>400-00816</v>
          </cell>
        </row>
        <row r="28913">
          <cell r="A28913" t="str">
            <v>400-00817</v>
          </cell>
        </row>
        <row r="28914">
          <cell r="A28914" t="str">
            <v>400-00818</v>
          </cell>
        </row>
        <row r="28915">
          <cell r="A28915" t="str">
            <v>400-00819</v>
          </cell>
        </row>
        <row r="28916">
          <cell r="A28916" t="str">
            <v>400-00820</v>
          </cell>
        </row>
        <row r="28917">
          <cell r="A28917" t="str">
            <v>400-00821</v>
          </cell>
        </row>
        <row r="28918">
          <cell r="A28918" t="str">
            <v>400-00822</v>
          </cell>
        </row>
        <row r="28919">
          <cell r="A28919" t="str">
            <v>400-00823</v>
          </cell>
        </row>
        <row r="28920">
          <cell r="A28920" t="str">
            <v>400-00824</v>
          </cell>
        </row>
        <row r="28921">
          <cell r="A28921" t="str">
            <v>400-00825</v>
          </cell>
        </row>
        <row r="28922">
          <cell r="A28922" t="str">
            <v>400-00826</v>
          </cell>
        </row>
        <row r="28923">
          <cell r="A28923" t="str">
            <v>400-00827</v>
          </cell>
        </row>
        <row r="28924">
          <cell r="A28924" t="str">
            <v>400-00828</v>
          </cell>
        </row>
        <row r="28925">
          <cell r="A28925" t="str">
            <v>400-00829</v>
          </cell>
        </row>
        <row r="28926">
          <cell r="A28926" t="str">
            <v>400-00830</v>
          </cell>
        </row>
        <row r="28927">
          <cell r="A28927" t="str">
            <v>400-00831</v>
          </cell>
        </row>
        <row r="28928">
          <cell r="A28928" t="str">
            <v>400-00832</v>
          </cell>
        </row>
        <row r="28929">
          <cell r="A28929" t="str">
            <v>400-00833</v>
          </cell>
        </row>
        <row r="28930">
          <cell r="A28930" t="str">
            <v>400-00835</v>
          </cell>
        </row>
        <row r="28931">
          <cell r="A28931" t="str">
            <v>400-00836</v>
          </cell>
        </row>
        <row r="28932">
          <cell r="A28932" t="str">
            <v>400-00837</v>
          </cell>
        </row>
        <row r="28933">
          <cell r="A28933" t="str">
            <v>400-00838</v>
          </cell>
        </row>
        <row r="28934">
          <cell r="A28934" t="str">
            <v>400-00839</v>
          </cell>
        </row>
        <row r="28935">
          <cell r="A28935" t="str">
            <v>400-00840</v>
          </cell>
        </row>
        <row r="28936">
          <cell r="A28936" t="str">
            <v>400-00841</v>
          </cell>
        </row>
        <row r="28937">
          <cell r="A28937" t="str">
            <v>400-00842</v>
          </cell>
        </row>
        <row r="28938">
          <cell r="A28938" t="str">
            <v>400-00843</v>
          </cell>
        </row>
        <row r="28939">
          <cell r="A28939" t="str">
            <v>400-00844</v>
          </cell>
        </row>
        <row r="28940">
          <cell r="A28940" t="str">
            <v>400-00845</v>
          </cell>
        </row>
        <row r="28941">
          <cell r="A28941" t="str">
            <v>400-00846</v>
          </cell>
        </row>
        <row r="28942">
          <cell r="A28942" t="str">
            <v>400-00847</v>
          </cell>
        </row>
        <row r="28943">
          <cell r="A28943" t="str">
            <v>400-00848</v>
          </cell>
        </row>
        <row r="28944">
          <cell r="A28944" t="str">
            <v>400-00853</v>
          </cell>
        </row>
        <row r="28945">
          <cell r="A28945" t="str">
            <v>400-00854</v>
          </cell>
        </row>
        <row r="28946">
          <cell r="A28946" t="str">
            <v>400-00855</v>
          </cell>
        </row>
        <row r="28947">
          <cell r="A28947" t="str">
            <v>400-00856</v>
          </cell>
        </row>
        <row r="28948">
          <cell r="A28948" t="str">
            <v>400-00857</v>
          </cell>
        </row>
        <row r="28949">
          <cell r="A28949" t="str">
            <v>400-00858</v>
          </cell>
        </row>
        <row r="28950">
          <cell r="A28950" t="str">
            <v>400-00859</v>
          </cell>
        </row>
        <row r="28951">
          <cell r="A28951" t="str">
            <v>400-00860</v>
          </cell>
        </row>
        <row r="28952">
          <cell r="A28952" t="str">
            <v>400-00861</v>
          </cell>
        </row>
        <row r="28953">
          <cell r="A28953" t="str">
            <v>400-00862</v>
          </cell>
        </row>
        <row r="28954">
          <cell r="A28954" t="str">
            <v>400-00863</v>
          </cell>
        </row>
        <row r="28955">
          <cell r="A28955" t="str">
            <v>400-00864</v>
          </cell>
        </row>
        <row r="28956">
          <cell r="A28956" t="str">
            <v>400-00865</v>
          </cell>
        </row>
        <row r="28957">
          <cell r="A28957" t="str">
            <v>400-00866</v>
          </cell>
        </row>
        <row r="28958">
          <cell r="A28958" t="str">
            <v>400-00867</v>
          </cell>
        </row>
        <row r="28959">
          <cell r="A28959" t="str">
            <v>400-00868</v>
          </cell>
        </row>
        <row r="28960">
          <cell r="A28960" t="str">
            <v>400-00869</v>
          </cell>
        </row>
        <row r="28961">
          <cell r="A28961" t="str">
            <v>400-00870</v>
          </cell>
        </row>
        <row r="28962">
          <cell r="A28962" t="str">
            <v>400-00871</v>
          </cell>
        </row>
        <row r="28963">
          <cell r="A28963" t="str">
            <v>400-00872</v>
          </cell>
        </row>
        <row r="28964">
          <cell r="A28964" t="str">
            <v>400-00873</v>
          </cell>
        </row>
        <row r="28965">
          <cell r="A28965" t="str">
            <v>400-00874</v>
          </cell>
        </row>
        <row r="28966">
          <cell r="A28966" t="str">
            <v>400-00875</v>
          </cell>
        </row>
        <row r="28967">
          <cell r="A28967" t="str">
            <v>400-00876</v>
          </cell>
        </row>
        <row r="28968">
          <cell r="A28968" t="str">
            <v>400-00877</v>
          </cell>
        </row>
        <row r="28969">
          <cell r="A28969" t="str">
            <v>400-00878</v>
          </cell>
        </row>
        <row r="28970">
          <cell r="A28970" t="str">
            <v>400-00879</v>
          </cell>
        </row>
        <row r="28971">
          <cell r="A28971" t="str">
            <v>400-00880</v>
          </cell>
        </row>
        <row r="28972">
          <cell r="A28972" t="str">
            <v>400-00881</v>
          </cell>
        </row>
        <row r="28973">
          <cell r="A28973" t="str">
            <v>400-00882</v>
          </cell>
        </row>
        <row r="28974">
          <cell r="A28974" t="str">
            <v>400-00883</v>
          </cell>
        </row>
        <row r="28975">
          <cell r="A28975" t="str">
            <v>400-00884</v>
          </cell>
        </row>
        <row r="28976">
          <cell r="A28976" t="str">
            <v>400-00885</v>
          </cell>
        </row>
        <row r="28977">
          <cell r="A28977" t="str">
            <v>400-00886</v>
          </cell>
        </row>
        <row r="28978">
          <cell r="A28978" t="str">
            <v>400-00887</v>
          </cell>
        </row>
        <row r="28979">
          <cell r="A28979" t="str">
            <v>400-00888</v>
          </cell>
        </row>
        <row r="28980">
          <cell r="A28980" t="str">
            <v>400-00889</v>
          </cell>
        </row>
        <row r="28981">
          <cell r="A28981" t="str">
            <v>400-00890</v>
          </cell>
        </row>
        <row r="28982">
          <cell r="A28982" t="str">
            <v>400-00891</v>
          </cell>
        </row>
        <row r="28983">
          <cell r="A28983" t="str">
            <v>400-00893</v>
          </cell>
        </row>
        <row r="28984">
          <cell r="A28984" t="str">
            <v>400-00894</v>
          </cell>
        </row>
        <row r="28985">
          <cell r="A28985" t="str">
            <v>400-00895</v>
          </cell>
        </row>
        <row r="28986">
          <cell r="A28986" t="str">
            <v>400-00896</v>
          </cell>
        </row>
        <row r="28987">
          <cell r="A28987" t="str">
            <v>400-00897</v>
          </cell>
        </row>
        <row r="28988">
          <cell r="A28988" t="str">
            <v>400-00898</v>
          </cell>
        </row>
        <row r="28989">
          <cell r="A28989" t="str">
            <v>400-00899</v>
          </cell>
        </row>
        <row r="28990">
          <cell r="A28990" t="str">
            <v>400-00900</v>
          </cell>
        </row>
        <row r="28991">
          <cell r="A28991" t="str">
            <v>400-00901</v>
          </cell>
        </row>
        <row r="28992">
          <cell r="A28992" t="str">
            <v>400-00902</v>
          </cell>
        </row>
        <row r="28993">
          <cell r="A28993" t="str">
            <v>400-00903</v>
          </cell>
        </row>
        <row r="28994">
          <cell r="A28994" t="str">
            <v>400-00904</v>
          </cell>
        </row>
        <row r="28995">
          <cell r="A28995" t="str">
            <v>400-00905</v>
          </cell>
        </row>
        <row r="28996">
          <cell r="A28996" t="str">
            <v>400-00906</v>
          </cell>
        </row>
        <row r="28997">
          <cell r="A28997" t="str">
            <v>400-00907</v>
          </cell>
        </row>
        <row r="28998">
          <cell r="A28998" t="str">
            <v>400-00908</v>
          </cell>
        </row>
        <row r="28999">
          <cell r="A28999" t="str">
            <v>400-00909</v>
          </cell>
        </row>
        <row r="29000">
          <cell r="A29000" t="str">
            <v>400-00910</v>
          </cell>
        </row>
        <row r="29001">
          <cell r="A29001" t="str">
            <v>400-00911</v>
          </cell>
        </row>
        <row r="29002">
          <cell r="A29002" t="str">
            <v>400-00912</v>
          </cell>
        </row>
        <row r="29003">
          <cell r="A29003" t="str">
            <v>400-00913</v>
          </cell>
        </row>
        <row r="29004">
          <cell r="A29004" t="str">
            <v>400-00914</v>
          </cell>
        </row>
        <row r="29005">
          <cell r="A29005" t="str">
            <v>400-00915</v>
          </cell>
        </row>
        <row r="29006">
          <cell r="A29006" t="str">
            <v>400-00916</v>
          </cell>
        </row>
        <row r="29007">
          <cell r="A29007" t="str">
            <v>400-00917</v>
          </cell>
        </row>
        <row r="29008">
          <cell r="A29008" t="str">
            <v>400-00918</v>
          </cell>
        </row>
        <row r="29009">
          <cell r="A29009" t="str">
            <v>400-00919</v>
          </cell>
        </row>
        <row r="29010">
          <cell r="A29010" t="str">
            <v>400-00920</v>
          </cell>
        </row>
        <row r="29011">
          <cell r="A29011" t="str">
            <v>400-00921</v>
          </cell>
        </row>
        <row r="29012">
          <cell r="A29012" t="str">
            <v>400-00922</v>
          </cell>
        </row>
        <row r="29013">
          <cell r="A29013" t="str">
            <v>400-00923</v>
          </cell>
        </row>
        <row r="29014">
          <cell r="A29014" t="str">
            <v>400-00924</v>
          </cell>
        </row>
        <row r="29015">
          <cell r="A29015" t="str">
            <v>400-00925</v>
          </cell>
        </row>
        <row r="29016">
          <cell r="A29016" t="str">
            <v>400-00926</v>
          </cell>
        </row>
        <row r="29017">
          <cell r="A29017" t="str">
            <v>400-00927</v>
          </cell>
        </row>
        <row r="29018">
          <cell r="A29018" t="str">
            <v>400-00928</v>
          </cell>
        </row>
        <row r="29019">
          <cell r="A29019" t="str">
            <v>400-00929</v>
          </cell>
        </row>
        <row r="29020">
          <cell r="A29020" t="str">
            <v>400-00930</v>
          </cell>
        </row>
        <row r="29021">
          <cell r="A29021" t="str">
            <v>400-00931</v>
          </cell>
        </row>
        <row r="29022">
          <cell r="A29022" t="str">
            <v>400-00932</v>
          </cell>
        </row>
        <row r="29023">
          <cell r="A29023" t="str">
            <v>400-00933</v>
          </cell>
        </row>
        <row r="29024">
          <cell r="A29024" t="str">
            <v>400-00934</v>
          </cell>
        </row>
        <row r="29025">
          <cell r="A29025" t="str">
            <v>400-00935</v>
          </cell>
        </row>
        <row r="29026">
          <cell r="A29026" t="str">
            <v>400-00936</v>
          </cell>
        </row>
        <row r="29027">
          <cell r="A29027" t="str">
            <v>400-00937</v>
          </cell>
        </row>
        <row r="29028">
          <cell r="A29028" t="str">
            <v>400-00938</v>
          </cell>
        </row>
        <row r="29029">
          <cell r="A29029" t="str">
            <v>400-00939</v>
          </cell>
        </row>
        <row r="29030">
          <cell r="A29030" t="str">
            <v>400-00940</v>
          </cell>
        </row>
        <row r="29031">
          <cell r="A29031" t="str">
            <v>400-00941</v>
          </cell>
        </row>
        <row r="29032">
          <cell r="A29032" t="str">
            <v>400-00942</v>
          </cell>
        </row>
        <row r="29033">
          <cell r="A29033" t="str">
            <v>400-00943</v>
          </cell>
        </row>
        <row r="29034">
          <cell r="A29034" t="str">
            <v>400-00944</v>
          </cell>
        </row>
        <row r="29035">
          <cell r="A29035" t="str">
            <v>400-00945</v>
          </cell>
        </row>
        <row r="29036">
          <cell r="A29036" t="str">
            <v>400-00946</v>
          </cell>
        </row>
        <row r="29037">
          <cell r="A29037" t="str">
            <v>400-00947</v>
          </cell>
        </row>
        <row r="29038">
          <cell r="A29038" t="str">
            <v>400-00948</v>
          </cell>
        </row>
        <row r="29039">
          <cell r="A29039" t="str">
            <v>400-00949</v>
          </cell>
        </row>
        <row r="29040">
          <cell r="A29040" t="str">
            <v>400-00950</v>
          </cell>
        </row>
        <row r="29041">
          <cell r="A29041" t="str">
            <v>400-00951</v>
          </cell>
        </row>
        <row r="29042">
          <cell r="A29042" t="str">
            <v>400-00952</v>
          </cell>
        </row>
        <row r="29043">
          <cell r="A29043" t="str">
            <v>400-00953</v>
          </cell>
        </row>
        <row r="29044">
          <cell r="A29044" t="str">
            <v>400-00954</v>
          </cell>
        </row>
        <row r="29045">
          <cell r="A29045" t="str">
            <v>400-00955</v>
          </cell>
        </row>
        <row r="29046">
          <cell r="A29046" t="str">
            <v>400-00956</v>
          </cell>
        </row>
        <row r="29047">
          <cell r="A29047" t="str">
            <v>400-00957</v>
          </cell>
        </row>
        <row r="29048">
          <cell r="A29048" t="str">
            <v>400-00958</v>
          </cell>
        </row>
        <row r="29049">
          <cell r="A29049" t="str">
            <v>400-00959</v>
          </cell>
        </row>
        <row r="29050">
          <cell r="A29050" t="str">
            <v>400-00960</v>
          </cell>
        </row>
        <row r="29051">
          <cell r="A29051" t="str">
            <v>400-00961</v>
          </cell>
        </row>
        <row r="29052">
          <cell r="A29052" t="str">
            <v>400-00962</v>
          </cell>
        </row>
        <row r="29053">
          <cell r="A29053" t="str">
            <v>400-00963</v>
          </cell>
        </row>
        <row r="29054">
          <cell r="A29054" t="str">
            <v>400-00964</v>
          </cell>
        </row>
        <row r="29055">
          <cell r="A29055" t="str">
            <v>400-00965</v>
          </cell>
        </row>
        <row r="29056">
          <cell r="A29056" t="str">
            <v>400-00966</v>
          </cell>
        </row>
        <row r="29057">
          <cell r="A29057" t="str">
            <v>400-00967</v>
          </cell>
        </row>
        <row r="29058">
          <cell r="A29058" t="str">
            <v>400-00968</v>
          </cell>
        </row>
        <row r="29059">
          <cell r="A29059" t="str">
            <v>400-00969</v>
          </cell>
        </row>
        <row r="29060">
          <cell r="A29060" t="str">
            <v>400-00970</v>
          </cell>
        </row>
        <row r="29061">
          <cell r="A29061" t="str">
            <v>400-00971</v>
          </cell>
        </row>
        <row r="29062">
          <cell r="A29062" t="str">
            <v>400-00972</v>
          </cell>
        </row>
        <row r="29063">
          <cell r="A29063" t="str">
            <v>400-00973</v>
          </cell>
        </row>
        <row r="29064">
          <cell r="A29064" t="str">
            <v>400-00974</v>
          </cell>
        </row>
        <row r="29065">
          <cell r="A29065" t="str">
            <v>400-00975</v>
          </cell>
        </row>
        <row r="29066">
          <cell r="A29066" t="str">
            <v>400-00976</v>
          </cell>
        </row>
        <row r="29067">
          <cell r="A29067" t="str">
            <v>400-00977</v>
          </cell>
        </row>
        <row r="29068">
          <cell r="A29068" t="str">
            <v>400-00978</v>
          </cell>
        </row>
        <row r="29069">
          <cell r="A29069" t="str">
            <v>400-00979</v>
          </cell>
        </row>
        <row r="29070">
          <cell r="A29070" t="str">
            <v>400-00980</v>
          </cell>
        </row>
        <row r="29071">
          <cell r="A29071" t="str">
            <v>400-00981</v>
          </cell>
        </row>
        <row r="29072">
          <cell r="A29072" t="str">
            <v>400-00982</v>
          </cell>
        </row>
        <row r="29073">
          <cell r="A29073" t="str">
            <v>400-00983</v>
          </cell>
        </row>
        <row r="29074">
          <cell r="A29074" t="str">
            <v>400-00984</v>
          </cell>
        </row>
        <row r="29075">
          <cell r="A29075" t="str">
            <v>400-00985</v>
          </cell>
        </row>
        <row r="29076">
          <cell r="A29076" t="str">
            <v>400-00986</v>
          </cell>
        </row>
        <row r="29077">
          <cell r="A29077" t="str">
            <v>400-00987</v>
          </cell>
        </row>
        <row r="29078">
          <cell r="A29078" t="str">
            <v>400-00988</v>
          </cell>
        </row>
        <row r="29079">
          <cell r="A29079" t="str">
            <v>400-00989</v>
          </cell>
        </row>
        <row r="29080">
          <cell r="A29080" t="str">
            <v>400-00990</v>
          </cell>
        </row>
        <row r="29081">
          <cell r="A29081" t="str">
            <v>400-00991</v>
          </cell>
        </row>
        <row r="29082">
          <cell r="A29082" t="str">
            <v>400-00992</v>
          </cell>
        </row>
        <row r="29083">
          <cell r="A29083" t="str">
            <v>400-00993</v>
          </cell>
        </row>
        <row r="29084">
          <cell r="A29084" t="str">
            <v>400-00994</v>
          </cell>
        </row>
        <row r="29085">
          <cell r="A29085" t="str">
            <v>400-00995</v>
          </cell>
        </row>
        <row r="29086">
          <cell r="A29086" t="str">
            <v>400-00996</v>
          </cell>
        </row>
        <row r="29087">
          <cell r="A29087" t="str">
            <v>400-00997</v>
          </cell>
        </row>
        <row r="29088">
          <cell r="A29088" t="str">
            <v>400-00998</v>
          </cell>
        </row>
        <row r="29089">
          <cell r="A29089" t="str">
            <v>400-00999</v>
          </cell>
        </row>
        <row r="29090">
          <cell r="A29090" t="str">
            <v>400-01000</v>
          </cell>
        </row>
        <row r="29091">
          <cell r="A29091" t="str">
            <v>400-01001</v>
          </cell>
        </row>
        <row r="29092">
          <cell r="A29092" t="str">
            <v>400-01002</v>
          </cell>
        </row>
        <row r="29093">
          <cell r="A29093" t="str">
            <v>400-01003</v>
          </cell>
        </row>
        <row r="29094">
          <cell r="A29094" t="str">
            <v>400-01004</v>
          </cell>
        </row>
        <row r="29095">
          <cell r="A29095" t="str">
            <v>400-01005</v>
          </cell>
        </row>
        <row r="29096">
          <cell r="A29096" t="str">
            <v>400-01006</v>
          </cell>
        </row>
        <row r="29097">
          <cell r="A29097" t="str">
            <v>400-01007</v>
          </cell>
        </row>
        <row r="29098">
          <cell r="A29098" t="str">
            <v>400-01008</v>
          </cell>
        </row>
        <row r="29099">
          <cell r="A29099" t="str">
            <v>400-01009</v>
          </cell>
        </row>
        <row r="29100">
          <cell r="A29100" t="str">
            <v>400-01010</v>
          </cell>
        </row>
        <row r="29101">
          <cell r="A29101" t="str">
            <v>400-01011</v>
          </cell>
        </row>
        <row r="29102">
          <cell r="A29102" t="str">
            <v>400-01012</v>
          </cell>
        </row>
        <row r="29103">
          <cell r="A29103" t="str">
            <v>400-01013</v>
          </cell>
        </row>
        <row r="29104">
          <cell r="A29104" t="str">
            <v>400-01014</v>
          </cell>
        </row>
        <row r="29105">
          <cell r="A29105" t="str">
            <v>400-01015</v>
          </cell>
        </row>
        <row r="29106">
          <cell r="A29106" t="str">
            <v>400-01016</v>
          </cell>
        </row>
        <row r="29107">
          <cell r="A29107" t="str">
            <v>400-01017</v>
          </cell>
        </row>
        <row r="29108">
          <cell r="A29108" t="str">
            <v>400-01018</v>
          </cell>
        </row>
        <row r="29109">
          <cell r="A29109" t="str">
            <v>400-01019</v>
          </cell>
        </row>
        <row r="29110">
          <cell r="A29110" t="str">
            <v>400-01020</v>
          </cell>
        </row>
        <row r="29111">
          <cell r="A29111" t="str">
            <v>400-01021</v>
          </cell>
        </row>
        <row r="29112">
          <cell r="A29112" t="str">
            <v>400-01022</v>
          </cell>
        </row>
        <row r="29113">
          <cell r="A29113" t="str">
            <v>400-01023</v>
          </cell>
        </row>
        <row r="29114">
          <cell r="A29114" t="str">
            <v>400-01024</v>
          </cell>
        </row>
        <row r="29115">
          <cell r="A29115" t="str">
            <v>400-01025</v>
          </cell>
        </row>
        <row r="29116">
          <cell r="A29116" t="str">
            <v>400-01026</v>
          </cell>
        </row>
        <row r="29117">
          <cell r="A29117" t="str">
            <v>400-01027</v>
          </cell>
        </row>
        <row r="29118">
          <cell r="A29118" t="str">
            <v>400-01028</v>
          </cell>
        </row>
        <row r="29119">
          <cell r="A29119" t="str">
            <v>400-01029</v>
          </cell>
        </row>
        <row r="29120">
          <cell r="A29120" t="str">
            <v>400-01030</v>
          </cell>
        </row>
        <row r="29121">
          <cell r="A29121" t="str">
            <v>400-01031</v>
          </cell>
        </row>
        <row r="29122">
          <cell r="A29122" t="str">
            <v>400-01032</v>
          </cell>
        </row>
        <row r="29123">
          <cell r="A29123" t="str">
            <v>400-01033</v>
          </cell>
        </row>
        <row r="29124">
          <cell r="A29124" t="str">
            <v>400-01034</v>
          </cell>
        </row>
        <row r="29125">
          <cell r="A29125" t="str">
            <v>400-01035</v>
          </cell>
        </row>
        <row r="29126">
          <cell r="A29126" t="str">
            <v>400-01036</v>
          </cell>
        </row>
        <row r="29127">
          <cell r="A29127" t="str">
            <v>400-01037</v>
          </cell>
        </row>
        <row r="29128">
          <cell r="A29128" t="str">
            <v>400-01038</v>
          </cell>
        </row>
        <row r="29129">
          <cell r="A29129" t="str">
            <v>400-01039</v>
          </cell>
        </row>
        <row r="29130">
          <cell r="A29130" t="str">
            <v>400-01040</v>
          </cell>
        </row>
        <row r="29131">
          <cell r="A29131" t="str">
            <v>400-01041</v>
          </cell>
        </row>
        <row r="29132">
          <cell r="A29132" t="str">
            <v>400-01042</v>
          </cell>
        </row>
        <row r="29133">
          <cell r="A29133" t="str">
            <v>400-01043</v>
          </cell>
        </row>
        <row r="29134">
          <cell r="A29134" t="str">
            <v>400-01044</v>
          </cell>
        </row>
        <row r="29135">
          <cell r="A29135" t="str">
            <v>400-01045</v>
          </cell>
        </row>
        <row r="29136">
          <cell r="A29136" t="str">
            <v>400-01046</v>
          </cell>
        </row>
        <row r="29137">
          <cell r="A29137" t="str">
            <v>400-01047</v>
          </cell>
        </row>
        <row r="29138">
          <cell r="A29138" t="str">
            <v>400-01048</v>
          </cell>
        </row>
        <row r="29139">
          <cell r="A29139" t="str">
            <v>400-01049</v>
          </cell>
        </row>
        <row r="29140">
          <cell r="A29140" t="str">
            <v>400-01050</v>
          </cell>
        </row>
        <row r="29141">
          <cell r="A29141" t="str">
            <v>400-01051</v>
          </cell>
        </row>
        <row r="29142">
          <cell r="A29142" t="str">
            <v>400-01052</v>
          </cell>
        </row>
        <row r="29143">
          <cell r="A29143" t="str">
            <v>400-01053</v>
          </cell>
        </row>
        <row r="29144">
          <cell r="A29144" t="str">
            <v>400-01054</v>
          </cell>
        </row>
        <row r="29145">
          <cell r="A29145" t="str">
            <v>400-01055</v>
          </cell>
        </row>
        <row r="29146">
          <cell r="A29146" t="str">
            <v>400-01056</v>
          </cell>
        </row>
        <row r="29147">
          <cell r="A29147" t="str">
            <v>400-01057</v>
          </cell>
        </row>
        <row r="29148">
          <cell r="A29148" t="str">
            <v>400-01058</v>
          </cell>
        </row>
        <row r="29149">
          <cell r="A29149" t="str">
            <v>400-01059</v>
          </cell>
        </row>
        <row r="29150">
          <cell r="A29150" t="str">
            <v>400-01060</v>
          </cell>
        </row>
        <row r="29151">
          <cell r="A29151" t="str">
            <v>400-01061</v>
          </cell>
        </row>
        <row r="29152">
          <cell r="A29152" t="str">
            <v>400-01062</v>
          </cell>
        </row>
        <row r="29153">
          <cell r="A29153" t="str">
            <v>400-01063</v>
          </cell>
        </row>
        <row r="29154">
          <cell r="A29154" t="str">
            <v>400-01064</v>
          </cell>
        </row>
        <row r="29155">
          <cell r="A29155" t="str">
            <v>400-01065</v>
          </cell>
        </row>
        <row r="29156">
          <cell r="A29156" t="str">
            <v>400-01066</v>
          </cell>
        </row>
        <row r="29157">
          <cell r="A29157" t="str">
            <v>400-01067</v>
          </cell>
        </row>
        <row r="29158">
          <cell r="A29158" t="str">
            <v>400-01068</v>
          </cell>
        </row>
        <row r="29159">
          <cell r="A29159" t="str">
            <v>400-01069</v>
          </cell>
        </row>
        <row r="29160">
          <cell r="A29160" t="str">
            <v>400-01070</v>
          </cell>
        </row>
        <row r="29161">
          <cell r="A29161" t="str">
            <v>400-01071</v>
          </cell>
        </row>
        <row r="29162">
          <cell r="A29162" t="str">
            <v>400-01072</v>
          </cell>
        </row>
        <row r="29163">
          <cell r="A29163" t="str">
            <v>400-01073</v>
          </cell>
        </row>
        <row r="29164">
          <cell r="A29164" t="str">
            <v>400-01074</v>
          </cell>
        </row>
        <row r="29165">
          <cell r="A29165" t="str">
            <v>400-01075</v>
          </cell>
        </row>
        <row r="29166">
          <cell r="A29166" t="str">
            <v>400-01076</v>
          </cell>
        </row>
        <row r="29167">
          <cell r="A29167" t="str">
            <v>400-01077</v>
          </cell>
        </row>
        <row r="29168">
          <cell r="A29168" t="str">
            <v>400-01078</v>
          </cell>
        </row>
        <row r="29169">
          <cell r="A29169" t="str">
            <v>400-01079</v>
          </cell>
        </row>
        <row r="29170">
          <cell r="A29170" t="str">
            <v>400-01080</v>
          </cell>
        </row>
        <row r="29171">
          <cell r="A29171" t="str">
            <v>400-01081</v>
          </cell>
        </row>
        <row r="29172">
          <cell r="A29172" t="str">
            <v>400-01082</v>
          </cell>
        </row>
        <row r="29173">
          <cell r="A29173" t="str">
            <v>400-01083</v>
          </cell>
        </row>
        <row r="29174">
          <cell r="A29174" t="str">
            <v>400-01084</v>
          </cell>
        </row>
        <row r="29175">
          <cell r="A29175" t="str">
            <v>400-01085</v>
          </cell>
        </row>
        <row r="29176">
          <cell r="A29176" t="str">
            <v>400-01086</v>
          </cell>
        </row>
        <row r="29177">
          <cell r="A29177" t="str">
            <v>400-01087</v>
          </cell>
        </row>
        <row r="29178">
          <cell r="A29178" t="str">
            <v>400-01088</v>
          </cell>
        </row>
        <row r="29179">
          <cell r="A29179" t="str">
            <v>400-01089</v>
          </cell>
        </row>
        <row r="29180">
          <cell r="A29180" t="str">
            <v>400-01090</v>
          </cell>
        </row>
        <row r="29181">
          <cell r="A29181" t="str">
            <v>400-01091</v>
          </cell>
        </row>
        <row r="29182">
          <cell r="A29182" t="str">
            <v>400-01093</v>
          </cell>
        </row>
        <row r="29183">
          <cell r="A29183" t="str">
            <v>400-01094</v>
          </cell>
        </row>
        <row r="29184">
          <cell r="A29184" t="str">
            <v>400-01095</v>
          </cell>
        </row>
        <row r="29185">
          <cell r="A29185" t="str">
            <v>400-01096</v>
          </cell>
        </row>
        <row r="29186">
          <cell r="A29186" t="str">
            <v>400-01097</v>
          </cell>
        </row>
        <row r="29187">
          <cell r="A29187" t="str">
            <v>400-01098</v>
          </cell>
        </row>
        <row r="29188">
          <cell r="A29188" t="str">
            <v>400-01099</v>
          </cell>
        </row>
        <row r="29189">
          <cell r="A29189" t="str">
            <v>400-01100</v>
          </cell>
        </row>
        <row r="29190">
          <cell r="A29190" t="str">
            <v>400-01101</v>
          </cell>
        </row>
        <row r="29191">
          <cell r="A29191" t="str">
            <v>400-01103</v>
          </cell>
        </row>
        <row r="29192">
          <cell r="A29192" t="str">
            <v>400-01104</v>
          </cell>
        </row>
        <row r="29193">
          <cell r="A29193" t="str">
            <v>400-01105</v>
          </cell>
        </row>
        <row r="29194">
          <cell r="A29194" t="str">
            <v>400-01106</v>
          </cell>
        </row>
        <row r="29195">
          <cell r="A29195" t="str">
            <v>400-01107</v>
          </cell>
        </row>
        <row r="29196">
          <cell r="A29196" t="str">
            <v>400-01108</v>
          </cell>
        </row>
        <row r="29197">
          <cell r="A29197" t="str">
            <v>400-01109</v>
          </cell>
        </row>
        <row r="29198">
          <cell r="A29198" t="str">
            <v>400-01110</v>
          </cell>
        </row>
        <row r="29199">
          <cell r="A29199" t="str">
            <v>400-01111</v>
          </cell>
        </row>
        <row r="29200">
          <cell r="A29200" t="str">
            <v>400-01112</v>
          </cell>
        </row>
        <row r="29201">
          <cell r="A29201" t="str">
            <v>400-01113</v>
          </cell>
        </row>
        <row r="29202">
          <cell r="A29202" t="str">
            <v>400-01114</v>
          </cell>
        </row>
        <row r="29203">
          <cell r="A29203" t="str">
            <v>400-01116</v>
          </cell>
        </row>
        <row r="29204">
          <cell r="A29204" t="str">
            <v>400-01117</v>
          </cell>
        </row>
        <row r="29205">
          <cell r="A29205" t="str">
            <v>400-01118</v>
          </cell>
        </row>
        <row r="29206">
          <cell r="A29206" t="str">
            <v>400-01119</v>
          </cell>
        </row>
        <row r="29207">
          <cell r="A29207" t="str">
            <v>400-01120</v>
          </cell>
        </row>
        <row r="29208">
          <cell r="A29208" t="str">
            <v>400-01121</v>
          </cell>
        </row>
        <row r="29209">
          <cell r="A29209" t="str">
            <v>400-01122</v>
          </cell>
        </row>
        <row r="29210">
          <cell r="A29210" t="str">
            <v>400-01123</v>
          </cell>
        </row>
        <row r="29211">
          <cell r="A29211" t="str">
            <v>400-01124</v>
          </cell>
        </row>
        <row r="29212">
          <cell r="A29212" t="str">
            <v>400-01125</v>
          </cell>
        </row>
        <row r="29213">
          <cell r="A29213" t="str">
            <v>400-01126</v>
          </cell>
        </row>
        <row r="29214">
          <cell r="A29214" t="str">
            <v>400-01127</v>
          </cell>
        </row>
        <row r="29215">
          <cell r="A29215" t="str">
            <v>400-01128</v>
          </cell>
        </row>
        <row r="29216">
          <cell r="A29216" t="str">
            <v>400-01129</v>
          </cell>
        </row>
        <row r="29217">
          <cell r="A29217" t="str">
            <v>400-01130</v>
          </cell>
        </row>
        <row r="29218">
          <cell r="A29218" t="str">
            <v>400-01131</v>
          </cell>
        </row>
        <row r="29219">
          <cell r="A29219" t="str">
            <v>400-01132</v>
          </cell>
        </row>
        <row r="29220">
          <cell r="A29220" t="str">
            <v>400-01133</v>
          </cell>
        </row>
        <row r="29221">
          <cell r="A29221" t="str">
            <v>400-01134</v>
          </cell>
        </row>
        <row r="29222">
          <cell r="A29222" t="str">
            <v>400-01135</v>
          </cell>
        </row>
        <row r="29223">
          <cell r="A29223" t="str">
            <v>400-01136</v>
          </cell>
        </row>
        <row r="29224">
          <cell r="A29224" t="str">
            <v>400-01137</v>
          </cell>
        </row>
        <row r="29225">
          <cell r="A29225" t="str">
            <v>400-01138</v>
          </cell>
        </row>
        <row r="29226">
          <cell r="A29226" t="str">
            <v>400-01139</v>
          </cell>
        </row>
        <row r="29227">
          <cell r="A29227" t="str">
            <v>400-01140</v>
          </cell>
        </row>
        <row r="29228">
          <cell r="A29228" t="str">
            <v>400-01141</v>
          </cell>
        </row>
        <row r="29229">
          <cell r="A29229" t="str">
            <v>400-01142</v>
          </cell>
        </row>
        <row r="29230">
          <cell r="A29230" t="str">
            <v>400-01143</v>
          </cell>
        </row>
        <row r="29231">
          <cell r="A29231" t="str">
            <v>400-01144</v>
          </cell>
        </row>
        <row r="29232">
          <cell r="A29232" t="str">
            <v>400-01145</v>
          </cell>
        </row>
        <row r="29233">
          <cell r="A29233" t="str">
            <v>400-01146</v>
          </cell>
        </row>
        <row r="29234">
          <cell r="A29234" t="str">
            <v>400-01147</v>
          </cell>
        </row>
        <row r="29235">
          <cell r="A29235" t="str">
            <v>400-01148</v>
          </cell>
        </row>
        <row r="29236">
          <cell r="A29236" t="str">
            <v>400-01149</v>
          </cell>
        </row>
        <row r="29237">
          <cell r="A29237" t="str">
            <v>400-01150</v>
          </cell>
        </row>
        <row r="29238">
          <cell r="A29238" t="str">
            <v>400-01151</v>
          </cell>
        </row>
        <row r="29239">
          <cell r="A29239" t="str">
            <v>400-01152</v>
          </cell>
        </row>
        <row r="29240">
          <cell r="A29240" t="str">
            <v>400-01153</v>
          </cell>
        </row>
        <row r="29241">
          <cell r="A29241" t="str">
            <v>400-01154</v>
          </cell>
        </row>
        <row r="29242">
          <cell r="A29242" t="str">
            <v>400-01155</v>
          </cell>
        </row>
        <row r="29243">
          <cell r="A29243" t="str">
            <v>400-01156</v>
          </cell>
        </row>
        <row r="29244">
          <cell r="A29244" t="str">
            <v>400-01157</v>
          </cell>
        </row>
        <row r="29245">
          <cell r="A29245" t="str">
            <v>400-01158</v>
          </cell>
        </row>
        <row r="29246">
          <cell r="A29246" t="str">
            <v>400-01159</v>
          </cell>
        </row>
        <row r="29247">
          <cell r="A29247" t="str">
            <v>400-01160</v>
          </cell>
        </row>
        <row r="29248">
          <cell r="A29248" t="str">
            <v>400-01161</v>
          </cell>
        </row>
        <row r="29249">
          <cell r="A29249" t="str">
            <v>400-01162</v>
          </cell>
        </row>
        <row r="29250">
          <cell r="A29250" t="str">
            <v>400-01163</v>
          </cell>
        </row>
        <row r="29251">
          <cell r="A29251" t="str">
            <v>400-01165</v>
          </cell>
        </row>
        <row r="29252">
          <cell r="A29252" t="str">
            <v>400-01166</v>
          </cell>
        </row>
        <row r="29253">
          <cell r="A29253" t="str">
            <v>400-01167</v>
          </cell>
        </row>
        <row r="29254">
          <cell r="A29254" t="str">
            <v>400-01168</v>
          </cell>
        </row>
        <row r="29255">
          <cell r="A29255" t="str">
            <v>400-01169</v>
          </cell>
        </row>
        <row r="29256">
          <cell r="A29256" t="str">
            <v>400-01170</v>
          </cell>
        </row>
        <row r="29257">
          <cell r="A29257" t="str">
            <v>400-01171</v>
          </cell>
        </row>
        <row r="29258">
          <cell r="A29258" t="str">
            <v>400-01172</v>
          </cell>
        </row>
        <row r="29259">
          <cell r="A29259" t="str">
            <v>400-01173</v>
          </cell>
        </row>
        <row r="29260">
          <cell r="A29260" t="str">
            <v>400-01174</v>
          </cell>
        </row>
        <row r="29261">
          <cell r="A29261" t="str">
            <v>400-01175</v>
          </cell>
        </row>
        <row r="29262">
          <cell r="A29262" t="str">
            <v>400-01177</v>
          </cell>
        </row>
        <row r="29263">
          <cell r="A29263" t="str">
            <v>400-01178</v>
          </cell>
        </row>
        <row r="29264">
          <cell r="A29264" t="str">
            <v>400-01179</v>
          </cell>
        </row>
        <row r="29265">
          <cell r="A29265" t="str">
            <v>400-01180</v>
          </cell>
        </row>
        <row r="29266">
          <cell r="A29266" t="str">
            <v>400-01181</v>
          </cell>
        </row>
        <row r="29267">
          <cell r="A29267" t="str">
            <v>400-01182</v>
          </cell>
        </row>
        <row r="29268">
          <cell r="A29268" t="str">
            <v>400-01183</v>
          </cell>
        </row>
        <row r="29269">
          <cell r="A29269" t="str">
            <v>400-01184</v>
          </cell>
        </row>
        <row r="29270">
          <cell r="A29270" t="str">
            <v>400-01185</v>
          </cell>
        </row>
        <row r="29271">
          <cell r="A29271" t="str">
            <v>400-01186</v>
          </cell>
        </row>
        <row r="29272">
          <cell r="A29272" t="str">
            <v>400-01187</v>
          </cell>
        </row>
        <row r="29273">
          <cell r="A29273" t="str">
            <v>400-01188</v>
          </cell>
        </row>
        <row r="29274">
          <cell r="A29274" t="str">
            <v>400-01189</v>
          </cell>
        </row>
        <row r="29275">
          <cell r="A29275" t="str">
            <v>400-01190</v>
          </cell>
        </row>
        <row r="29276">
          <cell r="A29276" t="str">
            <v>400-01191</v>
          </cell>
        </row>
        <row r="29277">
          <cell r="A29277" t="str">
            <v>400-01192</v>
          </cell>
        </row>
        <row r="29278">
          <cell r="A29278" t="str">
            <v>400-01193</v>
          </cell>
        </row>
        <row r="29279">
          <cell r="A29279" t="str">
            <v>400-01194</v>
          </cell>
        </row>
        <row r="29280">
          <cell r="A29280" t="str">
            <v>400-01195</v>
          </cell>
        </row>
        <row r="29281">
          <cell r="A29281" t="str">
            <v>400-01196</v>
          </cell>
        </row>
        <row r="29282">
          <cell r="A29282" t="str">
            <v>400-01197</v>
          </cell>
        </row>
        <row r="29283">
          <cell r="A29283" t="str">
            <v>400-01198</v>
          </cell>
        </row>
        <row r="29284">
          <cell r="A29284" t="str">
            <v>400-01199</v>
          </cell>
        </row>
        <row r="29285">
          <cell r="A29285" t="str">
            <v>400-01200</v>
          </cell>
        </row>
        <row r="29286">
          <cell r="A29286" t="str">
            <v>400-01201</v>
          </cell>
        </row>
        <row r="29287">
          <cell r="A29287" t="str">
            <v>400-01202</v>
          </cell>
        </row>
        <row r="29288">
          <cell r="A29288" t="str">
            <v>400-01203</v>
          </cell>
        </row>
        <row r="29289">
          <cell r="A29289" t="str">
            <v>400-01204</v>
          </cell>
        </row>
        <row r="29290">
          <cell r="A29290" t="str">
            <v>400-01205</v>
          </cell>
        </row>
        <row r="29291">
          <cell r="A29291" t="str">
            <v>400-01206</v>
          </cell>
        </row>
        <row r="29292">
          <cell r="A29292" t="str">
            <v>400-01207</v>
          </cell>
        </row>
        <row r="29293">
          <cell r="A29293" t="str">
            <v>400-01208</v>
          </cell>
        </row>
        <row r="29294">
          <cell r="A29294" t="str">
            <v>400-01209</v>
          </cell>
        </row>
        <row r="29295">
          <cell r="A29295" t="str">
            <v>400-01210</v>
          </cell>
        </row>
        <row r="29296">
          <cell r="A29296" t="str">
            <v>400-01211</v>
          </cell>
        </row>
        <row r="29297">
          <cell r="A29297" t="str">
            <v>400-01212</v>
          </cell>
        </row>
        <row r="29298">
          <cell r="A29298" t="str">
            <v>400-01213</v>
          </cell>
        </row>
        <row r="29299">
          <cell r="A29299" t="str">
            <v>400-01214</v>
          </cell>
        </row>
        <row r="29300">
          <cell r="A29300" t="str">
            <v>400-01215</v>
          </cell>
        </row>
        <row r="29301">
          <cell r="A29301" t="str">
            <v>400-01216</v>
          </cell>
        </row>
        <row r="29302">
          <cell r="A29302" t="str">
            <v>400-01217</v>
          </cell>
        </row>
        <row r="29303">
          <cell r="A29303" t="str">
            <v>400-01218</v>
          </cell>
        </row>
        <row r="29304">
          <cell r="A29304" t="str">
            <v>400-01219</v>
          </cell>
        </row>
        <row r="29305">
          <cell r="A29305" t="str">
            <v>400-01220</v>
          </cell>
        </row>
        <row r="29306">
          <cell r="A29306" t="str">
            <v>400-01221</v>
          </cell>
        </row>
        <row r="29307">
          <cell r="A29307" t="str">
            <v>400-01222</v>
          </cell>
        </row>
        <row r="29308">
          <cell r="A29308" t="str">
            <v>400-01223</v>
          </cell>
        </row>
        <row r="29309">
          <cell r="A29309" t="str">
            <v>400-01224</v>
          </cell>
        </row>
        <row r="29310">
          <cell r="A29310" t="str">
            <v>400-01225</v>
          </cell>
        </row>
        <row r="29311">
          <cell r="A29311" t="str">
            <v>400-01226</v>
          </cell>
        </row>
        <row r="29312">
          <cell r="A29312" t="str">
            <v>400-01227</v>
          </cell>
        </row>
        <row r="29313">
          <cell r="A29313" t="str">
            <v>400-01228</v>
          </cell>
        </row>
        <row r="29314">
          <cell r="A29314" t="str">
            <v>400-01229</v>
          </cell>
        </row>
        <row r="29315">
          <cell r="A29315" t="str">
            <v>400-01230</v>
          </cell>
        </row>
        <row r="29316">
          <cell r="A29316" t="str">
            <v>400-01231</v>
          </cell>
        </row>
        <row r="29317">
          <cell r="A29317" t="str">
            <v>400-01232</v>
          </cell>
        </row>
        <row r="29318">
          <cell r="A29318" t="str">
            <v>400-01233</v>
          </cell>
        </row>
        <row r="29319">
          <cell r="A29319" t="str">
            <v>400-01234</v>
          </cell>
        </row>
        <row r="29320">
          <cell r="A29320" t="str">
            <v>400-01235</v>
          </cell>
        </row>
        <row r="29321">
          <cell r="A29321" t="str">
            <v>400-01236</v>
          </cell>
        </row>
        <row r="29322">
          <cell r="A29322" t="str">
            <v>400-01237</v>
          </cell>
        </row>
        <row r="29323">
          <cell r="A29323" t="str">
            <v>400-01238</v>
          </cell>
        </row>
        <row r="29324">
          <cell r="A29324" t="str">
            <v>400-01239</v>
          </cell>
        </row>
        <row r="29325">
          <cell r="A29325" t="str">
            <v>400-01240</v>
          </cell>
        </row>
        <row r="29326">
          <cell r="A29326" t="str">
            <v>400-01241</v>
          </cell>
        </row>
        <row r="29327">
          <cell r="A29327" t="str">
            <v>400-01242</v>
          </cell>
        </row>
        <row r="29328">
          <cell r="A29328" t="str">
            <v>400-01243</v>
          </cell>
        </row>
        <row r="29329">
          <cell r="A29329" t="str">
            <v>400-01244</v>
          </cell>
        </row>
        <row r="29330">
          <cell r="A29330" t="str">
            <v>400-01245</v>
          </cell>
        </row>
        <row r="29331">
          <cell r="A29331" t="str">
            <v>400-01246</v>
          </cell>
        </row>
        <row r="29332">
          <cell r="A29332" t="str">
            <v>400-01247</v>
          </cell>
        </row>
        <row r="29333">
          <cell r="A29333" t="str">
            <v>400-01248</v>
          </cell>
        </row>
        <row r="29334">
          <cell r="A29334" t="str">
            <v>400-01249</v>
          </cell>
        </row>
        <row r="29335">
          <cell r="A29335" t="str">
            <v>400-01250</v>
          </cell>
        </row>
        <row r="29336">
          <cell r="A29336" t="str">
            <v>400-01251</v>
          </cell>
        </row>
        <row r="29337">
          <cell r="A29337" t="str">
            <v>400-01252</v>
          </cell>
        </row>
        <row r="29338">
          <cell r="A29338" t="str">
            <v>400-01253</v>
          </cell>
        </row>
        <row r="29339">
          <cell r="A29339" t="str">
            <v>400-01254</v>
          </cell>
        </row>
        <row r="29340">
          <cell r="A29340" t="str">
            <v>400-01255</v>
          </cell>
        </row>
        <row r="29341">
          <cell r="A29341" t="str">
            <v>400-01256</v>
          </cell>
        </row>
        <row r="29342">
          <cell r="A29342" t="str">
            <v>400-01257</v>
          </cell>
        </row>
        <row r="29343">
          <cell r="A29343" t="str">
            <v>400-01262</v>
          </cell>
        </row>
        <row r="29344">
          <cell r="A29344" t="str">
            <v>400-01263</v>
          </cell>
        </row>
        <row r="29345">
          <cell r="A29345" t="str">
            <v>400-01264</v>
          </cell>
        </row>
        <row r="29346">
          <cell r="A29346" t="str">
            <v>400-01265</v>
          </cell>
        </row>
        <row r="29347">
          <cell r="A29347" t="str">
            <v>400-01266</v>
          </cell>
        </row>
        <row r="29348">
          <cell r="A29348" t="str">
            <v>400-01267</v>
          </cell>
        </row>
        <row r="29349">
          <cell r="A29349" t="str">
            <v>400-01268</v>
          </cell>
        </row>
        <row r="29350">
          <cell r="A29350" t="str">
            <v>400-01269</v>
          </cell>
        </row>
        <row r="29351">
          <cell r="A29351" t="str">
            <v>400-01270</v>
          </cell>
        </row>
        <row r="29352">
          <cell r="A29352" t="str">
            <v>400-01271</v>
          </cell>
        </row>
        <row r="29353">
          <cell r="A29353" t="str">
            <v>400-01272</v>
          </cell>
        </row>
        <row r="29354">
          <cell r="A29354" t="str">
            <v>400-01273</v>
          </cell>
        </row>
        <row r="29355">
          <cell r="A29355" t="str">
            <v>400-01274</v>
          </cell>
        </row>
        <row r="29356">
          <cell r="A29356" t="str">
            <v>400-01275</v>
          </cell>
        </row>
        <row r="29357">
          <cell r="A29357" t="str">
            <v>400-01276</v>
          </cell>
        </row>
        <row r="29358">
          <cell r="A29358" t="str">
            <v>400-01277</v>
          </cell>
        </row>
        <row r="29359">
          <cell r="A29359" t="str">
            <v>400-01278</v>
          </cell>
        </row>
        <row r="29360">
          <cell r="A29360" t="str">
            <v>400-01279</v>
          </cell>
        </row>
        <row r="29361">
          <cell r="A29361" t="str">
            <v>400-01280</v>
          </cell>
        </row>
        <row r="29362">
          <cell r="A29362" t="str">
            <v>400-01281</v>
          </cell>
        </row>
        <row r="29363">
          <cell r="A29363" t="str">
            <v>400-01282</v>
          </cell>
        </row>
        <row r="29364">
          <cell r="A29364" t="str">
            <v>400-01283</v>
          </cell>
        </row>
        <row r="29365">
          <cell r="A29365" t="str">
            <v>400-01284</v>
          </cell>
        </row>
        <row r="29366">
          <cell r="A29366" t="str">
            <v>400-01285</v>
          </cell>
        </row>
        <row r="29367">
          <cell r="A29367" t="str">
            <v>400-01286</v>
          </cell>
        </row>
        <row r="29368">
          <cell r="A29368" t="str">
            <v>400-01287</v>
          </cell>
        </row>
        <row r="29369">
          <cell r="A29369" t="str">
            <v>400-01288</v>
          </cell>
        </row>
        <row r="29370">
          <cell r="A29370" t="str">
            <v>400-01289</v>
          </cell>
        </row>
        <row r="29371">
          <cell r="A29371" t="str">
            <v>400-01290</v>
          </cell>
        </row>
        <row r="29372">
          <cell r="A29372" t="str">
            <v>400-01291</v>
          </cell>
        </row>
        <row r="29373">
          <cell r="A29373" t="str">
            <v>400-01292</v>
          </cell>
        </row>
        <row r="29374">
          <cell r="A29374" t="str">
            <v>400-01293</v>
          </cell>
        </row>
        <row r="29375">
          <cell r="A29375" t="str">
            <v>400-01294</v>
          </cell>
        </row>
        <row r="29376">
          <cell r="A29376" t="str">
            <v>400-01295</v>
          </cell>
        </row>
        <row r="29377">
          <cell r="A29377" t="str">
            <v>400-01296</v>
          </cell>
        </row>
        <row r="29378">
          <cell r="A29378" t="str">
            <v>400-01297</v>
          </cell>
        </row>
        <row r="29379">
          <cell r="A29379" t="str">
            <v>400-01298</v>
          </cell>
        </row>
        <row r="29380">
          <cell r="A29380" t="str">
            <v>400-01299</v>
          </cell>
        </row>
        <row r="29381">
          <cell r="A29381" t="str">
            <v>400-01300</v>
          </cell>
        </row>
        <row r="29382">
          <cell r="A29382" t="str">
            <v>400-01301</v>
          </cell>
        </row>
        <row r="29383">
          <cell r="A29383" t="str">
            <v>400-01302</v>
          </cell>
        </row>
        <row r="29384">
          <cell r="A29384" t="str">
            <v>400-01303</v>
          </cell>
        </row>
        <row r="29385">
          <cell r="A29385" t="str">
            <v>400-01304</v>
          </cell>
        </row>
        <row r="29386">
          <cell r="A29386" t="str">
            <v>400-01305</v>
          </cell>
        </row>
        <row r="29387">
          <cell r="A29387" t="str">
            <v>400-01306</v>
          </cell>
        </row>
        <row r="29388">
          <cell r="A29388" t="str">
            <v>400-01307</v>
          </cell>
        </row>
        <row r="29389">
          <cell r="A29389" t="str">
            <v>400-01308</v>
          </cell>
        </row>
        <row r="29390">
          <cell r="A29390" t="str">
            <v>400-01309</v>
          </cell>
        </row>
        <row r="29391">
          <cell r="A29391" t="str">
            <v>400-01310</v>
          </cell>
        </row>
        <row r="29392">
          <cell r="A29392" t="str">
            <v>400-01311</v>
          </cell>
        </row>
        <row r="29393">
          <cell r="A29393" t="str">
            <v>400-01312</v>
          </cell>
        </row>
        <row r="29394">
          <cell r="A29394" t="str">
            <v>400-01313</v>
          </cell>
        </row>
        <row r="29395">
          <cell r="A29395" t="str">
            <v>400-01314</v>
          </cell>
        </row>
        <row r="29396">
          <cell r="A29396" t="str">
            <v>400-01315</v>
          </cell>
        </row>
        <row r="29397">
          <cell r="A29397" t="str">
            <v>400-01316</v>
          </cell>
        </row>
        <row r="29398">
          <cell r="A29398" t="str">
            <v>400-01317</v>
          </cell>
        </row>
        <row r="29399">
          <cell r="A29399" t="str">
            <v>400-01318</v>
          </cell>
        </row>
        <row r="29400">
          <cell r="A29400" t="str">
            <v>400-01319</v>
          </cell>
        </row>
        <row r="29401">
          <cell r="A29401" t="str">
            <v>400-01320</v>
          </cell>
        </row>
        <row r="29402">
          <cell r="A29402" t="str">
            <v>400-01321</v>
          </cell>
        </row>
        <row r="29403">
          <cell r="A29403" t="str">
            <v>400-01322</v>
          </cell>
        </row>
        <row r="29404">
          <cell r="A29404" t="str">
            <v>400-01323</v>
          </cell>
        </row>
        <row r="29405">
          <cell r="A29405" t="str">
            <v>400-01324</v>
          </cell>
        </row>
        <row r="29406">
          <cell r="A29406" t="str">
            <v>400-01325</v>
          </cell>
        </row>
        <row r="29407">
          <cell r="A29407" t="str">
            <v>400-01326</v>
          </cell>
        </row>
        <row r="29408">
          <cell r="A29408" t="str">
            <v>400-01327</v>
          </cell>
        </row>
        <row r="29409">
          <cell r="A29409" t="str">
            <v>400-01328</v>
          </cell>
        </row>
        <row r="29410">
          <cell r="A29410" t="str">
            <v>400-01329</v>
          </cell>
        </row>
        <row r="29411">
          <cell r="A29411" t="str">
            <v>400-01330</v>
          </cell>
        </row>
        <row r="29412">
          <cell r="A29412" t="str">
            <v>400-01331</v>
          </cell>
        </row>
        <row r="29413">
          <cell r="A29413" t="str">
            <v>400-01332</v>
          </cell>
        </row>
        <row r="29414">
          <cell r="A29414" t="str">
            <v>400-01333</v>
          </cell>
        </row>
        <row r="29415">
          <cell r="A29415" t="str">
            <v>400-01334</v>
          </cell>
        </row>
        <row r="29416">
          <cell r="A29416" t="str">
            <v>400-01335</v>
          </cell>
        </row>
        <row r="29417">
          <cell r="A29417" t="str">
            <v>400-01336</v>
          </cell>
        </row>
        <row r="29418">
          <cell r="A29418" t="str">
            <v>400-01337</v>
          </cell>
        </row>
        <row r="29419">
          <cell r="A29419" t="str">
            <v>400-01338</v>
          </cell>
        </row>
        <row r="29420">
          <cell r="A29420" t="str">
            <v>400-01339</v>
          </cell>
        </row>
        <row r="29421">
          <cell r="A29421" t="str">
            <v>400-01340</v>
          </cell>
        </row>
        <row r="29422">
          <cell r="A29422" t="str">
            <v>400-01341</v>
          </cell>
        </row>
        <row r="29423">
          <cell r="A29423" t="str">
            <v>400-01342</v>
          </cell>
        </row>
        <row r="29424">
          <cell r="A29424" t="str">
            <v>400-01343</v>
          </cell>
        </row>
        <row r="29425">
          <cell r="A29425" t="str">
            <v>400-01344</v>
          </cell>
        </row>
        <row r="29426">
          <cell r="A29426" t="str">
            <v>400-01345</v>
          </cell>
        </row>
        <row r="29427">
          <cell r="A29427" t="str">
            <v>400-01346</v>
          </cell>
        </row>
        <row r="29428">
          <cell r="A29428" t="str">
            <v>400-01347</v>
          </cell>
        </row>
        <row r="29429">
          <cell r="A29429" t="str">
            <v>400-01348</v>
          </cell>
        </row>
        <row r="29430">
          <cell r="A29430" t="str">
            <v>400-01349</v>
          </cell>
        </row>
        <row r="29431">
          <cell r="A29431" t="str">
            <v>400-01350</v>
          </cell>
        </row>
        <row r="29432">
          <cell r="A29432" t="str">
            <v>400-01351</v>
          </cell>
        </row>
        <row r="29433">
          <cell r="A29433" t="str">
            <v>400-01352</v>
          </cell>
        </row>
        <row r="29434">
          <cell r="A29434" t="str">
            <v>400-01353</v>
          </cell>
        </row>
        <row r="29435">
          <cell r="A29435" t="str">
            <v>400-01354</v>
          </cell>
        </row>
        <row r="29436">
          <cell r="A29436" t="str">
            <v>400-01355</v>
          </cell>
        </row>
        <row r="29437">
          <cell r="A29437" t="str">
            <v>400-01356</v>
          </cell>
        </row>
        <row r="29438">
          <cell r="A29438" t="str">
            <v>400-01357</v>
          </cell>
        </row>
        <row r="29439">
          <cell r="A29439" t="str">
            <v>400-01358</v>
          </cell>
        </row>
        <row r="29440">
          <cell r="A29440" t="str">
            <v>400-01359</v>
          </cell>
        </row>
        <row r="29441">
          <cell r="A29441" t="str">
            <v>400-01360</v>
          </cell>
        </row>
        <row r="29442">
          <cell r="A29442" t="str">
            <v>400-01361</v>
          </cell>
        </row>
        <row r="29443">
          <cell r="A29443" t="str">
            <v>400-01362</v>
          </cell>
        </row>
        <row r="29444">
          <cell r="A29444" t="str">
            <v>400-01363</v>
          </cell>
        </row>
        <row r="29445">
          <cell r="A29445" t="str">
            <v>400-01364</v>
          </cell>
        </row>
        <row r="29446">
          <cell r="A29446" t="str">
            <v>400-01365</v>
          </cell>
        </row>
        <row r="29447">
          <cell r="A29447" t="str">
            <v>400-01366</v>
          </cell>
        </row>
        <row r="29448">
          <cell r="A29448" t="str">
            <v>400-01367</v>
          </cell>
        </row>
        <row r="29449">
          <cell r="A29449" t="str">
            <v>400-01368</v>
          </cell>
        </row>
        <row r="29450">
          <cell r="A29450" t="str">
            <v>400-01369</v>
          </cell>
        </row>
        <row r="29451">
          <cell r="A29451" t="str">
            <v>400-01370</v>
          </cell>
        </row>
        <row r="29452">
          <cell r="A29452" t="str">
            <v>400-01371</v>
          </cell>
        </row>
        <row r="29453">
          <cell r="A29453" t="str">
            <v>400-01372</v>
          </cell>
        </row>
        <row r="29454">
          <cell r="A29454" t="str">
            <v>400-01373</v>
          </cell>
        </row>
        <row r="29455">
          <cell r="A29455" t="str">
            <v>400-01374</v>
          </cell>
        </row>
        <row r="29456">
          <cell r="A29456" t="str">
            <v>400-01375</v>
          </cell>
        </row>
        <row r="29457">
          <cell r="A29457" t="str">
            <v>400-01376</v>
          </cell>
        </row>
        <row r="29458">
          <cell r="A29458" t="str">
            <v>400-01378</v>
          </cell>
        </row>
        <row r="29459">
          <cell r="A29459" t="str">
            <v>400-01379</v>
          </cell>
        </row>
        <row r="29460">
          <cell r="A29460" t="str">
            <v>400-01380</v>
          </cell>
        </row>
        <row r="29461">
          <cell r="A29461" t="str">
            <v>400-01381</v>
          </cell>
        </row>
        <row r="29462">
          <cell r="A29462" t="str">
            <v>400-01382</v>
          </cell>
        </row>
        <row r="29463">
          <cell r="A29463" t="str">
            <v>400-01383</v>
          </cell>
        </row>
        <row r="29464">
          <cell r="A29464" t="str">
            <v>400-01384</v>
          </cell>
        </row>
        <row r="29465">
          <cell r="A29465" t="str">
            <v>400-01385</v>
          </cell>
        </row>
        <row r="29466">
          <cell r="A29466" t="str">
            <v>400-01386</v>
          </cell>
        </row>
        <row r="29467">
          <cell r="A29467" t="str">
            <v>400-01387</v>
          </cell>
        </row>
        <row r="29468">
          <cell r="A29468" t="str">
            <v>400-01388</v>
          </cell>
        </row>
        <row r="29469">
          <cell r="A29469" t="str">
            <v>400-01389</v>
          </cell>
        </row>
        <row r="29470">
          <cell r="A29470" t="str">
            <v>400-01390</v>
          </cell>
        </row>
        <row r="29471">
          <cell r="A29471" t="str">
            <v>400-01391</v>
          </cell>
        </row>
        <row r="29472">
          <cell r="A29472" t="str">
            <v>400-01392</v>
          </cell>
        </row>
        <row r="29473">
          <cell r="A29473" t="str">
            <v>400-01393</v>
          </cell>
        </row>
        <row r="29474">
          <cell r="A29474" t="str">
            <v>400-01394</v>
          </cell>
        </row>
        <row r="29475">
          <cell r="A29475" t="str">
            <v>400-01395</v>
          </cell>
        </row>
        <row r="29476">
          <cell r="A29476" t="str">
            <v>400-01396</v>
          </cell>
        </row>
        <row r="29477">
          <cell r="A29477" t="str">
            <v>400-01397</v>
          </cell>
        </row>
        <row r="29478">
          <cell r="A29478" t="str">
            <v>400-01398</v>
          </cell>
        </row>
        <row r="29479">
          <cell r="A29479" t="str">
            <v>400-01399</v>
          </cell>
        </row>
        <row r="29480">
          <cell r="A29480" t="str">
            <v>400-01400</v>
          </cell>
        </row>
        <row r="29481">
          <cell r="A29481" t="str">
            <v>400-01401</v>
          </cell>
        </row>
        <row r="29482">
          <cell r="A29482" t="str">
            <v>400-01402</v>
          </cell>
        </row>
        <row r="29483">
          <cell r="A29483" t="str">
            <v>400-01403</v>
          </cell>
        </row>
        <row r="29484">
          <cell r="A29484" t="str">
            <v>400-01404</v>
          </cell>
        </row>
        <row r="29485">
          <cell r="A29485" t="str">
            <v>400-01405</v>
          </cell>
        </row>
        <row r="29486">
          <cell r="A29486" t="str">
            <v>400-01406</v>
          </cell>
        </row>
        <row r="29487">
          <cell r="A29487" t="str">
            <v>400-01407</v>
          </cell>
        </row>
        <row r="29488">
          <cell r="A29488" t="str">
            <v>400-01408</v>
          </cell>
        </row>
        <row r="29489">
          <cell r="A29489" t="str">
            <v>400-01409</v>
          </cell>
        </row>
        <row r="29490">
          <cell r="A29490" t="str">
            <v>400-01410</v>
          </cell>
        </row>
        <row r="29491">
          <cell r="A29491" t="str">
            <v>400-01411</v>
          </cell>
        </row>
        <row r="29492">
          <cell r="A29492" t="str">
            <v>400-01412</v>
          </cell>
        </row>
        <row r="29493">
          <cell r="A29493" t="str">
            <v>400-01413</v>
          </cell>
        </row>
        <row r="29494">
          <cell r="A29494" t="str">
            <v>400-01414</v>
          </cell>
        </row>
        <row r="29495">
          <cell r="A29495" t="str">
            <v>400-01415</v>
          </cell>
        </row>
        <row r="29496">
          <cell r="A29496" t="str">
            <v>400-01416</v>
          </cell>
        </row>
        <row r="29497">
          <cell r="A29497" t="str">
            <v>400-01417</v>
          </cell>
        </row>
        <row r="29498">
          <cell r="A29498" t="str">
            <v>400-01418</v>
          </cell>
        </row>
        <row r="29499">
          <cell r="A29499" t="str">
            <v>400-01419</v>
          </cell>
        </row>
        <row r="29500">
          <cell r="A29500" t="str">
            <v>400-01420</v>
          </cell>
        </row>
        <row r="29501">
          <cell r="A29501" t="str">
            <v>400-01421</v>
          </cell>
        </row>
        <row r="29502">
          <cell r="A29502" t="str">
            <v>400-01422</v>
          </cell>
        </row>
        <row r="29503">
          <cell r="A29503" t="str">
            <v>400-01423</v>
          </cell>
        </row>
        <row r="29504">
          <cell r="A29504" t="str">
            <v>400-01424</v>
          </cell>
        </row>
        <row r="29505">
          <cell r="A29505" t="str">
            <v>400-01425</v>
          </cell>
        </row>
        <row r="29506">
          <cell r="A29506" t="str">
            <v>400-01426</v>
          </cell>
        </row>
        <row r="29507">
          <cell r="A29507" t="str">
            <v>400-01427</v>
          </cell>
        </row>
        <row r="29508">
          <cell r="A29508" t="str">
            <v>400-01428</v>
          </cell>
        </row>
        <row r="29509">
          <cell r="A29509" t="str">
            <v>400-01429</v>
          </cell>
        </row>
        <row r="29510">
          <cell r="A29510" t="str">
            <v>400-01430</v>
          </cell>
        </row>
        <row r="29511">
          <cell r="A29511" t="str">
            <v>400-01431</v>
          </cell>
        </row>
        <row r="29512">
          <cell r="A29512" t="str">
            <v>400-01432</v>
          </cell>
        </row>
        <row r="29513">
          <cell r="A29513" t="str">
            <v>400-01433</v>
          </cell>
        </row>
        <row r="29514">
          <cell r="A29514" t="str">
            <v>400-01434</v>
          </cell>
        </row>
        <row r="29515">
          <cell r="A29515" t="str">
            <v>400-01435</v>
          </cell>
        </row>
        <row r="29516">
          <cell r="A29516" t="str">
            <v>400-01436</v>
          </cell>
        </row>
        <row r="29517">
          <cell r="A29517" t="str">
            <v>400-01437</v>
          </cell>
        </row>
        <row r="29518">
          <cell r="A29518" t="str">
            <v>400-01438</v>
          </cell>
        </row>
        <row r="29519">
          <cell r="A29519" t="str">
            <v>400-01439</v>
          </cell>
        </row>
        <row r="29520">
          <cell r="A29520" t="str">
            <v>400-01440</v>
          </cell>
        </row>
        <row r="29521">
          <cell r="A29521" t="str">
            <v>400-01442</v>
          </cell>
        </row>
        <row r="29522">
          <cell r="A29522" t="str">
            <v>400-01443</v>
          </cell>
        </row>
        <row r="29523">
          <cell r="A29523" t="str">
            <v>400-01444</v>
          </cell>
        </row>
        <row r="29524">
          <cell r="A29524" t="str">
            <v>400-01445</v>
          </cell>
        </row>
        <row r="29525">
          <cell r="A29525" t="str">
            <v>400-01446</v>
          </cell>
        </row>
        <row r="29526">
          <cell r="A29526" t="str">
            <v>400-01447</v>
          </cell>
        </row>
        <row r="29527">
          <cell r="A29527" t="str">
            <v>400-01448</v>
          </cell>
        </row>
        <row r="29528">
          <cell r="A29528" t="str">
            <v>400-01449</v>
          </cell>
        </row>
        <row r="29529">
          <cell r="A29529" t="str">
            <v>400-01450</v>
          </cell>
        </row>
        <row r="29530">
          <cell r="A29530" t="str">
            <v>400-01451</v>
          </cell>
        </row>
        <row r="29531">
          <cell r="A29531" t="str">
            <v>400-01452</v>
          </cell>
        </row>
        <row r="29532">
          <cell r="A29532" t="str">
            <v>400-01453</v>
          </cell>
        </row>
        <row r="29533">
          <cell r="A29533" t="str">
            <v>400-01454</v>
          </cell>
        </row>
        <row r="29534">
          <cell r="A29534" t="str">
            <v>400-01455</v>
          </cell>
        </row>
        <row r="29535">
          <cell r="A29535" t="str">
            <v>400-01456</v>
          </cell>
        </row>
        <row r="29536">
          <cell r="A29536" t="str">
            <v>400-01457</v>
          </cell>
        </row>
        <row r="29537">
          <cell r="A29537" t="str">
            <v>400-01458</v>
          </cell>
        </row>
        <row r="29538">
          <cell r="A29538" t="str">
            <v>400-01459</v>
          </cell>
        </row>
        <row r="29539">
          <cell r="A29539" t="str">
            <v>400-01460</v>
          </cell>
        </row>
        <row r="29540">
          <cell r="A29540" t="str">
            <v>400-01461</v>
          </cell>
        </row>
        <row r="29541">
          <cell r="A29541" t="str">
            <v>400-01462</v>
          </cell>
        </row>
        <row r="29542">
          <cell r="A29542" t="str">
            <v>400-01463</v>
          </cell>
        </row>
        <row r="29543">
          <cell r="A29543" t="str">
            <v>400-01464</v>
          </cell>
        </row>
        <row r="29544">
          <cell r="A29544" t="str">
            <v>400-01465</v>
          </cell>
        </row>
        <row r="29545">
          <cell r="A29545" t="str">
            <v>400-01466</v>
          </cell>
        </row>
        <row r="29546">
          <cell r="A29546" t="str">
            <v>400-01467</v>
          </cell>
        </row>
        <row r="29547">
          <cell r="A29547" t="str">
            <v>400-01468</v>
          </cell>
        </row>
        <row r="29548">
          <cell r="A29548" t="str">
            <v>400-01469</v>
          </cell>
        </row>
        <row r="29549">
          <cell r="A29549" t="str">
            <v>400-01470</v>
          </cell>
        </row>
        <row r="29550">
          <cell r="A29550" t="str">
            <v>400-01473</v>
          </cell>
        </row>
        <row r="29551">
          <cell r="A29551" t="str">
            <v>400-01474</v>
          </cell>
        </row>
        <row r="29552">
          <cell r="A29552" t="str">
            <v>400-01475</v>
          </cell>
        </row>
        <row r="29553">
          <cell r="A29553" t="str">
            <v>400-01476</v>
          </cell>
        </row>
        <row r="29554">
          <cell r="A29554" t="str">
            <v>400-01477</v>
          </cell>
        </row>
        <row r="29555">
          <cell r="A29555" t="str">
            <v>400-01478</v>
          </cell>
        </row>
        <row r="29556">
          <cell r="A29556" t="str">
            <v>400-01479</v>
          </cell>
        </row>
        <row r="29557">
          <cell r="A29557" t="str">
            <v>400-01481</v>
          </cell>
        </row>
        <row r="29558">
          <cell r="A29558" t="str">
            <v>400-01482</v>
          </cell>
        </row>
        <row r="29559">
          <cell r="A29559" t="str">
            <v>400-01483</v>
          </cell>
        </row>
        <row r="29560">
          <cell r="A29560" t="str">
            <v>400-01484</v>
          </cell>
        </row>
        <row r="29561">
          <cell r="A29561" t="str">
            <v>400-01485</v>
          </cell>
        </row>
        <row r="29562">
          <cell r="A29562" t="str">
            <v>400-01486</v>
          </cell>
        </row>
        <row r="29563">
          <cell r="A29563" t="str">
            <v>400-01487</v>
          </cell>
        </row>
        <row r="29564">
          <cell r="A29564" t="str">
            <v>400-01488</v>
          </cell>
        </row>
        <row r="29565">
          <cell r="A29565" t="str">
            <v>400-01489</v>
          </cell>
        </row>
        <row r="29566">
          <cell r="A29566" t="str">
            <v>400-01490</v>
          </cell>
        </row>
        <row r="29567">
          <cell r="A29567" t="str">
            <v>400-01491</v>
          </cell>
        </row>
        <row r="29568">
          <cell r="A29568" t="str">
            <v>400-01497</v>
          </cell>
        </row>
        <row r="29569">
          <cell r="A29569" t="str">
            <v>400-01502</v>
          </cell>
        </row>
        <row r="29570">
          <cell r="A29570" t="str">
            <v>400-01503</v>
          </cell>
        </row>
        <row r="29571">
          <cell r="A29571" t="str">
            <v>400-01504</v>
          </cell>
        </row>
        <row r="29572">
          <cell r="A29572" t="str">
            <v>400-01506</v>
          </cell>
        </row>
        <row r="29573">
          <cell r="A29573" t="str">
            <v>400-01507</v>
          </cell>
        </row>
        <row r="29574">
          <cell r="A29574" t="str">
            <v>400-01509</v>
          </cell>
        </row>
        <row r="29575">
          <cell r="A29575" t="str">
            <v>400-01510</v>
          </cell>
        </row>
        <row r="29576">
          <cell r="A29576" t="str">
            <v>400-01511</v>
          </cell>
        </row>
        <row r="29577">
          <cell r="A29577" t="str">
            <v>400-01512</v>
          </cell>
        </row>
        <row r="29578">
          <cell r="A29578" t="str">
            <v>400-01513</v>
          </cell>
        </row>
        <row r="29579">
          <cell r="A29579" t="str">
            <v>400-01514</v>
          </cell>
        </row>
        <row r="29580">
          <cell r="A29580" t="str">
            <v>400-01515</v>
          </cell>
        </row>
        <row r="29581">
          <cell r="A29581" t="str">
            <v>400-01516</v>
          </cell>
        </row>
        <row r="29582">
          <cell r="A29582" t="str">
            <v>400-01517</v>
          </cell>
        </row>
        <row r="29583">
          <cell r="A29583" t="str">
            <v>400-01518</v>
          </cell>
        </row>
        <row r="29584">
          <cell r="A29584" t="str">
            <v>400-01519</v>
          </cell>
        </row>
        <row r="29585">
          <cell r="A29585" t="str">
            <v>400-01520</v>
          </cell>
        </row>
        <row r="29586">
          <cell r="A29586" t="str">
            <v>400-01521</v>
          </cell>
        </row>
        <row r="29587">
          <cell r="A29587" t="str">
            <v>400-01522</v>
          </cell>
        </row>
        <row r="29588">
          <cell r="A29588" t="str">
            <v>400-01523</v>
          </cell>
        </row>
        <row r="29589">
          <cell r="A29589" t="str">
            <v>400-01524</v>
          </cell>
        </row>
        <row r="29590">
          <cell r="A29590" t="str">
            <v>400-01525</v>
          </cell>
        </row>
        <row r="29591">
          <cell r="A29591" t="str">
            <v>400-01526</v>
          </cell>
        </row>
        <row r="29592">
          <cell r="A29592" t="str">
            <v>400-01527</v>
          </cell>
        </row>
        <row r="29593">
          <cell r="A29593" t="str">
            <v>400-01528</v>
          </cell>
        </row>
        <row r="29594">
          <cell r="A29594" t="str">
            <v>400-01529</v>
          </cell>
        </row>
        <row r="29595">
          <cell r="A29595" t="str">
            <v>400-01530</v>
          </cell>
        </row>
        <row r="29596">
          <cell r="A29596" t="str">
            <v>400-01531</v>
          </cell>
        </row>
        <row r="29597">
          <cell r="A29597" t="str">
            <v>400-01532</v>
          </cell>
        </row>
        <row r="29598">
          <cell r="A29598" t="str">
            <v>400-01533</v>
          </cell>
        </row>
        <row r="29599">
          <cell r="A29599" t="str">
            <v>400-01534</v>
          </cell>
        </row>
        <row r="29600">
          <cell r="A29600" t="str">
            <v>400-01535</v>
          </cell>
        </row>
        <row r="29601">
          <cell r="A29601" t="str">
            <v>400-01536</v>
          </cell>
        </row>
        <row r="29602">
          <cell r="A29602" t="str">
            <v>400-01537</v>
          </cell>
        </row>
        <row r="29603">
          <cell r="A29603" t="str">
            <v>400-01538</v>
          </cell>
        </row>
        <row r="29604">
          <cell r="A29604" t="str">
            <v>400-01539</v>
          </cell>
        </row>
        <row r="29605">
          <cell r="A29605" t="str">
            <v>400-01541</v>
          </cell>
        </row>
        <row r="29606">
          <cell r="A29606" t="str">
            <v>400-01542</v>
          </cell>
        </row>
        <row r="29607">
          <cell r="A29607" t="str">
            <v>400-01543</v>
          </cell>
        </row>
        <row r="29608">
          <cell r="A29608" t="str">
            <v>400-01544</v>
          </cell>
        </row>
        <row r="29609">
          <cell r="A29609" t="str">
            <v>400-01545</v>
          </cell>
        </row>
        <row r="29610">
          <cell r="A29610" t="str">
            <v>400-01546</v>
          </cell>
        </row>
        <row r="29611">
          <cell r="A29611" t="str">
            <v>400-01548</v>
          </cell>
        </row>
        <row r="29612">
          <cell r="A29612" t="str">
            <v>400-01550</v>
          </cell>
        </row>
        <row r="29613">
          <cell r="A29613" t="str">
            <v>400-01551</v>
          </cell>
        </row>
        <row r="29614">
          <cell r="A29614" t="str">
            <v>400-01552</v>
          </cell>
        </row>
        <row r="29615">
          <cell r="A29615" t="str">
            <v>400-01553</v>
          </cell>
        </row>
        <row r="29616">
          <cell r="A29616" t="str">
            <v>400-01554</v>
          </cell>
        </row>
        <row r="29617">
          <cell r="A29617" t="str">
            <v>400-01555</v>
          </cell>
        </row>
        <row r="29618">
          <cell r="A29618" t="str">
            <v>400-01556</v>
          </cell>
        </row>
        <row r="29619">
          <cell r="A29619" t="str">
            <v>400-01557</v>
          </cell>
        </row>
        <row r="29620">
          <cell r="A29620" t="str">
            <v>400-01558</v>
          </cell>
        </row>
        <row r="29621">
          <cell r="A29621" t="str">
            <v>400-01559</v>
          </cell>
        </row>
        <row r="29622">
          <cell r="A29622" t="str">
            <v>400-01560</v>
          </cell>
        </row>
        <row r="29623">
          <cell r="A29623" t="str">
            <v>400-01561</v>
          </cell>
        </row>
        <row r="29624">
          <cell r="A29624" t="str">
            <v>400-01562</v>
          </cell>
        </row>
        <row r="29625">
          <cell r="A29625" t="str">
            <v>400-01563</v>
          </cell>
        </row>
        <row r="29626">
          <cell r="A29626" t="str">
            <v>400-01564</v>
          </cell>
        </row>
        <row r="29627">
          <cell r="A29627" t="str">
            <v>400-01565</v>
          </cell>
        </row>
        <row r="29628">
          <cell r="A29628" t="str">
            <v>400-01566</v>
          </cell>
        </row>
        <row r="29629">
          <cell r="A29629" t="str">
            <v>400-01567</v>
          </cell>
        </row>
        <row r="29630">
          <cell r="A29630" t="str">
            <v>400-01568</v>
          </cell>
        </row>
        <row r="29631">
          <cell r="A29631" t="str">
            <v>400-01569</v>
          </cell>
        </row>
        <row r="29632">
          <cell r="A29632" t="str">
            <v>400-01570</v>
          </cell>
        </row>
        <row r="29633">
          <cell r="A29633" t="str">
            <v>400-01571</v>
          </cell>
        </row>
        <row r="29634">
          <cell r="A29634" t="str">
            <v>400-01572</v>
          </cell>
        </row>
        <row r="29635">
          <cell r="A29635" t="str">
            <v>400-01573</v>
          </cell>
        </row>
        <row r="29636">
          <cell r="A29636" t="str">
            <v>400-01574</v>
          </cell>
        </row>
        <row r="29637">
          <cell r="A29637" t="str">
            <v>400-01575</v>
          </cell>
        </row>
        <row r="29638">
          <cell r="A29638" t="str">
            <v>400-01576</v>
          </cell>
        </row>
        <row r="29639">
          <cell r="A29639" t="str">
            <v>400-01577</v>
          </cell>
        </row>
        <row r="29640">
          <cell r="A29640" t="str">
            <v>400-01578</v>
          </cell>
        </row>
        <row r="29641">
          <cell r="A29641" t="str">
            <v>400-01579</v>
          </cell>
        </row>
        <row r="29642">
          <cell r="A29642" t="str">
            <v>400-01580</v>
          </cell>
        </row>
        <row r="29643">
          <cell r="A29643" t="str">
            <v>400-01581</v>
          </cell>
        </row>
        <row r="29644">
          <cell r="A29644" t="str">
            <v>400-01582</v>
          </cell>
        </row>
        <row r="29645">
          <cell r="A29645" t="str">
            <v>400-01583</v>
          </cell>
        </row>
        <row r="29646">
          <cell r="A29646" t="str">
            <v>400-01584</v>
          </cell>
        </row>
        <row r="29647">
          <cell r="A29647" t="str">
            <v>400-01585</v>
          </cell>
        </row>
        <row r="29648">
          <cell r="A29648" t="str">
            <v>400-01586</v>
          </cell>
        </row>
        <row r="29649">
          <cell r="A29649" t="str">
            <v>400-01587</v>
          </cell>
        </row>
        <row r="29650">
          <cell r="A29650" t="str">
            <v>400-01588</v>
          </cell>
        </row>
        <row r="29651">
          <cell r="A29651" t="str">
            <v>400-01589</v>
          </cell>
        </row>
        <row r="29652">
          <cell r="A29652" t="str">
            <v>400-01590</v>
          </cell>
        </row>
        <row r="29653">
          <cell r="A29653" t="str">
            <v>400-01591</v>
          </cell>
        </row>
        <row r="29654">
          <cell r="A29654" t="str">
            <v>400-01592</v>
          </cell>
        </row>
        <row r="29655">
          <cell r="A29655" t="str">
            <v>400-01593</v>
          </cell>
        </row>
        <row r="29656">
          <cell r="A29656" t="str">
            <v>400-01594</v>
          </cell>
        </row>
        <row r="29657">
          <cell r="A29657" t="str">
            <v>400-01595</v>
          </cell>
        </row>
        <row r="29658">
          <cell r="A29658" t="str">
            <v>400-01596</v>
          </cell>
        </row>
        <row r="29659">
          <cell r="A29659" t="str">
            <v>400-01597</v>
          </cell>
        </row>
        <row r="29660">
          <cell r="A29660" t="str">
            <v>400-01598</v>
          </cell>
        </row>
        <row r="29661">
          <cell r="A29661" t="str">
            <v>400-01599</v>
          </cell>
        </row>
        <row r="29662">
          <cell r="A29662" t="str">
            <v>400-01600</v>
          </cell>
        </row>
        <row r="29663">
          <cell r="A29663" t="str">
            <v>400-01601</v>
          </cell>
        </row>
        <row r="29664">
          <cell r="A29664" t="str">
            <v>400-01602</v>
          </cell>
        </row>
        <row r="29665">
          <cell r="A29665" t="str">
            <v>400-01603</v>
          </cell>
        </row>
        <row r="29666">
          <cell r="A29666" t="str">
            <v>400-01604</v>
          </cell>
        </row>
        <row r="29667">
          <cell r="A29667" t="str">
            <v>400-01605</v>
          </cell>
        </row>
        <row r="29668">
          <cell r="A29668" t="str">
            <v>400-01606</v>
          </cell>
        </row>
        <row r="29669">
          <cell r="A29669" t="str">
            <v>400-01607</v>
          </cell>
        </row>
        <row r="29670">
          <cell r="A29670" t="str">
            <v>400-01608</v>
          </cell>
        </row>
        <row r="29671">
          <cell r="A29671" t="str">
            <v>400-01609</v>
          </cell>
        </row>
        <row r="29672">
          <cell r="A29672" t="str">
            <v>400-01610</v>
          </cell>
        </row>
        <row r="29673">
          <cell r="A29673" t="str">
            <v>400-01611</v>
          </cell>
        </row>
        <row r="29674">
          <cell r="A29674" t="str">
            <v>400-01612</v>
          </cell>
        </row>
        <row r="29675">
          <cell r="A29675" t="str">
            <v>400-01613</v>
          </cell>
        </row>
        <row r="29676">
          <cell r="A29676" t="str">
            <v>400-01614</v>
          </cell>
        </row>
        <row r="29677">
          <cell r="A29677" t="str">
            <v>400-01615</v>
          </cell>
        </row>
        <row r="29678">
          <cell r="A29678" t="str">
            <v>400-01616</v>
          </cell>
        </row>
        <row r="29679">
          <cell r="A29679" t="str">
            <v>400-01617</v>
          </cell>
        </row>
        <row r="29680">
          <cell r="A29680" t="str">
            <v>400-01620</v>
          </cell>
        </row>
        <row r="29681">
          <cell r="A29681" t="str">
            <v>400-01621</v>
          </cell>
        </row>
        <row r="29682">
          <cell r="A29682" t="str">
            <v>400-01623</v>
          </cell>
        </row>
        <row r="29683">
          <cell r="A29683" t="str">
            <v>400-01624</v>
          </cell>
        </row>
        <row r="29684">
          <cell r="A29684" t="str">
            <v>400-01625</v>
          </cell>
        </row>
        <row r="29685">
          <cell r="A29685" t="str">
            <v>400-01627</v>
          </cell>
        </row>
        <row r="29686">
          <cell r="A29686" t="str">
            <v>400-01628</v>
          </cell>
        </row>
        <row r="29687">
          <cell r="A29687" t="str">
            <v>400-01629</v>
          </cell>
        </row>
        <row r="29688">
          <cell r="A29688" t="str">
            <v>400-01630</v>
          </cell>
        </row>
        <row r="29689">
          <cell r="A29689" t="str">
            <v>400-01631</v>
          </cell>
        </row>
        <row r="29690">
          <cell r="A29690" t="str">
            <v>400-01633</v>
          </cell>
        </row>
        <row r="29691">
          <cell r="A29691" t="str">
            <v>400-01634</v>
          </cell>
        </row>
        <row r="29692">
          <cell r="A29692" t="str">
            <v>400-01635</v>
          </cell>
        </row>
        <row r="29693">
          <cell r="A29693" t="str">
            <v>400-01636</v>
          </cell>
        </row>
        <row r="29694">
          <cell r="A29694" t="str">
            <v>400-01637</v>
          </cell>
        </row>
        <row r="29695">
          <cell r="A29695" t="str">
            <v>400-01638</v>
          </cell>
        </row>
        <row r="29696">
          <cell r="A29696" t="str">
            <v>400-01639</v>
          </cell>
        </row>
        <row r="29697">
          <cell r="A29697" t="str">
            <v>400-01640</v>
          </cell>
        </row>
        <row r="29698">
          <cell r="A29698" t="str">
            <v>400-01641</v>
          </cell>
        </row>
        <row r="29699">
          <cell r="A29699" t="str">
            <v>400-01643</v>
          </cell>
        </row>
        <row r="29700">
          <cell r="A29700" t="str">
            <v>400-01644</v>
          </cell>
        </row>
        <row r="29701">
          <cell r="A29701" t="str">
            <v>400-01645</v>
          </cell>
        </row>
        <row r="29702">
          <cell r="A29702" t="str">
            <v>400-01646</v>
          </cell>
        </row>
        <row r="29703">
          <cell r="A29703" t="str">
            <v>400-01647</v>
          </cell>
        </row>
        <row r="29704">
          <cell r="A29704" t="str">
            <v>400-01648</v>
          </cell>
        </row>
        <row r="29705">
          <cell r="A29705" t="str">
            <v>400-01649</v>
          </cell>
        </row>
        <row r="29706">
          <cell r="A29706" t="str">
            <v>400-01650</v>
          </cell>
        </row>
        <row r="29707">
          <cell r="A29707" t="str">
            <v>400-01651</v>
          </cell>
        </row>
        <row r="29708">
          <cell r="A29708" t="str">
            <v>400-01652</v>
          </cell>
        </row>
        <row r="29709">
          <cell r="A29709" t="str">
            <v>400-01653</v>
          </cell>
        </row>
        <row r="29710">
          <cell r="A29710" t="str">
            <v>400-01654</v>
          </cell>
        </row>
        <row r="29711">
          <cell r="A29711" t="str">
            <v>400-01655</v>
          </cell>
        </row>
        <row r="29712">
          <cell r="A29712" t="str">
            <v>400-01657</v>
          </cell>
        </row>
        <row r="29713">
          <cell r="A29713" t="str">
            <v>400-01658</v>
          </cell>
        </row>
        <row r="29714">
          <cell r="A29714" t="str">
            <v>400-01659</v>
          </cell>
        </row>
        <row r="29715">
          <cell r="A29715" t="str">
            <v>400-01660</v>
          </cell>
        </row>
        <row r="29716">
          <cell r="A29716" t="str">
            <v>400-01661</v>
          </cell>
        </row>
        <row r="29717">
          <cell r="A29717" t="str">
            <v>400-01662</v>
          </cell>
        </row>
        <row r="29718">
          <cell r="A29718" t="str">
            <v>400-01663</v>
          </cell>
        </row>
        <row r="29719">
          <cell r="A29719" t="str">
            <v>400-01664</v>
          </cell>
        </row>
        <row r="29720">
          <cell r="A29720" t="str">
            <v>400-01665</v>
          </cell>
        </row>
        <row r="29721">
          <cell r="A29721" t="str">
            <v>400-01666</v>
          </cell>
        </row>
        <row r="29722">
          <cell r="A29722" t="str">
            <v>400-01667</v>
          </cell>
        </row>
        <row r="29723">
          <cell r="A29723" t="str">
            <v>400-01668</v>
          </cell>
        </row>
        <row r="29724">
          <cell r="A29724" t="str">
            <v>400-01669</v>
          </cell>
        </row>
        <row r="29725">
          <cell r="A29725" t="str">
            <v>400-01670</v>
          </cell>
        </row>
        <row r="29726">
          <cell r="A29726" t="str">
            <v>400-01671</v>
          </cell>
        </row>
        <row r="29727">
          <cell r="A29727" t="str">
            <v>400-01672</v>
          </cell>
        </row>
        <row r="29728">
          <cell r="A29728" t="str">
            <v>400-01673</v>
          </cell>
        </row>
        <row r="29729">
          <cell r="A29729" t="str">
            <v>400-01674</v>
          </cell>
        </row>
        <row r="29730">
          <cell r="A29730" t="str">
            <v>400-01675</v>
          </cell>
        </row>
        <row r="29731">
          <cell r="A29731" t="str">
            <v>400-01676</v>
          </cell>
        </row>
        <row r="29732">
          <cell r="A29732" t="str">
            <v>400-01677</v>
          </cell>
        </row>
        <row r="29733">
          <cell r="A29733" t="str">
            <v>400-01678</v>
          </cell>
        </row>
        <row r="29734">
          <cell r="A29734" t="str">
            <v>400-01679</v>
          </cell>
        </row>
        <row r="29735">
          <cell r="A29735" t="str">
            <v>400-01680</v>
          </cell>
        </row>
        <row r="29736">
          <cell r="A29736" t="str">
            <v>400-01681</v>
          </cell>
        </row>
        <row r="29737">
          <cell r="A29737" t="str">
            <v>400-01682</v>
          </cell>
        </row>
        <row r="29738">
          <cell r="A29738" t="str">
            <v>400-01683</v>
          </cell>
        </row>
        <row r="29739">
          <cell r="A29739" t="str">
            <v>400-01684</v>
          </cell>
        </row>
        <row r="29740">
          <cell r="A29740" t="str">
            <v>400-01685</v>
          </cell>
        </row>
        <row r="29741">
          <cell r="A29741" t="str">
            <v>400-01686</v>
          </cell>
        </row>
        <row r="29742">
          <cell r="A29742" t="str">
            <v>400-01687</v>
          </cell>
        </row>
        <row r="29743">
          <cell r="A29743" t="str">
            <v>400-01688</v>
          </cell>
        </row>
        <row r="29744">
          <cell r="A29744" t="str">
            <v>400-01689</v>
          </cell>
        </row>
        <row r="29745">
          <cell r="A29745" t="str">
            <v>400-01690</v>
          </cell>
        </row>
        <row r="29746">
          <cell r="A29746" t="str">
            <v>400-01691</v>
          </cell>
        </row>
        <row r="29747">
          <cell r="A29747" t="str">
            <v>400-01692</v>
          </cell>
        </row>
        <row r="29748">
          <cell r="A29748" t="str">
            <v>400-01693</v>
          </cell>
        </row>
        <row r="29749">
          <cell r="A29749" t="str">
            <v>400-01694</v>
          </cell>
        </row>
        <row r="29750">
          <cell r="A29750" t="str">
            <v>400-01695</v>
          </cell>
        </row>
        <row r="29751">
          <cell r="A29751" t="str">
            <v>400-01696</v>
          </cell>
        </row>
        <row r="29752">
          <cell r="A29752" t="str">
            <v>400-01697</v>
          </cell>
        </row>
        <row r="29753">
          <cell r="A29753" t="str">
            <v>400-01698</v>
          </cell>
        </row>
        <row r="29754">
          <cell r="A29754" t="str">
            <v>400-01699</v>
          </cell>
        </row>
        <row r="29755">
          <cell r="A29755" t="str">
            <v>400-01700</v>
          </cell>
        </row>
        <row r="29756">
          <cell r="A29756" t="str">
            <v>400-01701</v>
          </cell>
        </row>
        <row r="29757">
          <cell r="A29757" t="str">
            <v>400-01702</v>
          </cell>
        </row>
        <row r="29758">
          <cell r="A29758" t="str">
            <v>400-01703</v>
          </cell>
        </row>
        <row r="29759">
          <cell r="A29759" t="str">
            <v>400-01704</v>
          </cell>
        </row>
        <row r="29760">
          <cell r="A29760" t="str">
            <v>400-01705</v>
          </cell>
        </row>
        <row r="29761">
          <cell r="A29761" t="str">
            <v>400-01707</v>
          </cell>
        </row>
        <row r="29762">
          <cell r="A29762" t="str">
            <v>400-01708</v>
          </cell>
        </row>
        <row r="29763">
          <cell r="A29763" t="str">
            <v>400-01709</v>
          </cell>
        </row>
        <row r="29764">
          <cell r="A29764" t="str">
            <v>400-01710</v>
          </cell>
        </row>
        <row r="29765">
          <cell r="A29765" t="str">
            <v>400-01711</v>
          </cell>
        </row>
        <row r="29766">
          <cell r="A29766" t="str">
            <v>400-01712</v>
          </cell>
        </row>
        <row r="29767">
          <cell r="A29767" t="str">
            <v>400-01713</v>
          </cell>
        </row>
        <row r="29768">
          <cell r="A29768" t="str">
            <v>400-01714</v>
          </cell>
        </row>
        <row r="29769">
          <cell r="A29769" t="str">
            <v>400-01715</v>
          </cell>
        </row>
        <row r="29770">
          <cell r="A29770" t="str">
            <v>400-01716</v>
          </cell>
        </row>
        <row r="29771">
          <cell r="A29771" t="str">
            <v>400-01717</v>
          </cell>
        </row>
        <row r="29772">
          <cell r="A29772" t="str">
            <v>400-01718</v>
          </cell>
        </row>
        <row r="29773">
          <cell r="A29773" t="str">
            <v>400-01719</v>
          </cell>
        </row>
        <row r="29774">
          <cell r="A29774" t="str">
            <v>400-01720</v>
          </cell>
        </row>
        <row r="29775">
          <cell r="A29775" t="str">
            <v>400-01721</v>
          </cell>
        </row>
        <row r="29776">
          <cell r="A29776" t="str">
            <v>400-01722</v>
          </cell>
        </row>
        <row r="29777">
          <cell r="A29777" t="str">
            <v>400-01723</v>
          </cell>
        </row>
        <row r="29778">
          <cell r="A29778" t="str">
            <v>400-01724</v>
          </cell>
        </row>
        <row r="29779">
          <cell r="A29779" t="str">
            <v>400-01725</v>
          </cell>
        </row>
        <row r="29780">
          <cell r="A29780" t="str">
            <v>400-01726</v>
          </cell>
        </row>
        <row r="29781">
          <cell r="A29781" t="str">
            <v>400-01727</v>
          </cell>
        </row>
        <row r="29782">
          <cell r="A29782" t="str">
            <v>400-01728</v>
          </cell>
        </row>
        <row r="29783">
          <cell r="A29783" t="str">
            <v>400-01729</v>
          </cell>
        </row>
        <row r="29784">
          <cell r="A29784" t="str">
            <v>400-01730</v>
          </cell>
        </row>
        <row r="29785">
          <cell r="A29785" t="str">
            <v>400-01731</v>
          </cell>
        </row>
        <row r="29786">
          <cell r="A29786" t="str">
            <v>400-01732</v>
          </cell>
        </row>
        <row r="29787">
          <cell r="A29787" t="str">
            <v>400-01733</v>
          </cell>
        </row>
        <row r="29788">
          <cell r="A29788" t="str">
            <v>400-01734</v>
          </cell>
        </row>
        <row r="29789">
          <cell r="A29789" t="str">
            <v>400-01735</v>
          </cell>
        </row>
        <row r="29790">
          <cell r="A29790" t="str">
            <v>400-01736</v>
          </cell>
        </row>
        <row r="29791">
          <cell r="A29791" t="str">
            <v>400-01737</v>
          </cell>
        </row>
        <row r="29792">
          <cell r="A29792" t="str">
            <v>400-01738</v>
          </cell>
        </row>
        <row r="29793">
          <cell r="A29793" t="str">
            <v>400-01739</v>
          </cell>
        </row>
        <row r="29794">
          <cell r="A29794" t="str">
            <v>400-01740</v>
          </cell>
        </row>
        <row r="29795">
          <cell r="A29795" t="str">
            <v>400-01741</v>
          </cell>
        </row>
        <row r="29796">
          <cell r="A29796" t="str">
            <v>400-01742</v>
          </cell>
        </row>
        <row r="29797">
          <cell r="A29797" t="str">
            <v>400-01743</v>
          </cell>
        </row>
        <row r="29798">
          <cell r="A29798" t="str">
            <v>400-01744</v>
          </cell>
        </row>
        <row r="29799">
          <cell r="A29799" t="str">
            <v>400-01745</v>
          </cell>
        </row>
        <row r="29800">
          <cell r="A29800" t="str">
            <v>400-01746</v>
          </cell>
        </row>
        <row r="29801">
          <cell r="A29801" t="str">
            <v>400-01747</v>
          </cell>
        </row>
        <row r="29802">
          <cell r="A29802" t="str">
            <v>400-01748</v>
          </cell>
        </row>
        <row r="29803">
          <cell r="A29803" t="str">
            <v>400-01749</v>
          </cell>
        </row>
        <row r="29804">
          <cell r="A29804" t="str">
            <v>400-01750</v>
          </cell>
        </row>
        <row r="29805">
          <cell r="A29805" t="str">
            <v>400-01751</v>
          </cell>
        </row>
        <row r="29806">
          <cell r="A29806" t="str">
            <v>400-01752</v>
          </cell>
        </row>
        <row r="29807">
          <cell r="A29807" t="str">
            <v>400-01753</v>
          </cell>
        </row>
        <row r="29808">
          <cell r="A29808" t="str">
            <v>400-01754</v>
          </cell>
        </row>
        <row r="29809">
          <cell r="A29809" t="str">
            <v>400-01755</v>
          </cell>
        </row>
        <row r="29810">
          <cell r="A29810" t="str">
            <v>400-01756</v>
          </cell>
        </row>
        <row r="29811">
          <cell r="A29811" t="str">
            <v>400-01757</v>
          </cell>
        </row>
        <row r="29812">
          <cell r="A29812" t="str">
            <v>400-01758</v>
          </cell>
        </row>
        <row r="29813">
          <cell r="A29813" t="str">
            <v>400-01759</v>
          </cell>
        </row>
        <row r="29814">
          <cell r="A29814" t="str">
            <v>400-01760</v>
          </cell>
        </row>
        <row r="29815">
          <cell r="A29815" t="str">
            <v>400-01762</v>
          </cell>
        </row>
        <row r="29816">
          <cell r="A29816" t="str">
            <v>400-01763</v>
          </cell>
        </row>
        <row r="29817">
          <cell r="A29817" t="str">
            <v>400-01764</v>
          </cell>
        </row>
        <row r="29818">
          <cell r="A29818" t="str">
            <v>400-01765</v>
          </cell>
        </row>
        <row r="29819">
          <cell r="A29819" t="str">
            <v>400-01766</v>
          </cell>
        </row>
        <row r="29820">
          <cell r="A29820" t="str">
            <v>400-01767</v>
          </cell>
        </row>
        <row r="29821">
          <cell r="A29821" t="str">
            <v>400-01768</v>
          </cell>
        </row>
        <row r="29822">
          <cell r="A29822" t="str">
            <v>400-01769</v>
          </cell>
        </row>
        <row r="29823">
          <cell r="A29823" t="str">
            <v>400-01770</v>
          </cell>
        </row>
        <row r="29824">
          <cell r="A29824" t="str">
            <v>400-01771</v>
          </cell>
        </row>
        <row r="29825">
          <cell r="A29825" t="str">
            <v>400-01772</v>
          </cell>
        </row>
        <row r="29826">
          <cell r="A29826" t="str">
            <v>400-01773</v>
          </cell>
        </row>
        <row r="29827">
          <cell r="A29827" t="str">
            <v>400-01774</v>
          </cell>
        </row>
        <row r="29828">
          <cell r="A29828" t="str">
            <v>400-01775</v>
          </cell>
        </row>
        <row r="29829">
          <cell r="A29829" t="str">
            <v>400-01776</v>
          </cell>
        </row>
        <row r="29830">
          <cell r="A29830" t="str">
            <v>400-01777</v>
          </cell>
        </row>
        <row r="29831">
          <cell r="A29831" t="str">
            <v>400-01778</v>
          </cell>
        </row>
        <row r="29832">
          <cell r="A29832" t="str">
            <v>400-01779</v>
          </cell>
        </row>
        <row r="29833">
          <cell r="A29833" t="str">
            <v>400-01780</v>
          </cell>
        </row>
        <row r="29834">
          <cell r="A29834" t="str">
            <v>400-01781</v>
          </cell>
        </row>
        <row r="29835">
          <cell r="A29835" t="str">
            <v>400-01782</v>
          </cell>
        </row>
        <row r="29836">
          <cell r="A29836" t="str">
            <v>400-01783</v>
          </cell>
        </row>
        <row r="29837">
          <cell r="A29837" t="str">
            <v>400-01784</v>
          </cell>
        </row>
        <row r="29838">
          <cell r="A29838" t="str">
            <v>400-01785</v>
          </cell>
        </row>
        <row r="29839">
          <cell r="A29839" t="str">
            <v>400-01786</v>
          </cell>
        </row>
        <row r="29840">
          <cell r="A29840" t="str">
            <v>400-01787</v>
          </cell>
        </row>
        <row r="29841">
          <cell r="A29841" t="str">
            <v>400-01788</v>
          </cell>
        </row>
        <row r="29842">
          <cell r="A29842" t="str">
            <v>400-01789</v>
          </cell>
        </row>
        <row r="29843">
          <cell r="A29843" t="str">
            <v>400-01790</v>
          </cell>
        </row>
        <row r="29844">
          <cell r="A29844" t="str">
            <v>400-01791</v>
          </cell>
        </row>
        <row r="29845">
          <cell r="A29845" t="str">
            <v>400-01792</v>
          </cell>
        </row>
        <row r="29846">
          <cell r="A29846" t="str">
            <v>400-01793</v>
          </cell>
        </row>
        <row r="29847">
          <cell r="A29847" t="str">
            <v>400-01794</v>
          </cell>
        </row>
        <row r="29848">
          <cell r="A29848" t="str">
            <v>400-01795</v>
          </cell>
        </row>
        <row r="29849">
          <cell r="A29849" t="str">
            <v>400-01796</v>
          </cell>
        </row>
        <row r="29850">
          <cell r="A29850" t="str">
            <v>400-01797</v>
          </cell>
        </row>
        <row r="29851">
          <cell r="A29851" t="str">
            <v>400-01798</v>
          </cell>
        </row>
        <row r="29852">
          <cell r="A29852" t="str">
            <v>400-01799</v>
          </cell>
        </row>
        <row r="29853">
          <cell r="A29853" t="str">
            <v>400-01800</v>
          </cell>
        </row>
        <row r="29854">
          <cell r="A29854" t="str">
            <v>400-01801</v>
          </cell>
        </row>
        <row r="29855">
          <cell r="A29855" t="str">
            <v>400-01802</v>
          </cell>
        </row>
        <row r="29856">
          <cell r="A29856" t="str">
            <v>400-01803</v>
          </cell>
        </row>
        <row r="29857">
          <cell r="A29857" t="str">
            <v>400-01804</v>
          </cell>
        </row>
        <row r="29858">
          <cell r="A29858" t="str">
            <v>400-01805</v>
          </cell>
        </row>
        <row r="29859">
          <cell r="A29859" t="str">
            <v>400-01806</v>
          </cell>
        </row>
        <row r="29860">
          <cell r="A29860" t="str">
            <v>400-01807</v>
          </cell>
        </row>
        <row r="29861">
          <cell r="A29861" t="str">
            <v>400-01808</v>
          </cell>
        </row>
        <row r="29862">
          <cell r="A29862" t="str">
            <v>400-01809</v>
          </cell>
        </row>
        <row r="29863">
          <cell r="A29863" t="str">
            <v>400-01810</v>
          </cell>
        </row>
        <row r="29864">
          <cell r="A29864" t="str">
            <v>400-01811</v>
          </cell>
        </row>
        <row r="29865">
          <cell r="A29865" t="str">
            <v>400-01812</v>
          </cell>
        </row>
        <row r="29866">
          <cell r="A29866" t="str">
            <v>400-01813</v>
          </cell>
        </row>
        <row r="29867">
          <cell r="A29867" t="str">
            <v>400-01814</v>
          </cell>
        </row>
        <row r="29868">
          <cell r="A29868" t="str">
            <v>400-01815</v>
          </cell>
        </row>
        <row r="29869">
          <cell r="A29869" t="str">
            <v>400-01816</v>
          </cell>
        </row>
        <row r="29870">
          <cell r="A29870" t="str">
            <v>400-01817</v>
          </cell>
        </row>
        <row r="29871">
          <cell r="A29871" t="str">
            <v>400-01818</v>
          </cell>
        </row>
        <row r="29872">
          <cell r="A29872" t="str">
            <v>400-01819</v>
          </cell>
        </row>
        <row r="29873">
          <cell r="A29873" t="str">
            <v>400-01820</v>
          </cell>
        </row>
        <row r="29874">
          <cell r="A29874" t="str">
            <v>400-01821</v>
          </cell>
        </row>
        <row r="29875">
          <cell r="A29875" t="str">
            <v>400-01822</v>
          </cell>
        </row>
        <row r="29876">
          <cell r="A29876" t="str">
            <v>400-01823</v>
          </cell>
        </row>
        <row r="29877">
          <cell r="A29877" t="str">
            <v>400-01824</v>
          </cell>
        </row>
        <row r="29878">
          <cell r="A29878" t="str">
            <v>400-01825</v>
          </cell>
        </row>
        <row r="29879">
          <cell r="A29879" t="str">
            <v>400-01826</v>
          </cell>
        </row>
        <row r="29880">
          <cell r="A29880" t="str">
            <v>400-01827</v>
          </cell>
        </row>
        <row r="29881">
          <cell r="A29881" t="str">
            <v>400-01828</v>
          </cell>
        </row>
        <row r="29882">
          <cell r="A29882" t="str">
            <v>400-01829</v>
          </cell>
        </row>
        <row r="29883">
          <cell r="A29883" t="str">
            <v>400-01830</v>
          </cell>
        </row>
        <row r="29884">
          <cell r="A29884" t="str">
            <v>400-01831</v>
          </cell>
        </row>
        <row r="29885">
          <cell r="A29885" t="str">
            <v>400-01832</v>
          </cell>
        </row>
        <row r="29886">
          <cell r="A29886" t="str">
            <v>400-01833</v>
          </cell>
        </row>
        <row r="29887">
          <cell r="A29887" t="str">
            <v>400-01834</v>
          </cell>
        </row>
        <row r="29888">
          <cell r="A29888" t="str">
            <v>400-01835</v>
          </cell>
        </row>
        <row r="29889">
          <cell r="A29889" t="str">
            <v>400-01836</v>
          </cell>
        </row>
        <row r="29890">
          <cell r="A29890" t="str">
            <v>400-01837</v>
          </cell>
        </row>
        <row r="29891">
          <cell r="A29891" t="str">
            <v>400-01838</v>
          </cell>
        </row>
        <row r="29892">
          <cell r="A29892" t="str">
            <v>400-01839</v>
          </cell>
        </row>
        <row r="29893">
          <cell r="A29893" t="str">
            <v>400-01840</v>
          </cell>
        </row>
        <row r="29894">
          <cell r="A29894" t="str">
            <v>400-01841</v>
          </cell>
        </row>
        <row r="29895">
          <cell r="A29895" t="str">
            <v>400-01842</v>
          </cell>
        </row>
        <row r="29896">
          <cell r="A29896" t="str">
            <v>400-01843</v>
          </cell>
        </row>
        <row r="29897">
          <cell r="A29897" t="str">
            <v>400-01844</v>
          </cell>
        </row>
        <row r="29898">
          <cell r="A29898" t="str">
            <v>400-01845</v>
          </cell>
        </row>
        <row r="29899">
          <cell r="A29899" t="str">
            <v>400-01846</v>
          </cell>
        </row>
        <row r="29900">
          <cell r="A29900" t="str">
            <v>400-01847</v>
          </cell>
        </row>
        <row r="29901">
          <cell r="A29901" t="str">
            <v>400-01848</v>
          </cell>
        </row>
        <row r="29902">
          <cell r="A29902" t="str">
            <v>400-01849</v>
          </cell>
        </row>
        <row r="29903">
          <cell r="A29903" t="str">
            <v>400-01850</v>
          </cell>
        </row>
        <row r="29904">
          <cell r="A29904" t="str">
            <v>400-01851</v>
          </cell>
        </row>
        <row r="29905">
          <cell r="A29905" t="str">
            <v>400-01852</v>
          </cell>
        </row>
        <row r="29906">
          <cell r="A29906" t="str">
            <v>400-01853</v>
          </cell>
        </row>
        <row r="29907">
          <cell r="A29907" t="str">
            <v>400-01854</v>
          </cell>
        </row>
        <row r="29908">
          <cell r="A29908" t="str">
            <v>400-01855</v>
          </cell>
        </row>
        <row r="29909">
          <cell r="A29909" t="str">
            <v>400-01856</v>
          </cell>
        </row>
        <row r="29910">
          <cell r="A29910" t="str">
            <v>400-01857</v>
          </cell>
        </row>
        <row r="29911">
          <cell r="A29911" t="str">
            <v>400-01858</v>
          </cell>
        </row>
        <row r="29912">
          <cell r="A29912" t="str">
            <v>400-01859</v>
          </cell>
        </row>
        <row r="29913">
          <cell r="A29913" t="str">
            <v>400-01860</v>
          </cell>
        </row>
        <row r="29914">
          <cell r="A29914" t="str">
            <v>400-01861</v>
          </cell>
        </row>
        <row r="29915">
          <cell r="A29915" t="str">
            <v>400-01862</v>
          </cell>
        </row>
        <row r="29916">
          <cell r="A29916" t="str">
            <v>400-01863</v>
          </cell>
        </row>
        <row r="29917">
          <cell r="A29917" t="str">
            <v>400-01864</v>
          </cell>
        </row>
        <row r="29918">
          <cell r="A29918" t="str">
            <v>400-01865</v>
          </cell>
        </row>
        <row r="29919">
          <cell r="A29919" t="str">
            <v>400-01866</v>
          </cell>
        </row>
        <row r="29920">
          <cell r="A29920" t="str">
            <v>400-01867</v>
          </cell>
        </row>
        <row r="29921">
          <cell r="A29921" t="str">
            <v>400-01868</v>
          </cell>
        </row>
        <row r="29922">
          <cell r="A29922" t="str">
            <v>400-01871</v>
          </cell>
        </row>
        <row r="29923">
          <cell r="A29923" t="str">
            <v>400-01872</v>
          </cell>
        </row>
        <row r="29924">
          <cell r="A29924" t="str">
            <v>400-01873</v>
          </cell>
        </row>
        <row r="29925">
          <cell r="A29925" t="str">
            <v>400-01874</v>
          </cell>
        </row>
        <row r="29926">
          <cell r="A29926" t="str">
            <v>400-01875</v>
          </cell>
        </row>
        <row r="29927">
          <cell r="A29927" t="str">
            <v>400-01876</v>
          </cell>
        </row>
        <row r="29928">
          <cell r="A29928" t="str">
            <v>400-01877</v>
          </cell>
        </row>
        <row r="29929">
          <cell r="A29929" t="str">
            <v>400-01878</v>
          </cell>
        </row>
        <row r="29930">
          <cell r="A29930" t="str">
            <v>400-01879</v>
          </cell>
        </row>
        <row r="29931">
          <cell r="A29931" t="str">
            <v>400-01880</v>
          </cell>
        </row>
        <row r="29932">
          <cell r="A29932" t="str">
            <v>400-01881</v>
          </cell>
        </row>
        <row r="29933">
          <cell r="A29933" t="str">
            <v>400-01882</v>
          </cell>
        </row>
        <row r="29934">
          <cell r="A29934" t="str">
            <v>400-01883</v>
          </cell>
        </row>
        <row r="29935">
          <cell r="A29935" t="str">
            <v>400-01887</v>
          </cell>
        </row>
        <row r="29936">
          <cell r="A29936" t="str">
            <v>400-01888</v>
          </cell>
        </row>
        <row r="29937">
          <cell r="A29937" t="str">
            <v>400-01889</v>
          </cell>
        </row>
        <row r="29938">
          <cell r="A29938" t="str">
            <v>400-01890</v>
          </cell>
        </row>
        <row r="29939">
          <cell r="A29939" t="str">
            <v>400-01891</v>
          </cell>
        </row>
        <row r="29940">
          <cell r="A29940" t="str">
            <v>400-01892</v>
          </cell>
        </row>
        <row r="29941">
          <cell r="A29941" t="str">
            <v>400-01893</v>
          </cell>
        </row>
        <row r="29942">
          <cell r="A29942" t="str">
            <v>400-01894</v>
          </cell>
        </row>
        <row r="29943">
          <cell r="A29943" t="str">
            <v>400-01895</v>
          </cell>
        </row>
        <row r="29944">
          <cell r="A29944" t="str">
            <v>400-01896</v>
          </cell>
        </row>
        <row r="29945">
          <cell r="A29945" t="str">
            <v>400-01897</v>
          </cell>
        </row>
        <row r="29946">
          <cell r="A29946" t="str">
            <v>400-01898</v>
          </cell>
        </row>
        <row r="29947">
          <cell r="A29947" t="str">
            <v>400-01899</v>
          </cell>
        </row>
        <row r="29948">
          <cell r="A29948" t="str">
            <v>400-01900</v>
          </cell>
        </row>
        <row r="29949">
          <cell r="A29949" t="str">
            <v>400-01901</v>
          </cell>
        </row>
        <row r="29950">
          <cell r="A29950" t="str">
            <v>400-01902</v>
          </cell>
        </row>
        <row r="29951">
          <cell r="A29951" t="str">
            <v>400-01903</v>
          </cell>
        </row>
        <row r="29952">
          <cell r="A29952" t="str">
            <v>400-01904</v>
          </cell>
        </row>
        <row r="29953">
          <cell r="A29953" t="str">
            <v>400-01905</v>
          </cell>
        </row>
        <row r="29954">
          <cell r="A29954" t="str">
            <v>400-01906</v>
          </cell>
        </row>
        <row r="29955">
          <cell r="A29955" t="str">
            <v>400-01907</v>
          </cell>
        </row>
        <row r="29956">
          <cell r="A29956" t="str">
            <v>400-01908</v>
          </cell>
        </row>
        <row r="29957">
          <cell r="A29957" t="str">
            <v>400-01909</v>
          </cell>
        </row>
        <row r="29958">
          <cell r="A29958" t="str">
            <v>400-01910</v>
          </cell>
        </row>
        <row r="29959">
          <cell r="A29959" t="str">
            <v>400-01911</v>
          </cell>
        </row>
        <row r="29960">
          <cell r="A29960" t="str">
            <v>400-01912</v>
          </cell>
        </row>
        <row r="29961">
          <cell r="A29961" t="str">
            <v>400-01913</v>
          </cell>
        </row>
        <row r="29962">
          <cell r="A29962" t="str">
            <v>400-01914</v>
          </cell>
        </row>
        <row r="29963">
          <cell r="A29963" t="str">
            <v>400-01915</v>
          </cell>
        </row>
        <row r="29964">
          <cell r="A29964" t="str">
            <v>400-01916</v>
          </cell>
        </row>
        <row r="29965">
          <cell r="A29965" t="str">
            <v>400-01917</v>
          </cell>
        </row>
        <row r="29966">
          <cell r="A29966" t="str">
            <v>400-01918</v>
          </cell>
        </row>
        <row r="29967">
          <cell r="A29967" t="str">
            <v>400-01919</v>
          </cell>
        </row>
        <row r="29968">
          <cell r="A29968" t="str">
            <v>400-01920</v>
          </cell>
        </row>
        <row r="29969">
          <cell r="A29969" t="str">
            <v>400-01921</v>
          </cell>
        </row>
        <row r="29970">
          <cell r="A29970" t="str">
            <v>400-01922</v>
          </cell>
        </row>
        <row r="29971">
          <cell r="A29971" t="str">
            <v>400-01923</v>
          </cell>
        </row>
        <row r="29972">
          <cell r="A29972" t="str">
            <v>400-01924</v>
          </cell>
        </row>
        <row r="29973">
          <cell r="A29973" t="str">
            <v>400-01925</v>
          </cell>
        </row>
        <row r="29974">
          <cell r="A29974" t="str">
            <v>400-01926</v>
          </cell>
        </row>
        <row r="29975">
          <cell r="A29975" t="str">
            <v>400-01927</v>
          </cell>
        </row>
        <row r="29976">
          <cell r="A29976" t="str">
            <v>400-01928</v>
          </cell>
        </row>
        <row r="29977">
          <cell r="A29977" t="str">
            <v>400-01929</v>
          </cell>
        </row>
        <row r="29978">
          <cell r="A29978" t="str">
            <v>400-01930</v>
          </cell>
        </row>
        <row r="29979">
          <cell r="A29979" t="str">
            <v>400-01931</v>
          </cell>
        </row>
        <row r="29980">
          <cell r="A29980" t="str">
            <v>400-01932</v>
          </cell>
        </row>
        <row r="29981">
          <cell r="A29981" t="str">
            <v>400-01933</v>
          </cell>
        </row>
        <row r="29982">
          <cell r="A29982" t="str">
            <v>400-01934</v>
          </cell>
        </row>
        <row r="29983">
          <cell r="A29983" t="str">
            <v>400-01935</v>
          </cell>
        </row>
        <row r="29984">
          <cell r="A29984" t="str">
            <v>400-01936</v>
          </cell>
        </row>
        <row r="29985">
          <cell r="A29985" t="str">
            <v>400-01937</v>
          </cell>
        </row>
        <row r="29986">
          <cell r="A29986" t="str">
            <v>400-01938</v>
          </cell>
        </row>
        <row r="29987">
          <cell r="A29987" t="str">
            <v>400-01939</v>
          </cell>
        </row>
        <row r="29988">
          <cell r="A29988" t="str">
            <v>400-01940</v>
          </cell>
        </row>
        <row r="29989">
          <cell r="A29989" t="str">
            <v>400-01941</v>
          </cell>
        </row>
        <row r="29990">
          <cell r="A29990" t="str">
            <v>400-01942</v>
          </cell>
        </row>
        <row r="29991">
          <cell r="A29991" t="str">
            <v>400-01943</v>
          </cell>
        </row>
        <row r="29992">
          <cell r="A29992" t="str">
            <v>400-01944</v>
          </cell>
        </row>
        <row r="29993">
          <cell r="A29993" t="str">
            <v>400-01945</v>
          </cell>
        </row>
        <row r="29994">
          <cell r="A29994" t="str">
            <v>400-01946</v>
          </cell>
        </row>
        <row r="29995">
          <cell r="A29995" t="str">
            <v>400-01947</v>
          </cell>
        </row>
        <row r="29996">
          <cell r="A29996" t="str">
            <v>400-01948</v>
          </cell>
        </row>
        <row r="29997">
          <cell r="A29997" t="str">
            <v>400-01949</v>
          </cell>
        </row>
        <row r="29998">
          <cell r="A29998" t="str">
            <v>400-01950</v>
          </cell>
        </row>
        <row r="29999">
          <cell r="A29999" t="str">
            <v>400-01951</v>
          </cell>
        </row>
        <row r="30000">
          <cell r="A30000" t="str">
            <v>400-01952</v>
          </cell>
        </row>
        <row r="30001">
          <cell r="A30001" t="str">
            <v>400-01953</v>
          </cell>
        </row>
        <row r="30002">
          <cell r="A30002" t="str">
            <v>400-01954</v>
          </cell>
        </row>
        <row r="30003">
          <cell r="A30003" t="str">
            <v>400-01955</v>
          </cell>
        </row>
        <row r="30004">
          <cell r="A30004" t="str">
            <v>400-01956</v>
          </cell>
        </row>
        <row r="30005">
          <cell r="A30005" t="str">
            <v>400-01957</v>
          </cell>
        </row>
        <row r="30006">
          <cell r="A30006" t="str">
            <v>400-01958</v>
          </cell>
        </row>
        <row r="30007">
          <cell r="A30007" t="str">
            <v>400-01959</v>
          </cell>
        </row>
        <row r="30008">
          <cell r="A30008" t="str">
            <v>400-01960</v>
          </cell>
        </row>
        <row r="30009">
          <cell r="A30009" t="str">
            <v>400-01961</v>
          </cell>
        </row>
        <row r="30010">
          <cell r="A30010" t="str">
            <v>400-01962</v>
          </cell>
        </row>
        <row r="30011">
          <cell r="A30011" t="str">
            <v>400-01963</v>
          </cell>
        </row>
        <row r="30012">
          <cell r="A30012" t="str">
            <v>400-01964</v>
          </cell>
        </row>
        <row r="30013">
          <cell r="A30013" t="str">
            <v>400-01965</v>
          </cell>
        </row>
        <row r="30014">
          <cell r="A30014" t="str">
            <v>400-01966</v>
          </cell>
        </row>
        <row r="30015">
          <cell r="A30015" t="str">
            <v>400-01967</v>
          </cell>
        </row>
        <row r="30016">
          <cell r="A30016" t="str">
            <v>400-01968</v>
          </cell>
        </row>
        <row r="30017">
          <cell r="A30017" t="str">
            <v>400-01969</v>
          </cell>
        </row>
        <row r="30018">
          <cell r="A30018" t="str">
            <v>400-01970</v>
          </cell>
        </row>
        <row r="30019">
          <cell r="A30019" t="str">
            <v>400-01971</v>
          </cell>
        </row>
        <row r="30020">
          <cell r="A30020" t="str">
            <v>400-01972</v>
          </cell>
        </row>
        <row r="30021">
          <cell r="A30021" t="str">
            <v>400-01973</v>
          </cell>
        </row>
        <row r="30022">
          <cell r="A30022" t="str">
            <v>400-01974</v>
          </cell>
        </row>
        <row r="30023">
          <cell r="A30023" t="str">
            <v>400-01975</v>
          </cell>
        </row>
        <row r="30024">
          <cell r="A30024" t="str">
            <v>400-01976</v>
          </cell>
        </row>
        <row r="30025">
          <cell r="A30025" t="str">
            <v>400-01977</v>
          </cell>
        </row>
        <row r="30026">
          <cell r="A30026" t="str">
            <v>400-01978</v>
          </cell>
        </row>
        <row r="30027">
          <cell r="A30027" t="str">
            <v>400-01979</v>
          </cell>
        </row>
        <row r="30028">
          <cell r="A30028" t="str">
            <v>400-01980</v>
          </cell>
        </row>
        <row r="30029">
          <cell r="A30029" t="str">
            <v>400-01981</v>
          </cell>
        </row>
        <row r="30030">
          <cell r="A30030" t="str">
            <v>400-01982</v>
          </cell>
        </row>
        <row r="30031">
          <cell r="A30031" t="str">
            <v>400-01983</v>
          </cell>
        </row>
        <row r="30032">
          <cell r="A30032" t="str">
            <v>400-01984</v>
          </cell>
        </row>
        <row r="30033">
          <cell r="A30033" t="str">
            <v>400-01985</v>
          </cell>
        </row>
        <row r="30034">
          <cell r="A30034" t="str">
            <v>400-01986</v>
          </cell>
        </row>
        <row r="30035">
          <cell r="A30035" t="str">
            <v>400-01987</v>
          </cell>
        </row>
        <row r="30036">
          <cell r="A30036" t="str">
            <v>400-01988</v>
          </cell>
        </row>
        <row r="30037">
          <cell r="A30037" t="str">
            <v>400-01989</v>
          </cell>
        </row>
        <row r="30038">
          <cell r="A30038" t="str">
            <v>400-01990</v>
          </cell>
        </row>
        <row r="30039">
          <cell r="A30039" t="str">
            <v>400-01991</v>
          </cell>
        </row>
        <row r="30040">
          <cell r="A30040" t="str">
            <v>400-01992</v>
          </cell>
        </row>
        <row r="30041">
          <cell r="A30041" t="str">
            <v>400-01993</v>
          </cell>
        </row>
        <row r="30042">
          <cell r="A30042" t="str">
            <v>400-01994</v>
          </cell>
        </row>
        <row r="30043">
          <cell r="A30043" t="str">
            <v>400-01995</v>
          </cell>
        </row>
        <row r="30044">
          <cell r="A30044" t="str">
            <v>400-01996</v>
          </cell>
        </row>
        <row r="30045">
          <cell r="A30045" t="str">
            <v>400-01997</v>
          </cell>
        </row>
        <row r="30046">
          <cell r="A30046" t="str">
            <v>400-01998</v>
          </cell>
        </row>
        <row r="30047">
          <cell r="A30047" t="str">
            <v>400-01999</v>
          </cell>
        </row>
        <row r="30048">
          <cell r="A30048" t="str">
            <v>400-02000</v>
          </cell>
        </row>
        <row r="30049">
          <cell r="A30049" t="str">
            <v>400-02001</v>
          </cell>
        </row>
        <row r="30050">
          <cell r="A30050" t="str">
            <v>400-02002</v>
          </cell>
        </row>
        <row r="30051">
          <cell r="A30051" t="str">
            <v>400-02003</v>
          </cell>
        </row>
        <row r="30052">
          <cell r="A30052" t="str">
            <v>400-02004</v>
          </cell>
        </row>
        <row r="30053">
          <cell r="A30053" t="str">
            <v>400-02005</v>
          </cell>
        </row>
        <row r="30054">
          <cell r="A30054" t="str">
            <v>400-02006</v>
          </cell>
        </row>
        <row r="30055">
          <cell r="A30055" t="str">
            <v>400-02007</v>
          </cell>
        </row>
        <row r="30056">
          <cell r="A30056" t="str">
            <v>400-02008</v>
          </cell>
        </row>
        <row r="30057">
          <cell r="A30057" t="str">
            <v>400-02009</v>
          </cell>
        </row>
        <row r="30058">
          <cell r="A30058" t="str">
            <v>400-02010</v>
          </cell>
        </row>
        <row r="30059">
          <cell r="A30059" t="str">
            <v>400-02011</v>
          </cell>
        </row>
        <row r="30060">
          <cell r="A30060" t="str">
            <v>400-02012</v>
          </cell>
        </row>
        <row r="30061">
          <cell r="A30061" t="str">
            <v>400-02013</v>
          </cell>
        </row>
        <row r="30062">
          <cell r="A30062" t="str">
            <v>400-02014</v>
          </cell>
        </row>
        <row r="30063">
          <cell r="A30063" t="str">
            <v>400-02015</v>
          </cell>
        </row>
        <row r="30064">
          <cell r="A30064" t="str">
            <v>400-02016</v>
          </cell>
        </row>
        <row r="30065">
          <cell r="A30065" t="str">
            <v>400-02017</v>
          </cell>
        </row>
        <row r="30066">
          <cell r="A30066" t="str">
            <v>400-02018</v>
          </cell>
        </row>
        <row r="30067">
          <cell r="A30067" t="str">
            <v>400-02019</v>
          </cell>
        </row>
        <row r="30068">
          <cell r="A30068" t="str">
            <v>400-02020</v>
          </cell>
        </row>
        <row r="30069">
          <cell r="A30069" t="str">
            <v>400-02021</v>
          </cell>
        </row>
        <row r="30070">
          <cell r="A30070" t="str">
            <v>400-02022</v>
          </cell>
        </row>
        <row r="30071">
          <cell r="A30071" t="str">
            <v>400-02023</v>
          </cell>
        </row>
        <row r="30072">
          <cell r="A30072" t="str">
            <v>400-02024</v>
          </cell>
        </row>
        <row r="30073">
          <cell r="A30073" t="str">
            <v>400-02025</v>
          </cell>
        </row>
        <row r="30074">
          <cell r="A30074" t="str">
            <v>400-02026</v>
          </cell>
        </row>
        <row r="30075">
          <cell r="A30075" t="str">
            <v>400-02027</v>
          </cell>
        </row>
        <row r="30076">
          <cell r="A30076" t="str">
            <v>400-02028</v>
          </cell>
        </row>
        <row r="30077">
          <cell r="A30077" t="str">
            <v>400-02029</v>
          </cell>
        </row>
        <row r="30078">
          <cell r="A30078" t="str">
            <v>400-02030</v>
          </cell>
        </row>
        <row r="30079">
          <cell r="A30079" t="str">
            <v>400-02031</v>
          </cell>
        </row>
        <row r="30080">
          <cell r="A30080" t="str">
            <v>400-02032</v>
          </cell>
        </row>
        <row r="30081">
          <cell r="A30081" t="str">
            <v>400-02033</v>
          </cell>
        </row>
        <row r="30082">
          <cell r="A30082" t="str">
            <v>400-02034</v>
          </cell>
        </row>
        <row r="30083">
          <cell r="A30083" t="str">
            <v>400-02035</v>
          </cell>
        </row>
        <row r="30084">
          <cell r="A30084" t="str">
            <v>400-02036</v>
          </cell>
        </row>
        <row r="30085">
          <cell r="A30085" t="str">
            <v>400-02037</v>
          </cell>
        </row>
        <row r="30086">
          <cell r="A30086" t="str">
            <v>400-02038</v>
          </cell>
        </row>
        <row r="30087">
          <cell r="A30087" t="str">
            <v>400-02039</v>
          </cell>
        </row>
        <row r="30088">
          <cell r="A30088" t="str">
            <v>400-02040</v>
          </cell>
        </row>
        <row r="30089">
          <cell r="A30089" t="str">
            <v>400-02041</v>
          </cell>
        </row>
        <row r="30090">
          <cell r="A30090" t="str">
            <v>400-02042</v>
          </cell>
        </row>
        <row r="30091">
          <cell r="A30091" t="str">
            <v>400-02043</v>
          </cell>
        </row>
        <row r="30092">
          <cell r="A30092" t="str">
            <v>400-02044</v>
          </cell>
        </row>
        <row r="30093">
          <cell r="A30093" t="str">
            <v>400-02045</v>
          </cell>
        </row>
        <row r="30094">
          <cell r="A30094" t="str">
            <v>400-02046</v>
          </cell>
        </row>
        <row r="30095">
          <cell r="A30095" t="str">
            <v>400-02047</v>
          </cell>
        </row>
        <row r="30096">
          <cell r="A30096" t="str">
            <v>400-02048</v>
          </cell>
        </row>
        <row r="30097">
          <cell r="A30097" t="str">
            <v>400-02049</v>
          </cell>
        </row>
        <row r="30098">
          <cell r="A30098" t="str">
            <v>400-02050</v>
          </cell>
        </row>
        <row r="30099">
          <cell r="A30099" t="str">
            <v>400-02051</v>
          </cell>
        </row>
        <row r="30100">
          <cell r="A30100" t="str">
            <v>400-02052</v>
          </cell>
        </row>
        <row r="30101">
          <cell r="A30101" t="str">
            <v>400-02053</v>
          </cell>
        </row>
        <row r="30102">
          <cell r="A30102" t="str">
            <v>400-02054</v>
          </cell>
        </row>
        <row r="30103">
          <cell r="A30103" t="str">
            <v>400-02055</v>
          </cell>
        </row>
        <row r="30104">
          <cell r="A30104" t="str">
            <v>400-02056</v>
          </cell>
        </row>
        <row r="30105">
          <cell r="A30105" t="str">
            <v>400-02057</v>
          </cell>
        </row>
        <row r="30106">
          <cell r="A30106" t="str">
            <v>400-02058</v>
          </cell>
        </row>
        <row r="30107">
          <cell r="A30107" t="str">
            <v>400-02059</v>
          </cell>
        </row>
        <row r="30108">
          <cell r="A30108" t="str">
            <v>400-02060</v>
          </cell>
        </row>
        <row r="30109">
          <cell r="A30109" t="str">
            <v>400-02061</v>
          </cell>
        </row>
        <row r="30110">
          <cell r="A30110" t="str">
            <v>400-02062</v>
          </cell>
        </row>
        <row r="30111">
          <cell r="A30111" t="str">
            <v>400-02063</v>
          </cell>
        </row>
        <row r="30112">
          <cell r="A30112" t="str">
            <v>400-02064</v>
          </cell>
        </row>
        <row r="30113">
          <cell r="A30113" t="str">
            <v>400-02065</v>
          </cell>
        </row>
        <row r="30114">
          <cell r="A30114" t="str">
            <v>400-02066</v>
          </cell>
        </row>
        <row r="30115">
          <cell r="A30115" t="str">
            <v>400-02067</v>
          </cell>
        </row>
        <row r="30116">
          <cell r="A30116" t="str">
            <v>400-02068</v>
          </cell>
        </row>
        <row r="30117">
          <cell r="A30117" t="str">
            <v>400-02069</v>
          </cell>
        </row>
        <row r="30118">
          <cell r="A30118" t="str">
            <v>400-02070</v>
          </cell>
        </row>
        <row r="30119">
          <cell r="A30119" t="str">
            <v>400-02071</v>
          </cell>
        </row>
        <row r="30120">
          <cell r="A30120" t="str">
            <v>400-02072</v>
          </cell>
        </row>
        <row r="30121">
          <cell r="A30121" t="str">
            <v>400-02073</v>
          </cell>
        </row>
        <row r="30122">
          <cell r="A30122" t="str">
            <v>400-02074</v>
          </cell>
        </row>
        <row r="30123">
          <cell r="A30123" t="str">
            <v>400-02075</v>
          </cell>
        </row>
        <row r="30124">
          <cell r="A30124" t="str">
            <v>400-02076</v>
          </cell>
        </row>
        <row r="30125">
          <cell r="A30125" t="str">
            <v>400-02077</v>
          </cell>
        </row>
        <row r="30126">
          <cell r="A30126" t="str">
            <v>400-02078</v>
          </cell>
        </row>
        <row r="30127">
          <cell r="A30127" t="str">
            <v>400-02079</v>
          </cell>
        </row>
        <row r="30128">
          <cell r="A30128" t="str">
            <v>400-02080</v>
          </cell>
        </row>
        <row r="30129">
          <cell r="A30129" t="str">
            <v>400-02081</v>
          </cell>
        </row>
        <row r="30130">
          <cell r="A30130" t="str">
            <v>400-02082</v>
          </cell>
        </row>
        <row r="30131">
          <cell r="A30131" t="str">
            <v>400-02083</v>
          </cell>
        </row>
        <row r="30132">
          <cell r="A30132" t="str">
            <v>400-02084</v>
          </cell>
        </row>
        <row r="30133">
          <cell r="A30133" t="str">
            <v>400-02085</v>
          </cell>
        </row>
        <row r="30134">
          <cell r="A30134" t="str">
            <v>400-02086</v>
          </cell>
        </row>
        <row r="30135">
          <cell r="A30135" t="str">
            <v>400-02087</v>
          </cell>
        </row>
        <row r="30136">
          <cell r="A30136" t="str">
            <v>400-02088</v>
          </cell>
        </row>
        <row r="30137">
          <cell r="A30137" t="str">
            <v>400-02089</v>
          </cell>
        </row>
        <row r="30138">
          <cell r="A30138" t="str">
            <v>400-02090</v>
          </cell>
        </row>
        <row r="30139">
          <cell r="A30139" t="str">
            <v>400-02091</v>
          </cell>
        </row>
        <row r="30140">
          <cell r="A30140" t="str">
            <v>400-02092</v>
          </cell>
        </row>
        <row r="30141">
          <cell r="A30141" t="str">
            <v>400-02093</v>
          </cell>
        </row>
        <row r="30142">
          <cell r="A30142" t="str">
            <v>400-02094</v>
          </cell>
        </row>
        <row r="30143">
          <cell r="A30143" t="str">
            <v>400-02095</v>
          </cell>
        </row>
        <row r="30144">
          <cell r="A30144" t="str">
            <v>400-02096</v>
          </cell>
        </row>
        <row r="30145">
          <cell r="A30145" t="str">
            <v>400-02097</v>
          </cell>
        </row>
        <row r="30146">
          <cell r="A30146" t="str">
            <v>400-02098</v>
          </cell>
        </row>
        <row r="30147">
          <cell r="A30147" t="str">
            <v>400-02099</v>
          </cell>
        </row>
        <row r="30148">
          <cell r="A30148" t="str">
            <v>400-02100</v>
          </cell>
        </row>
        <row r="30149">
          <cell r="A30149" t="str">
            <v>400-02101</v>
          </cell>
        </row>
        <row r="30150">
          <cell r="A30150" t="str">
            <v>400-02102</v>
          </cell>
        </row>
        <row r="30151">
          <cell r="A30151" t="str">
            <v>400-02103</v>
          </cell>
        </row>
        <row r="30152">
          <cell r="A30152" t="str">
            <v>400-02104</v>
          </cell>
        </row>
        <row r="30153">
          <cell r="A30153" t="str">
            <v>400-02105</v>
          </cell>
        </row>
        <row r="30154">
          <cell r="A30154" t="str">
            <v>400-02106</v>
          </cell>
        </row>
        <row r="30155">
          <cell r="A30155" t="str">
            <v>400-02107</v>
          </cell>
        </row>
        <row r="30156">
          <cell r="A30156" t="str">
            <v>400-02108</v>
          </cell>
        </row>
        <row r="30157">
          <cell r="A30157" t="str">
            <v>400-02109</v>
          </cell>
        </row>
        <row r="30158">
          <cell r="A30158" t="str">
            <v>400-02110</v>
          </cell>
        </row>
        <row r="30159">
          <cell r="A30159" t="str">
            <v>400-02111</v>
          </cell>
        </row>
        <row r="30160">
          <cell r="A30160" t="str">
            <v>400-02112</v>
          </cell>
        </row>
        <row r="30161">
          <cell r="A30161" t="str">
            <v>400-02113</v>
          </cell>
        </row>
        <row r="30162">
          <cell r="A30162" t="str">
            <v>400-02114</v>
          </cell>
        </row>
        <row r="30163">
          <cell r="A30163" t="str">
            <v>400-02115</v>
          </cell>
        </row>
        <row r="30164">
          <cell r="A30164" t="str">
            <v>400-02116</v>
          </cell>
        </row>
        <row r="30165">
          <cell r="A30165" t="str">
            <v>400-02117</v>
          </cell>
        </row>
        <row r="30166">
          <cell r="A30166" t="str">
            <v>400-02118</v>
          </cell>
        </row>
        <row r="30167">
          <cell r="A30167" t="str">
            <v>400-02119</v>
          </cell>
        </row>
        <row r="30168">
          <cell r="A30168" t="str">
            <v>400-02120</v>
          </cell>
        </row>
        <row r="30169">
          <cell r="A30169" t="str">
            <v>400-02121</v>
          </cell>
        </row>
        <row r="30170">
          <cell r="A30170" t="str">
            <v>400-02122</v>
          </cell>
        </row>
        <row r="30171">
          <cell r="A30171" t="str">
            <v>400-02123</v>
          </cell>
        </row>
        <row r="30172">
          <cell r="A30172" t="str">
            <v>400-02124</v>
          </cell>
        </row>
        <row r="30173">
          <cell r="A30173" t="str">
            <v>400-02125</v>
          </cell>
        </row>
        <row r="30174">
          <cell r="A30174" t="str">
            <v>400-02126</v>
          </cell>
        </row>
        <row r="30175">
          <cell r="A30175" t="str">
            <v>400-02127</v>
          </cell>
        </row>
        <row r="30176">
          <cell r="A30176" t="str">
            <v>400-02128</v>
          </cell>
        </row>
        <row r="30177">
          <cell r="A30177" t="str">
            <v>400-02129</v>
          </cell>
        </row>
        <row r="30178">
          <cell r="A30178" t="str">
            <v>400-02130</v>
          </cell>
        </row>
        <row r="30179">
          <cell r="A30179" t="str">
            <v>400-02131</v>
          </cell>
        </row>
        <row r="30180">
          <cell r="A30180" t="str">
            <v>400-02132</v>
          </cell>
        </row>
        <row r="30181">
          <cell r="A30181" t="str">
            <v>400-02133</v>
          </cell>
        </row>
        <row r="30182">
          <cell r="A30182" t="str">
            <v>400-02134</v>
          </cell>
        </row>
        <row r="30183">
          <cell r="A30183" t="str">
            <v>400-02135</v>
          </cell>
        </row>
        <row r="30184">
          <cell r="A30184" t="str">
            <v>400-02136</v>
          </cell>
        </row>
        <row r="30185">
          <cell r="A30185" t="str">
            <v>400-02137</v>
          </cell>
        </row>
        <row r="30186">
          <cell r="A30186" t="str">
            <v>400-02138</v>
          </cell>
        </row>
        <row r="30187">
          <cell r="A30187" t="str">
            <v>400-02139</v>
          </cell>
        </row>
        <row r="30188">
          <cell r="A30188" t="str">
            <v>400-02140</v>
          </cell>
        </row>
        <row r="30189">
          <cell r="A30189" t="str">
            <v>400-02141</v>
          </cell>
        </row>
        <row r="30190">
          <cell r="A30190" t="str">
            <v>400-02142</v>
          </cell>
        </row>
        <row r="30191">
          <cell r="A30191" t="str">
            <v>400-02143</v>
          </cell>
        </row>
        <row r="30192">
          <cell r="A30192" t="str">
            <v>400-02144</v>
          </cell>
        </row>
        <row r="30193">
          <cell r="A30193" t="str">
            <v>400-02145</v>
          </cell>
        </row>
        <row r="30194">
          <cell r="A30194" t="str">
            <v>400-02146</v>
          </cell>
        </row>
        <row r="30195">
          <cell r="A30195" t="str">
            <v>400-02147</v>
          </cell>
        </row>
        <row r="30196">
          <cell r="A30196" t="str">
            <v>400-02148</v>
          </cell>
        </row>
        <row r="30197">
          <cell r="A30197" t="str">
            <v>400-02149</v>
          </cell>
        </row>
        <row r="30198">
          <cell r="A30198" t="str">
            <v>400-02150</v>
          </cell>
        </row>
        <row r="30199">
          <cell r="A30199" t="str">
            <v>400-02151</v>
          </cell>
        </row>
        <row r="30200">
          <cell r="A30200" t="str">
            <v>400-02152</v>
          </cell>
        </row>
        <row r="30201">
          <cell r="A30201" t="str">
            <v>400-02153</v>
          </cell>
        </row>
        <row r="30202">
          <cell r="A30202" t="str">
            <v>400-02154</v>
          </cell>
        </row>
        <row r="30203">
          <cell r="A30203" t="str">
            <v>400-02155</v>
          </cell>
        </row>
        <row r="30204">
          <cell r="A30204" t="str">
            <v>400-02156</v>
          </cell>
        </row>
        <row r="30205">
          <cell r="A30205" t="str">
            <v>400-02157</v>
          </cell>
        </row>
        <row r="30206">
          <cell r="A30206" t="str">
            <v>400-02158</v>
          </cell>
        </row>
        <row r="30207">
          <cell r="A30207" t="str">
            <v>400-02159</v>
          </cell>
        </row>
        <row r="30208">
          <cell r="A30208" t="str">
            <v>400-02160</v>
          </cell>
        </row>
        <row r="30209">
          <cell r="A30209" t="str">
            <v>400-02161</v>
          </cell>
        </row>
        <row r="30210">
          <cell r="A30210" t="str">
            <v>400-02162</v>
          </cell>
        </row>
        <row r="30211">
          <cell r="A30211" t="str">
            <v>400-02163</v>
          </cell>
        </row>
        <row r="30212">
          <cell r="A30212" t="str">
            <v>400-02164</v>
          </cell>
        </row>
        <row r="30213">
          <cell r="A30213" t="str">
            <v>400-02165</v>
          </cell>
        </row>
        <row r="30214">
          <cell r="A30214" t="str">
            <v>400-02166</v>
          </cell>
        </row>
        <row r="30215">
          <cell r="A30215" t="str">
            <v>400-02167</v>
          </cell>
        </row>
        <row r="30216">
          <cell r="A30216" t="str">
            <v>400-02168</v>
          </cell>
        </row>
        <row r="30217">
          <cell r="A30217" t="str">
            <v>400-02169</v>
          </cell>
        </row>
        <row r="30218">
          <cell r="A30218" t="str">
            <v>400-02170</v>
          </cell>
        </row>
        <row r="30219">
          <cell r="A30219" t="str">
            <v>400-02171</v>
          </cell>
        </row>
        <row r="30220">
          <cell r="A30220" t="str">
            <v>400-02172</v>
          </cell>
        </row>
        <row r="30221">
          <cell r="A30221" t="str">
            <v>400-02173</v>
          </cell>
        </row>
        <row r="30222">
          <cell r="A30222" t="str">
            <v>400-02174</v>
          </cell>
        </row>
        <row r="30223">
          <cell r="A30223" t="str">
            <v>400-02175</v>
          </cell>
        </row>
        <row r="30224">
          <cell r="A30224" t="str">
            <v>400-02176</v>
          </cell>
        </row>
        <row r="30225">
          <cell r="A30225" t="str">
            <v>400-02177</v>
          </cell>
        </row>
        <row r="30226">
          <cell r="A30226" t="str">
            <v>400-02178</v>
          </cell>
        </row>
        <row r="30227">
          <cell r="A30227" t="str">
            <v>400-02179</v>
          </cell>
        </row>
        <row r="30228">
          <cell r="A30228" t="str">
            <v>400-02180</v>
          </cell>
        </row>
        <row r="30229">
          <cell r="A30229" t="str">
            <v>400-02181</v>
          </cell>
        </row>
        <row r="30230">
          <cell r="A30230" t="str">
            <v>400-02182</v>
          </cell>
        </row>
        <row r="30231">
          <cell r="A30231" t="str">
            <v>400-02183</v>
          </cell>
        </row>
        <row r="30232">
          <cell r="A30232" t="str">
            <v>400-02184</v>
          </cell>
        </row>
        <row r="30233">
          <cell r="A30233" t="str">
            <v>400-02185</v>
          </cell>
        </row>
        <row r="30234">
          <cell r="A30234" t="str">
            <v>400-02186</v>
          </cell>
        </row>
        <row r="30235">
          <cell r="A30235" t="str">
            <v>400-02187</v>
          </cell>
        </row>
        <row r="30236">
          <cell r="A30236" t="str">
            <v>400-02188</v>
          </cell>
        </row>
        <row r="30237">
          <cell r="A30237" t="str">
            <v>400-02189</v>
          </cell>
        </row>
        <row r="30238">
          <cell r="A30238" t="str">
            <v>400-02190</v>
          </cell>
        </row>
        <row r="30239">
          <cell r="A30239" t="str">
            <v>400-02191</v>
          </cell>
        </row>
        <row r="30240">
          <cell r="A30240" t="str">
            <v>400-02192</v>
          </cell>
        </row>
        <row r="30241">
          <cell r="A30241" t="str">
            <v>400-02193</v>
          </cell>
        </row>
        <row r="30242">
          <cell r="A30242" t="str">
            <v>400-02194</v>
          </cell>
        </row>
        <row r="30243">
          <cell r="A30243" t="str">
            <v>400-02195</v>
          </cell>
        </row>
        <row r="30244">
          <cell r="A30244" t="str">
            <v>420-00001</v>
          </cell>
        </row>
        <row r="30245">
          <cell r="A30245" t="str">
            <v>420-00003</v>
          </cell>
        </row>
        <row r="30246">
          <cell r="A30246" t="str">
            <v>420-00006</v>
          </cell>
        </row>
        <row r="30247">
          <cell r="A30247" t="str">
            <v>420-00010</v>
          </cell>
        </row>
        <row r="30248">
          <cell r="A30248" t="str">
            <v>420-00011</v>
          </cell>
        </row>
        <row r="30249">
          <cell r="A30249" t="str">
            <v>420-00013</v>
          </cell>
        </row>
        <row r="30250">
          <cell r="A30250" t="str">
            <v>420-00014</v>
          </cell>
        </row>
        <row r="30251">
          <cell r="A30251" t="str">
            <v>420-00015</v>
          </cell>
        </row>
        <row r="30252">
          <cell r="A30252" t="str">
            <v>420-00016</v>
          </cell>
        </row>
        <row r="30253">
          <cell r="A30253" t="str">
            <v>420-00017</v>
          </cell>
        </row>
        <row r="30254">
          <cell r="A30254" t="str">
            <v>420-00018</v>
          </cell>
        </row>
        <row r="30255">
          <cell r="A30255" t="str">
            <v>420-00019</v>
          </cell>
        </row>
        <row r="30256">
          <cell r="A30256" t="str">
            <v>420-00020</v>
          </cell>
        </row>
        <row r="30257">
          <cell r="A30257" t="str">
            <v>420-00021</v>
          </cell>
        </row>
        <row r="30258">
          <cell r="A30258" t="str">
            <v>420-00022</v>
          </cell>
        </row>
        <row r="30259">
          <cell r="A30259" t="str">
            <v>420-00023</v>
          </cell>
        </row>
        <row r="30260">
          <cell r="A30260" t="str">
            <v>420-00025</v>
          </cell>
        </row>
        <row r="30261">
          <cell r="A30261" t="str">
            <v>420-00026</v>
          </cell>
        </row>
        <row r="30262">
          <cell r="A30262" t="str">
            <v>420-00027</v>
          </cell>
        </row>
        <row r="30263">
          <cell r="A30263" t="str">
            <v>420-00028</v>
          </cell>
        </row>
        <row r="30264">
          <cell r="A30264" t="str">
            <v>420-00029</v>
          </cell>
        </row>
        <row r="30265">
          <cell r="A30265" t="str">
            <v>420-00030</v>
          </cell>
        </row>
        <row r="30266">
          <cell r="A30266" t="str">
            <v>420-00031</v>
          </cell>
        </row>
        <row r="30267">
          <cell r="A30267" t="str">
            <v>420-00032</v>
          </cell>
        </row>
        <row r="30268">
          <cell r="A30268" t="str">
            <v>420-00033</v>
          </cell>
        </row>
        <row r="30269">
          <cell r="A30269" t="str">
            <v>420-00034</v>
          </cell>
        </row>
        <row r="30270">
          <cell r="A30270" t="str">
            <v>420-00035</v>
          </cell>
        </row>
        <row r="30271">
          <cell r="A30271" t="str">
            <v>420-00036</v>
          </cell>
        </row>
        <row r="30272">
          <cell r="A30272" t="str">
            <v>420-00037</v>
          </cell>
        </row>
        <row r="30273">
          <cell r="A30273" t="str">
            <v>420-00038</v>
          </cell>
        </row>
        <row r="30274">
          <cell r="A30274" t="str">
            <v>420-00039</v>
          </cell>
        </row>
        <row r="30275">
          <cell r="A30275" t="str">
            <v>420-00040</v>
          </cell>
        </row>
        <row r="30276">
          <cell r="A30276" t="str">
            <v>420-00041</v>
          </cell>
        </row>
        <row r="30277">
          <cell r="A30277" t="str">
            <v>420-00042</v>
          </cell>
        </row>
        <row r="30278">
          <cell r="A30278" t="str">
            <v>420-00043</v>
          </cell>
        </row>
        <row r="30279">
          <cell r="A30279" t="str">
            <v>420-00044</v>
          </cell>
        </row>
        <row r="30280">
          <cell r="A30280" t="str">
            <v>420-00045</v>
          </cell>
        </row>
        <row r="30281">
          <cell r="A30281" t="str">
            <v>420-00046</v>
          </cell>
        </row>
        <row r="30282">
          <cell r="A30282" t="str">
            <v>420-00047</v>
          </cell>
        </row>
        <row r="30283">
          <cell r="A30283" t="str">
            <v>420-00048</v>
          </cell>
        </row>
        <row r="30284">
          <cell r="A30284" t="str">
            <v>420-00049</v>
          </cell>
        </row>
        <row r="30285">
          <cell r="A30285" t="str">
            <v>420-00050</v>
          </cell>
        </row>
        <row r="30286">
          <cell r="A30286" t="str">
            <v>420-00051</v>
          </cell>
        </row>
        <row r="30287">
          <cell r="A30287" t="str">
            <v>420-00052</v>
          </cell>
        </row>
        <row r="30288">
          <cell r="A30288" t="str">
            <v>420-00053</v>
          </cell>
        </row>
        <row r="30289">
          <cell r="A30289" t="str">
            <v>420-00054</v>
          </cell>
        </row>
        <row r="30290">
          <cell r="A30290" t="str">
            <v>420-00055</v>
          </cell>
        </row>
        <row r="30291">
          <cell r="A30291" t="str">
            <v>420-00056</v>
          </cell>
        </row>
        <row r="30292">
          <cell r="A30292" t="str">
            <v>420-00057</v>
          </cell>
        </row>
        <row r="30293">
          <cell r="A30293" t="str">
            <v>420-00058</v>
          </cell>
        </row>
        <row r="30294">
          <cell r="A30294" t="str">
            <v>420-00060</v>
          </cell>
        </row>
        <row r="30295">
          <cell r="A30295" t="str">
            <v>420-00061</v>
          </cell>
        </row>
        <row r="30296">
          <cell r="A30296" t="str">
            <v>420-00062</v>
          </cell>
        </row>
        <row r="30297">
          <cell r="A30297" t="str">
            <v>420-00063</v>
          </cell>
        </row>
        <row r="30298">
          <cell r="A30298" t="str">
            <v>420-00064</v>
          </cell>
        </row>
        <row r="30299">
          <cell r="A30299" t="str">
            <v>420-00065</v>
          </cell>
        </row>
        <row r="30300">
          <cell r="A30300" t="str">
            <v>420-00066</v>
          </cell>
        </row>
        <row r="30301">
          <cell r="A30301" t="str">
            <v>420-00067</v>
          </cell>
        </row>
        <row r="30302">
          <cell r="A30302" t="str">
            <v>420-00069</v>
          </cell>
        </row>
        <row r="30303">
          <cell r="A30303" t="str">
            <v>420-00070</v>
          </cell>
        </row>
        <row r="30304">
          <cell r="A30304" t="str">
            <v>420-00071</v>
          </cell>
        </row>
        <row r="30305">
          <cell r="A30305" t="str">
            <v>420-00072</v>
          </cell>
        </row>
        <row r="30306">
          <cell r="A30306" t="str">
            <v>420-00073</v>
          </cell>
        </row>
        <row r="30307">
          <cell r="A30307" t="str">
            <v>420-00074</v>
          </cell>
        </row>
        <row r="30308">
          <cell r="A30308" t="str">
            <v>420-00075</v>
          </cell>
        </row>
        <row r="30309">
          <cell r="A30309" t="str">
            <v>420-00076</v>
          </cell>
        </row>
        <row r="30310">
          <cell r="A30310" t="str">
            <v>420-00077</v>
          </cell>
        </row>
        <row r="30311">
          <cell r="A30311" t="str">
            <v>420-00078</v>
          </cell>
        </row>
        <row r="30312">
          <cell r="A30312" t="str">
            <v>420-00079</v>
          </cell>
        </row>
        <row r="30313">
          <cell r="A30313" t="str">
            <v>420-00080</v>
          </cell>
        </row>
        <row r="30314">
          <cell r="A30314" t="str">
            <v>420-00081</v>
          </cell>
        </row>
        <row r="30315">
          <cell r="A30315" t="str">
            <v>420-00082</v>
          </cell>
        </row>
        <row r="30316">
          <cell r="A30316" t="str">
            <v>420-00083</v>
          </cell>
        </row>
        <row r="30317">
          <cell r="A30317" t="str">
            <v>420-00084</v>
          </cell>
        </row>
        <row r="30318">
          <cell r="A30318" t="str">
            <v>420-00085</v>
          </cell>
        </row>
        <row r="30319">
          <cell r="A30319" t="str">
            <v>420-00086</v>
          </cell>
        </row>
        <row r="30320">
          <cell r="A30320" t="str">
            <v>420-00087</v>
          </cell>
        </row>
        <row r="30321">
          <cell r="A30321" t="str">
            <v>420-00088</v>
          </cell>
        </row>
        <row r="30322">
          <cell r="A30322" t="str">
            <v>420-00089</v>
          </cell>
        </row>
        <row r="30323">
          <cell r="A30323" t="str">
            <v>420-00090</v>
          </cell>
        </row>
        <row r="30324">
          <cell r="A30324" t="str">
            <v>420-00091</v>
          </cell>
        </row>
        <row r="30325">
          <cell r="A30325" t="str">
            <v>420-00092</v>
          </cell>
        </row>
        <row r="30326">
          <cell r="A30326" t="str">
            <v>420-00093</v>
          </cell>
        </row>
        <row r="30327">
          <cell r="A30327" t="str">
            <v>420-00094</v>
          </cell>
        </row>
        <row r="30328">
          <cell r="A30328" t="str">
            <v>420-00095</v>
          </cell>
        </row>
        <row r="30329">
          <cell r="A30329" t="str">
            <v>420-00096</v>
          </cell>
        </row>
        <row r="30330">
          <cell r="A30330" t="str">
            <v>420-00097</v>
          </cell>
        </row>
        <row r="30331">
          <cell r="A30331" t="str">
            <v>420-00098</v>
          </cell>
        </row>
        <row r="30332">
          <cell r="A30332" t="str">
            <v>420-00099</v>
          </cell>
        </row>
        <row r="30333">
          <cell r="A30333" t="str">
            <v>420-00100</v>
          </cell>
        </row>
        <row r="30334">
          <cell r="A30334" t="str">
            <v>420-00101</v>
          </cell>
        </row>
        <row r="30335">
          <cell r="A30335" t="str">
            <v>420-00102</v>
          </cell>
        </row>
        <row r="30336">
          <cell r="A30336" t="str">
            <v>420-00103</v>
          </cell>
        </row>
        <row r="30337">
          <cell r="A30337" t="str">
            <v>420-00104</v>
          </cell>
        </row>
        <row r="30338">
          <cell r="A30338" t="str">
            <v>420-00105</v>
          </cell>
        </row>
        <row r="30339">
          <cell r="A30339" t="str">
            <v>420-00106</v>
          </cell>
        </row>
        <row r="30340">
          <cell r="A30340" t="str">
            <v>420-00108</v>
          </cell>
        </row>
        <row r="30341">
          <cell r="A30341" t="str">
            <v>420-00109</v>
          </cell>
        </row>
        <row r="30342">
          <cell r="A30342" t="str">
            <v>420-00110</v>
          </cell>
        </row>
        <row r="30343">
          <cell r="A30343" t="str">
            <v>420-00111</v>
          </cell>
        </row>
        <row r="30344">
          <cell r="A30344" t="str">
            <v>420-00116</v>
          </cell>
        </row>
        <row r="30345">
          <cell r="A30345" t="str">
            <v>420-00117</v>
          </cell>
        </row>
        <row r="30346">
          <cell r="A30346" t="str">
            <v>420-00118</v>
          </cell>
        </row>
        <row r="30347">
          <cell r="A30347" t="str">
            <v>420-00119</v>
          </cell>
        </row>
        <row r="30348">
          <cell r="A30348" t="str">
            <v>420-00120</v>
          </cell>
        </row>
        <row r="30349">
          <cell r="A30349" t="str">
            <v>420-00121</v>
          </cell>
        </row>
        <row r="30350">
          <cell r="A30350" t="str">
            <v>420-00122</v>
          </cell>
        </row>
        <row r="30351">
          <cell r="A30351" t="str">
            <v>420-00123</v>
          </cell>
        </row>
        <row r="30352">
          <cell r="A30352" t="str">
            <v>420-00124</v>
          </cell>
        </row>
        <row r="30353">
          <cell r="A30353" t="str">
            <v>420-00125</v>
          </cell>
        </row>
        <row r="30354">
          <cell r="A30354" t="str">
            <v>420-00126</v>
          </cell>
        </row>
        <row r="30355">
          <cell r="A30355" t="str">
            <v>420-00127</v>
          </cell>
        </row>
        <row r="30356">
          <cell r="A30356" t="str">
            <v>420-00128</v>
          </cell>
        </row>
        <row r="30357">
          <cell r="A30357" t="str">
            <v>420-00129</v>
          </cell>
        </row>
        <row r="30358">
          <cell r="A30358" t="str">
            <v>420-00130</v>
          </cell>
        </row>
        <row r="30359">
          <cell r="A30359" t="str">
            <v>420-00131</v>
          </cell>
        </row>
        <row r="30360">
          <cell r="A30360" t="str">
            <v>420-00132</v>
          </cell>
        </row>
        <row r="30361">
          <cell r="A30361" t="str">
            <v>420-00133</v>
          </cell>
        </row>
        <row r="30362">
          <cell r="A30362" t="str">
            <v>420-00134</v>
          </cell>
        </row>
        <row r="30363">
          <cell r="A30363" t="str">
            <v>420-00135</v>
          </cell>
        </row>
        <row r="30364">
          <cell r="A30364" t="str">
            <v>420-00136</v>
          </cell>
        </row>
        <row r="30365">
          <cell r="A30365" t="str">
            <v>420-00137</v>
          </cell>
        </row>
        <row r="30366">
          <cell r="A30366" t="str">
            <v>420-00138</v>
          </cell>
        </row>
        <row r="30367">
          <cell r="A30367" t="str">
            <v>420-00139</v>
          </cell>
        </row>
        <row r="30368">
          <cell r="A30368" t="str">
            <v>420-00140</v>
          </cell>
        </row>
        <row r="30369">
          <cell r="A30369" t="str">
            <v>420-00141</v>
          </cell>
        </row>
        <row r="30370">
          <cell r="A30370" t="str">
            <v>420-00142</v>
          </cell>
        </row>
        <row r="30371">
          <cell r="A30371" t="str">
            <v>420-00143</v>
          </cell>
        </row>
        <row r="30372">
          <cell r="A30372" t="str">
            <v>420-00144</v>
          </cell>
        </row>
        <row r="30373">
          <cell r="A30373" t="str">
            <v>420-00145</v>
          </cell>
        </row>
        <row r="30374">
          <cell r="A30374" t="str">
            <v>420-00146</v>
          </cell>
        </row>
        <row r="30375">
          <cell r="A30375" t="str">
            <v>420-00147</v>
          </cell>
        </row>
        <row r="30376">
          <cell r="A30376" t="str">
            <v>420-00148</v>
          </cell>
        </row>
        <row r="30377">
          <cell r="A30377" t="str">
            <v>420-00149</v>
          </cell>
        </row>
        <row r="30378">
          <cell r="A30378" t="str">
            <v>420-00151</v>
          </cell>
        </row>
        <row r="30379">
          <cell r="A30379" t="str">
            <v>420-00152</v>
          </cell>
        </row>
        <row r="30380">
          <cell r="A30380" t="str">
            <v>420-00153</v>
          </cell>
        </row>
        <row r="30381">
          <cell r="A30381" t="str">
            <v>420-00154</v>
          </cell>
        </row>
        <row r="30382">
          <cell r="A30382" t="str">
            <v>420-00155</v>
          </cell>
        </row>
        <row r="30383">
          <cell r="A30383" t="str">
            <v>420-00156</v>
          </cell>
        </row>
        <row r="30384">
          <cell r="A30384" t="str">
            <v>420-00157</v>
          </cell>
        </row>
        <row r="30385">
          <cell r="A30385" t="str">
            <v>420-00158</v>
          </cell>
        </row>
        <row r="30386">
          <cell r="A30386" t="str">
            <v>420-00159</v>
          </cell>
        </row>
        <row r="30387">
          <cell r="A30387" t="str">
            <v>420-00160</v>
          </cell>
        </row>
        <row r="30388">
          <cell r="A30388" t="str">
            <v>420-00161</v>
          </cell>
        </row>
        <row r="30389">
          <cell r="A30389" t="str">
            <v>420-00162</v>
          </cell>
        </row>
        <row r="30390">
          <cell r="A30390" t="str">
            <v>420-00163</v>
          </cell>
        </row>
        <row r="30391">
          <cell r="A30391" t="str">
            <v>420-00164</v>
          </cell>
        </row>
        <row r="30392">
          <cell r="A30392" t="str">
            <v>420-00165</v>
          </cell>
        </row>
        <row r="30393">
          <cell r="A30393" t="str">
            <v>420-00166</v>
          </cell>
        </row>
        <row r="30394">
          <cell r="A30394" t="str">
            <v>420-00167</v>
          </cell>
        </row>
        <row r="30395">
          <cell r="A30395" t="str">
            <v>420-00168</v>
          </cell>
        </row>
        <row r="30396">
          <cell r="A30396" t="str">
            <v>420-00169</v>
          </cell>
        </row>
        <row r="30397">
          <cell r="A30397" t="str">
            <v>420-00170</v>
          </cell>
        </row>
        <row r="30398">
          <cell r="A30398" t="str">
            <v>420-00171</v>
          </cell>
        </row>
        <row r="30399">
          <cell r="A30399" t="str">
            <v>420-00172</v>
          </cell>
        </row>
        <row r="30400">
          <cell r="A30400" t="str">
            <v>420-00173</v>
          </cell>
        </row>
        <row r="30401">
          <cell r="A30401" t="str">
            <v>420-00174</v>
          </cell>
        </row>
        <row r="30402">
          <cell r="A30402" t="str">
            <v>420-00175</v>
          </cell>
        </row>
        <row r="30403">
          <cell r="A30403" t="str">
            <v>420-00176</v>
          </cell>
        </row>
        <row r="30404">
          <cell r="A30404" t="str">
            <v>420-00177</v>
          </cell>
        </row>
        <row r="30405">
          <cell r="A30405" t="str">
            <v>420-00178</v>
          </cell>
        </row>
        <row r="30406">
          <cell r="A30406" t="str">
            <v>420-00179</v>
          </cell>
        </row>
        <row r="30407">
          <cell r="A30407" t="str">
            <v>420-00180</v>
          </cell>
        </row>
        <row r="30408">
          <cell r="A30408" t="str">
            <v>420-00181</v>
          </cell>
        </row>
        <row r="30409">
          <cell r="A30409" t="str">
            <v>420-00182</v>
          </cell>
        </row>
        <row r="30410">
          <cell r="A30410" t="str">
            <v>420-00183</v>
          </cell>
        </row>
        <row r="30411">
          <cell r="A30411" t="str">
            <v>420-00184</v>
          </cell>
        </row>
        <row r="30412">
          <cell r="A30412" t="str">
            <v>420-00185</v>
          </cell>
        </row>
        <row r="30413">
          <cell r="A30413" t="str">
            <v>420-00186</v>
          </cell>
        </row>
        <row r="30414">
          <cell r="A30414" t="str">
            <v>420-00187</v>
          </cell>
        </row>
        <row r="30415">
          <cell r="A30415" t="str">
            <v>420-00188</v>
          </cell>
        </row>
        <row r="30416">
          <cell r="A30416" t="str">
            <v>420-00189</v>
          </cell>
        </row>
        <row r="30417">
          <cell r="A30417" t="str">
            <v>420-00190</v>
          </cell>
        </row>
        <row r="30418">
          <cell r="A30418" t="str">
            <v>420-00191</v>
          </cell>
        </row>
        <row r="30419">
          <cell r="A30419" t="str">
            <v>420-00192</v>
          </cell>
        </row>
        <row r="30420">
          <cell r="A30420" t="str">
            <v>420-00193</v>
          </cell>
        </row>
        <row r="30421">
          <cell r="A30421" t="str">
            <v>420-00194</v>
          </cell>
        </row>
        <row r="30422">
          <cell r="A30422" t="str">
            <v>420-00195</v>
          </cell>
        </row>
        <row r="30423">
          <cell r="A30423" t="str">
            <v>420-00196</v>
          </cell>
        </row>
        <row r="30424">
          <cell r="A30424" t="str">
            <v>420-00197</v>
          </cell>
        </row>
        <row r="30425">
          <cell r="A30425" t="str">
            <v>420-00199</v>
          </cell>
        </row>
        <row r="30426">
          <cell r="A30426" t="str">
            <v>420-00200</v>
          </cell>
        </row>
        <row r="30427">
          <cell r="A30427" t="str">
            <v>420-00201</v>
          </cell>
        </row>
        <row r="30428">
          <cell r="A30428" t="str">
            <v>420-00202</v>
          </cell>
        </row>
        <row r="30429">
          <cell r="A30429" t="str">
            <v>420-00203</v>
          </cell>
        </row>
        <row r="30430">
          <cell r="A30430" t="str">
            <v>420-00204</v>
          </cell>
        </row>
        <row r="30431">
          <cell r="A30431" t="str">
            <v>420-00205</v>
          </cell>
        </row>
        <row r="30432">
          <cell r="A30432" t="str">
            <v>420-00206</v>
          </cell>
        </row>
        <row r="30433">
          <cell r="A30433" t="str">
            <v>420-00207</v>
          </cell>
        </row>
        <row r="30434">
          <cell r="A30434" t="str">
            <v>420-00208</v>
          </cell>
        </row>
        <row r="30435">
          <cell r="A30435" t="str">
            <v>420-00209</v>
          </cell>
        </row>
        <row r="30436">
          <cell r="A30436" t="str">
            <v>420-00210</v>
          </cell>
        </row>
        <row r="30437">
          <cell r="A30437" t="str">
            <v>420-00211</v>
          </cell>
        </row>
        <row r="30438">
          <cell r="A30438" t="str">
            <v>420-00212</v>
          </cell>
        </row>
        <row r="30439">
          <cell r="A30439" t="str">
            <v>420-00213</v>
          </cell>
        </row>
        <row r="30440">
          <cell r="A30440" t="str">
            <v>420-00214</v>
          </cell>
        </row>
        <row r="30441">
          <cell r="A30441" t="str">
            <v>420-00215</v>
          </cell>
        </row>
        <row r="30442">
          <cell r="A30442" t="str">
            <v>420-00216</v>
          </cell>
        </row>
        <row r="30443">
          <cell r="A30443" t="str">
            <v>420-00217</v>
          </cell>
        </row>
        <row r="30444">
          <cell r="A30444" t="str">
            <v>420-00218</v>
          </cell>
        </row>
        <row r="30445">
          <cell r="A30445" t="str">
            <v>420-00219</v>
          </cell>
        </row>
        <row r="30446">
          <cell r="A30446" t="str">
            <v>420-00220</v>
          </cell>
        </row>
        <row r="30447">
          <cell r="A30447" t="str">
            <v>420-00221</v>
          </cell>
        </row>
        <row r="30448">
          <cell r="A30448" t="str">
            <v>420-00222</v>
          </cell>
        </row>
        <row r="30449">
          <cell r="A30449" t="str">
            <v>420-00223</v>
          </cell>
        </row>
        <row r="30450">
          <cell r="A30450" t="str">
            <v>420-00224</v>
          </cell>
        </row>
        <row r="30451">
          <cell r="A30451" t="str">
            <v>420-00225</v>
          </cell>
        </row>
        <row r="30452">
          <cell r="A30452" t="str">
            <v>420-00226</v>
          </cell>
        </row>
        <row r="30453">
          <cell r="A30453" t="str">
            <v>420-00227</v>
          </cell>
        </row>
        <row r="30454">
          <cell r="A30454" t="str">
            <v>420-00228</v>
          </cell>
        </row>
        <row r="30455">
          <cell r="A30455" t="str">
            <v>420-00229</v>
          </cell>
        </row>
        <row r="30456">
          <cell r="A30456" t="str">
            <v>420-00230</v>
          </cell>
        </row>
        <row r="30457">
          <cell r="A30457" t="str">
            <v>420-00231</v>
          </cell>
        </row>
        <row r="30458">
          <cell r="A30458" t="str">
            <v>420-00232</v>
          </cell>
        </row>
        <row r="30459">
          <cell r="A30459" t="str">
            <v>420-00234</v>
          </cell>
        </row>
        <row r="30460">
          <cell r="A30460" t="str">
            <v>420-00235</v>
          </cell>
        </row>
        <row r="30461">
          <cell r="A30461" t="str">
            <v>420-00236</v>
          </cell>
        </row>
        <row r="30462">
          <cell r="A30462" t="str">
            <v>420-00237</v>
          </cell>
        </row>
        <row r="30463">
          <cell r="A30463" t="str">
            <v>420-00238</v>
          </cell>
        </row>
        <row r="30464">
          <cell r="A30464" t="str">
            <v>420-00239</v>
          </cell>
        </row>
        <row r="30465">
          <cell r="A30465" t="str">
            <v>420-00240</v>
          </cell>
        </row>
        <row r="30466">
          <cell r="A30466" t="str">
            <v>420-00241</v>
          </cell>
        </row>
        <row r="30467">
          <cell r="A30467" t="str">
            <v>420-00242</v>
          </cell>
        </row>
        <row r="30468">
          <cell r="A30468" t="str">
            <v>420-00243</v>
          </cell>
        </row>
        <row r="30469">
          <cell r="A30469" t="str">
            <v>420-00244</v>
          </cell>
        </row>
        <row r="30470">
          <cell r="A30470" t="str">
            <v>420-00245</v>
          </cell>
        </row>
        <row r="30471">
          <cell r="A30471" t="str">
            <v>420-00247</v>
          </cell>
        </row>
        <row r="30472">
          <cell r="A30472" t="str">
            <v>420-00248</v>
          </cell>
        </row>
        <row r="30473">
          <cell r="A30473" t="str">
            <v>420-00249</v>
          </cell>
        </row>
        <row r="30474">
          <cell r="A30474" t="str">
            <v>420-00250</v>
          </cell>
        </row>
        <row r="30475">
          <cell r="A30475" t="str">
            <v>420-00251</v>
          </cell>
        </row>
        <row r="30476">
          <cell r="A30476" t="str">
            <v>420-00252</v>
          </cell>
        </row>
        <row r="30477">
          <cell r="A30477" t="str">
            <v>420-00253</v>
          </cell>
        </row>
        <row r="30478">
          <cell r="A30478" t="str">
            <v>420-00254</v>
          </cell>
        </row>
        <row r="30479">
          <cell r="A30479" t="str">
            <v>420-00255</v>
          </cell>
        </row>
        <row r="30480">
          <cell r="A30480" t="str">
            <v>420-00256</v>
          </cell>
        </row>
        <row r="30481">
          <cell r="A30481" t="str">
            <v>420-00257</v>
          </cell>
        </row>
        <row r="30482">
          <cell r="A30482" t="str">
            <v>420-00258</v>
          </cell>
        </row>
        <row r="30483">
          <cell r="A30483" t="str">
            <v>420-00259</v>
          </cell>
        </row>
        <row r="30484">
          <cell r="A30484" t="str">
            <v>420-00260</v>
          </cell>
        </row>
        <row r="30485">
          <cell r="A30485" t="str">
            <v>420-00261</v>
          </cell>
        </row>
        <row r="30486">
          <cell r="A30486" t="str">
            <v>420-00262</v>
          </cell>
        </row>
        <row r="30487">
          <cell r="A30487" t="str">
            <v>420-00263</v>
          </cell>
        </row>
        <row r="30488">
          <cell r="A30488" t="str">
            <v>420-00264</v>
          </cell>
        </row>
        <row r="30489">
          <cell r="A30489" t="str">
            <v>420-00265</v>
          </cell>
        </row>
        <row r="30490">
          <cell r="A30490" t="str">
            <v>420-00266</v>
          </cell>
        </row>
        <row r="30491">
          <cell r="A30491" t="str">
            <v>420-00267</v>
          </cell>
        </row>
        <row r="30492">
          <cell r="A30492" t="str">
            <v>420-00268</v>
          </cell>
        </row>
        <row r="30493">
          <cell r="A30493" t="str">
            <v>420-00269</v>
          </cell>
        </row>
        <row r="30494">
          <cell r="A30494" t="str">
            <v>420-00270</v>
          </cell>
        </row>
        <row r="30495">
          <cell r="A30495" t="str">
            <v>420-00271</v>
          </cell>
        </row>
        <row r="30496">
          <cell r="A30496" t="str">
            <v>420-00272</v>
          </cell>
        </row>
        <row r="30497">
          <cell r="A30497" t="str">
            <v>420-00273</v>
          </cell>
        </row>
        <row r="30498">
          <cell r="A30498" t="str">
            <v>420-00274</v>
          </cell>
        </row>
        <row r="30499">
          <cell r="A30499" t="str">
            <v>420-00275</v>
          </cell>
        </row>
        <row r="30500">
          <cell r="A30500" t="str">
            <v>420-00276</v>
          </cell>
        </row>
        <row r="30501">
          <cell r="A30501" t="str">
            <v>420-00277</v>
          </cell>
        </row>
        <row r="30502">
          <cell r="A30502" t="str">
            <v>420-00278</v>
          </cell>
        </row>
        <row r="30503">
          <cell r="A30503" t="str">
            <v>420-00279</v>
          </cell>
        </row>
        <row r="30504">
          <cell r="A30504" t="str">
            <v>420-00280</v>
          </cell>
        </row>
        <row r="30505">
          <cell r="A30505" t="str">
            <v>420-00281</v>
          </cell>
        </row>
        <row r="30506">
          <cell r="A30506" t="str">
            <v>420-00282</v>
          </cell>
        </row>
        <row r="30507">
          <cell r="A30507" t="str">
            <v>420-00283</v>
          </cell>
        </row>
        <row r="30508">
          <cell r="A30508" t="str">
            <v>420-00284</v>
          </cell>
        </row>
        <row r="30509">
          <cell r="A30509" t="str">
            <v>420-00285</v>
          </cell>
        </row>
        <row r="30510">
          <cell r="A30510" t="str">
            <v>420-00286</v>
          </cell>
        </row>
        <row r="30511">
          <cell r="A30511" t="str">
            <v>420-00287</v>
          </cell>
        </row>
        <row r="30512">
          <cell r="A30512" t="str">
            <v>420-00288</v>
          </cell>
        </row>
        <row r="30513">
          <cell r="A30513" t="str">
            <v>420-00289</v>
          </cell>
        </row>
        <row r="30514">
          <cell r="A30514" t="str">
            <v>420-00290</v>
          </cell>
        </row>
        <row r="30515">
          <cell r="A30515" t="str">
            <v>420-00291</v>
          </cell>
        </row>
        <row r="30516">
          <cell r="A30516" t="str">
            <v>420-00293</v>
          </cell>
        </row>
        <row r="30517">
          <cell r="A30517" t="str">
            <v>420-00294</v>
          </cell>
        </row>
        <row r="30518">
          <cell r="A30518" t="str">
            <v>420-00295</v>
          </cell>
        </row>
        <row r="30519">
          <cell r="A30519" t="str">
            <v>420-00296</v>
          </cell>
        </row>
        <row r="30520">
          <cell r="A30520" t="str">
            <v>420-00297</v>
          </cell>
        </row>
        <row r="30521">
          <cell r="A30521" t="str">
            <v>420-00298</v>
          </cell>
        </row>
        <row r="30522">
          <cell r="A30522" t="str">
            <v>420-00299</v>
          </cell>
        </row>
        <row r="30523">
          <cell r="A30523" t="str">
            <v>420-00300</v>
          </cell>
        </row>
        <row r="30524">
          <cell r="A30524" t="str">
            <v>420-00301</v>
          </cell>
        </row>
        <row r="30525">
          <cell r="A30525" t="str">
            <v>420-00302</v>
          </cell>
        </row>
        <row r="30526">
          <cell r="A30526" t="str">
            <v>420-00303</v>
          </cell>
        </row>
        <row r="30527">
          <cell r="A30527" t="str">
            <v>420-00304</v>
          </cell>
        </row>
        <row r="30528">
          <cell r="A30528" t="str">
            <v>420-00305</v>
          </cell>
        </row>
        <row r="30529">
          <cell r="A30529" t="str">
            <v>420-00306</v>
          </cell>
        </row>
        <row r="30530">
          <cell r="A30530" t="str">
            <v>420-00307</v>
          </cell>
        </row>
        <row r="30531">
          <cell r="A30531" t="str">
            <v>420-00308</v>
          </cell>
        </row>
        <row r="30532">
          <cell r="A30532" t="str">
            <v>420-00309</v>
          </cell>
        </row>
        <row r="30533">
          <cell r="A30533" t="str">
            <v>420-00310</v>
          </cell>
        </row>
        <row r="30534">
          <cell r="A30534" t="str">
            <v>420-00311</v>
          </cell>
        </row>
        <row r="30535">
          <cell r="A30535" t="str">
            <v>420-00312</v>
          </cell>
        </row>
        <row r="30536">
          <cell r="A30536" t="str">
            <v>420-00313</v>
          </cell>
        </row>
        <row r="30537">
          <cell r="A30537" t="str">
            <v>420-00314</v>
          </cell>
        </row>
        <row r="30538">
          <cell r="A30538" t="str">
            <v>420-00315</v>
          </cell>
        </row>
        <row r="30539">
          <cell r="A30539" t="str">
            <v>420-00316</v>
          </cell>
        </row>
        <row r="30540">
          <cell r="A30540" t="str">
            <v>420-00317</v>
          </cell>
        </row>
        <row r="30541">
          <cell r="A30541" t="str">
            <v>420-00318</v>
          </cell>
        </row>
        <row r="30542">
          <cell r="A30542" t="str">
            <v>420-00319</v>
          </cell>
        </row>
        <row r="30543">
          <cell r="A30543" t="str">
            <v>420-00320</v>
          </cell>
        </row>
        <row r="30544">
          <cell r="A30544" t="str">
            <v>420-00321</v>
          </cell>
        </row>
        <row r="30545">
          <cell r="A30545" t="str">
            <v>420-00322</v>
          </cell>
        </row>
        <row r="30546">
          <cell r="A30546" t="str">
            <v>420-00323</v>
          </cell>
        </row>
        <row r="30547">
          <cell r="A30547" t="str">
            <v>420-00324</v>
          </cell>
        </row>
        <row r="30548">
          <cell r="A30548" t="str">
            <v>420-00325</v>
          </cell>
        </row>
        <row r="30549">
          <cell r="A30549" t="str">
            <v>420-00326</v>
          </cell>
        </row>
        <row r="30550">
          <cell r="A30550" t="str">
            <v>420-00327</v>
          </cell>
        </row>
        <row r="30551">
          <cell r="A30551" t="str">
            <v>420-00328</v>
          </cell>
        </row>
        <row r="30552">
          <cell r="A30552" t="str">
            <v>420-00329</v>
          </cell>
        </row>
        <row r="30553">
          <cell r="A30553" t="str">
            <v>420-00330</v>
          </cell>
        </row>
        <row r="30554">
          <cell r="A30554" t="str">
            <v>420-00331</v>
          </cell>
        </row>
        <row r="30555">
          <cell r="A30555" t="str">
            <v>420-00332</v>
          </cell>
        </row>
        <row r="30556">
          <cell r="A30556" t="str">
            <v>420-00333</v>
          </cell>
        </row>
        <row r="30557">
          <cell r="A30557" t="str">
            <v>420-00334</v>
          </cell>
        </row>
        <row r="30558">
          <cell r="A30558" t="str">
            <v>420-00335</v>
          </cell>
        </row>
        <row r="30559">
          <cell r="A30559" t="str">
            <v>420-00336</v>
          </cell>
        </row>
        <row r="30560">
          <cell r="A30560" t="str">
            <v>420-00337</v>
          </cell>
        </row>
        <row r="30561">
          <cell r="A30561" t="str">
            <v>420-00338</v>
          </cell>
        </row>
        <row r="30562">
          <cell r="A30562" t="str">
            <v>420-00339</v>
          </cell>
        </row>
        <row r="30563">
          <cell r="A30563" t="str">
            <v>420-00340</v>
          </cell>
        </row>
        <row r="30564">
          <cell r="A30564" t="str">
            <v>420-00341</v>
          </cell>
        </row>
        <row r="30565">
          <cell r="A30565" t="str">
            <v>420-00342</v>
          </cell>
        </row>
        <row r="30566">
          <cell r="A30566" t="str">
            <v>420-00343</v>
          </cell>
        </row>
        <row r="30567">
          <cell r="A30567" t="str">
            <v>420-00344</v>
          </cell>
        </row>
        <row r="30568">
          <cell r="A30568" t="str">
            <v>420-00345</v>
          </cell>
        </row>
        <row r="30569">
          <cell r="A30569" t="str">
            <v>420-00346</v>
          </cell>
        </row>
        <row r="30570">
          <cell r="A30570" t="str">
            <v>420-00347</v>
          </cell>
        </row>
        <row r="30571">
          <cell r="A30571" t="str">
            <v>420-00348</v>
          </cell>
        </row>
        <row r="30572">
          <cell r="A30572" t="str">
            <v>420-00349</v>
          </cell>
        </row>
        <row r="30573">
          <cell r="A30573" t="str">
            <v>420-00350</v>
          </cell>
        </row>
        <row r="30574">
          <cell r="A30574" t="str">
            <v>420-00351</v>
          </cell>
        </row>
        <row r="30575">
          <cell r="A30575" t="str">
            <v>420-00352</v>
          </cell>
        </row>
        <row r="30576">
          <cell r="A30576" t="str">
            <v>420-00353</v>
          </cell>
        </row>
        <row r="30577">
          <cell r="A30577" t="str">
            <v>420-00354</v>
          </cell>
        </row>
        <row r="30578">
          <cell r="A30578" t="str">
            <v>420-00355</v>
          </cell>
        </row>
        <row r="30579">
          <cell r="A30579" t="str">
            <v>420-00356</v>
          </cell>
        </row>
        <row r="30580">
          <cell r="A30580" t="str">
            <v>420-00357</v>
          </cell>
        </row>
        <row r="30581">
          <cell r="A30581" t="str">
            <v>420-00358</v>
          </cell>
        </row>
        <row r="30582">
          <cell r="A30582" t="str">
            <v>420-00359</v>
          </cell>
        </row>
        <row r="30583">
          <cell r="A30583" t="str">
            <v>420-00360</v>
          </cell>
        </row>
        <row r="30584">
          <cell r="A30584" t="str">
            <v>420-00361</v>
          </cell>
        </row>
        <row r="30585">
          <cell r="A30585" t="str">
            <v>420-00362</v>
          </cell>
        </row>
        <row r="30586">
          <cell r="A30586" t="str">
            <v>420-00363</v>
          </cell>
        </row>
        <row r="30587">
          <cell r="A30587" t="str">
            <v>420-00364</v>
          </cell>
        </row>
        <row r="30588">
          <cell r="A30588" t="str">
            <v>420-00365</v>
          </cell>
        </row>
        <row r="30589">
          <cell r="A30589" t="str">
            <v>420-00366</v>
          </cell>
        </row>
        <row r="30590">
          <cell r="A30590" t="str">
            <v>420-00367</v>
          </cell>
        </row>
        <row r="30591">
          <cell r="A30591" t="str">
            <v>420-00368</v>
          </cell>
        </row>
        <row r="30592">
          <cell r="A30592" t="str">
            <v>420-00369</v>
          </cell>
        </row>
        <row r="30593">
          <cell r="A30593" t="str">
            <v>420-00370</v>
          </cell>
        </row>
        <row r="30594">
          <cell r="A30594" t="str">
            <v>420-00371</v>
          </cell>
        </row>
        <row r="30595">
          <cell r="A30595" t="str">
            <v>420-00372</v>
          </cell>
        </row>
        <row r="30596">
          <cell r="A30596" t="str">
            <v>420-00373</v>
          </cell>
        </row>
        <row r="30597">
          <cell r="A30597" t="str">
            <v>420-00374</v>
          </cell>
        </row>
        <row r="30598">
          <cell r="A30598" t="str">
            <v>420-00375</v>
          </cell>
        </row>
        <row r="30599">
          <cell r="A30599" t="str">
            <v>420-00376</v>
          </cell>
        </row>
        <row r="30600">
          <cell r="A30600" t="str">
            <v>420-00377</v>
          </cell>
        </row>
        <row r="30601">
          <cell r="A30601" t="str">
            <v>420-00378</v>
          </cell>
        </row>
        <row r="30602">
          <cell r="A30602" t="str">
            <v>420-00379</v>
          </cell>
        </row>
        <row r="30603">
          <cell r="A30603" t="str">
            <v>420-00380</v>
          </cell>
        </row>
        <row r="30604">
          <cell r="A30604" t="str">
            <v>420-00381</v>
          </cell>
        </row>
        <row r="30605">
          <cell r="A30605" t="str">
            <v>420-00382</v>
          </cell>
        </row>
        <row r="30606">
          <cell r="A30606" t="str">
            <v>420-00383</v>
          </cell>
        </row>
        <row r="30607">
          <cell r="A30607" t="str">
            <v>420-00384</v>
          </cell>
        </row>
        <row r="30608">
          <cell r="A30608" t="str">
            <v>420-00385</v>
          </cell>
        </row>
        <row r="30609">
          <cell r="A30609" t="str">
            <v>420-00386</v>
          </cell>
        </row>
        <row r="30610">
          <cell r="A30610" t="str">
            <v>420-00387</v>
          </cell>
        </row>
        <row r="30611">
          <cell r="A30611" t="str">
            <v>420-00388</v>
          </cell>
        </row>
        <row r="30612">
          <cell r="A30612" t="str">
            <v>420-00389</v>
          </cell>
        </row>
        <row r="30613">
          <cell r="A30613" t="str">
            <v>420-00390</v>
          </cell>
        </row>
        <row r="30614">
          <cell r="A30614" t="str">
            <v>420-00391</v>
          </cell>
        </row>
        <row r="30615">
          <cell r="A30615" t="str">
            <v>440-00001</v>
          </cell>
        </row>
        <row r="30616">
          <cell r="A30616" t="str">
            <v>440-00002</v>
          </cell>
        </row>
        <row r="30617">
          <cell r="A30617" t="str">
            <v>440-00003</v>
          </cell>
        </row>
        <row r="30618">
          <cell r="A30618" t="str">
            <v>440-00004</v>
          </cell>
        </row>
        <row r="30619">
          <cell r="A30619" t="str">
            <v>440-00007</v>
          </cell>
        </row>
        <row r="30620">
          <cell r="A30620" t="str">
            <v>440-00008</v>
          </cell>
        </row>
        <row r="30621">
          <cell r="A30621" t="str">
            <v>440-00009</v>
          </cell>
        </row>
        <row r="30622">
          <cell r="A30622" t="str">
            <v>440-00010</v>
          </cell>
        </row>
        <row r="30623">
          <cell r="A30623" t="str">
            <v>440-00011</v>
          </cell>
        </row>
        <row r="30624">
          <cell r="A30624" t="str">
            <v>440-00012</v>
          </cell>
        </row>
        <row r="30625">
          <cell r="A30625" t="str">
            <v>440-00013</v>
          </cell>
        </row>
        <row r="30626">
          <cell r="A30626" t="str">
            <v>440-00014</v>
          </cell>
        </row>
        <row r="30627">
          <cell r="A30627" t="str">
            <v>440-00016</v>
          </cell>
        </row>
        <row r="30628">
          <cell r="A30628" t="str">
            <v>440-00017</v>
          </cell>
        </row>
        <row r="30629">
          <cell r="A30629" t="str">
            <v>440-00018</v>
          </cell>
        </row>
        <row r="30630">
          <cell r="A30630" t="str">
            <v>440-00019</v>
          </cell>
        </row>
        <row r="30631">
          <cell r="A30631" t="str">
            <v>440-00020</v>
          </cell>
        </row>
        <row r="30632">
          <cell r="A30632" t="str">
            <v>440-00022</v>
          </cell>
        </row>
        <row r="30633">
          <cell r="A30633" t="str">
            <v>440-00023</v>
          </cell>
        </row>
        <row r="30634">
          <cell r="A30634" t="str">
            <v>440-00024</v>
          </cell>
        </row>
        <row r="30635">
          <cell r="A30635" t="str">
            <v>440-00025</v>
          </cell>
        </row>
        <row r="30636">
          <cell r="A30636" t="str">
            <v>441-00001</v>
          </cell>
        </row>
        <row r="30637">
          <cell r="A30637" t="str">
            <v>441-00002</v>
          </cell>
        </row>
        <row r="30638">
          <cell r="A30638" t="str">
            <v>441-00003</v>
          </cell>
        </row>
        <row r="30639">
          <cell r="A30639" t="str">
            <v>441-00004</v>
          </cell>
        </row>
        <row r="30640">
          <cell r="A30640" t="str">
            <v>441-00005</v>
          </cell>
        </row>
        <row r="30641">
          <cell r="A30641" t="str">
            <v>441-00006</v>
          </cell>
        </row>
        <row r="30642">
          <cell r="A30642" t="str">
            <v>441-00007</v>
          </cell>
        </row>
        <row r="30643">
          <cell r="A30643" t="str">
            <v>441-00008</v>
          </cell>
        </row>
        <row r="30644">
          <cell r="A30644" t="str">
            <v>441-00009</v>
          </cell>
        </row>
        <row r="30645">
          <cell r="A30645" t="str">
            <v>441-00010</v>
          </cell>
        </row>
        <row r="30646">
          <cell r="A30646" t="str">
            <v>441-00011</v>
          </cell>
        </row>
        <row r="30647">
          <cell r="A30647" t="str">
            <v>441-00012</v>
          </cell>
        </row>
        <row r="30648">
          <cell r="A30648" t="str">
            <v>441-00013</v>
          </cell>
        </row>
        <row r="30649">
          <cell r="A30649" t="str">
            <v>441-00014</v>
          </cell>
        </row>
        <row r="30650">
          <cell r="A30650" t="str">
            <v>441-00015</v>
          </cell>
        </row>
        <row r="30651">
          <cell r="A30651" t="str">
            <v>441-00017</v>
          </cell>
        </row>
        <row r="30652">
          <cell r="A30652" t="str">
            <v>441-00018</v>
          </cell>
        </row>
        <row r="30653">
          <cell r="A30653" t="str">
            <v>441-00019</v>
          </cell>
        </row>
        <row r="30654">
          <cell r="A30654" t="str">
            <v>441-00020</v>
          </cell>
        </row>
        <row r="30655">
          <cell r="A30655" t="str">
            <v>441-00021</v>
          </cell>
        </row>
        <row r="30656">
          <cell r="A30656" t="str">
            <v>441-00024</v>
          </cell>
        </row>
        <row r="30657">
          <cell r="A30657" t="str">
            <v>441-00025</v>
          </cell>
        </row>
        <row r="30658">
          <cell r="A30658" t="str">
            <v>441-00026</v>
          </cell>
        </row>
        <row r="30659">
          <cell r="A30659" t="str">
            <v>441-00028</v>
          </cell>
        </row>
        <row r="30660">
          <cell r="A30660" t="str">
            <v>441-00029</v>
          </cell>
        </row>
        <row r="30661">
          <cell r="A30661" t="str">
            <v>441-00030</v>
          </cell>
        </row>
        <row r="30662">
          <cell r="A30662" t="str">
            <v>441-00032</v>
          </cell>
        </row>
        <row r="30663">
          <cell r="A30663" t="str">
            <v>441-00034</v>
          </cell>
        </row>
        <row r="30664">
          <cell r="A30664" t="str">
            <v>441-00035</v>
          </cell>
        </row>
        <row r="30665">
          <cell r="A30665" t="str">
            <v>441-00036</v>
          </cell>
        </row>
        <row r="30666">
          <cell r="A30666" t="str">
            <v>441-00037</v>
          </cell>
        </row>
        <row r="30667">
          <cell r="A30667" t="str">
            <v>441-00039</v>
          </cell>
        </row>
        <row r="30668">
          <cell r="A30668" t="str">
            <v>441-00040</v>
          </cell>
        </row>
        <row r="30669">
          <cell r="A30669" t="str">
            <v>441-00042</v>
          </cell>
        </row>
        <row r="30670">
          <cell r="A30670" t="str">
            <v>441-00043</v>
          </cell>
        </row>
        <row r="30671">
          <cell r="A30671" t="str">
            <v>441-00044</v>
          </cell>
        </row>
        <row r="30672">
          <cell r="A30672" t="str">
            <v>441-00045</v>
          </cell>
        </row>
        <row r="30673">
          <cell r="A30673" t="str">
            <v>441-00046</v>
          </cell>
        </row>
        <row r="30674">
          <cell r="A30674" t="str">
            <v>441-00047</v>
          </cell>
        </row>
        <row r="30675">
          <cell r="A30675" t="str">
            <v>441-00048</v>
          </cell>
        </row>
        <row r="30676">
          <cell r="A30676" t="str">
            <v>441-00050</v>
          </cell>
        </row>
        <row r="30677">
          <cell r="A30677" t="str">
            <v>441-00051</v>
          </cell>
        </row>
        <row r="30678">
          <cell r="A30678" t="str">
            <v>441-00052</v>
          </cell>
        </row>
        <row r="30679">
          <cell r="A30679" t="str">
            <v>441-00053</v>
          </cell>
        </row>
        <row r="30680">
          <cell r="A30680" t="str">
            <v>441-00054</v>
          </cell>
        </row>
        <row r="30681">
          <cell r="A30681" t="str">
            <v>441-00055</v>
          </cell>
        </row>
        <row r="30682">
          <cell r="A30682" t="str">
            <v>441-00056</v>
          </cell>
        </row>
        <row r="30683">
          <cell r="A30683" t="str">
            <v>441-00057</v>
          </cell>
        </row>
        <row r="30684">
          <cell r="A30684" t="str">
            <v>441-00062</v>
          </cell>
        </row>
        <row r="30685">
          <cell r="A30685" t="str">
            <v>441-00064</v>
          </cell>
        </row>
        <row r="30686">
          <cell r="A30686" t="str">
            <v>441-00068</v>
          </cell>
        </row>
        <row r="30687">
          <cell r="A30687" t="str">
            <v>441-00072</v>
          </cell>
        </row>
        <row r="30688">
          <cell r="A30688" t="str">
            <v>441-00073</v>
          </cell>
        </row>
        <row r="30689">
          <cell r="A30689" t="str">
            <v>441-00075</v>
          </cell>
        </row>
        <row r="30690">
          <cell r="A30690" t="str">
            <v>441-00076</v>
          </cell>
        </row>
        <row r="30691">
          <cell r="A30691" t="str">
            <v>441-00077</v>
          </cell>
        </row>
        <row r="30692">
          <cell r="A30692" t="str">
            <v>441-00081</v>
          </cell>
        </row>
        <row r="30693">
          <cell r="A30693" t="str">
            <v>441-00082</v>
          </cell>
        </row>
        <row r="30694">
          <cell r="A30694" t="str">
            <v>441-00083</v>
          </cell>
        </row>
        <row r="30695">
          <cell r="A30695" t="str">
            <v>441-00085</v>
          </cell>
        </row>
        <row r="30696">
          <cell r="A30696" t="str">
            <v>441-00086</v>
          </cell>
        </row>
        <row r="30697">
          <cell r="A30697" t="str">
            <v>441-00088</v>
          </cell>
        </row>
        <row r="30698">
          <cell r="A30698" t="str">
            <v>441-00089</v>
          </cell>
        </row>
        <row r="30699">
          <cell r="A30699" t="str">
            <v>441-00091</v>
          </cell>
        </row>
        <row r="30700">
          <cell r="A30700" t="str">
            <v>441-00092</v>
          </cell>
        </row>
        <row r="30701">
          <cell r="A30701" t="str">
            <v>441-00093</v>
          </cell>
        </row>
        <row r="30702">
          <cell r="A30702" t="str">
            <v>441-00094</v>
          </cell>
        </row>
        <row r="30703">
          <cell r="A30703" t="str">
            <v>441-00095</v>
          </cell>
        </row>
        <row r="30704">
          <cell r="A30704" t="str">
            <v>441-00096</v>
          </cell>
        </row>
        <row r="30705">
          <cell r="A30705" t="str">
            <v>441-00097</v>
          </cell>
        </row>
        <row r="30706">
          <cell r="A30706" t="str">
            <v>441-00098</v>
          </cell>
        </row>
        <row r="30707">
          <cell r="A30707" t="str">
            <v>441-00099</v>
          </cell>
        </row>
        <row r="30708">
          <cell r="A30708" t="str">
            <v>441-00100</v>
          </cell>
        </row>
        <row r="30709">
          <cell r="A30709" t="str">
            <v>441-00101</v>
          </cell>
        </row>
        <row r="30710">
          <cell r="A30710" t="str">
            <v>441-00102</v>
          </cell>
        </row>
        <row r="30711">
          <cell r="A30711" t="str">
            <v>441-00104</v>
          </cell>
        </row>
        <row r="30712">
          <cell r="A30712" t="str">
            <v>441-00105</v>
          </cell>
        </row>
        <row r="30713">
          <cell r="A30713" t="str">
            <v>441-00106</v>
          </cell>
        </row>
        <row r="30714">
          <cell r="A30714" t="str">
            <v>441-00107</v>
          </cell>
        </row>
        <row r="30715">
          <cell r="A30715" t="str">
            <v>441-00108</v>
          </cell>
        </row>
        <row r="30716">
          <cell r="A30716" t="str">
            <v>441-00109</v>
          </cell>
        </row>
        <row r="30717">
          <cell r="A30717" t="str">
            <v>441-00110</v>
          </cell>
        </row>
        <row r="30718">
          <cell r="A30718" t="str">
            <v>441-00111</v>
          </cell>
        </row>
        <row r="30719">
          <cell r="A30719" t="str">
            <v>441-00113</v>
          </cell>
        </row>
        <row r="30720">
          <cell r="A30720" t="str">
            <v>441-00115</v>
          </cell>
        </row>
        <row r="30721">
          <cell r="A30721" t="str">
            <v>441-00116</v>
          </cell>
        </row>
        <row r="30722">
          <cell r="A30722" t="str">
            <v>441-00117</v>
          </cell>
        </row>
        <row r="30723">
          <cell r="A30723" t="str">
            <v>441-00118</v>
          </cell>
        </row>
        <row r="30724">
          <cell r="A30724" t="str">
            <v>441-00119</v>
          </cell>
        </row>
        <row r="30725">
          <cell r="A30725" t="str">
            <v>441-00120</v>
          </cell>
        </row>
        <row r="30726">
          <cell r="A30726" t="str">
            <v>441-00121</v>
          </cell>
        </row>
        <row r="30727">
          <cell r="A30727" t="str">
            <v>441-00122</v>
          </cell>
        </row>
        <row r="30728">
          <cell r="A30728" t="str">
            <v>441-00123</v>
          </cell>
        </row>
        <row r="30729">
          <cell r="A30729" t="str">
            <v>441-00125</v>
          </cell>
        </row>
        <row r="30730">
          <cell r="A30730" t="str">
            <v>441-00126</v>
          </cell>
        </row>
        <row r="30731">
          <cell r="A30731" t="str">
            <v>441-00127</v>
          </cell>
        </row>
        <row r="30732">
          <cell r="A30732" t="str">
            <v>441-00128</v>
          </cell>
        </row>
        <row r="30733">
          <cell r="A30733" t="str">
            <v>441-00129</v>
          </cell>
        </row>
        <row r="30734">
          <cell r="A30734" t="str">
            <v>441-00130</v>
          </cell>
        </row>
        <row r="30735">
          <cell r="A30735" t="str">
            <v>441-00131</v>
          </cell>
        </row>
        <row r="30736">
          <cell r="A30736" t="str">
            <v>441-00132</v>
          </cell>
        </row>
        <row r="30737">
          <cell r="A30737" t="str">
            <v>441-00133</v>
          </cell>
        </row>
        <row r="30738">
          <cell r="A30738" t="str">
            <v>441-00134</v>
          </cell>
        </row>
        <row r="30739">
          <cell r="A30739" t="str">
            <v>441-00135</v>
          </cell>
        </row>
        <row r="30740">
          <cell r="A30740" t="str">
            <v>441-00136</v>
          </cell>
        </row>
        <row r="30741">
          <cell r="A30741" t="str">
            <v>441-00137</v>
          </cell>
        </row>
        <row r="30742">
          <cell r="A30742" t="str">
            <v>441-00138</v>
          </cell>
        </row>
        <row r="30743">
          <cell r="A30743" t="str">
            <v>441-00139</v>
          </cell>
        </row>
        <row r="30744">
          <cell r="A30744" t="str">
            <v>441-00140</v>
          </cell>
        </row>
        <row r="30745">
          <cell r="A30745" t="str">
            <v>441-00141</v>
          </cell>
        </row>
        <row r="30746">
          <cell r="A30746" t="str">
            <v>441-00142</v>
          </cell>
        </row>
        <row r="30747">
          <cell r="A30747" t="str">
            <v>441-00143</v>
          </cell>
        </row>
        <row r="30748">
          <cell r="A30748" t="str">
            <v>441-00144</v>
          </cell>
        </row>
        <row r="30749">
          <cell r="A30749" t="str">
            <v>441-00145</v>
          </cell>
        </row>
        <row r="30750">
          <cell r="A30750" t="str">
            <v>441-00146</v>
          </cell>
        </row>
        <row r="30751">
          <cell r="A30751" t="str">
            <v>441-00147</v>
          </cell>
        </row>
        <row r="30752">
          <cell r="A30752" t="str">
            <v>441-00148</v>
          </cell>
        </row>
        <row r="30753">
          <cell r="A30753" t="str">
            <v>441-00149</v>
          </cell>
        </row>
        <row r="30754">
          <cell r="A30754" t="str">
            <v>441-00150</v>
          </cell>
        </row>
        <row r="30755">
          <cell r="A30755" t="str">
            <v>441-00152</v>
          </cell>
        </row>
        <row r="30756">
          <cell r="A30756" t="str">
            <v>441-00153</v>
          </cell>
        </row>
        <row r="30757">
          <cell r="A30757" t="str">
            <v>441-00154</v>
          </cell>
        </row>
        <row r="30758">
          <cell r="A30758" t="str">
            <v>441-00155</v>
          </cell>
        </row>
        <row r="30759">
          <cell r="A30759" t="str">
            <v>441-00156</v>
          </cell>
        </row>
        <row r="30760">
          <cell r="A30760" t="str">
            <v>441-00157</v>
          </cell>
        </row>
        <row r="30761">
          <cell r="A30761" t="str">
            <v>441-00158</v>
          </cell>
        </row>
        <row r="30762">
          <cell r="A30762" t="str">
            <v>441-00159</v>
          </cell>
        </row>
        <row r="30763">
          <cell r="A30763" t="str">
            <v>441-00160</v>
          </cell>
        </row>
        <row r="30764">
          <cell r="A30764" t="str">
            <v>441-00161</v>
          </cell>
        </row>
        <row r="30765">
          <cell r="A30765" t="str">
            <v>441-00162</v>
          </cell>
        </row>
        <row r="30766">
          <cell r="A30766" t="str">
            <v>441-00163</v>
          </cell>
        </row>
        <row r="30767">
          <cell r="A30767" t="str">
            <v>441-00164</v>
          </cell>
        </row>
        <row r="30768">
          <cell r="A30768" t="str">
            <v>441-00165</v>
          </cell>
        </row>
        <row r="30769">
          <cell r="A30769" t="str">
            <v>441-00166</v>
          </cell>
        </row>
        <row r="30770">
          <cell r="A30770" t="str">
            <v>441-00167</v>
          </cell>
        </row>
        <row r="30771">
          <cell r="A30771" t="str">
            <v>441-00168</v>
          </cell>
        </row>
        <row r="30772">
          <cell r="A30772" t="str">
            <v>441-00169</v>
          </cell>
        </row>
        <row r="30773">
          <cell r="A30773" t="str">
            <v>441-00170</v>
          </cell>
        </row>
        <row r="30774">
          <cell r="A30774" t="str">
            <v>441-00171</v>
          </cell>
        </row>
        <row r="30775">
          <cell r="A30775" t="str">
            <v>441-00172</v>
          </cell>
        </row>
        <row r="30776">
          <cell r="A30776" t="str">
            <v>441-00173</v>
          </cell>
        </row>
        <row r="30777">
          <cell r="A30777" t="str">
            <v>441-00174</v>
          </cell>
        </row>
        <row r="30778">
          <cell r="A30778" t="str">
            <v>441-00175</v>
          </cell>
        </row>
        <row r="30779">
          <cell r="A30779" t="str">
            <v>441-00176</v>
          </cell>
        </row>
        <row r="30780">
          <cell r="A30780" t="str">
            <v>441-00177</v>
          </cell>
        </row>
        <row r="30781">
          <cell r="A30781" t="str">
            <v>441-00178</v>
          </cell>
        </row>
        <row r="30782">
          <cell r="A30782" t="str">
            <v>441-00179</v>
          </cell>
        </row>
        <row r="30783">
          <cell r="A30783" t="str">
            <v>441-00180</v>
          </cell>
        </row>
        <row r="30784">
          <cell r="A30784" t="str">
            <v>441-00181</v>
          </cell>
        </row>
        <row r="30785">
          <cell r="A30785" t="str">
            <v>441-00182</v>
          </cell>
        </row>
        <row r="30786">
          <cell r="A30786" t="str">
            <v>441-00183</v>
          </cell>
        </row>
        <row r="30787">
          <cell r="A30787" t="str">
            <v>441-00184</v>
          </cell>
        </row>
        <row r="30788">
          <cell r="A30788" t="str">
            <v>441-00186</v>
          </cell>
        </row>
        <row r="30789">
          <cell r="A30789" t="str">
            <v>441-00187</v>
          </cell>
        </row>
        <row r="30790">
          <cell r="A30790" t="str">
            <v>441-00188</v>
          </cell>
        </row>
        <row r="30791">
          <cell r="A30791" t="str">
            <v>441-00189</v>
          </cell>
        </row>
        <row r="30792">
          <cell r="A30792" t="str">
            <v>441-00190</v>
          </cell>
        </row>
        <row r="30793">
          <cell r="A30793" t="str">
            <v>441-00191</v>
          </cell>
        </row>
        <row r="30794">
          <cell r="A30794" t="str">
            <v>441-00192</v>
          </cell>
        </row>
        <row r="30795">
          <cell r="A30795" t="str">
            <v>441-00193</v>
          </cell>
        </row>
        <row r="30796">
          <cell r="A30796" t="str">
            <v>441-00194</v>
          </cell>
        </row>
        <row r="30797">
          <cell r="A30797" t="str">
            <v>441-00195</v>
          </cell>
        </row>
        <row r="30798">
          <cell r="A30798" t="str">
            <v>441-00196</v>
          </cell>
        </row>
        <row r="30799">
          <cell r="A30799" t="str">
            <v>441-00197</v>
          </cell>
        </row>
        <row r="30800">
          <cell r="A30800" t="str">
            <v>441-00198</v>
          </cell>
        </row>
        <row r="30801">
          <cell r="A30801" t="str">
            <v>441-00199</v>
          </cell>
        </row>
        <row r="30802">
          <cell r="A30802" t="str">
            <v>441-00200</v>
          </cell>
        </row>
        <row r="30803">
          <cell r="A30803" t="str">
            <v>441-00201</v>
          </cell>
        </row>
        <row r="30804">
          <cell r="A30804" t="str">
            <v>460-00004</v>
          </cell>
        </row>
        <row r="30805">
          <cell r="A30805" t="str">
            <v>460-00005</v>
          </cell>
        </row>
        <row r="30806">
          <cell r="A30806" t="str">
            <v>460-00006</v>
          </cell>
        </row>
        <row r="30807">
          <cell r="A30807" t="str">
            <v>460-00007</v>
          </cell>
        </row>
        <row r="30808">
          <cell r="A30808" t="str">
            <v>460-00008</v>
          </cell>
        </row>
        <row r="30809">
          <cell r="A30809" t="str">
            <v>460-00009</v>
          </cell>
        </row>
        <row r="30810">
          <cell r="A30810" t="str">
            <v>460-00010</v>
          </cell>
        </row>
        <row r="30811">
          <cell r="A30811" t="str">
            <v>460-00011</v>
          </cell>
        </row>
        <row r="30812">
          <cell r="A30812" t="str">
            <v>460-00012</v>
          </cell>
        </row>
        <row r="30813">
          <cell r="A30813" t="str">
            <v>460-00014</v>
          </cell>
        </row>
        <row r="30814">
          <cell r="A30814" t="str">
            <v>460-00015</v>
          </cell>
        </row>
        <row r="30815">
          <cell r="A30815" t="str">
            <v>460-00016</v>
          </cell>
        </row>
        <row r="30816">
          <cell r="A30816" t="str">
            <v>460-00018</v>
          </cell>
        </row>
        <row r="30817">
          <cell r="A30817" t="str">
            <v>460-00019</v>
          </cell>
        </row>
        <row r="30818">
          <cell r="A30818" t="str">
            <v>460-00020</v>
          </cell>
        </row>
        <row r="30819">
          <cell r="A30819" t="str">
            <v>460-00021</v>
          </cell>
        </row>
        <row r="30820">
          <cell r="A30820" t="str">
            <v>460-00022</v>
          </cell>
        </row>
        <row r="30821">
          <cell r="A30821" t="str">
            <v>460-00023</v>
          </cell>
        </row>
        <row r="30822">
          <cell r="A30822" t="str">
            <v>460-00025</v>
          </cell>
        </row>
        <row r="30823">
          <cell r="A30823" t="str">
            <v>460-00027</v>
          </cell>
        </row>
        <row r="30824">
          <cell r="A30824" t="str">
            <v>460-00028</v>
          </cell>
        </row>
        <row r="30825">
          <cell r="A30825" t="str">
            <v>460-00031</v>
          </cell>
        </row>
        <row r="30826">
          <cell r="A30826" t="str">
            <v>460-00033</v>
          </cell>
        </row>
        <row r="30827">
          <cell r="A30827" t="str">
            <v>460-00035</v>
          </cell>
        </row>
        <row r="30828">
          <cell r="A30828" t="str">
            <v>460-00037</v>
          </cell>
        </row>
        <row r="30829">
          <cell r="A30829" t="str">
            <v>460-00042</v>
          </cell>
        </row>
        <row r="30830">
          <cell r="A30830" t="str">
            <v>460-00043</v>
          </cell>
        </row>
        <row r="30831">
          <cell r="A30831" t="str">
            <v>460-00044</v>
          </cell>
        </row>
        <row r="30832">
          <cell r="A30832" t="str">
            <v>460-00045</v>
          </cell>
        </row>
        <row r="30833">
          <cell r="A30833" t="str">
            <v>460-00046</v>
          </cell>
        </row>
        <row r="30834">
          <cell r="A30834" t="str">
            <v>460-00047</v>
          </cell>
        </row>
        <row r="30835">
          <cell r="A30835" t="str">
            <v>460-00048</v>
          </cell>
        </row>
        <row r="30836">
          <cell r="A30836" t="str">
            <v>460-00049</v>
          </cell>
        </row>
        <row r="30837">
          <cell r="A30837" t="str">
            <v>460-00050</v>
          </cell>
        </row>
        <row r="30838">
          <cell r="A30838" t="str">
            <v>460-00051</v>
          </cell>
        </row>
        <row r="30839">
          <cell r="A30839" t="str">
            <v>460-00052</v>
          </cell>
        </row>
        <row r="30840">
          <cell r="A30840" t="str">
            <v>460-00053</v>
          </cell>
        </row>
        <row r="30841">
          <cell r="A30841" t="str">
            <v>460-00054</v>
          </cell>
        </row>
        <row r="30842">
          <cell r="A30842" t="str">
            <v>460-00055</v>
          </cell>
        </row>
        <row r="30843">
          <cell r="A30843" t="str">
            <v>460-00056</v>
          </cell>
        </row>
        <row r="30844">
          <cell r="A30844" t="str">
            <v>460-00057</v>
          </cell>
        </row>
        <row r="30845">
          <cell r="A30845" t="str">
            <v>460-00058</v>
          </cell>
        </row>
        <row r="30846">
          <cell r="A30846" t="str">
            <v>460-00059</v>
          </cell>
        </row>
        <row r="30847">
          <cell r="A30847" t="str">
            <v>460-00060</v>
          </cell>
        </row>
        <row r="30848">
          <cell r="A30848" t="str">
            <v>460-00061</v>
          </cell>
        </row>
        <row r="30849">
          <cell r="A30849" t="str">
            <v>460-00062</v>
          </cell>
        </row>
        <row r="30850">
          <cell r="A30850" t="str">
            <v>460-00063</v>
          </cell>
        </row>
        <row r="30851">
          <cell r="A30851" t="str">
            <v>460-00064</v>
          </cell>
        </row>
        <row r="30852">
          <cell r="A30852" t="str">
            <v>460-00065</v>
          </cell>
        </row>
        <row r="30853">
          <cell r="A30853" t="str">
            <v>460-00066</v>
          </cell>
        </row>
        <row r="30854">
          <cell r="A30854" t="str">
            <v>460-00067</v>
          </cell>
        </row>
        <row r="30855">
          <cell r="A30855" t="str">
            <v>460-00068</v>
          </cell>
        </row>
        <row r="30856">
          <cell r="A30856" t="str">
            <v>460-00069</v>
          </cell>
        </row>
        <row r="30857">
          <cell r="A30857" t="str">
            <v>460-00070</v>
          </cell>
        </row>
        <row r="30858">
          <cell r="A30858" t="str">
            <v>460-00071</v>
          </cell>
        </row>
        <row r="30859">
          <cell r="A30859" t="str">
            <v>460-00072</v>
          </cell>
        </row>
        <row r="30860">
          <cell r="A30860" t="str">
            <v>460-00073</v>
          </cell>
        </row>
        <row r="30861">
          <cell r="A30861" t="str">
            <v>460-00074</v>
          </cell>
        </row>
        <row r="30862">
          <cell r="A30862" t="str">
            <v>460-00075</v>
          </cell>
        </row>
        <row r="30863">
          <cell r="A30863" t="str">
            <v>460-00076</v>
          </cell>
        </row>
        <row r="30864">
          <cell r="A30864" t="str">
            <v>460-00077</v>
          </cell>
        </row>
        <row r="30865">
          <cell r="A30865" t="str">
            <v>460-00078</v>
          </cell>
        </row>
        <row r="30866">
          <cell r="A30866" t="str">
            <v>460-00079</v>
          </cell>
        </row>
        <row r="30867">
          <cell r="A30867" t="str">
            <v>460-00080</v>
          </cell>
        </row>
        <row r="30868">
          <cell r="A30868" t="str">
            <v>460-00081</v>
          </cell>
        </row>
        <row r="30869">
          <cell r="A30869" t="str">
            <v>460-00082</v>
          </cell>
        </row>
        <row r="30870">
          <cell r="A30870" t="str">
            <v>460-00083</v>
          </cell>
        </row>
        <row r="30871">
          <cell r="A30871" t="str">
            <v>460-00084</v>
          </cell>
        </row>
        <row r="30872">
          <cell r="A30872" t="str">
            <v>460-00085</v>
          </cell>
        </row>
        <row r="30873">
          <cell r="A30873" t="str">
            <v>460-00086</v>
          </cell>
        </row>
        <row r="30874">
          <cell r="A30874" t="str">
            <v>460-00087</v>
          </cell>
        </row>
        <row r="30875">
          <cell r="A30875" t="str">
            <v>460-00088</v>
          </cell>
        </row>
        <row r="30876">
          <cell r="A30876" t="str">
            <v>460-00089</v>
          </cell>
        </row>
        <row r="30877">
          <cell r="A30877" t="str">
            <v>460-00090</v>
          </cell>
        </row>
        <row r="30878">
          <cell r="A30878" t="str">
            <v>460-00091</v>
          </cell>
        </row>
        <row r="30879">
          <cell r="A30879" t="str">
            <v>460-00092</v>
          </cell>
        </row>
        <row r="30880">
          <cell r="A30880" t="str">
            <v>460-00093</v>
          </cell>
        </row>
        <row r="30881">
          <cell r="A30881" t="str">
            <v>460-00094</v>
          </cell>
        </row>
        <row r="30882">
          <cell r="A30882" t="str">
            <v>460-00095</v>
          </cell>
        </row>
        <row r="30883">
          <cell r="A30883" t="str">
            <v>460-00096</v>
          </cell>
        </row>
        <row r="30884">
          <cell r="A30884" t="str">
            <v>460-00097</v>
          </cell>
        </row>
        <row r="30885">
          <cell r="A30885" t="str">
            <v>460-00098</v>
          </cell>
        </row>
        <row r="30886">
          <cell r="A30886" t="str">
            <v>460-00099</v>
          </cell>
        </row>
        <row r="30887">
          <cell r="A30887" t="str">
            <v>460-00100</v>
          </cell>
        </row>
        <row r="30888">
          <cell r="A30888" t="str">
            <v>460-00101</v>
          </cell>
        </row>
        <row r="30889">
          <cell r="A30889" t="str">
            <v>460-00102</v>
          </cell>
        </row>
        <row r="30890">
          <cell r="A30890" t="str">
            <v>460-00103</v>
          </cell>
        </row>
        <row r="30891">
          <cell r="A30891" t="str">
            <v>460-00104</v>
          </cell>
        </row>
        <row r="30892">
          <cell r="A30892" t="str">
            <v>460-00105</v>
          </cell>
        </row>
        <row r="30893">
          <cell r="A30893" t="str">
            <v>460-00106</v>
          </cell>
        </row>
        <row r="30894">
          <cell r="A30894" t="str">
            <v>460-00107</v>
          </cell>
        </row>
        <row r="30895">
          <cell r="A30895" t="str">
            <v>460-00108</v>
          </cell>
        </row>
        <row r="30896">
          <cell r="A30896" t="str">
            <v>460-00109</v>
          </cell>
        </row>
        <row r="30897">
          <cell r="A30897" t="str">
            <v>460-00110</v>
          </cell>
        </row>
        <row r="30898">
          <cell r="A30898" t="str">
            <v>460-00111</v>
          </cell>
        </row>
        <row r="30899">
          <cell r="A30899" t="str">
            <v>460-00112</v>
          </cell>
        </row>
        <row r="30900">
          <cell r="A30900" t="str">
            <v>460-00113</v>
          </cell>
        </row>
        <row r="30901">
          <cell r="A30901" t="str">
            <v>460-00117</v>
          </cell>
        </row>
        <row r="30902">
          <cell r="A30902" t="str">
            <v>460-00118</v>
          </cell>
        </row>
        <row r="30903">
          <cell r="A30903" t="str">
            <v>460-00119</v>
          </cell>
        </row>
        <row r="30904">
          <cell r="A30904" t="str">
            <v>460-00120</v>
          </cell>
        </row>
        <row r="30905">
          <cell r="A30905" t="str">
            <v>460-00121</v>
          </cell>
        </row>
        <row r="30906">
          <cell r="A30906" t="str">
            <v>460-00122</v>
          </cell>
        </row>
        <row r="30907">
          <cell r="A30907" t="str">
            <v>460-00123</v>
          </cell>
        </row>
        <row r="30908">
          <cell r="A30908" t="str">
            <v>460-00127</v>
          </cell>
        </row>
        <row r="30909">
          <cell r="A30909" t="str">
            <v>460-00128</v>
          </cell>
        </row>
        <row r="30910">
          <cell r="A30910" t="str">
            <v>460-00129</v>
          </cell>
        </row>
        <row r="30911">
          <cell r="A30911" t="str">
            <v>460-00130</v>
          </cell>
        </row>
        <row r="30912">
          <cell r="A30912" t="str">
            <v>460-00131</v>
          </cell>
        </row>
        <row r="30913">
          <cell r="A30913" t="str">
            <v>460-00132</v>
          </cell>
        </row>
        <row r="30914">
          <cell r="A30914" t="str">
            <v>460-00133</v>
          </cell>
        </row>
        <row r="30915">
          <cell r="A30915" t="str">
            <v>460-00134</v>
          </cell>
        </row>
        <row r="30916">
          <cell r="A30916" t="str">
            <v>460-00135</v>
          </cell>
        </row>
        <row r="30917">
          <cell r="A30917" t="str">
            <v>460-00136</v>
          </cell>
        </row>
        <row r="30918">
          <cell r="A30918" t="str">
            <v>460-00137</v>
          </cell>
        </row>
        <row r="30919">
          <cell r="A30919" t="str">
            <v>460-00142</v>
          </cell>
        </row>
        <row r="30920">
          <cell r="A30920" t="str">
            <v>460-00143</v>
          </cell>
        </row>
        <row r="30921">
          <cell r="A30921" t="str">
            <v>460-00144</v>
          </cell>
        </row>
        <row r="30922">
          <cell r="A30922" t="str">
            <v>460-00145</v>
          </cell>
        </row>
        <row r="30923">
          <cell r="A30923" t="str">
            <v>460-00146</v>
          </cell>
        </row>
        <row r="30924">
          <cell r="A30924" t="str">
            <v>460-00147</v>
          </cell>
        </row>
        <row r="30925">
          <cell r="A30925" t="str">
            <v>460-00148</v>
          </cell>
        </row>
        <row r="30926">
          <cell r="A30926" t="str">
            <v>460-00149</v>
          </cell>
        </row>
        <row r="30927">
          <cell r="A30927" t="str">
            <v>460-00150</v>
          </cell>
        </row>
        <row r="30928">
          <cell r="A30928" t="str">
            <v>460-00151</v>
          </cell>
        </row>
        <row r="30929">
          <cell r="A30929" t="str">
            <v>460-00152</v>
          </cell>
        </row>
        <row r="30930">
          <cell r="A30930" t="str">
            <v>460-00153</v>
          </cell>
        </row>
        <row r="30931">
          <cell r="A30931" t="str">
            <v>460-00154</v>
          </cell>
        </row>
        <row r="30932">
          <cell r="A30932" t="str">
            <v>460-00155</v>
          </cell>
        </row>
        <row r="30933">
          <cell r="A30933" t="str">
            <v>460-00156</v>
          </cell>
        </row>
        <row r="30934">
          <cell r="A30934" t="str">
            <v>460-00157</v>
          </cell>
        </row>
        <row r="30935">
          <cell r="A30935" t="str">
            <v>460-00158</v>
          </cell>
        </row>
        <row r="30936">
          <cell r="A30936" t="str">
            <v>460-00159</v>
          </cell>
        </row>
        <row r="30937">
          <cell r="A30937" t="str">
            <v>460-00160</v>
          </cell>
        </row>
        <row r="30938">
          <cell r="A30938" t="str">
            <v>460-00161</v>
          </cell>
        </row>
        <row r="30939">
          <cell r="A30939" t="str">
            <v>460-00162</v>
          </cell>
        </row>
        <row r="30940">
          <cell r="A30940" t="str">
            <v>460-00171</v>
          </cell>
        </row>
        <row r="30941">
          <cell r="A30941" t="str">
            <v>460-00172</v>
          </cell>
        </row>
        <row r="30942">
          <cell r="A30942" t="str">
            <v>460-00173</v>
          </cell>
        </row>
        <row r="30943">
          <cell r="A30943" t="str">
            <v>460-00174</v>
          </cell>
        </row>
        <row r="30944">
          <cell r="A30944" t="str">
            <v>460-00175</v>
          </cell>
        </row>
        <row r="30945">
          <cell r="A30945" t="str">
            <v>460-00176</v>
          </cell>
        </row>
        <row r="30946">
          <cell r="A30946" t="str">
            <v>460-00177</v>
          </cell>
        </row>
        <row r="30947">
          <cell r="A30947" t="str">
            <v>460-00178</v>
          </cell>
        </row>
        <row r="30948">
          <cell r="A30948" t="str">
            <v>460-00179</v>
          </cell>
        </row>
        <row r="30949">
          <cell r="A30949" t="str">
            <v>460-00181</v>
          </cell>
        </row>
        <row r="30950">
          <cell r="A30950" t="str">
            <v>460-00182</v>
          </cell>
        </row>
        <row r="30951">
          <cell r="A30951" t="str">
            <v>460-00183</v>
          </cell>
        </row>
        <row r="30952">
          <cell r="A30952" t="str">
            <v>460-00184</v>
          </cell>
        </row>
        <row r="30953">
          <cell r="A30953" t="str">
            <v>460-00189</v>
          </cell>
        </row>
        <row r="30954">
          <cell r="A30954" t="str">
            <v>460-00190</v>
          </cell>
        </row>
        <row r="30955">
          <cell r="A30955" t="str">
            <v>460-00191</v>
          </cell>
        </row>
        <row r="30956">
          <cell r="A30956" t="str">
            <v>460-00192</v>
          </cell>
        </row>
        <row r="30957">
          <cell r="A30957" t="str">
            <v>460-00193</v>
          </cell>
        </row>
        <row r="30958">
          <cell r="A30958" t="str">
            <v>460-00194</v>
          </cell>
        </row>
        <row r="30959">
          <cell r="A30959" t="str">
            <v>460-00195</v>
          </cell>
        </row>
        <row r="30960">
          <cell r="A30960" t="str">
            <v>460-00196</v>
          </cell>
        </row>
        <row r="30961">
          <cell r="A30961" t="str">
            <v>460-00197</v>
          </cell>
        </row>
        <row r="30962">
          <cell r="A30962" t="str">
            <v>460-00198</v>
          </cell>
        </row>
        <row r="30963">
          <cell r="A30963" t="str">
            <v>460-00199</v>
          </cell>
        </row>
        <row r="30964">
          <cell r="A30964" t="str">
            <v>460-00200</v>
          </cell>
        </row>
        <row r="30965">
          <cell r="A30965" t="str">
            <v>460-00201</v>
          </cell>
        </row>
        <row r="30966">
          <cell r="A30966" t="str">
            <v>460-00202</v>
          </cell>
        </row>
        <row r="30967">
          <cell r="A30967" t="str">
            <v>460-00203</v>
          </cell>
        </row>
        <row r="30968">
          <cell r="A30968" t="str">
            <v>460-00204</v>
          </cell>
        </row>
        <row r="30969">
          <cell r="A30969" t="str">
            <v>460-00205</v>
          </cell>
        </row>
        <row r="30970">
          <cell r="A30970" t="str">
            <v>460-00206</v>
          </cell>
        </row>
        <row r="30971">
          <cell r="A30971" t="str">
            <v>460-00207</v>
          </cell>
        </row>
        <row r="30972">
          <cell r="A30972" t="str">
            <v>460-00208</v>
          </cell>
        </row>
        <row r="30973">
          <cell r="A30973" t="str">
            <v>460-00209</v>
          </cell>
        </row>
        <row r="30974">
          <cell r="A30974" t="str">
            <v>460-00210</v>
          </cell>
        </row>
        <row r="30975">
          <cell r="A30975" t="str">
            <v>460-00211</v>
          </cell>
        </row>
        <row r="30976">
          <cell r="A30976" t="str">
            <v>460-00212</v>
          </cell>
        </row>
        <row r="30977">
          <cell r="A30977" t="str">
            <v>460-00213</v>
          </cell>
        </row>
        <row r="30978">
          <cell r="A30978" t="str">
            <v>460-00214</v>
          </cell>
        </row>
        <row r="30979">
          <cell r="A30979" t="str">
            <v>460-00215</v>
          </cell>
        </row>
        <row r="30980">
          <cell r="A30980" t="str">
            <v>460-00216</v>
          </cell>
        </row>
        <row r="30981">
          <cell r="A30981" t="str">
            <v>460-00217</v>
          </cell>
        </row>
        <row r="30982">
          <cell r="A30982" t="str">
            <v>460-00218</v>
          </cell>
        </row>
        <row r="30983">
          <cell r="A30983" t="str">
            <v>460-00219</v>
          </cell>
        </row>
        <row r="30984">
          <cell r="A30984" t="str">
            <v>460-00220</v>
          </cell>
        </row>
        <row r="30985">
          <cell r="A30985" t="str">
            <v>460-00221</v>
          </cell>
        </row>
        <row r="30986">
          <cell r="A30986" t="str">
            <v>460-00222</v>
          </cell>
        </row>
        <row r="30987">
          <cell r="A30987" t="str">
            <v>460-00223</v>
          </cell>
        </row>
        <row r="30988">
          <cell r="A30988" t="str">
            <v>460-00224</v>
          </cell>
        </row>
        <row r="30989">
          <cell r="A30989" t="str">
            <v>460-00225</v>
          </cell>
        </row>
        <row r="30990">
          <cell r="A30990" t="str">
            <v>460-00226</v>
          </cell>
        </row>
        <row r="30991">
          <cell r="A30991" t="str">
            <v>460-00227</v>
          </cell>
        </row>
        <row r="30992">
          <cell r="A30992" t="str">
            <v>460-00228</v>
          </cell>
        </row>
        <row r="30993">
          <cell r="A30993" t="str">
            <v>460-00229</v>
          </cell>
        </row>
        <row r="30994">
          <cell r="A30994" t="str">
            <v>460-00230</v>
          </cell>
        </row>
        <row r="30995">
          <cell r="A30995" t="str">
            <v>460-00231</v>
          </cell>
        </row>
        <row r="30996">
          <cell r="A30996" t="str">
            <v>460-00232</v>
          </cell>
        </row>
        <row r="30997">
          <cell r="A30997" t="str">
            <v>460-00233</v>
          </cell>
        </row>
        <row r="30998">
          <cell r="A30998" t="str">
            <v>460-00234</v>
          </cell>
        </row>
        <row r="30999">
          <cell r="A30999" t="str">
            <v>460-00235</v>
          </cell>
        </row>
        <row r="31000">
          <cell r="A31000" t="str">
            <v>460-00236</v>
          </cell>
        </row>
        <row r="31001">
          <cell r="A31001" t="str">
            <v>460-00237</v>
          </cell>
        </row>
        <row r="31002">
          <cell r="A31002" t="str">
            <v>460-00238</v>
          </cell>
        </row>
        <row r="31003">
          <cell r="A31003" t="str">
            <v>460-00239</v>
          </cell>
        </row>
        <row r="31004">
          <cell r="A31004" t="str">
            <v>460-00240</v>
          </cell>
        </row>
        <row r="31005">
          <cell r="A31005" t="str">
            <v>460-00241</v>
          </cell>
        </row>
        <row r="31006">
          <cell r="A31006" t="str">
            <v>460-00242</v>
          </cell>
        </row>
        <row r="31007">
          <cell r="A31007" t="str">
            <v>460-00243</v>
          </cell>
        </row>
        <row r="31008">
          <cell r="A31008" t="str">
            <v>460-00244</v>
          </cell>
        </row>
        <row r="31009">
          <cell r="A31009" t="str">
            <v>460-00245</v>
          </cell>
        </row>
        <row r="31010">
          <cell r="A31010" t="str">
            <v>460-00246</v>
          </cell>
        </row>
        <row r="31011">
          <cell r="A31011" t="str">
            <v>460-00247</v>
          </cell>
        </row>
        <row r="31012">
          <cell r="A31012" t="str">
            <v>460-00248</v>
          </cell>
        </row>
        <row r="31013">
          <cell r="A31013" t="str">
            <v>460-00249</v>
          </cell>
        </row>
        <row r="31014">
          <cell r="A31014" t="str">
            <v>460-00250</v>
          </cell>
        </row>
        <row r="31015">
          <cell r="A31015" t="str">
            <v>460-00251</v>
          </cell>
        </row>
        <row r="31016">
          <cell r="A31016" t="str">
            <v>460-00252</v>
          </cell>
        </row>
        <row r="31017">
          <cell r="A31017" t="str">
            <v>460-00253</v>
          </cell>
        </row>
        <row r="31018">
          <cell r="A31018" t="str">
            <v>460-00254</v>
          </cell>
        </row>
        <row r="31019">
          <cell r="A31019" t="str">
            <v>460-00255</v>
          </cell>
        </row>
        <row r="31020">
          <cell r="A31020" t="str">
            <v>460-00256</v>
          </cell>
        </row>
        <row r="31021">
          <cell r="A31021" t="str">
            <v>460-00257</v>
          </cell>
        </row>
        <row r="31022">
          <cell r="A31022" t="str">
            <v>460-00258</v>
          </cell>
        </row>
        <row r="31023">
          <cell r="A31023" t="str">
            <v>460-00259</v>
          </cell>
        </row>
        <row r="31024">
          <cell r="A31024" t="str">
            <v>460-00260</v>
          </cell>
        </row>
        <row r="31025">
          <cell r="A31025" t="str">
            <v>460-00261</v>
          </cell>
        </row>
        <row r="31026">
          <cell r="A31026" t="str">
            <v>460-00262</v>
          </cell>
        </row>
        <row r="31027">
          <cell r="A31027" t="str">
            <v>460-00263</v>
          </cell>
        </row>
        <row r="31028">
          <cell r="A31028" t="str">
            <v>460-00264</v>
          </cell>
        </row>
        <row r="31029">
          <cell r="A31029" t="str">
            <v>460-00265</v>
          </cell>
        </row>
        <row r="31030">
          <cell r="A31030" t="str">
            <v>460-00266</v>
          </cell>
        </row>
        <row r="31031">
          <cell r="A31031" t="str">
            <v>460-00267</v>
          </cell>
        </row>
        <row r="31032">
          <cell r="A31032" t="str">
            <v>460-00268</v>
          </cell>
        </row>
        <row r="31033">
          <cell r="A31033" t="str">
            <v>460-00269</v>
          </cell>
        </row>
        <row r="31034">
          <cell r="A31034" t="str">
            <v>460-00270</v>
          </cell>
        </row>
        <row r="31035">
          <cell r="A31035" t="str">
            <v>460-00271</v>
          </cell>
        </row>
        <row r="31036">
          <cell r="A31036" t="str">
            <v>460-00272</v>
          </cell>
        </row>
        <row r="31037">
          <cell r="A31037" t="str">
            <v>460-00273</v>
          </cell>
        </row>
        <row r="31038">
          <cell r="A31038" t="str">
            <v>460-00275</v>
          </cell>
        </row>
        <row r="31039">
          <cell r="A31039" t="str">
            <v>460-00276</v>
          </cell>
        </row>
        <row r="31040">
          <cell r="A31040" t="str">
            <v>460-00277</v>
          </cell>
        </row>
        <row r="31041">
          <cell r="A31041" t="str">
            <v>460-00278</v>
          </cell>
        </row>
        <row r="31042">
          <cell r="A31042" t="str">
            <v>460-00279</v>
          </cell>
        </row>
        <row r="31043">
          <cell r="A31043" t="str">
            <v>460-00280</v>
          </cell>
        </row>
        <row r="31044">
          <cell r="A31044" t="str">
            <v>460-00281</v>
          </cell>
        </row>
        <row r="31045">
          <cell r="A31045" t="str">
            <v>460-00282</v>
          </cell>
        </row>
        <row r="31046">
          <cell r="A31046" t="str">
            <v>460-00283</v>
          </cell>
        </row>
        <row r="31047">
          <cell r="A31047" t="str">
            <v>460-00284</v>
          </cell>
        </row>
        <row r="31048">
          <cell r="A31048" t="str">
            <v>460-00285</v>
          </cell>
        </row>
        <row r="31049">
          <cell r="A31049" t="str">
            <v>460-00286</v>
          </cell>
        </row>
        <row r="31050">
          <cell r="A31050" t="str">
            <v>460-00287</v>
          </cell>
        </row>
        <row r="31051">
          <cell r="A31051" t="str">
            <v>460-00288</v>
          </cell>
        </row>
        <row r="31052">
          <cell r="A31052" t="str">
            <v>460-00289</v>
          </cell>
        </row>
        <row r="31053">
          <cell r="A31053" t="str">
            <v>460-00290</v>
          </cell>
        </row>
        <row r="31054">
          <cell r="A31054" t="str">
            <v>460-00291</v>
          </cell>
        </row>
        <row r="31055">
          <cell r="A31055" t="str">
            <v>460-00292</v>
          </cell>
        </row>
        <row r="31056">
          <cell r="A31056" t="str">
            <v>460-00295</v>
          </cell>
        </row>
        <row r="31057">
          <cell r="A31057" t="str">
            <v>460-00296</v>
          </cell>
        </row>
        <row r="31058">
          <cell r="A31058" t="str">
            <v>460-00297</v>
          </cell>
        </row>
        <row r="31059">
          <cell r="A31059" t="str">
            <v>460-00298</v>
          </cell>
        </row>
        <row r="31060">
          <cell r="A31060" t="str">
            <v>460-00299</v>
          </cell>
        </row>
        <row r="31061">
          <cell r="A31061" t="str">
            <v>460-00300</v>
          </cell>
        </row>
        <row r="31062">
          <cell r="A31062" t="str">
            <v>460-00301</v>
          </cell>
        </row>
        <row r="31063">
          <cell r="A31063" t="str">
            <v>460-00302</v>
          </cell>
        </row>
        <row r="31064">
          <cell r="A31064" t="str">
            <v>460-00303</v>
          </cell>
        </row>
        <row r="31065">
          <cell r="A31065" t="str">
            <v>460-00304</v>
          </cell>
        </row>
        <row r="31066">
          <cell r="A31066" t="str">
            <v>460-00305</v>
          </cell>
        </row>
        <row r="31067">
          <cell r="A31067" t="str">
            <v>460-00306</v>
          </cell>
        </row>
        <row r="31068">
          <cell r="A31068" t="str">
            <v>460-00307</v>
          </cell>
        </row>
        <row r="31069">
          <cell r="A31069" t="str">
            <v>460-00308</v>
          </cell>
        </row>
        <row r="31070">
          <cell r="A31070" t="str">
            <v>460-00309</v>
          </cell>
        </row>
        <row r="31071">
          <cell r="A31071" t="str">
            <v>460-00310</v>
          </cell>
        </row>
        <row r="31072">
          <cell r="A31072" t="str">
            <v>460-00311</v>
          </cell>
        </row>
        <row r="31073">
          <cell r="A31073" t="str">
            <v>460-00312</v>
          </cell>
        </row>
        <row r="31074">
          <cell r="A31074" t="str">
            <v>460-00313</v>
          </cell>
        </row>
        <row r="31075">
          <cell r="A31075" t="str">
            <v>460-00314</v>
          </cell>
        </row>
        <row r="31076">
          <cell r="A31076" t="str">
            <v>460-00315</v>
          </cell>
        </row>
        <row r="31077">
          <cell r="A31077" t="str">
            <v>460-00318</v>
          </cell>
        </row>
        <row r="31078">
          <cell r="A31078" t="str">
            <v>460-00319</v>
          </cell>
        </row>
        <row r="31079">
          <cell r="A31079" t="str">
            <v>460-00320</v>
          </cell>
        </row>
        <row r="31080">
          <cell r="A31080" t="str">
            <v>460-00321</v>
          </cell>
        </row>
        <row r="31081">
          <cell r="A31081" t="str">
            <v>460-00322</v>
          </cell>
        </row>
        <row r="31082">
          <cell r="A31082" t="str">
            <v>460-00323</v>
          </cell>
        </row>
        <row r="31083">
          <cell r="A31083" t="str">
            <v>460-00324</v>
          </cell>
        </row>
        <row r="31084">
          <cell r="A31084" t="str">
            <v>460-00325</v>
          </cell>
        </row>
        <row r="31085">
          <cell r="A31085" t="str">
            <v>460-00326</v>
          </cell>
        </row>
        <row r="31086">
          <cell r="A31086" t="str">
            <v>460-00327</v>
          </cell>
        </row>
        <row r="31087">
          <cell r="A31087" t="str">
            <v>460-00328</v>
          </cell>
        </row>
        <row r="31088">
          <cell r="A31088" t="str">
            <v>460-00329</v>
          </cell>
        </row>
        <row r="31089">
          <cell r="A31089" t="str">
            <v>460-00330</v>
          </cell>
        </row>
        <row r="31090">
          <cell r="A31090" t="str">
            <v>460-00331</v>
          </cell>
        </row>
        <row r="31091">
          <cell r="A31091" t="str">
            <v>460-00332</v>
          </cell>
        </row>
        <row r="31092">
          <cell r="A31092" t="str">
            <v>460-00334</v>
          </cell>
        </row>
        <row r="31093">
          <cell r="A31093" t="str">
            <v>460-00335</v>
          </cell>
        </row>
        <row r="31094">
          <cell r="A31094" t="str">
            <v>460-00336</v>
          </cell>
        </row>
        <row r="31095">
          <cell r="A31095" t="str">
            <v>460-00337</v>
          </cell>
        </row>
        <row r="31096">
          <cell r="A31096" t="str">
            <v>460-00338</v>
          </cell>
        </row>
        <row r="31097">
          <cell r="A31097" t="str">
            <v>460-00339</v>
          </cell>
        </row>
        <row r="31098">
          <cell r="A31098" t="str">
            <v>460-00340</v>
          </cell>
        </row>
        <row r="31099">
          <cell r="A31099" t="str">
            <v>460-00341</v>
          </cell>
        </row>
        <row r="31100">
          <cell r="A31100" t="str">
            <v>460-00342</v>
          </cell>
        </row>
        <row r="31101">
          <cell r="A31101" t="str">
            <v>460-00343</v>
          </cell>
        </row>
        <row r="31102">
          <cell r="A31102" t="str">
            <v>460-00344</v>
          </cell>
        </row>
        <row r="31103">
          <cell r="A31103" t="str">
            <v>460-00345</v>
          </cell>
        </row>
        <row r="31104">
          <cell r="A31104" t="str">
            <v>460-00346</v>
          </cell>
        </row>
        <row r="31105">
          <cell r="A31105" t="str">
            <v>460-00347</v>
          </cell>
        </row>
        <row r="31106">
          <cell r="A31106" t="str">
            <v>460-00348</v>
          </cell>
        </row>
        <row r="31107">
          <cell r="A31107" t="str">
            <v>460-00349</v>
          </cell>
        </row>
        <row r="31108">
          <cell r="A31108" t="str">
            <v>460-00350</v>
          </cell>
        </row>
        <row r="31109">
          <cell r="A31109" t="str">
            <v>460-00351</v>
          </cell>
        </row>
        <row r="31110">
          <cell r="A31110" t="str">
            <v>460-00352</v>
          </cell>
        </row>
        <row r="31111">
          <cell r="A31111" t="str">
            <v>460-00353</v>
          </cell>
        </row>
        <row r="31112">
          <cell r="A31112" t="str">
            <v>460-00354</v>
          </cell>
        </row>
        <row r="31113">
          <cell r="A31113" t="str">
            <v>460-00355</v>
          </cell>
        </row>
        <row r="31114">
          <cell r="A31114" t="str">
            <v>460-00356</v>
          </cell>
        </row>
        <row r="31115">
          <cell r="A31115" t="str">
            <v>460-00357</v>
          </cell>
        </row>
        <row r="31116">
          <cell r="A31116" t="str">
            <v>460-00358</v>
          </cell>
        </row>
        <row r="31117">
          <cell r="A31117" t="str">
            <v>460-00359</v>
          </cell>
        </row>
        <row r="31118">
          <cell r="A31118" t="str">
            <v>460-00360</v>
          </cell>
        </row>
        <row r="31119">
          <cell r="A31119" t="str">
            <v>460-00361</v>
          </cell>
        </row>
        <row r="31120">
          <cell r="A31120" t="str">
            <v>460-00362</v>
          </cell>
        </row>
        <row r="31121">
          <cell r="A31121" t="str">
            <v>460-00363</v>
          </cell>
        </row>
        <row r="31122">
          <cell r="A31122" t="str">
            <v>460-00364</v>
          </cell>
        </row>
        <row r="31123">
          <cell r="A31123" t="str">
            <v>460-00365</v>
          </cell>
        </row>
        <row r="31124">
          <cell r="A31124" t="str">
            <v>460-00366</v>
          </cell>
        </row>
        <row r="31125">
          <cell r="A31125" t="str">
            <v>460-00367</v>
          </cell>
        </row>
        <row r="31126">
          <cell r="A31126" t="str">
            <v>460-00368</v>
          </cell>
        </row>
        <row r="31127">
          <cell r="A31127" t="str">
            <v>460-00369</v>
          </cell>
        </row>
        <row r="31128">
          <cell r="A31128" t="str">
            <v>460-00370</v>
          </cell>
        </row>
        <row r="31129">
          <cell r="A31129" t="str">
            <v>460-00371</v>
          </cell>
        </row>
        <row r="31130">
          <cell r="A31130" t="str">
            <v>460-00372</v>
          </cell>
        </row>
        <row r="31131">
          <cell r="A31131" t="str">
            <v>460-00373</v>
          </cell>
        </row>
        <row r="31132">
          <cell r="A31132" t="str">
            <v>460-00374</v>
          </cell>
        </row>
        <row r="31133">
          <cell r="A31133" t="str">
            <v>460-00375</v>
          </cell>
        </row>
        <row r="31134">
          <cell r="A31134" t="str">
            <v>460-00376</v>
          </cell>
        </row>
        <row r="31135">
          <cell r="A31135" t="str">
            <v>460-00377</v>
          </cell>
        </row>
        <row r="31136">
          <cell r="A31136" t="str">
            <v>460-00378</v>
          </cell>
        </row>
        <row r="31137">
          <cell r="A31137" t="str">
            <v>460-00379</v>
          </cell>
        </row>
        <row r="31138">
          <cell r="A31138" t="str">
            <v>460-00380</v>
          </cell>
        </row>
        <row r="31139">
          <cell r="A31139" t="str">
            <v>460-00381</v>
          </cell>
        </row>
        <row r="31140">
          <cell r="A31140" t="str">
            <v>460-00382</v>
          </cell>
        </row>
        <row r="31141">
          <cell r="A31141" t="str">
            <v>460-00383</v>
          </cell>
        </row>
        <row r="31142">
          <cell r="A31142" t="str">
            <v>460-00384</v>
          </cell>
        </row>
        <row r="31143">
          <cell r="A31143" t="str">
            <v>460-00385</v>
          </cell>
        </row>
        <row r="31144">
          <cell r="A31144" t="str">
            <v>460-00386</v>
          </cell>
        </row>
        <row r="31145">
          <cell r="A31145" t="str">
            <v>460-00387</v>
          </cell>
        </row>
        <row r="31146">
          <cell r="A31146" t="str">
            <v>460-00388</v>
          </cell>
        </row>
        <row r="31147">
          <cell r="A31147" t="str">
            <v>460-00389</v>
          </cell>
        </row>
        <row r="31148">
          <cell r="A31148" t="str">
            <v>460-00390</v>
          </cell>
        </row>
        <row r="31149">
          <cell r="A31149" t="str">
            <v>460-00391</v>
          </cell>
        </row>
        <row r="31150">
          <cell r="A31150" t="str">
            <v>460-00392</v>
          </cell>
        </row>
        <row r="31151">
          <cell r="A31151" t="str">
            <v>460-00393</v>
          </cell>
        </row>
        <row r="31152">
          <cell r="A31152" t="str">
            <v>460-00394</v>
          </cell>
        </row>
        <row r="31153">
          <cell r="A31153" t="str">
            <v>460-00395</v>
          </cell>
        </row>
        <row r="31154">
          <cell r="A31154" t="str">
            <v>460-00396</v>
          </cell>
        </row>
        <row r="31155">
          <cell r="A31155" t="str">
            <v>460-00397</v>
          </cell>
        </row>
        <row r="31156">
          <cell r="A31156" t="str">
            <v>460-00398</v>
          </cell>
        </row>
        <row r="31157">
          <cell r="A31157" t="str">
            <v>460-00399</v>
          </cell>
        </row>
        <row r="31158">
          <cell r="A31158" t="str">
            <v>460-00400</v>
          </cell>
        </row>
        <row r="31159">
          <cell r="A31159" t="str">
            <v>460-00401</v>
          </cell>
        </row>
        <row r="31160">
          <cell r="A31160" t="str">
            <v>460-00402</v>
          </cell>
        </row>
        <row r="31161">
          <cell r="A31161" t="str">
            <v>460-00403</v>
          </cell>
        </row>
        <row r="31162">
          <cell r="A31162" t="str">
            <v>460-00404</v>
          </cell>
        </row>
        <row r="31163">
          <cell r="A31163" t="str">
            <v>460-00405</v>
          </cell>
        </row>
        <row r="31164">
          <cell r="A31164" t="str">
            <v>460-00406</v>
          </cell>
        </row>
        <row r="31165">
          <cell r="A31165" t="str">
            <v>460-00407</v>
          </cell>
        </row>
        <row r="31166">
          <cell r="A31166" t="str">
            <v>460-00408</v>
          </cell>
        </row>
        <row r="31167">
          <cell r="A31167" t="str">
            <v>460-00409</v>
          </cell>
        </row>
        <row r="31168">
          <cell r="A31168" t="str">
            <v>460-00410</v>
          </cell>
        </row>
        <row r="31169">
          <cell r="A31169" t="str">
            <v>460-00411</v>
          </cell>
        </row>
        <row r="31170">
          <cell r="A31170" t="str">
            <v>460-00412</v>
          </cell>
        </row>
        <row r="31171">
          <cell r="A31171" t="str">
            <v>460-00413</v>
          </cell>
        </row>
        <row r="31172">
          <cell r="A31172" t="str">
            <v>460-00414</v>
          </cell>
        </row>
        <row r="31173">
          <cell r="A31173" t="str">
            <v>460-00415</v>
          </cell>
        </row>
        <row r="31174">
          <cell r="A31174" t="str">
            <v>460-00416</v>
          </cell>
        </row>
        <row r="31175">
          <cell r="A31175" t="str">
            <v>460-00417</v>
          </cell>
        </row>
        <row r="31176">
          <cell r="A31176" t="str">
            <v>460-00418</v>
          </cell>
        </row>
        <row r="31177">
          <cell r="A31177" t="str">
            <v>460-00419</v>
          </cell>
        </row>
        <row r="31178">
          <cell r="A31178" t="str">
            <v>460-00420</v>
          </cell>
        </row>
        <row r="31179">
          <cell r="A31179" t="str">
            <v>460-00421</v>
          </cell>
        </row>
        <row r="31180">
          <cell r="A31180" t="str">
            <v>460-00422</v>
          </cell>
        </row>
        <row r="31181">
          <cell r="A31181" t="str">
            <v>460-00423</v>
          </cell>
        </row>
        <row r="31182">
          <cell r="A31182" t="str">
            <v>460-00424</v>
          </cell>
        </row>
        <row r="31183">
          <cell r="A31183" t="str">
            <v>460-00425</v>
          </cell>
        </row>
        <row r="31184">
          <cell r="A31184" t="str">
            <v>460-00426</v>
          </cell>
        </row>
        <row r="31185">
          <cell r="A31185" t="str">
            <v>460-00427</v>
          </cell>
        </row>
        <row r="31186">
          <cell r="A31186" t="str">
            <v>460-00428</v>
          </cell>
        </row>
        <row r="31187">
          <cell r="A31187" t="str">
            <v>460-00430</v>
          </cell>
        </row>
        <row r="31188">
          <cell r="A31188" t="str">
            <v>460-00431</v>
          </cell>
        </row>
        <row r="31189">
          <cell r="A31189" t="str">
            <v>460-00432</v>
          </cell>
        </row>
        <row r="31190">
          <cell r="A31190" t="str">
            <v>460-00433</v>
          </cell>
        </row>
        <row r="31191">
          <cell r="A31191" t="str">
            <v>460-00434</v>
          </cell>
        </row>
        <row r="31192">
          <cell r="A31192" t="str">
            <v>460-00435</v>
          </cell>
        </row>
        <row r="31193">
          <cell r="A31193" t="str">
            <v>460-00436</v>
          </cell>
        </row>
        <row r="31194">
          <cell r="A31194" t="str">
            <v>460-00437</v>
          </cell>
        </row>
        <row r="31195">
          <cell r="A31195" t="str">
            <v>460-00438</v>
          </cell>
        </row>
        <row r="31196">
          <cell r="A31196" t="str">
            <v>460-00439</v>
          </cell>
        </row>
        <row r="31197">
          <cell r="A31197" t="str">
            <v>460-00440</v>
          </cell>
        </row>
        <row r="31198">
          <cell r="A31198" t="str">
            <v>460-00441</v>
          </cell>
        </row>
        <row r="31199">
          <cell r="A31199" t="str">
            <v>460-00442</v>
          </cell>
        </row>
        <row r="31200">
          <cell r="A31200" t="str">
            <v>460-00443</v>
          </cell>
        </row>
        <row r="31201">
          <cell r="A31201" t="str">
            <v>460-00444</v>
          </cell>
        </row>
        <row r="31202">
          <cell r="A31202" t="str">
            <v>460-00445</v>
          </cell>
        </row>
        <row r="31203">
          <cell r="A31203" t="str">
            <v>460-00446</v>
          </cell>
        </row>
        <row r="31204">
          <cell r="A31204" t="str">
            <v>460-00447</v>
          </cell>
        </row>
        <row r="31205">
          <cell r="A31205" t="str">
            <v>460-00448</v>
          </cell>
        </row>
        <row r="31206">
          <cell r="A31206" t="str">
            <v>460-00450</v>
          </cell>
        </row>
        <row r="31207">
          <cell r="A31207" t="str">
            <v>460-00451</v>
          </cell>
        </row>
        <row r="31208">
          <cell r="A31208" t="str">
            <v>460-00452</v>
          </cell>
        </row>
        <row r="31209">
          <cell r="A31209" t="str">
            <v>460-00453</v>
          </cell>
        </row>
        <row r="31210">
          <cell r="A31210" t="str">
            <v>460-00454</v>
          </cell>
        </row>
        <row r="31211">
          <cell r="A31211" t="str">
            <v>460-00455</v>
          </cell>
        </row>
        <row r="31212">
          <cell r="A31212" t="str">
            <v>460-00456</v>
          </cell>
        </row>
        <row r="31213">
          <cell r="A31213" t="str">
            <v>460-00457</v>
          </cell>
        </row>
        <row r="31214">
          <cell r="A31214" t="str">
            <v>460-00458</v>
          </cell>
        </row>
        <row r="31215">
          <cell r="A31215" t="str">
            <v>460-00459</v>
          </cell>
        </row>
        <row r="31216">
          <cell r="A31216" t="str">
            <v>460-00460</v>
          </cell>
        </row>
        <row r="31217">
          <cell r="A31217" t="str">
            <v>460-00461</v>
          </cell>
        </row>
        <row r="31218">
          <cell r="A31218" t="str">
            <v>460-00462</v>
          </cell>
        </row>
        <row r="31219">
          <cell r="A31219" t="str">
            <v>460-00463</v>
          </cell>
        </row>
        <row r="31220">
          <cell r="A31220" t="str">
            <v>460-00465</v>
          </cell>
        </row>
        <row r="31221">
          <cell r="A31221" t="str">
            <v>460-00466</v>
          </cell>
        </row>
        <row r="31222">
          <cell r="A31222" t="str">
            <v>460-00468</v>
          </cell>
        </row>
        <row r="31223">
          <cell r="A31223" t="str">
            <v>460-00472</v>
          </cell>
        </row>
        <row r="31224">
          <cell r="A31224" t="str">
            <v>460-00473</v>
          </cell>
        </row>
        <row r="31225">
          <cell r="A31225" t="str">
            <v>460-00474</v>
          </cell>
        </row>
        <row r="31226">
          <cell r="A31226" t="str">
            <v>460-00475</v>
          </cell>
        </row>
        <row r="31227">
          <cell r="A31227" t="str">
            <v>460-00476</v>
          </cell>
        </row>
        <row r="31228">
          <cell r="A31228" t="str">
            <v>460-00477</v>
          </cell>
        </row>
        <row r="31229">
          <cell r="A31229" t="str">
            <v>460-00478</v>
          </cell>
        </row>
        <row r="31230">
          <cell r="A31230" t="str">
            <v>460-00479</v>
          </cell>
        </row>
        <row r="31231">
          <cell r="A31231" t="str">
            <v>460-00480</v>
          </cell>
        </row>
        <row r="31232">
          <cell r="A31232" t="str">
            <v>460-00481</v>
          </cell>
        </row>
        <row r="31233">
          <cell r="A31233" t="str">
            <v>460-00482</v>
          </cell>
        </row>
        <row r="31234">
          <cell r="A31234" t="str">
            <v>460-00483</v>
          </cell>
        </row>
        <row r="31235">
          <cell r="A31235" t="str">
            <v>460-00484</v>
          </cell>
        </row>
        <row r="31236">
          <cell r="A31236" t="str">
            <v>460-00485</v>
          </cell>
        </row>
        <row r="31237">
          <cell r="A31237" t="str">
            <v>460-00486</v>
          </cell>
        </row>
        <row r="31238">
          <cell r="A31238" t="str">
            <v>460-00487</v>
          </cell>
        </row>
        <row r="31239">
          <cell r="A31239" t="str">
            <v>460-00488</v>
          </cell>
        </row>
        <row r="31240">
          <cell r="A31240" t="str">
            <v>460-00489</v>
          </cell>
        </row>
        <row r="31241">
          <cell r="A31241" t="str">
            <v>460-00490</v>
          </cell>
        </row>
        <row r="31242">
          <cell r="A31242" t="str">
            <v>460-00491</v>
          </cell>
        </row>
        <row r="31243">
          <cell r="A31243" t="str">
            <v>460-00492</v>
          </cell>
        </row>
        <row r="31244">
          <cell r="A31244" t="str">
            <v>460-00493</v>
          </cell>
        </row>
        <row r="31245">
          <cell r="A31245" t="str">
            <v>460-00494</v>
          </cell>
        </row>
        <row r="31246">
          <cell r="A31246" t="str">
            <v>460-00495</v>
          </cell>
        </row>
        <row r="31247">
          <cell r="A31247" t="str">
            <v>460-00496</v>
          </cell>
        </row>
        <row r="31248">
          <cell r="A31248" t="str">
            <v>460-00497</v>
          </cell>
        </row>
        <row r="31249">
          <cell r="A31249" t="str">
            <v>460-00498</v>
          </cell>
        </row>
        <row r="31250">
          <cell r="A31250" t="str">
            <v>460-00499</v>
          </cell>
        </row>
        <row r="31251">
          <cell r="A31251" t="str">
            <v>460-00500</v>
          </cell>
        </row>
        <row r="31252">
          <cell r="A31252" t="str">
            <v>460-00501</v>
          </cell>
        </row>
        <row r="31253">
          <cell r="A31253" t="str">
            <v>460-00502</v>
          </cell>
        </row>
        <row r="31254">
          <cell r="A31254" t="str">
            <v>460-00503</v>
          </cell>
        </row>
        <row r="31255">
          <cell r="A31255" t="str">
            <v>460-00504</v>
          </cell>
        </row>
        <row r="31256">
          <cell r="A31256" t="str">
            <v>460-00505</v>
          </cell>
        </row>
        <row r="31257">
          <cell r="A31257" t="str">
            <v>460-00506</v>
          </cell>
        </row>
        <row r="31258">
          <cell r="A31258" t="str">
            <v>460-00507</v>
          </cell>
        </row>
        <row r="31259">
          <cell r="A31259" t="str">
            <v>460-00508</v>
          </cell>
        </row>
        <row r="31260">
          <cell r="A31260" t="str">
            <v>460-00509</v>
          </cell>
        </row>
        <row r="31261">
          <cell r="A31261" t="str">
            <v>460-00517</v>
          </cell>
        </row>
        <row r="31262">
          <cell r="A31262" t="str">
            <v>460-00518</v>
          </cell>
        </row>
        <row r="31263">
          <cell r="A31263" t="str">
            <v>460-00519</v>
          </cell>
        </row>
        <row r="31264">
          <cell r="A31264" t="str">
            <v>460-00520</v>
          </cell>
        </row>
        <row r="31265">
          <cell r="A31265" t="str">
            <v>460-00521</v>
          </cell>
        </row>
        <row r="31266">
          <cell r="A31266" t="str">
            <v>460-00522</v>
          </cell>
        </row>
        <row r="31267">
          <cell r="A31267" t="str">
            <v>460-00523</v>
          </cell>
        </row>
        <row r="31268">
          <cell r="A31268" t="str">
            <v>460-00524</v>
          </cell>
        </row>
        <row r="31269">
          <cell r="A31269" t="str">
            <v>460-00525</v>
          </cell>
        </row>
        <row r="31270">
          <cell r="A31270" t="str">
            <v>460-00526</v>
          </cell>
        </row>
        <row r="31271">
          <cell r="A31271" t="str">
            <v>460-00527</v>
          </cell>
        </row>
        <row r="31272">
          <cell r="A31272" t="str">
            <v>460-00528</v>
          </cell>
        </row>
        <row r="31273">
          <cell r="A31273" t="str">
            <v>460-00529</v>
          </cell>
        </row>
        <row r="31274">
          <cell r="A31274" t="str">
            <v>460-00530</v>
          </cell>
        </row>
        <row r="31275">
          <cell r="A31275" t="str">
            <v>460-00531</v>
          </cell>
        </row>
        <row r="31276">
          <cell r="A31276" t="str">
            <v>460-00532</v>
          </cell>
        </row>
        <row r="31277">
          <cell r="A31277" t="str">
            <v>460-00533</v>
          </cell>
        </row>
        <row r="31278">
          <cell r="A31278" t="str">
            <v>460-00534</v>
          </cell>
        </row>
        <row r="31279">
          <cell r="A31279" t="str">
            <v>460-00535</v>
          </cell>
        </row>
        <row r="31280">
          <cell r="A31280" t="str">
            <v>460-00536</v>
          </cell>
        </row>
        <row r="31281">
          <cell r="A31281" t="str">
            <v>460-00537</v>
          </cell>
        </row>
        <row r="31282">
          <cell r="A31282" t="str">
            <v>460-00538</v>
          </cell>
        </row>
        <row r="31283">
          <cell r="A31283" t="str">
            <v>460-00539</v>
          </cell>
        </row>
        <row r="31284">
          <cell r="A31284" t="str">
            <v>460-00540</v>
          </cell>
        </row>
        <row r="31285">
          <cell r="A31285" t="str">
            <v>460-00541</v>
          </cell>
        </row>
        <row r="31286">
          <cell r="A31286" t="str">
            <v>460-00542</v>
          </cell>
        </row>
        <row r="31287">
          <cell r="A31287" t="str">
            <v>460-00543</v>
          </cell>
        </row>
        <row r="31288">
          <cell r="A31288" t="str">
            <v>460-00544</v>
          </cell>
        </row>
        <row r="31289">
          <cell r="A31289" t="str">
            <v>460-00545</v>
          </cell>
        </row>
        <row r="31290">
          <cell r="A31290" t="str">
            <v>460-00546</v>
          </cell>
        </row>
        <row r="31291">
          <cell r="A31291" t="str">
            <v>460-00547</v>
          </cell>
        </row>
        <row r="31292">
          <cell r="A31292" t="str">
            <v>460-00548</v>
          </cell>
        </row>
        <row r="31293">
          <cell r="A31293" t="str">
            <v>460-00549</v>
          </cell>
        </row>
        <row r="31294">
          <cell r="A31294" t="str">
            <v>460-00550</v>
          </cell>
        </row>
        <row r="31295">
          <cell r="A31295" t="str">
            <v>460-00551</v>
          </cell>
        </row>
        <row r="31296">
          <cell r="A31296" t="str">
            <v>460-00552</v>
          </cell>
        </row>
        <row r="31297">
          <cell r="A31297" t="str">
            <v>460-00553</v>
          </cell>
        </row>
        <row r="31298">
          <cell r="A31298" t="str">
            <v>460-00554</v>
          </cell>
        </row>
        <row r="31299">
          <cell r="A31299" t="str">
            <v>460-00555</v>
          </cell>
        </row>
        <row r="31300">
          <cell r="A31300" t="str">
            <v>460-00556</v>
          </cell>
        </row>
        <row r="31301">
          <cell r="A31301" t="str">
            <v>460-00557</v>
          </cell>
        </row>
        <row r="31302">
          <cell r="A31302" t="str">
            <v>460-00558</v>
          </cell>
        </row>
        <row r="31303">
          <cell r="A31303" t="str">
            <v>460-00559</v>
          </cell>
        </row>
        <row r="31304">
          <cell r="A31304" t="str">
            <v>460-00560</v>
          </cell>
        </row>
        <row r="31305">
          <cell r="A31305" t="str">
            <v>460-00561</v>
          </cell>
        </row>
        <row r="31306">
          <cell r="A31306" t="str">
            <v>460-00562</v>
          </cell>
        </row>
        <row r="31307">
          <cell r="A31307" t="str">
            <v>460-00563</v>
          </cell>
        </row>
        <row r="31308">
          <cell r="A31308" t="str">
            <v>460-00564</v>
          </cell>
        </row>
        <row r="31309">
          <cell r="A31309" t="str">
            <v>460-00565</v>
          </cell>
        </row>
        <row r="31310">
          <cell r="A31310" t="str">
            <v>460-00566</v>
          </cell>
        </row>
        <row r="31311">
          <cell r="A31311" t="str">
            <v>460-00568</v>
          </cell>
        </row>
        <row r="31312">
          <cell r="A31312" t="str">
            <v>460-00569</v>
          </cell>
        </row>
        <row r="31313">
          <cell r="A31313" t="str">
            <v>460-00570</v>
          </cell>
        </row>
        <row r="31314">
          <cell r="A31314" t="str">
            <v>460-00571</v>
          </cell>
        </row>
        <row r="31315">
          <cell r="A31315" t="str">
            <v>460-00572</v>
          </cell>
        </row>
        <row r="31316">
          <cell r="A31316" t="str">
            <v>460-00573</v>
          </cell>
        </row>
        <row r="31317">
          <cell r="A31317" t="str">
            <v>460-00574</v>
          </cell>
        </row>
        <row r="31318">
          <cell r="A31318" t="str">
            <v>460-00575</v>
          </cell>
        </row>
        <row r="31319">
          <cell r="A31319" t="str">
            <v>460-00576</v>
          </cell>
        </row>
        <row r="31320">
          <cell r="A31320" t="str">
            <v>460-00577</v>
          </cell>
        </row>
        <row r="31321">
          <cell r="A31321" t="str">
            <v>460-00578</v>
          </cell>
        </row>
        <row r="31322">
          <cell r="A31322" t="str">
            <v>460-00579</v>
          </cell>
        </row>
        <row r="31323">
          <cell r="A31323" t="str">
            <v>460-00580</v>
          </cell>
        </row>
        <row r="31324">
          <cell r="A31324" t="str">
            <v>460-00581</v>
          </cell>
        </row>
        <row r="31325">
          <cell r="A31325" t="str">
            <v>460-00582</v>
          </cell>
        </row>
        <row r="31326">
          <cell r="A31326" t="str">
            <v>460-00583</v>
          </cell>
        </row>
        <row r="31327">
          <cell r="A31327" t="str">
            <v>460-00584</v>
          </cell>
        </row>
        <row r="31328">
          <cell r="A31328" t="str">
            <v>460-00585</v>
          </cell>
        </row>
        <row r="31329">
          <cell r="A31329" t="str">
            <v>460-00586</v>
          </cell>
        </row>
        <row r="31330">
          <cell r="A31330" t="str">
            <v>460-00587</v>
          </cell>
        </row>
        <row r="31331">
          <cell r="A31331" t="str">
            <v>460-00588</v>
          </cell>
        </row>
        <row r="31332">
          <cell r="A31332" t="str">
            <v>460-00589</v>
          </cell>
        </row>
        <row r="31333">
          <cell r="A31333" t="str">
            <v>460-00590</v>
          </cell>
        </row>
        <row r="31334">
          <cell r="A31334" t="str">
            <v>460-00591</v>
          </cell>
        </row>
        <row r="31335">
          <cell r="A31335" t="str">
            <v>460-00592</v>
          </cell>
        </row>
        <row r="31336">
          <cell r="A31336" t="str">
            <v>460-00593</v>
          </cell>
        </row>
        <row r="31337">
          <cell r="A31337" t="str">
            <v>460-00594</v>
          </cell>
        </row>
        <row r="31338">
          <cell r="A31338" t="str">
            <v>460-00595</v>
          </cell>
        </row>
        <row r="31339">
          <cell r="A31339" t="str">
            <v>460-00596</v>
          </cell>
        </row>
        <row r="31340">
          <cell r="A31340" t="str">
            <v>460-00597</v>
          </cell>
        </row>
        <row r="31341">
          <cell r="A31341" t="str">
            <v>460-00598</v>
          </cell>
        </row>
        <row r="31342">
          <cell r="A31342" t="str">
            <v>460-00599</v>
          </cell>
        </row>
        <row r="31343">
          <cell r="A31343" t="str">
            <v>460-00600</v>
          </cell>
        </row>
        <row r="31344">
          <cell r="A31344" t="str">
            <v>460-00601</v>
          </cell>
        </row>
        <row r="31345">
          <cell r="A31345" t="str">
            <v>460-00602</v>
          </cell>
        </row>
        <row r="31346">
          <cell r="A31346" t="str">
            <v>460-00603</v>
          </cell>
        </row>
        <row r="31347">
          <cell r="A31347" t="str">
            <v>460-00604</v>
          </cell>
        </row>
        <row r="31348">
          <cell r="A31348" t="str">
            <v>460-00605</v>
          </cell>
        </row>
        <row r="31349">
          <cell r="A31349" t="str">
            <v>460-00606</v>
          </cell>
        </row>
        <row r="31350">
          <cell r="A31350" t="str">
            <v>460-00607</v>
          </cell>
        </row>
        <row r="31351">
          <cell r="A31351" t="str">
            <v>460-00608</v>
          </cell>
        </row>
        <row r="31352">
          <cell r="A31352" t="str">
            <v>460-00609</v>
          </cell>
        </row>
        <row r="31353">
          <cell r="A31353" t="str">
            <v>460-00610</v>
          </cell>
        </row>
        <row r="31354">
          <cell r="A31354" t="str">
            <v>460-00611</v>
          </cell>
        </row>
        <row r="31355">
          <cell r="A31355" t="str">
            <v>460-00612</v>
          </cell>
        </row>
        <row r="31356">
          <cell r="A31356" t="str">
            <v>460-00613</v>
          </cell>
        </row>
        <row r="31357">
          <cell r="A31357" t="str">
            <v>460-00614</v>
          </cell>
        </row>
        <row r="31358">
          <cell r="A31358" t="str">
            <v>460-00615</v>
          </cell>
        </row>
        <row r="31359">
          <cell r="A31359" t="str">
            <v>460-00616</v>
          </cell>
        </row>
        <row r="31360">
          <cell r="A31360" t="str">
            <v>460-00617</v>
          </cell>
        </row>
        <row r="31361">
          <cell r="A31361" t="str">
            <v>460-00618</v>
          </cell>
        </row>
        <row r="31362">
          <cell r="A31362" t="str">
            <v>460-00619</v>
          </cell>
        </row>
        <row r="31363">
          <cell r="A31363" t="str">
            <v>460-00620</v>
          </cell>
        </row>
        <row r="31364">
          <cell r="A31364" t="str">
            <v>460-00621</v>
          </cell>
        </row>
        <row r="31365">
          <cell r="A31365" t="str">
            <v>460-00622</v>
          </cell>
        </row>
        <row r="31366">
          <cell r="A31366" t="str">
            <v>460-00623</v>
          </cell>
        </row>
        <row r="31367">
          <cell r="A31367" t="str">
            <v>460-00624</v>
          </cell>
        </row>
        <row r="31368">
          <cell r="A31368" t="str">
            <v>460-00625</v>
          </cell>
        </row>
        <row r="31369">
          <cell r="A31369" t="str">
            <v>460-00626</v>
          </cell>
        </row>
        <row r="31370">
          <cell r="A31370" t="str">
            <v>460-00627</v>
          </cell>
        </row>
        <row r="31371">
          <cell r="A31371" t="str">
            <v>460-00628</v>
          </cell>
        </row>
        <row r="31372">
          <cell r="A31372" t="str">
            <v>460-00629</v>
          </cell>
        </row>
        <row r="31373">
          <cell r="A31373" t="str">
            <v>460-00630</v>
          </cell>
        </row>
        <row r="31374">
          <cell r="A31374" t="str">
            <v>460-00631</v>
          </cell>
        </row>
        <row r="31375">
          <cell r="A31375" t="str">
            <v>460-00633</v>
          </cell>
        </row>
        <row r="31376">
          <cell r="A31376" t="str">
            <v>460-00634</v>
          </cell>
        </row>
        <row r="31377">
          <cell r="A31377" t="str">
            <v>460-00638</v>
          </cell>
        </row>
        <row r="31378">
          <cell r="A31378" t="str">
            <v>460-00640</v>
          </cell>
        </row>
        <row r="31379">
          <cell r="A31379" t="str">
            <v>460-00641</v>
          </cell>
        </row>
        <row r="31380">
          <cell r="A31380" t="str">
            <v>460-00642</v>
          </cell>
        </row>
        <row r="31381">
          <cell r="A31381" t="str">
            <v>460-00644</v>
          </cell>
        </row>
        <row r="31382">
          <cell r="A31382" t="str">
            <v>460-00645</v>
          </cell>
        </row>
        <row r="31383">
          <cell r="A31383" t="str">
            <v>460-00646</v>
          </cell>
        </row>
        <row r="31384">
          <cell r="A31384" t="str">
            <v>460-00647</v>
          </cell>
        </row>
        <row r="31385">
          <cell r="A31385" t="str">
            <v>460-00648</v>
          </cell>
        </row>
        <row r="31386">
          <cell r="A31386" t="str">
            <v>460-00649</v>
          </cell>
        </row>
        <row r="31387">
          <cell r="A31387" t="str">
            <v>460-00650</v>
          </cell>
        </row>
        <row r="31388">
          <cell r="A31388" t="str">
            <v>460-00655</v>
          </cell>
        </row>
        <row r="31389">
          <cell r="A31389" t="str">
            <v>460-00657</v>
          </cell>
        </row>
        <row r="31390">
          <cell r="A31390" t="str">
            <v>460-00658</v>
          </cell>
        </row>
        <row r="31391">
          <cell r="A31391" t="str">
            <v>460-00659</v>
          </cell>
        </row>
        <row r="31392">
          <cell r="A31392" t="str">
            <v>460-00660</v>
          </cell>
        </row>
        <row r="31393">
          <cell r="A31393" t="str">
            <v>460-00661</v>
          </cell>
        </row>
        <row r="31394">
          <cell r="A31394" t="str">
            <v>460-00662</v>
          </cell>
        </row>
        <row r="31395">
          <cell r="A31395" t="str">
            <v>460-00663</v>
          </cell>
        </row>
        <row r="31396">
          <cell r="A31396" t="str">
            <v>460-00666</v>
          </cell>
        </row>
        <row r="31397">
          <cell r="A31397" t="str">
            <v>460-00667</v>
          </cell>
        </row>
        <row r="31398">
          <cell r="A31398" t="str">
            <v>460-00668</v>
          </cell>
        </row>
        <row r="31399">
          <cell r="A31399" t="str">
            <v>460-00669</v>
          </cell>
        </row>
        <row r="31400">
          <cell r="A31400" t="str">
            <v>460-00670</v>
          </cell>
        </row>
        <row r="31401">
          <cell r="A31401" t="str">
            <v>460-00671</v>
          </cell>
        </row>
        <row r="31402">
          <cell r="A31402" t="str">
            <v>460-00672</v>
          </cell>
        </row>
        <row r="31403">
          <cell r="A31403" t="str">
            <v>460-00673</v>
          </cell>
        </row>
        <row r="31404">
          <cell r="A31404" t="str">
            <v>460-00675</v>
          </cell>
        </row>
        <row r="31405">
          <cell r="A31405" t="str">
            <v>460-00676</v>
          </cell>
        </row>
        <row r="31406">
          <cell r="A31406" t="str">
            <v>460-00677</v>
          </cell>
        </row>
        <row r="31407">
          <cell r="A31407" t="str">
            <v>460-00678</v>
          </cell>
        </row>
        <row r="31408">
          <cell r="A31408" t="str">
            <v>460-00679</v>
          </cell>
        </row>
        <row r="31409">
          <cell r="A31409" t="str">
            <v>460-00680</v>
          </cell>
        </row>
        <row r="31410">
          <cell r="A31410" t="str">
            <v>460-00681</v>
          </cell>
        </row>
        <row r="31411">
          <cell r="A31411" t="str">
            <v>460-00682</v>
          </cell>
        </row>
        <row r="31412">
          <cell r="A31412" t="str">
            <v>460-00683</v>
          </cell>
        </row>
        <row r="31413">
          <cell r="A31413" t="str">
            <v>460-00684</v>
          </cell>
        </row>
        <row r="31414">
          <cell r="A31414" t="str">
            <v>460-00685</v>
          </cell>
        </row>
        <row r="31415">
          <cell r="A31415" t="str">
            <v>460-00686</v>
          </cell>
        </row>
        <row r="31416">
          <cell r="A31416" t="str">
            <v>460-00687</v>
          </cell>
        </row>
        <row r="31417">
          <cell r="A31417" t="str">
            <v>460-00688</v>
          </cell>
        </row>
        <row r="31418">
          <cell r="A31418" t="str">
            <v>460-00689</v>
          </cell>
        </row>
        <row r="31419">
          <cell r="A31419" t="str">
            <v>460-00690</v>
          </cell>
        </row>
        <row r="31420">
          <cell r="A31420" t="str">
            <v>460-00691</v>
          </cell>
        </row>
        <row r="31421">
          <cell r="A31421" t="str">
            <v>460-00692</v>
          </cell>
        </row>
        <row r="31422">
          <cell r="A31422" t="str">
            <v>460-00693</v>
          </cell>
        </row>
        <row r="31423">
          <cell r="A31423" t="str">
            <v>460-00694</v>
          </cell>
        </row>
        <row r="31424">
          <cell r="A31424" t="str">
            <v>460-00696</v>
          </cell>
        </row>
        <row r="31425">
          <cell r="A31425" t="str">
            <v>460-00697</v>
          </cell>
        </row>
        <row r="31426">
          <cell r="A31426" t="str">
            <v>460-00698</v>
          </cell>
        </row>
        <row r="31427">
          <cell r="A31427" t="str">
            <v>460-00699</v>
          </cell>
        </row>
        <row r="31428">
          <cell r="A31428" t="str">
            <v>460-00700</v>
          </cell>
        </row>
        <row r="31429">
          <cell r="A31429" t="str">
            <v>460-00701</v>
          </cell>
        </row>
        <row r="31430">
          <cell r="A31430" t="str">
            <v>460-00702</v>
          </cell>
        </row>
        <row r="31431">
          <cell r="A31431" t="str">
            <v>460-00703</v>
          </cell>
        </row>
        <row r="31432">
          <cell r="A31432" t="str">
            <v>460-00704</v>
          </cell>
        </row>
        <row r="31433">
          <cell r="A31433" t="str">
            <v>460-00706</v>
          </cell>
        </row>
        <row r="31434">
          <cell r="A31434" t="str">
            <v>460-00707</v>
          </cell>
        </row>
        <row r="31435">
          <cell r="A31435" t="str">
            <v>460-00708</v>
          </cell>
        </row>
        <row r="31436">
          <cell r="A31436" t="str">
            <v>460-00709</v>
          </cell>
        </row>
        <row r="31437">
          <cell r="A31437" t="str">
            <v>460-00710</v>
          </cell>
        </row>
        <row r="31438">
          <cell r="A31438" t="str">
            <v>460-00711</v>
          </cell>
        </row>
        <row r="31439">
          <cell r="A31439" t="str">
            <v>460-00712</v>
          </cell>
        </row>
        <row r="31440">
          <cell r="A31440" t="str">
            <v>460-00713</v>
          </cell>
        </row>
        <row r="31441">
          <cell r="A31441" t="str">
            <v>460-00714</v>
          </cell>
        </row>
        <row r="31442">
          <cell r="A31442" t="str">
            <v>460-00715</v>
          </cell>
        </row>
        <row r="31443">
          <cell r="A31443" t="str">
            <v>460-00716</v>
          </cell>
        </row>
        <row r="31444">
          <cell r="A31444" t="str">
            <v>460-00717</v>
          </cell>
        </row>
        <row r="31445">
          <cell r="A31445" t="str">
            <v>460-00718</v>
          </cell>
        </row>
        <row r="31446">
          <cell r="A31446" t="str">
            <v>460-00719</v>
          </cell>
        </row>
        <row r="31447">
          <cell r="A31447" t="str">
            <v>460-00720</v>
          </cell>
        </row>
        <row r="31448">
          <cell r="A31448" t="str">
            <v>460-00721</v>
          </cell>
        </row>
        <row r="31449">
          <cell r="A31449" t="str">
            <v>460-00722</v>
          </cell>
        </row>
        <row r="31450">
          <cell r="A31450" t="str">
            <v>460-00723</v>
          </cell>
        </row>
        <row r="31451">
          <cell r="A31451" t="str">
            <v>460-00724</v>
          </cell>
        </row>
        <row r="31452">
          <cell r="A31452" t="str">
            <v>460-00725</v>
          </cell>
        </row>
        <row r="31453">
          <cell r="A31453" t="str">
            <v>460-00726</v>
          </cell>
        </row>
        <row r="31454">
          <cell r="A31454" t="str">
            <v>460-00727</v>
          </cell>
        </row>
        <row r="31455">
          <cell r="A31455" t="str">
            <v>460-00728</v>
          </cell>
        </row>
        <row r="31456">
          <cell r="A31456" t="str">
            <v>460-00729</v>
          </cell>
        </row>
        <row r="31457">
          <cell r="A31457" t="str">
            <v>460-00730</v>
          </cell>
        </row>
        <row r="31458">
          <cell r="A31458" t="str">
            <v>460-00731</v>
          </cell>
        </row>
        <row r="31459">
          <cell r="A31459" t="str">
            <v>460-00732</v>
          </cell>
        </row>
        <row r="31460">
          <cell r="A31460" t="str">
            <v>460-00733</v>
          </cell>
        </row>
        <row r="31461">
          <cell r="A31461" t="str">
            <v>460-00734</v>
          </cell>
        </row>
        <row r="31462">
          <cell r="A31462" t="str">
            <v>460-00735</v>
          </cell>
        </row>
        <row r="31463">
          <cell r="A31463" t="str">
            <v>460-00736</v>
          </cell>
        </row>
        <row r="31464">
          <cell r="A31464" t="str">
            <v>460-00737</v>
          </cell>
        </row>
        <row r="31465">
          <cell r="A31465" t="str">
            <v>460-00738</v>
          </cell>
        </row>
        <row r="31466">
          <cell r="A31466" t="str">
            <v>460-00739</v>
          </cell>
        </row>
        <row r="31467">
          <cell r="A31467" t="str">
            <v>460-00740</v>
          </cell>
        </row>
        <row r="31468">
          <cell r="A31468" t="str">
            <v>460-00741</v>
          </cell>
        </row>
        <row r="31469">
          <cell r="A31469" t="str">
            <v>460-00742</v>
          </cell>
        </row>
        <row r="31470">
          <cell r="A31470" t="str">
            <v>460-00743</v>
          </cell>
        </row>
        <row r="31471">
          <cell r="A31471" t="str">
            <v>460-00744</v>
          </cell>
        </row>
        <row r="31472">
          <cell r="A31472" t="str">
            <v>460-00745</v>
          </cell>
        </row>
        <row r="31473">
          <cell r="A31473" t="str">
            <v>460-00746</v>
          </cell>
        </row>
        <row r="31474">
          <cell r="A31474" t="str">
            <v>460-00747</v>
          </cell>
        </row>
        <row r="31475">
          <cell r="A31475" t="str">
            <v>460-00748</v>
          </cell>
        </row>
        <row r="31476">
          <cell r="A31476" t="str">
            <v>460-00749</v>
          </cell>
        </row>
        <row r="31477">
          <cell r="A31477" t="str">
            <v>460-00750</v>
          </cell>
        </row>
        <row r="31478">
          <cell r="A31478" t="str">
            <v>460-00751</v>
          </cell>
        </row>
        <row r="31479">
          <cell r="A31479" t="str">
            <v>460-00752</v>
          </cell>
        </row>
        <row r="31480">
          <cell r="A31480" t="str">
            <v>460-00753</v>
          </cell>
        </row>
        <row r="31481">
          <cell r="A31481" t="str">
            <v>460-00754</v>
          </cell>
        </row>
        <row r="31482">
          <cell r="A31482" t="str">
            <v>460-00755</v>
          </cell>
        </row>
        <row r="31483">
          <cell r="A31483" t="str">
            <v>460-00756</v>
          </cell>
        </row>
        <row r="31484">
          <cell r="A31484" t="str">
            <v>460-00757</v>
          </cell>
        </row>
        <row r="31485">
          <cell r="A31485" t="str">
            <v>460-00758</v>
          </cell>
        </row>
        <row r="31486">
          <cell r="A31486" t="str">
            <v>460-00759</v>
          </cell>
        </row>
        <row r="31487">
          <cell r="A31487" t="str">
            <v>460-00760</v>
          </cell>
        </row>
        <row r="31488">
          <cell r="A31488" t="str">
            <v>460-00761</v>
          </cell>
        </row>
        <row r="31489">
          <cell r="A31489" t="str">
            <v>480-00002</v>
          </cell>
        </row>
        <row r="31490">
          <cell r="A31490" t="str">
            <v>480-00003</v>
          </cell>
        </row>
        <row r="31491">
          <cell r="A31491" t="str">
            <v>480-00004</v>
          </cell>
        </row>
        <row r="31492">
          <cell r="A31492" t="str">
            <v>480-00005</v>
          </cell>
        </row>
        <row r="31493">
          <cell r="A31493" t="str">
            <v>480-00006</v>
          </cell>
        </row>
        <row r="31494">
          <cell r="A31494" t="str">
            <v>480-00009</v>
          </cell>
        </row>
        <row r="31495">
          <cell r="A31495" t="str">
            <v>480-00012</v>
          </cell>
        </row>
        <row r="31496">
          <cell r="A31496" t="str">
            <v>480-00013</v>
          </cell>
        </row>
        <row r="31497">
          <cell r="A31497" t="str">
            <v>480-00015</v>
          </cell>
        </row>
        <row r="31498">
          <cell r="A31498" t="str">
            <v>480-00016</v>
          </cell>
        </row>
        <row r="31499">
          <cell r="A31499" t="str">
            <v>480-00017</v>
          </cell>
        </row>
        <row r="31500">
          <cell r="A31500" t="str">
            <v>480-00019</v>
          </cell>
        </row>
        <row r="31501">
          <cell r="A31501" t="str">
            <v>480-00020</v>
          </cell>
        </row>
        <row r="31502">
          <cell r="A31502" t="str">
            <v>480-00021</v>
          </cell>
        </row>
        <row r="31503">
          <cell r="A31503" t="str">
            <v>480-00022</v>
          </cell>
        </row>
        <row r="31504">
          <cell r="A31504" t="str">
            <v>480-00023</v>
          </cell>
        </row>
        <row r="31505">
          <cell r="A31505" t="str">
            <v>480-00024</v>
          </cell>
        </row>
        <row r="31506">
          <cell r="A31506" t="str">
            <v>480-00025</v>
          </cell>
        </row>
        <row r="31507">
          <cell r="A31507" t="str">
            <v>480-00026</v>
          </cell>
        </row>
        <row r="31508">
          <cell r="A31508" t="str">
            <v>480-00028</v>
          </cell>
        </row>
        <row r="31509">
          <cell r="A31509" t="str">
            <v>480-00029</v>
          </cell>
        </row>
        <row r="31510">
          <cell r="A31510" t="str">
            <v>480-00030</v>
          </cell>
        </row>
        <row r="31511">
          <cell r="A31511" t="str">
            <v>480-00033</v>
          </cell>
        </row>
        <row r="31512">
          <cell r="A31512" t="str">
            <v>480-00037</v>
          </cell>
        </row>
        <row r="31513">
          <cell r="A31513" t="str">
            <v>480-00041</v>
          </cell>
        </row>
        <row r="31514">
          <cell r="A31514" t="str">
            <v>480-00042</v>
          </cell>
        </row>
        <row r="31515">
          <cell r="A31515" t="str">
            <v>480-00043</v>
          </cell>
        </row>
        <row r="31516">
          <cell r="A31516" t="str">
            <v>480-00044</v>
          </cell>
        </row>
        <row r="31517">
          <cell r="A31517" t="str">
            <v>480-00045</v>
          </cell>
        </row>
        <row r="31518">
          <cell r="A31518" t="str">
            <v>480-00046</v>
          </cell>
        </row>
        <row r="31519">
          <cell r="A31519" t="str">
            <v>480-00047</v>
          </cell>
        </row>
        <row r="31520">
          <cell r="A31520" t="str">
            <v>480-00048</v>
          </cell>
        </row>
        <row r="31521">
          <cell r="A31521" t="str">
            <v>480-00049</v>
          </cell>
        </row>
        <row r="31522">
          <cell r="A31522" t="str">
            <v>480-00050</v>
          </cell>
        </row>
        <row r="31523">
          <cell r="A31523" t="str">
            <v>480-00051</v>
          </cell>
        </row>
        <row r="31524">
          <cell r="A31524" t="str">
            <v>480-00052</v>
          </cell>
        </row>
        <row r="31525">
          <cell r="A31525" t="str">
            <v>480-00053</v>
          </cell>
        </row>
        <row r="31526">
          <cell r="A31526" t="str">
            <v>480-00054</v>
          </cell>
        </row>
        <row r="31527">
          <cell r="A31527" t="str">
            <v>480-00055</v>
          </cell>
        </row>
        <row r="31528">
          <cell r="A31528" t="str">
            <v>480-00056</v>
          </cell>
        </row>
        <row r="31529">
          <cell r="A31529" t="str">
            <v>480-00057</v>
          </cell>
        </row>
        <row r="31530">
          <cell r="A31530" t="str">
            <v>480-00058</v>
          </cell>
        </row>
        <row r="31531">
          <cell r="A31531" t="str">
            <v>480-00059</v>
          </cell>
        </row>
        <row r="31532">
          <cell r="A31532" t="str">
            <v>480-00060</v>
          </cell>
        </row>
        <row r="31533">
          <cell r="A31533" t="str">
            <v>480-00062</v>
          </cell>
        </row>
        <row r="31534">
          <cell r="A31534" t="str">
            <v>480-00063</v>
          </cell>
        </row>
        <row r="31535">
          <cell r="A31535" t="str">
            <v>480-00064</v>
          </cell>
        </row>
        <row r="31536">
          <cell r="A31536" t="str">
            <v>480-00065</v>
          </cell>
        </row>
        <row r="31537">
          <cell r="A31537" t="str">
            <v>480-00066</v>
          </cell>
        </row>
        <row r="31538">
          <cell r="A31538" t="str">
            <v>480-00067</v>
          </cell>
        </row>
        <row r="31539">
          <cell r="A31539" t="str">
            <v>480-00068</v>
          </cell>
        </row>
        <row r="31540">
          <cell r="A31540" t="str">
            <v>480-00069</v>
          </cell>
        </row>
        <row r="31541">
          <cell r="A31541" t="str">
            <v>480-00070</v>
          </cell>
        </row>
        <row r="31542">
          <cell r="A31542" t="str">
            <v>480-00071</v>
          </cell>
        </row>
        <row r="31543">
          <cell r="A31543" t="str">
            <v>480-00072</v>
          </cell>
        </row>
        <row r="31544">
          <cell r="A31544" t="str">
            <v>480-00073</v>
          </cell>
        </row>
        <row r="31545">
          <cell r="A31545" t="str">
            <v>480-00074</v>
          </cell>
        </row>
        <row r="31546">
          <cell r="A31546" t="str">
            <v>480-00075</v>
          </cell>
        </row>
        <row r="31547">
          <cell r="A31547" t="str">
            <v>480-00076</v>
          </cell>
        </row>
        <row r="31548">
          <cell r="A31548" t="str">
            <v>480-00077</v>
          </cell>
        </row>
        <row r="31549">
          <cell r="A31549" t="str">
            <v>480-00078</v>
          </cell>
        </row>
        <row r="31550">
          <cell r="A31550" t="str">
            <v>480-00079</v>
          </cell>
        </row>
        <row r="31551">
          <cell r="A31551" t="str">
            <v>480-00081</v>
          </cell>
        </row>
        <row r="31552">
          <cell r="A31552" t="str">
            <v>480-00082</v>
          </cell>
        </row>
        <row r="31553">
          <cell r="A31553" t="str">
            <v>480-00083</v>
          </cell>
        </row>
        <row r="31554">
          <cell r="A31554" t="str">
            <v>480-00084</v>
          </cell>
        </row>
        <row r="31555">
          <cell r="A31555" t="str">
            <v>480-00085</v>
          </cell>
        </row>
        <row r="31556">
          <cell r="A31556" t="str">
            <v>480-00086</v>
          </cell>
        </row>
        <row r="31557">
          <cell r="A31557" t="str">
            <v>480-00087</v>
          </cell>
        </row>
        <row r="31558">
          <cell r="A31558" t="str">
            <v>480-00088</v>
          </cell>
        </row>
        <row r="31559">
          <cell r="A31559" t="str">
            <v>480-00089</v>
          </cell>
        </row>
        <row r="31560">
          <cell r="A31560" t="str">
            <v>480-00090</v>
          </cell>
        </row>
        <row r="31561">
          <cell r="A31561" t="str">
            <v>480-00091</v>
          </cell>
        </row>
        <row r="31562">
          <cell r="A31562" t="str">
            <v>480-00092</v>
          </cell>
        </row>
        <row r="31563">
          <cell r="A31563" t="str">
            <v>480-00093</v>
          </cell>
        </row>
        <row r="31564">
          <cell r="A31564" t="str">
            <v>480-00094</v>
          </cell>
        </row>
        <row r="31565">
          <cell r="A31565" t="str">
            <v>480-00095</v>
          </cell>
        </row>
        <row r="31566">
          <cell r="A31566" t="str">
            <v>480-00096</v>
          </cell>
        </row>
        <row r="31567">
          <cell r="A31567" t="str">
            <v>480-00097</v>
          </cell>
        </row>
        <row r="31568">
          <cell r="A31568" t="str">
            <v>480-00098</v>
          </cell>
        </row>
        <row r="31569">
          <cell r="A31569" t="str">
            <v>480-00099</v>
          </cell>
        </row>
        <row r="31570">
          <cell r="A31570" t="str">
            <v>480-00100</v>
          </cell>
        </row>
        <row r="31571">
          <cell r="A31571" t="str">
            <v>480-00101</v>
          </cell>
        </row>
        <row r="31572">
          <cell r="A31572" t="str">
            <v>480-00102</v>
          </cell>
        </row>
        <row r="31573">
          <cell r="A31573" t="str">
            <v>480-00103</v>
          </cell>
        </row>
        <row r="31574">
          <cell r="A31574" t="str">
            <v>480-00104</v>
          </cell>
        </row>
        <row r="31575">
          <cell r="A31575" t="str">
            <v>480-00105</v>
          </cell>
        </row>
        <row r="31576">
          <cell r="A31576" t="str">
            <v>480-00106</v>
          </cell>
        </row>
        <row r="31577">
          <cell r="A31577" t="str">
            <v>480-00107</v>
          </cell>
        </row>
        <row r="31578">
          <cell r="A31578" t="str">
            <v>480-00108</v>
          </cell>
        </row>
        <row r="31579">
          <cell r="A31579" t="str">
            <v>480-00109</v>
          </cell>
        </row>
        <row r="31580">
          <cell r="A31580" t="str">
            <v>480-00110</v>
          </cell>
        </row>
        <row r="31581">
          <cell r="A31581" t="str">
            <v>480-00111</v>
          </cell>
        </row>
        <row r="31582">
          <cell r="A31582" t="str">
            <v>480-00112</v>
          </cell>
        </row>
        <row r="31583">
          <cell r="A31583" t="str">
            <v>480-00113</v>
          </cell>
        </row>
        <row r="31584">
          <cell r="A31584" t="str">
            <v>480-00114</v>
          </cell>
        </row>
        <row r="31585">
          <cell r="A31585" t="str">
            <v>480-00115</v>
          </cell>
        </row>
        <row r="31586">
          <cell r="A31586" t="str">
            <v>480-00116</v>
          </cell>
        </row>
        <row r="31587">
          <cell r="A31587" t="str">
            <v>480-00117</v>
          </cell>
        </row>
        <row r="31588">
          <cell r="A31588" t="str">
            <v>480-00118</v>
          </cell>
        </row>
        <row r="31589">
          <cell r="A31589" t="str">
            <v>480-00119</v>
          </cell>
        </row>
        <row r="31590">
          <cell r="A31590" t="str">
            <v>480-00120</v>
          </cell>
        </row>
        <row r="31591">
          <cell r="A31591" t="str">
            <v>480-00121</v>
          </cell>
        </row>
        <row r="31592">
          <cell r="A31592" t="str">
            <v>480-00122</v>
          </cell>
        </row>
        <row r="31593">
          <cell r="A31593" t="str">
            <v>480-00123</v>
          </cell>
        </row>
        <row r="31594">
          <cell r="A31594" t="str">
            <v>480-00124</v>
          </cell>
        </row>
        <row r="31595">
          <cell r="A31595" t="str">
            <v>480-00125</v>
          </cell>
        </row>
        <row r="31596">
          <cell r="A31596" t="str">
            <v>480-00126</v>
          </cell>
        </row>
        <row r="31597">
          <cell r="A31597" t="str">
            <v>480-00127</v>
          </cell>
        </row>
        <row r="31598">
          <cell r="A31598" t="str">
            <v>480-00128</v>
          </cell>
        </row>
        <row r="31599">
          <cell r="A31599" t="str">
            <v>480-00129</v>
          </cell>
        </row>
        <row r="31600">
          <cell r="A31600" t="str">
            <v>480-00130</v>
          </cell>
        </row>
        <row r="31601">
          <cell r="A31601" t="str">
            <v>480-00131</v>
          </cell>
        </row>
        <row r="31602">
          <cell r="A31602" t="str">
            <v>480-00132</v>
          </cell>
        </row>
        <row r="31603">
          <cell r="A31603" t="str">
            <v>480-00133</v>
          </cell>
        </row>
        <row r="31604">
          <cell r="A31604" t="str">
            <v>480-00134</v>
          </cell>
        </row>
        <row r="31605">
          <cell r="A31605" t="str">
            <v>480-00135</v>
          </cell>
        </row>
        <row r="31606">
          <cell r="A31606" t="str">
            <v>480-00136</v>
          </cell>
        </row>
        <row r="31607">
          <cell r="A31607" t="str">
            <v>480-00137</v>
          </cell>
        </row>
        <row r="31608">
          <cell r="A31608" t="str">
            <v>480-00138</v>
          </cell>
        </row>
        <row r="31609">
          <cell r="A31609" t="str">
            <v>480-00139</v>
          </cell>
        </row>
        <row r="31610">
          <cell r="A31610" t="str">
            <v>480-00140</v>
          </cell>
        </row>
        <row r="31611">
          <cell r="A31611" t="str">
            <v>480-00141</v>
          </cell>
        </row>
        <row r="31612">
          <cell r="A31612" t="str">
            <v>480-00142</v>
          </cell>
        </row>
        <row r="31613">
          <cell r="A31613" t="str">
            <v>480-00143</v>
          </cell>
        </row>
        <row r="31614">
          <cell r="A31614" t="str">
            <v>480-00145</v>
          </cell>
        </row>
        <row r="31615">
          <cell r="A31615" t="str">
            <v>480-00146</v>
          </cell>
        </row>
        <row r="31616">
          <cell r="A31616" t="str">
            <v>480-00147</v>
          </cell>
        </row>
        <row r="31617">
          <cell r="A31617" t="str">
            <v>480-00148</v>
          </cell>
        </row>
        <row r="31618">
          <cell r="A31618" t="str">
            <v>480-00149</v>
          </cell>
        </row>
        <row r="31619">
          <cell r="A31619" t="str">
            <v>480-00150</v>
          </cell>
        </row>
        <row r="31620">
          <cell r="A31620" t="str">
            <v>480-00151</v>
          </cell>
        </row>
        <row r="31621">
          <cell r="A31621" t="str">
            <v>480-00152</v>
          </cell>
        </row>
        <row r="31622">
          <cell r="A31622" t="str">
            <v>480-00153</v>
          </cell>
        </row>
        <row r="31623">
          <cell r="A31623" t="str">
            <v>480-00154</v>
          </cell>
        </row>
        <row r="31624">
          <cell r="A31624" t="str">
            <v>480-00155</v>
          </cell>
        </row>
        <row r="31625">
          <cell r="A31625" t="str">
            <v>480-00156</v>
          </cell>
        </row>
        <row r="31626">
          <cell r="A31626" t="str">
            <v>480-00157</v>
          </cell>
        </row>
        <row r="31627">
          <cell r="A31627" t="str">
            <v>480-00158</v>
          </cell>
        </row>
        <row r="31628">
          <cell r="A31628" t="str">
            <v>480-00159</v>
          </cell>
        </row>
        <row r="31629">
          <cell r="A31629" t="str">
            <v>480-00160</v>
          </cell>
        </row>
        <row r="31630">
          <cell r="A31630" t="str">
            <v>480-00161</v>
          </cell>
        </row>
        <row r="31631">
          <cell r="A31631" t="str">
            <v>480-00162</v>
          </cell>
        </row>
        <row r="31632">
          <cell r="A31632" t="str">
            <v>480-00163</v>
          </cell>
        </row>
        <row r="31633">
          <cell r="A31633" t="str">
            <v>480-00164</v>
          </cell>
        </row>
        <row r="31634">
          <cell r="A31634" t="str">
            <v>480-00165</v>
          </cell>
        </row>
        <row r="31635">
          <cell r="A31635" t="str">
            <v>480-00166</v>
          </cell>
        </row>
        <row r="31636">
          <cell r="A31636" t="str">
            <v>480-00167</v>
          </cell>
        </row>
        <row r="31637">
          <cell r="A31637" t="str">
            <v>480-00168</v>
          </cell>
        </row>
        <row r="31638">
          <cell r="A31638" t="str">
            <v>480-00169</v>
          </cell>
        </row>
        <row r="31639">
          <cell r="A31639" t="str">
            <v>480-00170</v>
          </cell>
        </row>
        <row r="31640">
          <cell r="A31640" t="str">
            <v>480-00171</v>
          </cell>
        </row>
        <row r="31641">
          <cell r="A31641" t="str">
            <v>480-00172</v>
          </cell>
        </row>
        <row r="31642">
          <cell r="A31642" t="str">
            <v>480-00173</v>
          </cell>
        </row>
        <row r="31643">
          <cell r="A31643" t="str">
            <v>480-00174</v>
          </cell>
        </row>
        <row r="31644">
          <cell r="A31644" t="str">
            <v>480-00175</v>
          </cell>
        </row>
        <row r="31645">
          <cell r="A31645" t="str">
            <v>480-00176</v>
          </cell>
        </row>
        <row r="31646">
          <cell r="A31646" t="str">
            <v>480-00177</v>
          </cell>
        </row>
        <row r="31647">
          <cell r="A31647" t="str">
            <v>480-00178</v>
          </cell>
        </row>
        <row r="31648">
          <cell r="A31648" t="str">
            <v>480-00179</v>
          </cell>
        </row>
        <row r="31649">
          <cell r="A31649" t="str">
            <v>480-00181</v>
          </cell>
        </row>
        <row r="31650">
          <cell r="A31650" t="str">
            <v>480-00182</v>
          </cell>
        </row>
        <row r="31651">
          <cell r="A31651" t="str">
            <v>480-00183</v>
          </cell>
        </row>
        <row r="31652">
          <cell r="A31652" t="str">
            <v>480-00184</v>
          </cell>
        </row>
        <row r="31653">
          <cell r="A31653" t="str">
            <v>480-00187</v>
          </cell>
        </row>
        <row r="31654">
          <cell r="A31654" t="str">
            <v>480-00188</v>
          </cell>
        </row>
        <row r="31655">
          <cell r="A31655" t="str">
            <v>480-00189</v>
          </cell>
        </row>
        <row r="31656">
          <cell r="A31656" t="str">
            <v>480-00190</v>
          </cell>
        </row>
        <row r="31657">
          <cell r="A31657" t="str">
            <v>480-00191</v>
          </cell>
        </row>
        <row r="31658">
          <cell r="A31658" t="str">
            <v>480-00192</v>
          </cell>
        </row>
        <row r="31659">
          <cell r="A31659" t="str">
            <v>480-00193</v>
          </cell>
        </row>
        <row r="31660">
          <cell r="A31660" t="str">
            <v>480-00194</v>
          </cell>
        </row>
        <row r="31661">
          <cell r="A31661" t="str">
            <v>480-00195</v>
          </cell>
        </row>
        <row r="31662">
          <cell r="A31662" t="str">
            <v>480-00196</v>
          </cell>
        </row>
        <row r="31663">
          <cell r="A31663" t="str">
            <v>480-00197</v>
          </cell>
        </row>
        <row r="31664">
          <cell r="A31664" t="str">
            <v>480-00198</v>
          </cell>
        </row>
        <row r="31665">
          <cell r="A31665" t="str">
            <v>480-00199</v>
          </cell>
        </row>
        <row r="31666">
          <cell r="A31666" t="str">
            <v>480-00200</v>
          </cell>
        </row>
        <row r="31667">
          <cell r="A31667" t="str">
            <v>480-00201</v>
          </cell>
        </row>
        <row r="31668">
          <cell r="A31668" t="str">
            <v>480-00202</v>
          </cell>
        </row>
        <row r="31669">
          <cell r="A31669" t="str">
            <v>480-00203</v>
          </cell>
        </row>
        <row r="31670">
          <cell r="A31670" t="str">
            <v>480-00204</v>
          </cell>
        </row>
        <row r="31671">
          <cell r="A31671" t="str">
            <v>480-00205</v>
          </cell>
        </row>
        <row r="31672">
          <cell r="A31672" t="str">
            <v>480-00206</v>
          </cell>
        </row>
        <row r="31673">
          <cell r="A31673" t="str">
            <v>480-00207</v>
          </cell>
        </row>
        <row r="31674">
          <cell r="A31674" t="str">
            <v>480-00208</v>
          </cell>
        </row>
        <row r="31675">
          <cell r="A31675" t="str">
            <v>480-00209</v>
          </cell>
        </row>
        <row r="31676">
          <cell r="A31676" t="str">
            <v>480-00210</v>
          </cell>
        </row>
        <row r="31677">
          <cell r="A31677" t="str">
            <v>480-00211</v>
          </cell>
        </row>
        <row r="31678">
          <cell r="A31678" t="str">
            <v>480-00212</v>
          </cell>
        </row>
        <row r="31679">
          <cell r="A31679" t="str">
            <v>480-00213</v>
          </cell>
        </row>
        <row r="31680">
          <cell r="A31680" t="str">
            <v>480-00214</v>
          </cell>
        </row>
        <row r="31681">
          <cell r="A31681" t="str">
            <v>480-00215</v>
          </cell>
        </row>
        <row r="31682">
          <cell r="A31682" t="str">
            <v>480-00216</v>
          </cell>
        </row>
        <row r="31683">
          <cell r="A31683" t="str">
            <v>480-00217</v>
          </cell>
        </row>
        <row r="31684">
          <cell r="A31684" t="str">
            <v>480-00218</v>
          </cell>
        </row>
        <row r="31685">
          <cell r="A31685" t="str">
            <v>480-00219</v>
          </cell>
        </row>
        <row r="31686">
          <cell r="A31686" t="str">
            <v>480-00220</v>
          </cell>
        </row>
        <row r="31687">
          <cell r="A31687" t="str">
            <v>480-00221</v>
          </cell>
        </row>
        <row r="31688">
          <cell r="A31688" t="str">
            <v>480-00222</v>
          </cell>
        </row>
        <row r="31689">
          <cell r="A31689" t="str">
            <v>480-00224</v>
          </cell>
        </row>
        <row r="31690">
          <cell r="A31690" t="str">
            <v>480-00225</v>
          </cell>
        </row>
        <row r="31691">
          <cell r="A31691" t="str">
            <v>480-00226</v>
          </cell>
        </row>
        <row r="31692">
          <cell r="A31692" t="str">
            <v>480-00227</v>
          </cell>
        </row>
        <row r="31693">
          <cell r="A31693" t="str">
            <v>480-00228</v>
          </cell>
        </row>
        <row r="31694">
          <cell r="A31694" t="str">
            <v>480-00229</v>
          </cell>
        </row>
        <row r="31695">
          <cell r="A31695" t="str">
            <v>480-00230</v>
          </cell>
        </row>
        <row r="31696">
          <cell r="A31696" t="str">
            <v>480-00231</v>
          </cell>
        </row>
        <row r="31697">
          <cell r="A31697" t="str">
            <v>480-00232</v>
          </cell>
        </row>
        <row r="31698">
          <cell r="A31698" t="str">
            <v>480-00233</v>
          </cell>
        </row>
        <row r="31699">
          <cell r="A31699" t="str">
            <v>480-00234</v>
          </cell>
        </row>
        <row r="31700">
          <cell r="A31700" t="str">
            <v>480-00235</v>
          </cell>
        </row>
        <row r="31701">
          <cell r="A31701" t="str">
            <v>480-00236</v>
          </cell>
        </row>
        <row r="31702">
          <cell r="A31702" t="str">
            <v>480-00237</v>
          </cell>
        </row>
        <row r="31703">
          <cell r="A31703" t="str">
            <v>480-00238</v>
          </cell>
        </row>
        <row r="31704">
          <cell r="A31704" t="str">
            <v>480-00239</v>
          </cell>
        </row>
        <row r="31705">
          <cell r="A31705" t="str">
            <v>480-00240</v>
          </cell>
        </row>
        <row r="31706">
          <cell r="A31706" t="str">
            <v>480-00241</v>
          </cell>
        </row>
        <row r="31707">
          <cell r="A31707" t="str">
            <v>480-00242</v>
          </cell>
        </row>
        <row r="31708">
          <cell r="A31708" t="str">
            <v>480-00243</v>
          </cell>
        </row>
        <row r="31709">
          <cell r="A31709" t="str">
            <v>480-00244</v>
          </cell>
        </row>
        <row r="31710">
          <cell r="A31710" t="str">
            <v>480-00245</v>
          </cell>
        </row>
        <row r="31711">
          <cell r="A31711" t="str">
            <v>480-00246</v>
          </cell>
        </row>
        <row r="31712">
          <cell r="A31712" t="str">
            <v>480-00247</v>
          </cell>
        </row>
        <row r="31713">
          <cell r="A31713" t="str">
            <v>480-00248</v>
          </cell>
        </row>
        <row r="31714">
          <cell r="A31714" t="str">
            <v>480-00249</v>
          </cell>
        </row>
        <row r="31715">
          <cell r="A31715" t="str">
            <v>480-00250</v>
          </cell>
        </row>
        <row r="31716">
          <cell r="A31716" t="str">
            <v>480-00251</v>
          </cell>
        </row>
        <row r="31717">
          <cell r="A31717" t="str">
            <v>480-00252</v>
          </cell>
        </row>
        <row r="31718">
          <cell r="A31718" t="str">
            <v>480-00253</v>
          </cell>
        </row>
        <row r="31719">
          <cell r="A31719" t="str">
            <v>480-00254</v>
          </cell>
        </row>
        <row r="31720">
          <cell r="A31720" t="str">
            <v>480-00255</v>
          </cell>
        </row>
        <row r="31721">
          <cell r="A31721" t="str">
            <v>480-00256</v>
          </cell>
        </row>
        <row r="31722">
          <cell r="A31722" t="str">
            <v>480-00257</v>
          </cell>
        </row>
        <row r="31723">
          <cell r="A31723" t="str">
            <v>480-00258</v>
          </cell>
        </row>
        <row r="31724">
          <cell r="A31724" t="str">
            <v>480-00259</v>
          </cell>
        </row>
        <row r="31725">
          <cell r="A31725" t="str">
            <v>480-00260</v>
          </cell>
        </row>
        <row r="31726">
          <cell r="A31726" t="str">
            <v>480-00261</v>
          </cell>
        </row>
        <row r="31727">
          <cell r="A31727" t="str">
            <v>480-00262</v>
          </cell>
        </row>
        <row r="31728">
          <cell r="A31728" t="str">
            <v>480-00263</v>
          </cell>
        </row>
        <row r="31729">
          <cell r="A31729" t="str">
            <v>480-00264</v>
          </cell>
        </row>
        <row r="31730">
          <cell r="A31730" t="str">
            <v>480-00265</v>
          </cell>
        </row>
        <row r="31731">
          <cell r="A31731" t="str">
            <v>480-00266</v>
          </cell>
        </row>
        <row r="31732">
          <cell r="A31732" t="str">
            <v>480-00267</v>
          </cell>
        </row>
        <row r="31733">
          <cell r="A31733" t="str">
            <v>480-00268</v>
          </cell>
        </row>
        <row r="31734">
          <cell r="A31734" t="str">
            <v>480-00269</v>
          </cell>
        </row>
        <row r="31735">
          <cell r="A31735" t="str">
            <v>480-00270</v>
          </cell>
        </row>
        <row r="31736">
          <cell r="A31736" t="str">
            <v>480-00271</v>
          </cell>
        </row>
        <row r="31737">
          <cell r="A31737" t="str">
            <v>480-00272</v>
          </cell>
        </row>
        <row r="31738">
          <cell r="A31738" t="str">
            <v>480-00273</v>
          </cell>
        </row>
        <row r="31739">
          <cell r="A31739" t="str">
            <v>480-00274</v>
          </cell>
        </row>
        <row r="31740">
          <cell r="A31740" t="str">
            <v>480-00275</v>
          </cell>
        </row>
        <row r="31741">
          <cell r="A31741" t="str">
            <v>480-00276</v>
          </cell>
        </row>
        <row r="31742">
          <cell r="A31742" t="str">
            <v>480-00277</v>
          </cell>
        </row>
        <row r="31743">
          <cell r="A31743" t="str">
            <v>480-00278</v>
          </cell>
        </row>
        <row r="31744">
          <cell r="A31744" t="str">
            <v>480-00279</v>
          </cell>
        </row>
        <row r="31745">
          <cell r="A31745" t="str">
            <v>480-00280</v>
          </cell>
        </row>
        <row r="31746">
          <cell r="A31746" t="str">
            <v>480-00281</v>
          </cell>
        </row>
        <row r="31747">
          <cell r="A31747" t="str">
            <v>480-00282</v>
          </cell>
        </row>
        <row r="31748">
          <cell r="A31748" t="str">
            <v>480-00283</v>
          </cell>
        </row>
        <row r="31749">
          <cell r="A31749" t="str">
            <v>480-00288</v>
          </cell>
        </row>
        <row r="31750">
          <cell r="A31750" t="str">
            <v>480-00289</v>
          </cell>
        </row>
        <row r="31751">
          <cell r="A31751" t="str">
            <v>480-00290</v>
          </cell>
        </row>
        <row r="31752">
          <cell r="A31752" t="str">
            <v>480-00291</v>
          </cell>
        </row>
        <row r="31753">
          <cell r="A31753" t="str">
            <v>480-00292</v>
          </cell>
        </row>
        <row r="31754">
          <cell r="A31754" t="str">
            <v>480-00293</v>
          </cell>
        </row>
        <row r="31755">
          <cell r="A31755" t="str">
            <v>480-00294</v>
          </cell>
        </row>
        <row r="31756">
          <cell r="A31756" t="str">
            <v>480-00295</v>
          </cell>
        </row>
        <row r="31757">
          <cell r="A31757" t="str">
            <v>480-00296</v>
          </cell>
        </row>
        <row r="31758">
          <cell r="A31758" t="str">
            <v>480-00297</v>
          </cell>
        </row>
        <row r="31759">
          <cell r="A31759" t="str">
            <v>480-00298</v>
          </cell>
        </row>
        <row r="31760">
          <cell r="A31760" t="str">
            <v>480-00299</v>
          </cell>
        </row>
        <row r="31761">
          <cell r="A31761" t="str">
            <v>480-00300</v>
          </cell>
        </row>
        <row r="31762">
          <cell r="A31762" t="str">
            <v>480-00301</v>
          </cell>
        </row>
        <row r="31763">
          <cell r="A31763" t="str">
            <v>480-00302</v>
          </cell>
        </row>
        <row r="31764">
          <cell r="A31764" t="str">
            <v>480-00304</v>
          </cell>
        </row>
        <row r="31765">
          <cell r="A31765" t="str">
            <v>480-00305</v>
          </cell>
        </row>
        <row r="31766">
          <cell r="A31766" t="str">
            <v>480-00306</v>
          </cell>
        </row>
        <row r="31767">
          <cell r="A31767" t="str">
            <v>480-00307</v>
          </cell>
        </row>
        <row r="31768">
          <cell r="A31768" t="str">
            <v>480-00308</v>
          </cell>
        </row>
        <row r="31769">
          <cell r="A31769" t="str">
            <v>480-00309</v>
          </cell>
        </row>
        <row r="31770">
          <cell r="A31770" t="str">
            <v>480-00310</v>
          </cell>
        </row>
        <row r="31771">
          <cell r="A31771" t="str">
            <v>480-00311</v>
          </cell>
        </row>
        <row r="31772">
          <cell r="A31772" t="str">
            <v>480-00312</v>
          </cell>
        </row>
        <row r="31773">
          <cell r="A31773" t="str">
            <v>480-00313</v>
          </cell>
        </row>
        <row r="31774">
          <cell r="A31774" t="str">
            <v>480-00314</v>
          </cell>
        </row>
        <row r="31775">
          <cell r="A31775" t="str">
            <v>480-00315</v>
          </cell>
        </row>
        <row r="31776">
          <cell r="A31776" t="str">
            <v>480-00316</v>
          </cell>
        </row>
        <row r="31777">
          <cell r="A31777" t="str">
            <v>480-00317</v>
          </cell>
        </row>
        <row r="31778">
          <cell r="A31778" t="str">
            <v>480-00318</v>
          </cell>
        </row>
        <row r="31779">
          <cell r="A31779" t="str">
            <v>480-00319</v>
          </cell>
        </row>
        <row r="31780">
          <cell r="A31780" t="str">
            <v>480-00320</v>
          </cell>
        </row>
        <row r="31781">
          <cell r="A31781" t="str">
            <v>480-00321</v>
          </cell>
        </row>
        <row r="31782">
          <cell r="A31782" t="str">
            <v>480-00322</v>
          </cell>
        </row>
        <row r="31783">
          <cell r="A31783" t="str">
            <v>480-00323</v>
          </cell>
        </row>
        <row r="31784">
          <cell r="A31784" t="str">
            <v>480-00325</v>
          </cell>
        </row>
        <row r="31785">
          <cell r="A31785" t="str">
            <v>480-00326</v>
          </cell>
        </row>
        <row r="31786">
          <cell r="A31786" t="str">
            <v>480-00327</v>
          </cell>
        </row>
        <row r="31787">
          <cell r="A31787" t="str">
            <v>480-00329</v>
          </cell>
        </row>
        <row r="31788">
          <cell r="A31788" t="str">
            <v>480-00331</v>
          </cell>
        </row>
        <row r="31789">
          <cell r="A31789" t="str">
            <v>480-00332</v>
          </cell>
        </row>
        <row r="31790">
          <cell r="A31790" t="str">
            <v>480-00333</v>
          </cell>
        </row>
        <row r="31791">
          <cell r="A31791" t="str">
            <v>480-00337</v>
          </cell>
        </row>
        <row r="31792">
          <cell r="A31792" t="str">
            <v>480-00338</v>
          </cell>
        </row>
        <row r="31793">
          <cell r="A31793" t="str">
            <v>480-00339</v>
          </cell>
        </row>
        <row r="31794">
          <cell r="A31794" t="str">
            <v>480-00340</v>
          </cell>
        </row>
        <row r="31795">
          <cell r="A31795" t="str">
            <v>480-00341</v>
          </cell>
        </row>
        <row r="31796">
          <cell r="A31796" t="str">
            <v>480-00342</v>
          </cell>
        </row>
        <row r="31797">
          <cell r="A31797" t="str">
            <v>480-00343</v>
          </cell>
        </row>
        <row r="31798">
          <cell r="A31798" t="str">
            <v>480-00344</v>
          </cell>
        </row>
        <row r="31799">
          <cell r="A31799" t="str">
            <v>480-00345</v>
          </cell>
        </row>
        <row r="31800">
          <cell r="A31800" t="str">
            <v>480-00346</v>
          </cell>
        </row>
        <row r="31801">
          <cell r="A31801" t="str">
            <v>480-00347</v>
          </cell>
        </row>
        <row r="31802">
          <cell r="A31802" t="str">
            <v>480-00349</v>
          </cell>
        </row>
        <row r="31803">
          <cell r="A31803" t="str">
            <v>480-00350</v>
          </cell>
        </row>
        <row r="31804">
          <cell r="A31804" t="str">
            <v>480-00353</v>
          </cell>
        </row>
        <row r="31805">
          <cell r="A31805" t="str">
            <v>480-00354</v>
          </cell>
        </row>
        <row r="31806">
          <cell r="A31806" t="str">
            <v>480-00355</v>
          </cell>
        </row>
        <row r="31807">
          <cell r="A31807" t="str">
            <v>480-00356</v>
          </cell>
        </row>
        <row r="31808">
          <cell r="A31808" t="str">
            <v>480-00357</v>
          </cell>
        </row>
        <row r="31809">
          <cell r="A31809" t="str">
            <v>480-00358</v>
          </cell>
        </row>
        <row r="31810">
          <cell r="A31810" t="str">
            <v>480-00359</v>
          </cell>
        </row>
        <row r="31811">
          <cell r="A31811" t="str">
            <v>480-00360</v>
          </cell>
        </row>
        <row r="31812">
          <cell r="A31812" t="str">
            <v>480-00361</v>
          </cell>
        </row>
        <row r="31813">
          <cell r="A31813" t="str">
            <v>480-00362</v>
          </cell>
        </row>
        <row r="31814">
          <cell r="A31814" t="str">
            <v>480-00364</v>
          </cell>
        </row>
        <row r="31815">
          <cell r="A31815" t="str">
            <v>480-00365</v>
          </cell>
        </row>
        <row r="31816">
          <cell r="A31816" t="str">
            <v>480-00366</v>
          </cell>
        </row>
        <row r="31817">
          <cell r="A31817" t="str">
            <v>480-00367</v>
          </cell>
        </row>
        <row r="31818">
          <cell r="A31818" t="str">
            <v>480-00368</v>
          </cell>
        </row>
        <row r="31819">
          <cell r="A31819" t="str">
            <v>480-00369</v>
          </cell>
        </row>
        <row r="31820">
          <cell r="A31820" t="str">
            <v>480-00370</v>
          </cell>
        </row>
        <row r="31821">
          <cell r="A31821" t="str">
            <v>480-00371</v>
          </cell>
        </row>
        <row r="31822">
          <cell r="A31822" t="str">
            <v>480-00372</v>
          </cell>
        </row>
        <row r="31823">
          <cell r="A31823" t="str">
            <v>480-00373</v>
          </cell>
        </row>
        <row r="31824">
          <cell r="A31824" t="str">
            <v>480-00374</v>
          </cell>
        </row>
        <row r="31825">
          <cell r="A31825" t="str">
            <v>480-00375</v>
          </cell>
        </row>
        <row r="31826">
          <cell r="A31826" t="str">
            <v>480-00376</v>
          </cell>
        </row>
        <row r="31827">
          <cell r="A31827" t="str">
            <v>480-00377</v>
          </cell>
        </row>
        <row r="31828">
          <cell r="A31828" t="str">
            <v>480-00378</v>
          </cell>
        </row>
        <row r="31829">
          <cell r="A31829" t="str">
            <v>480-00379</v>
          </cell>
        </row>
        <row r="31830">
          <cell r="A31830" t="str">
            <v>480-00380</v>
          </cell>
        </row>
        <row r="31831">
          <cell r="A31831" t="str">
            <v>480-00381</v>
          </cell>
        </row>
        <row r="31832">
          <cell r="A31832" t="str">
            <v>480-00382</v>
          </cell>
        </row>
        <row r="31833">
          <cell r="A31833" t="str">
            <v>480-00383</v>
          </cell>
        </row>
        <row r="31834">
          <cell r="A31834" t="str">
            <v>480-00384</v>
          </cell>
        </row>
        <row r="31835">
          <cell r="A31835" t="str">
            <v>480-00385</v>
          </cell>
        </row>
        <row r="31836">
          <cell r="A31836" t="str">
            <v>480-00386</v>
          </cell>
        </row>
        <row r="31837">
          <cell r="A31837" t="str">
            <v>480-00387</v>
          </cell>
        </row>
        <row r="31838">
          <cell r="A31838" t="str">
            <v>480-00388</v>
          </cell>
        </row>
        <row r="31839">
          <cell r="A31839" t="str">
            <v>480-00389</v>
          </cell>
        </row>
        <row r="31840">
          <cell r="A31840" t="str">
            <v>480-00390</v>
          </cell>
        </row>
        <row r="31841">
          <cell r="A31841" t="str">
            <v>480-00391</v>
          </cell>
        </row>
        <row r="31842">
          <cell r="A31842" t="str">
            <v>480-00392</v>
          </cell>
        </row>
        <row r="31843">
          <cell r="A31843" t="str">
            <v>480-00394</v>
          </cell>
        </row>
        <row r="31844">
          <cell r="A31844" t="str">
            <v>480-00395</v>
          </cell>
        </row>
        <row r="31845">
          <cell r="A31845" t="str">
            <v>480-00396</v>
          </cell>
        </row>
        <row r="31846">
          <cell r="A31846" t="str">
            <v>480-00397</v>
          </cell>
        </row>
        <row r="31847">
          <cell r="A31847" t="str">
            <v>480-00398</v>
          </cell>
        </row>
        <row r="31848">
          <cell r="A31848" t="str">
            <v>480-00399</v>
          </cell>
        </row>
        <row r="31849">
          <cell r="A31849" t="str">
            <v>480-00400</v>
          </cell>
        </row>
        <row r="31850">
          <cell r="A31850" t="str">
            <v>480-00401</v>
          </cell>
        </row>
        <row r="31851">
          <cell r="A31851" t="str">
            <v>480-00402</v>
          </cell>
        </row>
        <row r="31852">
          <cell r="A31852" t="str">
            <v>480-00403</v>
          </cell>
        </row>
        <row r="31853">
          <cell r="A31853" t="str">
            <v>480-00404</v>
          </cell>
        </row>
        <row r="31854">
          <cell r="A31854" t="str">
            <v>480-00405</v>
          </cell>
        </row>
        <row r="31855">
          <cell r="A31855" t="str">
            <v>480-00406</v>
          </cell>
        </row>
        <row r="31856">
          <cell r="A31856" t="str">
            <v>480-00407</v>
          </cell>
        </row>
        <row r="31857">
          <cell r="A31857" t="str">
            <v>480-00408</v>
          </cell>
        </row>
        <row r="31858">
          <cell r="A31858" t="str">
            <v>480-00409</v>
          </cell>
        </row>
        <row r="31859">
          <cell r="A31859" t="str">
            <v>480-00410</v>
          </cell>
        </row>
        <row r="31860">
          <cell r="A31860" t="str">
            <v>480-00411</v>
          </cell>
        </row>
        <row r="31861">
          <cell r="A31861" t="str">
            <v>480-00412</v>
          </cell>
        </row>
        <row r="31862">
          <cell r="A31862" t="str">
            <v>480-00413</v>
          </cell>
        </row>
        <row r="31863">
          <cell r="A31863" t="str">
            <v>480-00414</v>
          </cell>
        </row>
        <row r="31864">
          <cell r="A31864" t="str">
            <v>480-00415</v>
          </cell>
        </row>
        <row r="31865">
          <cell r="A31865" t="str">
            <v>480-00416</v>
          </cell>
        </row>
        <row r="31866">
          <cell r="A31866" t="str">
            <v>480-00417</v>
          </cell>
        </row>
        <row r="31867">
          <cell r="A31867" t="str">
            <v>480-00418</v>
          </cell>
        </row>
        <row r="31868">
          <cell r="A31868" t="str">
            <v>480-00419</v>
          </cell>
        </row>
        <row r="31869">
          <cell r="A31869" t="str">
            <v>480-00420</v>
          </cell>
        </row>
        <row r="31870">
          <cell r="A31870" t="str">
            <v>480-00421</v>
          </cell>
        </row>
        <row r="31871">
          <cell r="A31871" t="str">
            <v>480-00422</v>
          </cell>
        </row>
        <row r="31872">
          <cell r="A31872" t="str">
            <v>480-00423</v>
          </cell>
        </row>
        <row r="31873">
          <cell r="A31873" t="str">
            <v>480-00424</v>
          </cell>
        </row>
        <row r="31874">
          <cell r="A31874" t="str">
            <v>480-00425</v>
          </cell>
        </row>
        <row r="31875">
          <cell r="A31875" t="str">
            <v>480-00426</v>
          </cell>
        </row>
        <row r="31876">
          <cell r="A31876" t="str">
            <v>480-00427</v>
          </cell>
        </row>
        <row r="31877">
          <cell r="A31877" t="str">
            <v>480-00428</v>
          </cell>
        </row>
        <row r="31878">
          <cell r="A31878" t="str">
            <v>480-00429</v>
          </cell>
        </row>
        <row r="31879">
          <cell r="A31879" t="str">
            <v>480-00430</v>
          </cell>
        </row>
        <row r="31880">
          <cell r="A31880" t="str">
            <v>480-00431</v>
          </cell>
        </row>
        <row r="31881">
          <cell r="A31881" t="str">
            <v>480-00432</v>
          </cell>
        </row>
        <row r="31882">
          <cell r="A31882" t="str">
            <v>480-00433</v>
          </cell>
        </row>
        <row r="31883">
          <cell r="A31883" t="str">
            <v>480-00434</v>
          </cell>
        </row>
        <row r="31884">
          <cell r="A31884" t="str">
            <v>480-00435</v>
          </cell>
        </row>
        <row r="31885">
          <cell r="A31885" t="str">
            <v>480-00436</v>
          </cell>
        </row>
        <row r="31886">
          <cell r="A31886" t="str">
            <v>480-00437</v>
          </cell>
        </row>
        <row r="31887">
          <cell r="A31887" t="str">
            <v>480-00438</v>
          </cell>
        </row>
        <row r="31888">
          <cell r="A31888" t="str">
            <v>480-00439</v>
          </cell>
        </row>
        <row r="31889">
          <cell r="A31889" t="str">
            <v>480-00440</v>
          </cell>
        </row>
        <row r="31890">
          <cell r="A31890" t="str">
            <v>480-00441</v>
          </cell>
        </row>
        <row r="31891">
          <cell r="A31891" t="str">
            <v>480-00442</v>
          </cell>
        </row>
        <row r="31892">
          <cell r="A31892" t="str">
            <v>480-00443</v>
          </cell>
        </row>
        <row r="31893">
          <cell r="A31893" t="str">
            <v>480-00444</v>
          </cell>
        </row>
        <row r="31894">
          <cell r="A31894" t="str">
            <v>480-00445</v>
          </cell>
        </row>
        <row r="31895">
          <cell r="A31895" t="str">
            <v>480-00446</v>
          </cell>
        </row>
        <row r="31896">
          <cell r="A31896" t="str">
            <v>480-00447</v>
          </cell>
        </row>
        <row r="31897">
          <cell r="A31897" t="str">
            <v>480-00448</v>
          </cell>
        </row>
        <row r="31898">
          <cell r="A31898" t="str">
            <v>480-00449</v>
          </cell>
        </row>
        <row r="31899">
          <cell r="A31899" t="str">
            <v>480-00450</v>
          </cell>
        </row>
        <row r="31900">
          <cell r="A31900" t="str">
            <v>480-00451</v>
          </cell>
        </row>
        <row r="31901">
          <cell r="A31901" t="str">
            <v>480-00453</v>
          </cell>
        </row>
        <row r="31902">
          <cell r="A31902" t="str">
            <v>480-00454</v>
          </cell>
        </row>
        <row r="31903">
          <cell r="A31903" t="str">
            <v>480-00455</v>
          </cell>
        </row>
        <row r="31904">
          <cell r="A31904" t="str">
            <v>480-00456</v>
          </cell>
        </row>
        <row r="31905">
          <cell r="A31905" t="str">
            <v>480-00457</v>
          </cell>
        </row>
        <row r="31906">
          <cell r="A31906" t="str">
            <v>480-00458</v>
          </cell>
        </row>
        <row r="31907">
          <cell r="A31907" t="str">
            <v>480-00459</v>
          </cell>
        </row>
        <row r="31908">
          <cell r="A31908" t="str">
            <v>480-00460</v>
          </cell>
        </row>
        <row r="31909">
          <cell r="A31909" t="str">
            <v>480-00461</v>
          </cell>
        </row>
        <row r="31910">
          <cell r="A31910" t="str">
            <v>480-00462</v>
          </cell>
        </row>
        <row r="31911">
          <cell r="A31911" t="str">
            <v>480-00463</v>
          </cell>
        </row>
        <row r="31912">
          <cell r="A31912" t="str">
            <v>480-00464</v>
          </cell>
        </row>
        <row r="31913">
          <cell r="A31913" t="str">
            <v>480-00465</v>
          </cell>
        </row>
        <row r="31914">
          <cell r="A31914" t="str">
            <v>480-00466</v>
          </cell>
        </row>
        <row r="31915">
          <cell r="A31915" t="str">
            <v>480-00467</v>
          </cell>
        </row>
        <row r="31916">
          <cell r="A31916" t="str">
            <v>480-00468</v>
          </cell>
        </row>
        <row r="31917">
          <cell r="A31917" t="str">
            <v>480-00469</v>
          </cell>
        </row>
        <row r="31918">
          <cell r="A31918" t="str">
            <v>480-00470</v>
          </cell>
        </row>
        <row r="31919">
          <cell r="A31919" t="str">
            <v>480-00471</v>
          </cell>
        </row>
        <row r="31920">
          <cell r="A31920" t="str">
            <v>480-00472</v>
          </cell>
        </row>
        <row r="31921">
          <cell r="A31921" t="str">
            <v>480-00473</v>
          </cell>
        </row>
        <row r="31922">
          <cell r="A31922" t="str">
            <v>480-00474</v>
          </cell>
        </row>
        <row r="31923">
          <cell r="A31923" t="str">
            <v>480-00475</v>
          </cell>
        </row>
        <row r="31924">
          <cell r="A31924" t="str">
            <v>480-00476</v>
          </cell>
        </row>
        <row r="31925">
          <cell r="A31925" t="str">
            <v>480-00477</v>
          </cell>
        </row>
        <row r="31926">
          <cell r="A31926" t="str">
            <v>480-00478</v>
          </cell>
        </row>
        <row r="31927">
          <cell r="A31927" t="str">
            <v>480-00479</v>
          </cell>
        </row>
        <row r="31928">
          <cell r="A31928" t="str">
            <v>480-00480</v>
          </cell>
        </row>
        <row r="31929">
          <cell r="A31929" t="str">
            <v>480-00481</v>
          </cell>
        </row>
        <row r="31930">
          <cell r="A31930" t="str">
            <v>480-00482</v>
          </cell>
        </row>
        <row r="31931">
          <cell r="A31931" t="str">
            <v>480-00483</v>
          </cell>
        </row>
        <row r="31932">
          <cell r="A31932" t="str">
            <v>480-00484</v>
          </cell>
        </row>
        <row r="31933">
          <cell r="A31933" t="str">
            <v>480-00485</v>
          </cell>
        </row>
        <row r="31934">
          <cell r="A31934" t="str">
            <v>480-00486</v>
          </cell>
        </row>
        <row r="31935">
          <cell r="A31935" t="str">
            <v>480-00487</v>
          </cell>
        </row>
        <row r="31936">
          <cell r="A31936" t="str">
            <v>480-00488</v>
          </cell>
        </row>
        <row r="31937">
          <cell r="A31937" t="str">
            <v>480-00489</v>
          </cell>
        </row>
        <row r="31938">
          <cell r="A31938" t="str">
            <v>480-00490</v>
          </cell>
        </row>
        <row r="31939">
          <cell r="A31939" t="str">
            <v>480-00492</v>
          </cell>
        </row>
        <row r="31940">
          <cell r="A31940" t="str">
            <v>480-00493</v>
          </cell>
        </row>
        <row r="31941">
          <cell r="A31941" t="str">
            <v>480-00494</v>
          </cell>
        </row>
        <row r="31942">
          <cell r="A31942" t="str">
            <v>480-00495</v>
          </cell>
        </row>
        <row r="31943">
          <cell r="A31943" t="str">
            <v>480-00496</v>
          </cell>
        </row>
        <row r="31944">
          <cell r="A31944" t="str">
            <v>480-00497</v>
          </cell>
        </row>
        <row r="31945">
          <cell r="A31945" t="str">
            <v>480-00498</v>
          </cell>
        </row>
        <row r="31946">
          <cell r="A31946" t="str">
            <v>480-00499</v>
          </cell>
        </row>
        <row r="31947">
          <cell r="A31947" t="str">
            <v>480-00500</v>
          </cell>
        </row>
        <row r="31948">
          <cell r="A31948" t="str">
            <v>480-00501</v>
          </cell>
        </row>
        <row r="31949">
          <cell r="A31949" t="str">
            <v>480-00502</v>
          </cell>
        </row>
        <row r="31950">
          <cell r="A31950" t="str">
            <v>480-00503</v>
          </cell>
        </row>
        <row r="31951">
          <cell r="A31951" t="str">
            <v>480-00504</v>
          </cell>
        </row>
        <row r="31952">
          <cell r="A31952" t="str">
            <v>480-00505</v>
          </cell>
        </row>
        <row r="31953">
          <cell r="A31953" t="str">
            <v>480-00506</v>
          </cell>
        </row>
        <row r="31954">
          <cell r="A31954" t="str">
            <v>480-00507</v>
          </cell>
        </row>
        <row r="31955">
          <cell r="A31955" t="str">
            <v>480-00508</v>
          </cell>
        </row>
        <row r="31956">
          <cell r="A31956" t="str">
            <v>480-00509</v>
          </cell>
        </row>
        <row r="31957">
          <cell r="A31957" t="str">
            <v>480-00510</v>
          </cell>
        </row>
        <row r="31958">
          <cell r="A31958" t="str">
            <v>480-00511</v>
          </cell>
        </row>
        <row r="31959">
          <cell r="A31959" t="str">
            <v>480-00512</v>
          </cell>
        </row>
        <row r="31960">
          <cell r="A31960" t="str">
            <v>480-00513</v>
          </cell>
        </row>
        <row r="31961">
          <cell r="A31961" t="str">
            <v>480-00514</v>
          </cell>
        </row>
        <row r="31962">
          <cell r="A31962" t="str">
            <v>480-00515</v>
          </cell>
        </row>
        <row r="31963">
          <cell r="A31963" t="str">
            <v>480-00516</v>
          </cell>
        </row>
        <row r="31964">
          <cell r="A31964" t="str">
            <v>480-00517</v>
          </cell>
        </row>
        <row r="31965">
          <cell r="A31965" t="str">
            <v>480-00518</v>
          </cell>
        </row>
        <row r="31966">
          <cell r="A31966" t="str">
            <v>480-00519</v>
          </cell>
        </row>
        <row r="31967">
          <cell r="A31967" t="str">
            <v>480-00520</v>
          </cell>
        </row>
        <row r="31968">
          <cell r="A31968" t="str">
            <v>480-00521</v>
          </cell>
        </row>
        <row r="31969">
          <cell r="A31969" t="str">
            <v>480-00522</v>
          </cell>
        </row>
        <row r="31970">
          <cell r="A31970" t="str">
            <v>480-00523</v>
          </cell>
        </row>
        <row r="31971">
          <cell r="A31971" t="str">
            <v>480-00524</v>
          </cell>
        </row>
        <row r="31972">
          <cell r="A31972" t="str">
            <v>480-00525</v>
          </cell>
        </row>
        <row r="31973">
          <cell r="A31973" t="str">
            <v>480-00526</v>
          </cell>
        </row>
        <row r="31974">
          <cell r="A31974" t="str">
            <v>480-00527</v>
          </cell>
        </row>
        <row r="31975">
          <cell r="A31975" t="str">
            <v>480-00528</v>
          </cell>
        </row>
        <row r="31976">
          <cell r="A31976" t="str">
            <v>480-00529</v>
          </cell>
        </row>
        <row r="31977">
          <cell r="A31977" t="str">
            <v>480-00530</v>
          </cell>
        </row>
        <row r="31978">
          <cell r="A31978" t="str">
            <v>480-00531</v>
          </cell>
        </row>
        <row r="31979">
          <cell r="A31979" t="str">
            <v>480-00532</v>
          </cell>
        </row>
        <row r="31980">
          <cell r="A31980" t="str">
            <v>480-00533</v>
          </cell>
        </row>
        <row r="31981">
          <cell r="A31981" t="str">
            <v>480-00536</v>
          </cell>
        </row>
        <row r="31982">
          <cell r="A31982" t="str">
            <v>480-00537</v>
          </cell>
        </row>
        <row r="31983">
          <cell r="A31983" t="str">
            <v>480-00540</v>
          </cell>
        </row>
        <row r="31984">
          <cell r="A31984" t="str">
            <v>480-00541</v>
          </cell>
        </row>
        <row r="31985">
          <cell r="A31985" t="str">
            <v>480-00542</v>
          </cell>
        </row>
        <row r="31986">
          <cell r="A31986" t="str">
            <v>480-00543</v>
          </cell>
        </row>
        <row r="31987">
          <cell r="A31987" t="str">
            <v>480-00544</v>
          </cell>
        </row>
        <row r="31988">
          <cell r="A31988" t="str">
            <v>480-00545</v>
          </cell>
        </row>
        <row r="31989">
          <cell r="A31989" t="str">
            <v>480-00548</v>
          </cell>
        </row>
        <row r="31990">
          <cell r="A31990" t="str">
            <v>480-00549</v>
          </cell>
        </row>
        <row r="31991">
          <cell r="A31991" t="str">
            <v>480-00551</v>
          </cell>
        </row>
        <row r="31992">
          <cell r="A31992" t="str">
            <v>480-00552</v>
          </cell>
        </row>
        <row r="31993">
          <cell r="A31993" t="str">
            <v>480-00553</v>
          </cell>
        </row>
        <row r="31994">
          <cell r="A31994" t="str">
            <v>480-00554</v>
          </cell>
        </row>
        <row r="31995">
          <cell r="A31995" t="str">
            <v>480-00555</v>
          </cell>
        </row>
        <row r="31996">
          <cell r="A31996" t="str">
            <v>480-00556</v>
          </cell>
        </row>
        <row r="31997">
          <cell r="A31997" t="str">
            <v>480-00557</v>
          </cell>
        </row>
        <row r="31998">
          <cell r="A31998" t="str">
            <v>480-00558</v>
          </cell>
        </row>
        <row r="31999">
          <cell r="A31999" t="str">
            <v>480-00559</v>
          </cell>
        </row>
        <row r="32000">
          <cell r="A32000" t="str">
            <v>480-00560</v>
          </cell>
        </row>
        <row r="32001">
          <cell r="A32001" t="str">
            <v>480-00561</v>
          </cell>
        </row>
        <row r="32002">
          <cell r="A32002" t="str">
            <v>480-00562</v>
          </cell>
        </row>
        <row r="32003">
          <cell r="A32003" t="str">
            <v>480-00563</v>
          </cell>
        </row>
        <row r="32004">
          <cell r="A32004" t="str">
            <v>480-00564</v>
          </cell>
        </row>
        <row r="32005">
          <cell r="A32005" t="str">
            <v>480-00565</v>
          </cell>
        </row>
        <row r="32006">
          <cell r="A32006" t="str">
            <v>480-00566</v>
          </cell>
        </row>
        <row r="32007">
          <cell r="A32007" t="str">
            <v>480-00569</v>
          </cell>
        </row>
        <row r="32008">
          <cell r="A32008" t="str">
            <v>480-00570</v>
          </cell>
        </row>
        <row r="32009">
          <cell r="A32009" t="str">
            <v>480-00571</v>
          </cell>
        </row>
        <row r="32010">
          <cell r="A32010" t="str">
            <v>480-00572</v>
          </cell>
        </row>
        <row r="32011">
          <cell r="A32011" t="str">
            <v>480-00573</v>
          </cell>
        </row>
        <row r="32012">
          <cell r="A32012" t="str">
            <v>480-00574</v>
          </cell>
        </row>
        <row r="32013">
          <cell r="A32013" t="str">
            <v>480-00575</v>
          </cell>
        </row>
        <row r="32014">
          <cell r="A32014" t="str">
            <v>480-00576</v>
          </cell>
        </row>
        <row r="32015">
          <cell r="A32015" t="str">
            <v>480-00577</v>
          </cell>
        </row>
        <row r="32016">
          <cell r="A32016" t="str">
            <v>480-00578</v>
          </cell>
        </row>
        <row r="32017">
          <cell r="A32017" t="str">
            <v>480-00579</v>
          </cell>
        </row>
        <row r="32018">
          <cell r="A32018" t="str">
            <v>480-00580</v>
          </cell>
        </row>
        <row r="32019">
          <cell r="A32019" t="str">
            <v>480-00581</v>
          </cell>
        </row>
        <row r="32020">
          <cell r="A32020" t="str">
            <v>480-00583</v>
          </cell>
        </row>
        <row r="32021">
          <cell r="A32021" t="str">
            <v>480-00584</v>
          </cell>
        </row>
        <row r="32022">
          <cell r="A32022" t="str">
            <v>480-00585</v>
          </cell>
        </row>
        <row r="32023">
          <cell r="A32023" t="str">
            <v>480-00586</v>
          </cell>
        </row>
        <row r="32024">
          <cell r="A32024" t="str">
            <v>480-00587</v>
          </cell>
        </row>
        <row r="32025">
          <cell r="A32025" t="str">
            <v>480-00588</v>
          </cell>
        </row>
        <row r="32026">
          <cell r="A32026" t="str">
            <v>480-00589</v>
          </cell>
        </row>
        <row r="32027">
          <cell r="A32027" t="str">
            <v>480-00590</v>
          </cell>
        </row>
        <row r="32028">
          <cell r="A32028" t="str">
            <v>480-00591</v>
          </cell>
        </row>
        <row r="32029">
          <cell r="A32029" t="str">
            <v>480-00592</v>
          </cell>
        </row>
        <row r="32030">
          <cell r="A32030" t="str">
            <v>480-00593</v>
          </cell>
        </row>
        <row r="32031">
          <cell r="A32031" t="str">
            <v>480-00594</v>
          </cell>
        </row>
        <row r="32032">
          <cell r="A32032" t="str">
            <v>480-00595</v>
          </cell>
        </row>
        <row r="32033">
          <cell r="A32033" t="str">
            <v>480-00596</v>
          </cell>
        </row>
        <row r="32034">
          <cell r="A32034" t="str">
            <v>480-00597</v>
          </cell>
        </row>
        <row r="32035">
          <cell r="A32035" t="str">
            <v>480-00598</v>
          </cell>
        </row>
        <row r="32036">
          <cell r="A32036" t="str">
            <v>480-00599</v>
          </cell>
        </row>
        <row r="32037">
          <cell r="A32037" t="str">
            <v>480-00600</v>
          </cell>
        </row>
        <row r="32038">
          <cell r="A32038" t="str">
            <v>480-00601</v>
          </cell>
        </row>
        <row r="32039">
          <cell r="A32039" t="str">
            <v>480-00602</v>
          </cell>
        </row>
        <row r="32040">
          <cell r="A32040" t="str">
            <v>480-00603</v>
          </cell>
        </row>
        <row r="32041">
          <cell r="A32041" t="str">
            <v>480-00604</v>
          </cell>
        </row>
        <row r="32042">
          <cell r="A32042" t="str">
            <v>480-00605</v>
          </cell>
        </row>
        <row r="32043">
          <cell r="A32043" t="str">
            <v>480-00606</v>
          </cell>
        </row>
        <row r="32044">
          <cell r="A32044" t="str">
            <v>480-00607</v>
          </cell>
        </row>
        <row r="32045">
          <cell r="A32045" t="str">
            <v>480-00608</v>
          </cell>
        </row>
        <row r="32046">
          <cell r="A32046" t="str">
            <v>480-00609</v>
          </cell>
        </row>
        <row r="32047">
          <cell r="A32047" t="str">
            <v>480-00610</v>
          </cell>
        </row>
        <row r="32048">
          <cell r="A32048" t="str">
            <v>480-00611</v>
          </cell>
        </row>
        <row r="32049">
          <cell r="A32049" t="str">
            <v>480-00612</v>
          </cell>
        </row>
        <row r="32050">
          <cell r="A32050" t="str">
            <v>480-00613</v>
          </cell>
        </row>
        <row r="32051">
          <cell r="A32051" t="str">
            <v>480-00614</v>
          </cell>
        </row>
        <row r="32052">
          <cell r="A32052" t="str">
            <v>480-00615</v>
          </cell>
        </row>
        <row r="32053">
          <cell r="A32053" t="str">
            <v>480-00616</v>
          </cell>
        </row>
        <row r="32054">
          <cell r="A32054" t="str">
            <v>480-00617</v>
          </cell>
        </row>
        <row r="32055">
          <cell r="A32055" t="str">
            <v>480-00618</v>
          </cell>
        </row>
        <row r="32056">
          <cell r="A32056" t="str">
            <v>480-00619</v>
          </cell>
        </row>
        <row r="32057">
          <cell r="A32057" t="str">
            <v>480-00620</v>
          </cell>
        </row>
        <row r="32058">
          <cell r="A32058" t="str">
            <v>480-00621</v>
          </cell>
        </row>
        <row r="32059">
          <cell r="A32059" t="str">
            <v>480-00622</v>
          </cell>
        </row>
        <row r="32060">
          <cell r="A32060" t="str">
            <v>480-00623</v>
          </cell>
        </row>
        <row r="32061">
          <cell r="A32061" t="str">
            <v>480-00624</v>
          </cell>
        </row>
        <row r="32062">
          <cell r="A32062" t="str">
            <v>480-00625</v>
          </cell>
        </row>
        <row r="32063">
          <cell r="A32063" t="str">
            <v>480-00626</v>
          </cell>
        </row>
        <row r="32064">
          <cell r="A32064" t="str">
            <v>480-00627</v>
          </cell>
        </row>
        <row r="32065">
          <cell r="A32065" t="str">
            <v>480-00628</v>
          </cell>
        </row>
        <row r="32066">
          <cell r="A32066" t="str">
            <v>480-00629</v>
          </cell>
        </row>
        <row r="32067">
          <cell r="A32067" t="str">
            <v>480-00630</v>
          </cell>
        </row>
        <row r="32068">
          <cell r="A32068" t="str">
            <v>480-00631</v>
          </cell>
        </row>
        <row r="32069">
          <cell r="A32069" t="str">
            <v>480-00632</v>
          </cell>
        </row>
        <row r="32070">
          <cell r="A32070" t="str">
            <v>480-00633</v>
          </cell>
        </row>
        <row r="32071">
          <cell r="A32071" t="str">
            <v>480-00634</v>
          </cell>
        </row>
        <row r="32072">
          <cell r="A32072" t="str">
            <v>480-00635</v>
          </cell>
        </row>
        <row r="32073">
          <cell r="A32073" t="str">
            <v>480-00636</v>
          </cell>
        </row>
        <row r="32074">
          <cell r="A32074" t="str">
            <v>480-00637</v>
          </cell>
        </row>
        <row r="32075">
          <cell r="A32075" t="str">
            <v>480-00638</v>
          </cell>
        </row>
        <row r="32076">
          <cell r="A32076" t="str">
            <v>480-00639</v>
          </cell>
        </row>
        <row r="32077">
          <cell r="A32077" t="str">
            <v>480-00640</v>
          </cell>
        </row>
        <row r="32078">
          <cell r="A32078" t="str">
            <v>480-00641</v>
          </cell>
        </row>
        <row r="32079">
          <cell r="A32079" t="str">
            <v>480-00642</v>
          </cell>
        </row>
        <row r="32080">
          <cell r="A32080" t="str">
            <v>480-00643</v>
          </cell>
        </row>
        <row r="32081">
          <cell r="A32081" t="str">
            <v>480-00644</v>
          </cell>
        </row>
        <row r="32082">
          <cell r="A32082" t="str">
            <v>480-00645</v>
          </cell>
        </row>
        <row r="32083">
          <cell r="A32083" t="str">
            <v>480-00646</v>
          </cell>
        </row>
        <row r="32084">
          <cell r="A32084" t="str">
            <v>480-00647</v>
          </cell>
        </row>
        <row r="32085">
          <cell r="A32085" t="str">
            <v>480-00648</v>
          </cell>
        </row>
        <row r="32086">
          <cell r="A32086" t="str">
            <v>480-00649</v>
          </cell>
        </row>
        <row r="32087">
          <cell r="A32087" t="str">
            <v>480-00650</v>
          </cell>
        </row>
        <row r="32088">
          <cell r="A32088" t="str">
            <v>480-00651</v>
          </cell>
        </row>
        <row r="32089">
          <cell r="A32089" t="str">
            <v>480-00652</v>
          </cell>
        </row>
        <row r="32090">
          <cell r="A32090" t="str">
            <v>480-00653</v>
          </cell>
        </row>
        <row r="32091">
          <cell r="A32091" t="str">
            <v>480-00654</v>
          </cell>
        </row>
        <row r="32092">
          <cell r="A32092" t="str">
            <v>480-00655</v>
          </cell>
        </row>
        <row r="32093">
          <cell r="A32093" t="str">
            <v>480-00656</v>
          </cell>
        </row>
        <row r="32094">
          <cell r="A32094" t="str">
            <v>480-00657</v>
          </cell>
        </row>
        <row r="32095">
          <cell r="A32095" t="str">
            <v>480-00658</v>
          </cell>
        </row>
        <row r="32096">
          <cell r="A32096" t="str">
            <v>480-00659</v>
          </cell>
        </row>
        <row r="32097">
          <cell r="A32097" t="str">
            <v>480-00660</v>
          </cell>
        </row>
        <row r="32098">
          <cell r="A32098" t="str">
            <v>480-00661</v>
          </cell>
        </row>
        <row r="32099">
          <cell r="A32099" t="str">
            <v>480-00662</v>
          </cell>
        </row>
        <row r="32100">
          <cell r="A32100" t="str">
            <v>480-00663</v>
          </cell>
        </row>
        <row r="32101">
          <cell r="A32101" t="str">
            <v>480-00664</v>
          </cell>
        </row>
        <row r="32102">
          <cell r="A32102" t="str">
            <v>480-00665</v>
          </cell>
        </row>
        <row r="32103">
          <cell r="A32103" t="str">
            <v>480-00666</v>
          </cell>
        </row>
        <row r="32104">
          <cell r="A32104" t="str">
            <v>480-00667</v>
          </cell>
        </row>
        <row r="32105">
          <cell r="A32105" t="str">
            <v>480-00668</v>
          </cell>
        </row>
        <row r="32106">
          <cell r="A32106" t="str">
            <v>480-00669</v>
          </cell>
        </row>
        <row r="32107">
          <cell r="A32107" t="str">
            <v>480-00670</v>
          </cell>
        </row>
        <row r="32108">
          <cell r="A32108" t="str">
            <v>480-00671</v>
          </cell>
        </row>
        <row r="32109">
          <cell r="A32109" t="str">
            <v>480-00672</v>
          </cell>
        </row>
        <row r="32110">
          <cell r="A32110" t="str">
            <v>480-00673</v>
          </cell>
        </row>
        <row r="32111">
          <cell r="A32111" t="str">
            <v>480-00674</v>
          </cell>
        </row>
        <row r="32112">
          <cell r="A32112" t="str">
            <v>480-00675</v>
          </cell>
        </row>
        <row r="32113">
          <cell r="A32113" t="str">
            <v>480-00676</v>
          </cell>
        </row>
        <row r="32114">
          <cell r="A32114" t="str">
            <v>480-00678</v>
          </cell>
        </row>
        <row r="32115">
          <cell r="A32115" t="str">
            <v>480-00679</v>
          </cell>
        </row>
        <row r="32116">
          <cell r="A32116" t="str">
            <v>480-00680</v>
          </cell>
        </row>
        <row r="32117">
          <cell r="A32117" t="str">
            <v>480-00681</v>
          </cell>
        </row>
        <row r="32118">
          <cell r="A32118" t="str">
            <v>480-00682</v>
          </cell>
        </row>
        <row r="32119">
          <cell r="A32119" t="str">
            <v>480-00683</v>
          </cell>
        </row>
        <row r="32120">
          <cell r="A32120" t="str">
            <v>480-00684</v>
          </cell>
        </row>
        <row r="32121">
          <cell r="A32121" t="str">
            <v>480-00685</v>
          </cell>
        </row>
        <row r="32122">
          <cell r="A32122" t="str">
            <v>480-00686</v>
          </cell>
        </row>
        <row r="32123">
          <cell r="A32123" t="str">
            <v>480-00687</v>
          </cell>
        </row>
        <row r="32124">
          <cell r="A32124" t="str">
            <v>480-00688</v>
          </cell>
        </row>
        <row r="32125">
          <cell r="A32125" t="str">
            <v>480-00689</v>
          </cell>
        </row>
        <row r="32126">
          <cell r="A32126" t="str">
            <v>480-00690</v>
          </cell>
        </row>
        <row r="32127">
          <cell r="A32127" t="str">
            <v>480-00691</v>
          </cell>
        </row>
        <row r="32128">
          <cell r="A32128" t="str">
            <v>480-00692</v>
          </cell>
        </row>
        <row r="32129">
          <cell r="A32129" t="str">
            <v>480-00693</v>
          </cell>
        </row>
        <row r="32130">
          <cell r="A32130" t="str">
            <v>480-00694</v>
          </cell>
        </row>
        <row r="32131">
          <cell r="A32131" t="str">
            <v>480-00695</v>
          </cell>
        </row>
        <row r="32132">
          <cell r="A32132" t="str">
            <v>480-00696</v>
          </cell>
        </row>
        <row r="32133">
          <cell r="A32133" t="str">
            <v>480-00699</v>
          </cell>
        </row>
        <row r="32134">
          <cell r="A32134" t="str">
            <v>480-00703</v>
          </cell>
        </row>
        <row r="32135">
          <cell r="A32135" t="str">
            <v>480-00704</v>
          </cell>
        </row>
        <row r="32136">
          <cell r="A32136" t="str">
            <v>480-00705</v>
          </cell>
        </row>
        <row r="32137">
          <cell r="A32137" t="str">
            <v>480-00706</v>
          </cell>
        </row>
        <row r="32138">
          <cell r="A32138" t="str">
            <v>480-00707</v>
          </cell>
        </row>
        <row r="32139">
          <cell r="A32139" t="str">
            <v>480-00708</v>
          </cell>
        </row>
        <row r="32140">
          <cell r="A32140" t="str">
            <v>480-00709</v>
          </cell>
        </row>
        <row r="32141">
          <cell r="A32141" t="str">
            <v>480-00710</v>
          </cell>
        </row>
        <row r="32142">
          <cell r="A32142" t="str">
            <v>480-00711</v>
          </cell>
        </row>
        <row r="32143">
          <cell r="A32143" t="str">
            <v>480-00712</v>
          </cell>
        </row>
        <row r="32144">
          <cell r="A32144" t="str">
            <v>480-00713</v>
          </cell>
        </row>
        <row r="32145">
          <cell r="A32145" t="str">
            <v>480-00715</v>
          </cell>
        </row>
        <row r="32146">
          <cell r="A32146" t="str">
            <v>480-00716</v>
          </cell>
        </row>
        <row r="32147">
          <cell r="A32147" t="str">
            <v>480-00717</v>
          </cell>
        </row>
        <row r="32148">
          <cell r="A32148" t="str">
            <v>480-00718</v>
          </cell>
        </row>
        <row r="32149">
          <cell r="A32149" t="str">
            <v>480-00719</v>
          </cell>
        </row>
        <row r="32150">
          <cell r="A32150" t="str">
            <v>480-00720</v>
          </cell>
        </row>
        <row r="32151">
          <cell r="A32151" t="str">
            <v>480-00721</v>
          </cell>
        </row>
        <row r="32152">
          <cell r="A32152" t="str">
            <v>480-00722</v>
          </cell>
        </row>
        <row r="32153">
          <cell r="A32153" t="str">
            <v>480-00723</v>
          </cell>
        </row>
        <row r="32154">
          <cell r="A32154" t="str">
            <v>480-00724</v>
          </cell>
        </row>
        <row r="32155">
          <cell r="A32155" t="str">
            <v>480-00725</v>
          </cell>
        </row>
        <row r="32156">
          <cell r="A32156" t="str">
            <v>480-00726</v>
          </cell>
        </row>
        <row r="32157">
          <cell r="A32157" t="str">
            <v>480-00727</v>
          </cell>
        </row>
        <row r="32158">
          <cell r="A32158" t="str">
            <v>480-00728</v>
          </cell>
        </row>
        <row r="32159">
          <cell r="A32159" t="str">
            <v>480-00729</v>
          </cell>
        </row>
        <row r="32160">
          <cell r="A32160" t="str">
            <v>480-00730</v>
          </cell>
        </row>
        <row r="32161">
          <cell r="A32161" t="str">
            <v>480-00731</v>
          </cell>
        </row>
        <row r="32162">
          <cell r="A32162" t="str">
            <v>480-00732</v>
          </cell>
        </row>
        <row r="32163">
          <cell r="A32163" t="str">
            <v>480-00733</v>
          </cell>
        </row>
        <row r="32164">
          <cell r="A32164" t="str">
            <v>480-00734</v>
          </cell>
        </row>
        <row r="32165">
          <cell r="A32165" t="str">
            <v>480-00735</v>
          </cell>
        </row>
        <row r="32166">
          <cell r="A32166" t="str">
            <v>480-00736</v>
          </cell>
        </row>
        <row r="32167">
          <cell r="A32167" t="str">
            <v>480-00737</v>
          </cell>
        </row>
        <row r="32168">
          <cell r="A32168" t="str">
            <v>480-00738</v>
          </cell>
        </row>
        <row r="32169">
          <cell r="A32169" t="str">
            <v>480-00739</v>
          </cell>
        </row>
        <row r="32170">
          <cell r="A32170" t="str">
            <v>480-00740</v>
          </cell>
        </row>
        <row r="32171">
          <cell r="A32171" t="str">
            <v>480-00741</v>
          </cell>
        </row>
        <row r="32172">
          <cell r="A32172" t="str">
            <v>480-00742</v>
          </cell>
        </row>
        <row r="32173">
          <cell r="A32173" t="str">
            <v>480-00743</v>
          </cell>
        </row>
        <row r="32174">
          <cell r="A32174" t="str">
            <v>480-00744</v>
          </cell>
        </row>
        <row r="32175">
          <cell r="A32175" t="str">
            <v>480-00745</v>
          </cell>
        </row>
        <row r="32176">
          <cell r="A32176" t="str">
            <v>480-00746</v>
          </cell>
        </row>
        <row r="32177">
          <cell r="A32177" t="str">
            <v>480-00747</v>
          </cell>
        </row>
        <row r="32178">
          <cell r="A32178" t="str">
            <v>480-00748</v>
          </cell>
        </row>
        <row r="32179">
          <cell r="A32179" t="str">
            <v>480-00749</v>
          </cell>
        </row>
        <row r="32180">
          <cell r="A32180" t="str">
            <v>480-00750</v>
          </cell>
        </row>
        <row r="32181">
          <cell r="A32181" t="str">
            <v>480-00751</v>
          </cell>
        </row>
        <row r="32182">
          <cell r="A32182" t="str">
            <v>480-00752</v>
          </cell>
        </row>
        <row r="32183">
          <cell r="A32183" t="str">
            <v>480-00753</v>
          </cell>
        </row>
        <row r="32184">
          <cell r="A32184" t="str">
            <v>480-00754</v>
          </cell>
        </row>
        <row r="32185">
          <cell r="A32185" t="str">
            <v>480-00755</v>
          </cell>
        </row>
        <row r="32186">
          <cell r="A32186" t="str">
            <v>480-00756</v>
          </cell>
        </row>
        <row r="32187">
          <cell r="A32187" t="str">
            <v>480-00757</v>
          </cell>
        </row>
        <row r="32188">
          <cell r="A32188" t="str">
            <v>480-00758</v>
          </cell>
        </row>
        <row r="32189">
          <cell r="A32189" t="str">
            <v>480-00759</v>
          </cell>
        </row>
        <row r="32190">
          <cell r="A32190" t="str">
            <v>480-00760</v>
          </cell>
        </row>
        <row r="32191">
          <cell r="A32191" t="str">
            <v>480-00761</v>
          </cell>
        </row>
        <row r="32192">
          <cell r="A32192" t="str">
            <v>480-00762</v>
          </cell>
        </row>
        <row r="32193">
          <cell r="A32193" t="str">
            <v>480-00763</v>
          </cell>
        </row>
        <row r="32194">
          <cell r="A32194" t="str">
            <v>480-00767</v>
          </cell>
        </row>
        <row r="32195">
          <cell r="A32195" t="str">
            <v>480-00768</v>
          </cell>
        </row>
        <row r="32196">
          <cell r="A32196" t="str">
            <v>480-00769</v>
          </cell>
        </row>
        <row r="32197">
          <cell r="A32197" t="str">
            <v>480-00770</v>
          </cell>
        </row>
        <row r="32198">
          <cell r="A32198" t="str">
            <v>480-00771</v>
          </cell>
        </row>
        <row r="32199">
          <cell r="A32199" t="str">
            <v>480-00772</v>
          </cell>
        </row>
        <row r="32200">
          <cell r="A32200" t="str">
            <v>480-00773</v>
          </cell>
        </row>
        <row r="32201">
          <cell r="A32201" t="str">
            <v>480-00775</v>
          </cell>
        </row>
        <row r="32202">
          <cell r="A32202" t="str">
            <v>480-00776</v>
          </cell>
        </row>
        <row r="32203">
          <cell r="A32203" t="str">
            <v>480-00777</v>
          </cell>
        </row>
        <row r="32204">
          <cell r="A32204" t="str">
            <v>480-00778</v>
          </cell>
        </row>
        <row r="32205">
          <cell r="A32205" t="str">
            <v>480-00779</v>
          </cell>
        </row>
        <row r="32206">
          <cell r="A32206" t="str">
            <v>480-00780</v>
          </cell>
        </row>
        <row r="32207">
          <cell r="A32207" t="str">
            <v>480-00781</v>
          </cell>
        </row>
        <row r="32208">
          <cell r="A32208" t="str">
            <v>480-00782</v>
          </cell>
        </row>
        <row r="32209">
          <cell r="A32209" t="str">
            <v>480-00783</v>
          </cell>
        </row>
        <row r="32210">
          <cell r="A32210" t="str">
            <v>480-00784</v>
          </cell>
        </row>
        <row r="32211">
          <cell r="A32211" t="str">
            <v>480-00785</v>
          </cell>
        </row>
        <row r="32212">
          <cell r="A32212" t="str">
            <v>480-00786</v>
          </cell>
        </row>
        <row r="32213">
          <cell r="A32213" t="str">
            <v>480-00787</v>
          </cell>
        </row>
        <row r="32214">
          <cell r="A32214" t="str">
            <v>480-00789</v>
          </cell>
        </row>
        <row r="32215">
          <cell r="A32215" t="str">
            <v>480-00790</v>
          </cell>
        </row>
        <row r="32216">
          <cell r="A32216" t="str">
            <v>480-00791</v>
          </cell>
        </row>
        <row r="32217">
          <cell r="A32217" t="str">
            <v>480-00792</v>
          </cell>
        </row>
        <row r="32218">
          <cell r="A32218" t="str">
            <v>480-00793</v>
          </cell>
        </row>
        <row r="32219">
          <cell r="A32219" t="str">
            <v>480-00794</v>
          </cell>
        </row>
        <row r="32220">
          <cell r="A32220" t="str">
            <v>480-00795</v>
          </cell>
        </row>
        <row r="32221">
          <cell r="A32221" t="str">
            <v>480-00796</v>
          </cell>
        </row>
        <row r="32222">
          <cell r="A32222" t="str">
            <v>480-00797</v>
          </cell>
        </row>
        <row r="32223">
          <cell r="A32223" t="str">
            <v>480-00798</v>
          </cell>
        </row>
        <row r="32224">
          <cell r="A32224" t="str">
            <v>480-00799</v>
          </cell>
        </row>
        <row r="32225">
          <cell r="A32225" t="str">
            <v>480-00800</v>
          </cell>
        </row>
        <row r="32226">
          <cell r="A32226" t="str">
            <v>480-00801</v>
          </cell>
        </row>
        <row r="32227">
          <cell r="A32227" t="str">
            <v>480-00802</v>
          </cell>
        </row>
        <row r="32228">
          <cell r="A32228" t="str">
            <v>480-00803</v>
          </cell>
        </row>
        <row r="32229">
          <cell r="A32229" t="str">
            <v>480-00804</v>
          </cell>
        </row>
        <row r="32230">
          <cell r="A32230" t="str">
            <v>480-00805</v>
          </cell>
        </row>
        <row r="32231">
          <cell r="A32231" t="str">
            <v>480-00806</v>
          </cell>
        </row>
        <row r="32232">
          <cell r="A32232" t="str">
            <v>480-00807</v>
          </cell>
        </row>
        <row r="32233">
          <cell r="A32233" t="str">
            <v>480-00808</v>
          </cell>
        </row>
        <row r="32234">
          <cell r="A32234" t="str">
            <v>480-00809</v>
          </cell>
        </row>
        <row r="32235">
          <cell r="A32235" t="str">
            <v>480-00810</v>
          </cell>
        </row>
        <row r="32236">
          <cell r="A32236" t="str">
            <v>480-00811</v>
          </cell>
        </row>
        <row r="32237">
          <cell r="A32237" t="str">
            <v>480-00812</v>
          </cell>
        </row>
        <row r="32238">
          <cell r="A32238" t="str">
            <v>480-00813</v>
          </cell>
        </row>
        <row r="32239">
          <cell r="A32239" t="str">
            <v>480-00814</v>
          </cell>
        </row>
        <row r="32240">
          <cell r="A32240" t="str">
            <v>480-00815</v>
          </cell>
        </row>
        <row r="32241">
          <cell r="A32241" t="str">
            <v>480-00816</v>
          </cell>
        </row>
        <row r="32242">
          <cell r="A32242" t="str">
            <v>480-00817</v>
          </cell>
        </row>
        <row r="32243">
          <cell r="A32243" t="str">
            <v>480-00818</v>
          </cell>
        </row>
        <row r="32244">
          <cell r="A32244" t="str">
            <v>480-00819</v>
          </cell>
        </row>
        <row r="32245">
          <cell r="A32245" t="str">
            <v>480-00820</v>
          </cell>
        </row>
        <row r="32246">
          <cell r="A32246" t="str">
            <v>480-00821</v>
          </cell>
        </row>
        <row r="32247">
          <cell r="A32247" t="str">
            <v>480-00822</v>
          </cell>
        </row>
        <row r="32248">
          <cell r="A32248" t="str">
            <v>480-00823</v>
          </cell>
        </row>
        <row r="32249">
          <cell r="A32249" t="str">
            <v>480-00824</v>
          </cell>
        </row>
        <row r="32250">
          <cell r="A32250" t="str">
            <v>480-00825</v>
          </cell>
        </row>
        <row r="32251">
          <cell r="A32251" t="str">
            <v>480-00826</v>
          </cell>
        </row>
        <row r="32252">
          <cell r="A32252" t="str">
            <v>480-00827</v>
          </cell>
        </row>
        <row r="32253">
          <cell r="A32253" t="str">
            <v>480-00828</v>
          </cell>
        </row>
        <row r="32254">
          <cell r="A32254" t="str">
            <v>480-00829</v>
          </cell>
        </row>
        <row r="32255">
          <cell r="A32255" t="str">
            <v>480-00830</v>
          </cell>
        </row>
        <row r="32256">
          <cell r="A32256" t="str">
            <v>480-00831</v>
          </cell>
        </row>
        <row r="32257">
          <cell r="A32257" t="str">
            <v>480-00832</v>
          </cell>
        </row>
        <row r="32258">
          <cell r="A32258" t="str">
            <v>480-00833</v>
          </cell>
        </row>
        <row r="32259">
          <cell r="A32259" t="str">
            <v>480-00834</v>
          </cell>
        </row>
        <row r="32260">
          <cell r="A32260" t="str">
            <v>480-00835</v>
          </cell>
        </row>
        <row r="32261">
          <cell r="A32261" t="str">
            <v>480-00836</v>
          </cell>
        </row>
        <row r="32262">
          <cell r="A32262" t="str">
            <v>480-00837</v>
          </cell>
        </row>
        <row r="32263">
          <cell r="A32263" t="str">
            <v>480-00838</v>
          </cell>
        </row>
        <row r="32264">
          <cell r="A32264" t="str">
            <v>480-00839</v>
          </cell>
        </row>
        <row r="32265">
          <cell r="A32265" t="str">
            <v>480-00840</v>
          </cell>
        </row>
        <row r="32266">
          <cell r="A32266" t="str">
            <v>480-00841</v>
          </cell>
        </row>
        <row r="32267">
          <cell r="A32267" t="str">
            <v>480-00842</v>
          </cell>
        </row>
        <row r="32268">
          <cell r="A32268" t="str">
            <v>480-00843</v>
          </cell>
        </row>
        <row r="32269">
          <cell r="A32269" t="str">
            <v>480-00844</v>
          </cell>
        </row>
        <row r="32270">
          <cell r="A32270" t="str">
            <v>480-00845</v>
          </cell>
        </row>
        <row r="32271">
          <cell r="A32271" t="str">
            <v>480-00846</v>
          </cell>
        </row>
        <row r="32272">
          <cell r="A32272" t="str">
            <v>480-00847</v>
          </cell>
        </row>
        <row r="32273">
          <cell r="A32273" t="str">
            <v>480-00848</v>
          </cell>
        </row>
        <row r="32274">
          <cell r="A32274" t="str">
            <v>480-00849</v>
          </cell>
        </row>
        <row r="32275">
          <cell r="A32275" t="str">
            <v>480-00850</v>
          </cell>
        </row>
        <row r="32276">
          <cell r="A32276" t="str">
            <v>480-00851</v>
          </cell>
        </row>
        <row r="32277">
          <cell r="A32277" t="str">
            <v>480-00852</v>
          </cell>
        </row>
        <row r="32278">
          <cell r="A32278" t="str">
            <v>480-00853</v>
          </cell>
        </row>
        <row r="32279">
          <cell r="A32279" t="str">
            <v>480-00854</v>
          </cell>
        </row>
        <row r="32280">
          <cell r="A32280" t="str">
            <v>480-00855</v>
          </cell>
        </row>
        <row r="32281">
          <cell r="A32281" t="str">
            <v>480-00856</v>
          </cell>
        </row>
        <row r="32282">
          <cell r="A32282" t="str">
            <v>480-00857</v>
          </cell>
        </row>
        <row r="32283">
          <cell r="A32283" t="str">
            <v>480-00859</v>
          </cell>
        </row>
        <row r="32284">
          <cell r="A32284" t="str">
            <v>480-00860</v>
          </cell>
        </row>
        <row r="32285">
          <cell r="A32285" t="str">
            <v>480-00861</v>
          </cell>
        </row>
        <row r="32286">
          <cell r="A32286" t="str">
            <v>480-00862</v>
          </cell>
        </row>
        <row r="32287">
          <cell r="A32287" t="str">
            <v>480-00863</v>
          </cell>
        </row>
        <row r="32288">
          <cell r="A32288" t="str">
            <v>480-00864</v>
          </cell>
        </row>
        <row r="32289">
          <cell r="A32289" t="str">
            <v>480-00865</v>
          </cell>
        </row>
        <row r="32290">
          <cell r="A32290" t="str">
            <v>480-00866</v>
          </cell>
        </row>
        <row r="32291">
          <cell r="A32291" t="str">
            <v>480-00867</v>
          </cell>
        </row>
        <row r="32292">
          <cell r="A32292" t="str">
            <v>480-00868</v>
          </cell>
        </row>
        <row r="32293">
          <cell r="A32293" t="str">
            <v>480-00869</v>
          </cell>
        </row>
        <row r="32294">
          <cell r="A32294" t="str">
            <v>480-00870</v>
          </cell>
        </row>
        <row r="32295">
          <cell r="A32295" t="str">
            <v>480-00872</v>
          </cell>
        </row>
        <row r="32296">
          <cell r="A32296" t="str">
            <v>480-00873</v>
          </cell>
        </row>
        <row r="32297">
          <cell r="A32297" t="str">
            <v>480-00874</v>
          </cell>
        </row>
        <row r="32298">
          <cell r="A32298" t="str">
            <v>480-00875</v>
          </cell>
        </row>
        <row r="32299">
          <cell r="A32299" t="str">
            <v>480-00876</v>
          </cell>
        </row>
        <row r="32300">
          <cell r="A32300" t="str">
            <v>480-00877</v>
          </cell>
        </row>
        <row r="32301">
          <cell r="A32301" t="str">
            <v>480-00878</v>
          </cell>
        </row>
        <row r="32302">
          <cell r="A32302" t="str">
            <v>480-00879</v>
          </cell>
        </row>
        <row r="32303">
          <cell r="A32303" t="str">
            <v>480-00880</v>
          </cell>
        </row>
        <row r="32304">
          <cell r="A32304" t="str">
            <v>480-00881</v>
          </cell>
        </row>
        <row r="32305">
          <cell r="A32305" t="str">
            <v>480-00882</v>
          </cell>
        </row>
        <row r="32306">
          <cell r="A32306" t="str">
            <v>480-00883</v>
          </cell>
        </row>
        <row r="32307">
          <cell r="A32307" t="str">
            <v>480-00884</v>
          </cell>
        </row>
        <row r="32308">
          <cell r="A32308" t="str">
            <v>480-00885</v>
          </cell>
        </row>
        <row r="32309">
          <cell r="A32309" t="str">
            <v>480-00886</v>
          </cell>
        </row>
        <row r="32310">
          <cell r="A32310" t="str">
            <v>480-00887</v>
          </cell>
        </row>
        <row r="32311">
          <cell r="A32311" t="str">
            <v>480-00888</v>
          </cell>
        </row>
        <row r="32312">
          <cell r="A32312" t="str">
            <v>480-00889</v>
          </cell>
        </row>
        <row r="32313">
          <cell r="A32313" t="str">
            <v>480-00890</v>
          </cell>
        </row>
        <row r="32314">
          <cell r="A32314" t="str">
            <v>480-00891</v>
          </cell>
        </row>
        <row r="32315">
          <cell r="A32315" t="str">
            <v>480-00892</v>
          </cell>
        </row>
        <row r="32316">
          <cell r="A32316" t="str">
            <v>480-00893</v>
          </cell>
        </row>
        <row r="32317">
          <cell r="A32317" t="str">
            <v>480-00894</v>
          </cell>
        </row>
        <row r="32318">
          <cell r="A32318" t="str">
            <v>480-00895</v>
          </cell>
        </row>
        <row r="32319">
          <cell r="A32319" t="str">
            <v>480-00896</v>
          </cell>
        </row>
        <row r="32320">
          <cell r="A32320" t="str">
            <v>480-00897</v>
          </cell>
        </row>
        <row r="32321">
          <cell r="A32321" t="str">
            <v>480-00898</v>
          </cell>
        </row>
        <row r="32322">
          <cell r="A32322" t="str">
            <v>480-00899</v>
          </cell>
        </row>
        <row r="32323">
          <cell r="A32323" t="str">
            <v>480-00900</v>
          </cell>
        </row>
        <row r="32324">
          <cell r="A32324" t="str">
            <v>480-00901</v>
          </cell>
        </row>
        <row r="32325">
          <cell r="A32325" t="str">
            <v>480-00902</v>
          </cell>
        </row>
        <row r="32326">
          <cell r="A32326" t="str">
            <v>480-00903</v>
          </cell>
        </row>
        <row r="32327">
          <cell r="A32327" t="str">
            <v>480-00904</v>
          </cell>
        </row>
        <row r="32328">
          <cell r="A32328" t="str">
            <v>480-00905</v>
          </cell>
        </row>
        <row r="32329">
          <cell r="A32329" t="str">
            <v>480-00906</v>
          </cell>
        </row>
        <row r="32330">
          <cell r="A32330" t="str">
            <v>480-00907</v>
          </cell>
        </row>
        <row r="32331">
          <cell r="A32331" t="str">
            <v>480-00908</v>
          </cell>
        </row>
        <row r="32332">
          <cell r="A32332" t="str">
            <v>480-00909</v>
          </cell>
        </row>
        <row r="32333">
          <cell r="A32333" t="str">
            <v>480-00910</v>
          </cell>
        </row>
        <row r="32334">
          <cell r="A32334" t="str">
            <v>480-00911</v>
          </cell>
        </row>
        <row r="32335">
          <cell r="A32335" t="str">
            <v>480-00912</v>
          </cell>
        </row>
        <row r="32336">
          <cell r="A32336" t="str">
            <v>480-00913</v>
          </cell>
        </row>
        <row r="32337">
          <cell r="A32337" t="str">
            <v>480-00914</v>
          </cell>
        </row>
        <row r="32338">
          <cell r="A32338" t="str">
            <v>480-00915</v>
          </cell>
        </row>
        <row r="32339">
          <cell r="A32339" t="str">
            <v>480-00916</v>
          </cell>
        </row>
        <row r="32340">
          <cell r="A32340" t="str">
            <v>480-00917</v>
          </cell>
        </row>
        <row r="32341">
          <cell r="A32341" t="str">
            <v>480-00918</v>
          </cell>
        </row>
        <row r="32342">
          <cell r="A32342" t="str">
            <v>480-00921</v>
          </cell>
        </row>
        <row r="32343">
          <cell r="A32343" t="str">
            <v>480-00922</v>
          </cell>
        </row>
        <row r="32344">
          <cell r="A32344" t="str">
            <v>480-00923</v>
          </cell>
        </row>
        <row r="32345">
          <cell r="A32345" t="str">
            <v>480-00924</v>
          </cell>
        </row>
        <row r="32346">
          <cell r="A32346" t="str">
            <v>480-00925</v>
          </cell>
        </row>
        <row r="32347">
          <cell r="A32347" t="str">
            <v>480-00926</v>
          </cell>
        </row>
        <row r="32348">
          <cell r="A32348" t="str">
            <v>480-00927</v>
          </cell>
        </row>
        <row r="32349">
          <cell r="A32349" t="str">
            <v>480-00928</v>
          </cell>
        </row>
        <row r="32350">
          <cell r="A32350" t="str">
            <v>480-00929</v>
          </cell>
        </row>
        <row r="32351">
          <cell r="A32351" t="str">
            <v>480-00930</v>
          </cell>
        </row>
        <row r="32352">
          <cell r="A32352" t="str">
            <v>480-00931</v>
          </cell>
        </row>
        <row r="32353">
          <cell r="A32353" t="str">
            <v>480-00932</v>
          </cell>
        </row>
        <row r="32354">
          <cell r="A32354" t="str">
            <v>480-00933</v>
          </cell>
        </row>
        <row r="32355">
          <cell r="A32355" t="str">
            <v>480-00934</v>
          </cell>
        </row>
        <row r="32356">
          <cell r="A32356" t="str">
            <v>480-00935</v>
          </cell>
        </row>
        <row r="32357">
          <cell r="A32357" t="str">
            <v>480-00936</v>
          </cell>
        </row>
        <row r="32358">
          <cell r="A32358" t="str">
            <v>480-00937</v>
          </cell>
        </row>
        <row r="32359">
          <cell r="A32359" t="str">
            <v>480-00938</v>
          </cell>
        </row>
        <row r="32360">
          <cell r="A32360" t="str">
            <v>480-00939</v>
          </cell>
        </row>
        <row r="32361">
          <cell r="A32361" t="str">
            <v>480-00940</v>
          </cell>
        </row>
        <row r="32362">
          <cell r="A32362" t="str">
            <v>480-00941</v>
          </cell>
        </row>
        <row r="32363">
          <cell r="A32363" t="str">
            <v>480-00942</v>
          </cell>
        </row>
        <row r="32364">
          <cell r="A32364" t="str">
            <v>480-00943</v>
          </cell>
        </row>
        <row r="32365">
          <cell r="A32365" t="str">
            <v>480-00944</v>
          </cell>
        </row>
        <row r="32366">
          <cell r="A32366" t="str">
            <v>480-00945</v>
          </cell>
        </row>
        <row r="32367">
          <cell r="A32367" t="str">
            <v>480-00946</v>
          </cell>
        </row>
        <row r="32368">
          <cell r="A32368" t="str">
            <v>480-00947</v>
          </cell>
        </row>
        <row r="32369">
          <cell r="A32369" t="str">
            <v>480-00949</v>
          </cell>
        </row>
        <row r="32370">
          <cell r="A32370" t="str">
            <v>480-00951</v>
          </cell>
        </row>
        <row r="32371">
          <cell r="A32371" t="str">
            <v>480-00952</v>
          </cell>
        </row>
        <row r="32372">
          <cell r="A32372" t="str">
            <v>480-00953</v>
          </cell>
        </row>
        <row r="32373">
          <cell r="A32373" t="str">
            <v>480-00954</v>
          </cell>
        </row>
        <row r="32374">
          <cell r="A32374" t="str">
            <v>480-00956</v>
          </cell>
        </row>
        <row r="32375">
          <cell r="A32375" t="str">
            <v>480-00957</v>
          </cell>
        </row>
        <row r="32376">
          <cell r="A32376" t="str">
            <v>480-00958</v>
          </cell>
        </row>
        <row r="32377">
          <cell r="A32377" t="str">
            <v>480-00962</v>
          </cell>
        </row>
        <row r="32378">
          <cell r="A32378" t="str">
            <v>480-00963</v>
          </cell>
        </row>
        <row r="32379">
          <cell r="A32379" t="str">
            <v>480-00964</v>
          </cell>
        </row>
        <row r="32380">
          <cell r="A32380" t="str">
            <v>480-00965</v>
          </cell>
        </row>
        <row r="32381">
          <cell r="A32381" t="str">
            <v>480-00966</v>
          </cell>
        </row>
        <row r="32382">
          <cell r="A32382" t="str">
            <v>480-00967</v>
          </cell>
        </row>
        <row r="32383">
          <cell r="A32383" t="str">
            <v>480-00968</v>
          </cell>
        </row>
        <row r="32384">
          <cell r="A32384" t="str">
            <v>480-00969</v>
          </cell>
        </row>
        <row r="32385">
          <cell r="A32385" t="str">
            <v>480-00970</v>
          </cell>
        </row>
        <row r="32386">
          <cell r="A32386" t="str">
            <v>480-00971</v>
          </cell>
        </row>
        <row r="32387">
          <cell r="A32387" t="str">
            <v>480-00972</v>
          </cell>
        </row>
        <row r="32388">
          <cell r="A32388" t="str">
            <v>480-00973</v>
          </cell>
        </row>
        <row r="32389">
          <cell r="A32389" t="str">
            <v>480-00974</v>
          </cell>
        </row>
        <row r="32390">
          <cell r="A32390" t="str">
            <v>480-00975</v>
          </cell>
        </row>
        <row r="32391">
          <cell r="A32391" t="str">
            <v>480-00976</v>
          </cell>
        </row>
        <row r="32392">
          <cell r="A32392" t="str">
            <v>480-00977</v>
          </cell>
        </row>
        <row r="32393">
          <cell r="A32393" t="str">
            <v>480-00978</v>
          </cell>
        </row>
        <row r="32394">
          <cell r="A32394" t="str">
            <v>480-00979</v>
          </cell>
        </row>
        <row r="32395">
          <cell r="A32395" t="str">
            <v>480-00980</v>
          </cell>
        </row>
        <row r="32396">
          <cell r="A32396" t="str">
            <v>480-00981</v>
          </cell>
        </row>
        <row r="32397">
          <cell r="A32397" t="str">
            <v>480-00982</v>
          </cell>
        </row>
        <row r="32398">
          <cell r="A32398" t="str">
            <v>480-00983</v>
          </cell>
        </row>
        <row r="32399">
          <cell r="A32399" t="str">
            <v>480-00984</v>
          </cell>
        </row>
        <row r="32400">
          <cell r="A32400" t="str">
            <v>480-00985</v>
          </cell>
        </row>
        <row r="32401">
          <cell r="A32401" t="str">
            <v>480-00986</v>
          </cell>
        </row>
        <row r="32402">
          <cell r="A32402" t="str">
            <v>480-00987</v>
          </cell>
        </row>
        <row r="32403">
          <cell r="A32403" t="str">
            <v>480-00988</v>
          </cell>
        </row>
        <row r="32404">
          <cell r="A32404" t="str">
            <v>480-00989</v>
          </cell>
        </row>
        <row r="32405">
          <cell r="A32405" t="str">
            <v>480-00990</v>
          </cell>
        </row>
        <row r="32406">
          <cell r="A32406" t="str">
            <v>480-00991</v>
          </cell>
        </row>
        <row r="32407">
          <cell r="A32407" t="str">
            <v>480-00992</v>
          </cell>
        </row>
        <row r="32408">
          <cell r="A32408" t="str">
            <v>480-00993</v>
          </cell>
        </row>
        <row r="32409">
          <cell r="A32409" t="str">
            <v>480-00994</v>
          </cell>
        </row>
        <row r="32410">
          <cell r="A32410" t="str">
            <v>480-00995</v>
          </cell>
        </row>
        <row r="32411">
          <cell r="A32411" t="str">
            <v>480-00996</v>
          </cell>
        </row>
        <row r="32412">
          <cell r="A32412" t="str">
            <v>480-00997</v>
          </cell>
        </row>
        <row r="32413">
          <cell r="A32413" t="str">
            <v>480-00998</v>
          </cell>
        </row>
        <row r="32414">
          <cell r="A32414" t="str">
            <v>480-00999</v>
          </cell>
        </row>
        <row r="32415">
          <cell r="A32415" t="str">
            <v>480-01000</v>
          </cell>
        </row>
        <row r="32416">
          <cell r="A32416" t="str">
            <v>480-01001</v>
          </cell>
        </row>
        <row r="32417">
          <cell r="A32417" t="str">
            <v>480-01002</v>
          </cell>
        </row>
        <row r="32418">
          <cell r="A32418" t="str">
            <v>480-01003</v>
          </cell>
        </row>
        <row r="32419">
          <cell r="A32419" t="str">
            <v>480-01004</v>
          </cell>
        </row>
        <row r="32420">
          <cell r="A32420" t="str">
            <v>480-01005</v>
          </cell>
        </row>
        <row r="32421">
          <cell r="A32421" t="str">
            <v>480-01006</v>
          </cell>
        </row>
        <row r="32422">
          <cell r="A32422" t="str">
            <v>480-01007</v>
          </cell>
        </row>
        <row r="32423">
          <cell r="A32423" t="str">
            <v>480-01009</v>
          </cell>
        </row>
        <row r="32424">
          <cell r="A32424" t="str">
            <v>480-01010</v>
          </cell>
        </row>
        <row r="32425">
          <cell r="A32425" t="str">
            <v>480-01011</v>
          </cell>
        </row>
        <row r="32426">
          <cell r="A32426" t="str">
            <v>480-01012</v>
          </cell>
        </row>
        <row r="32427">
          <cell r="A32427" t="str">
            <v>480-01014</v>
          </cell>
        </row>
        <row r="32428">
          <cell r="A32428" t="str">
            <v>480-01015</v>
          </cell>
        </row>
        <row r="32429">
          <cell r="A32429" t="str">
            <v>480-01016</v>
          </cell>
        </row>
        <row r="32430">
          <cell r="A32430" t="str">
            <v>480-01017</v>
          </cell>
        </row>
        <row r="32431">
          <cell r="A32431" t="str">
            <v>480-01018</v>
          </cell>
        </row>
        <row r="32432">
          <cell r="A32432" t="str">
            <v>480-01019</v>
          </cell>
        </row>
        <row r="32433">
          <cell r="A32433" t="str">
            <v>480-01020</v>
          </cell>
        </row>
        <row r="32434">
          <cell r="A32434" t="str">
            <v>480-01021</v>
          </cell>
        </row>
        <row r="32435">
          <cell r="A32435" t="str">
            <v>480-01022</v>
          </cell>
        </row>
        <row r="32436">
          <cell r="A32436" t="str">
            <v>480-01023</v>
          </cell>
        </row>
        <row r="32437">
          <cell r="A32437" t="str">
            <v>480-01024</v>
          </cell>
        </row>
        <row r="32438">
          <cell r="A32438" t="str">
            <v>480-01025</v>
          </cell>
        </row>
        <row r="32439">
          <cell r="A32439" t="str">
            <v>480-01026</v>
          </cell>
        </row>
        <row r="32440">
          <cell r="A32440" t="str">
            <v>480-01027</v>
          </cell>
        </row>
        <row r="32441">
          <cell r="A32441" t="str">
            <v>480-01028</v>
          </cell>
        </row>
        <row r="32442">
          <cell r="A32442" t="str">
            <v>480-01029</v>
          </cell>
        </row>
        <row r="32443">
          <cell r="A32443" t="str">
            <v>480-01030</v>
          </cell>
        </row>
        <row r="32444">
          <cell r="A32444" t="str">
            <v>480-01031</v>
          </cell>
        </row>
        <row r="32445">
          <cell r="A32445" t="str">
            <v>480-01033</v>
          </cell>
        </row>
        <row r="32446">
          <cell r="A32446" t="str">
            <v>480-01034</v>
          </cell>
        </row>
        <row r="32447">
          <cell r="A32447" t="str">
            <v>480-01035</v>
          </cell>
        </row>
        <row r="32448">
          <cell r="A32448" t="str">
            <v>480-01037</v>
          </cell>
        </row>
        <row r="32449">
          <cell r="A32449" t="str">
            <v>480-01038</v>
          </cell>
        </row>
        <row r="32450">
          <cell r="A32450" t="str">
            <v>480-01039</v>
          </cell>
        </row>
        <row r="32451">
          <cell r="A32451" t="str">
            <v>480-01040</v>
          </cell>
        </row>
        <row r="32452">
          <cell r="A32452" t="str">
            <v>480-01041</v>
          </cell>
        </row>
        <row r="32453">
          <cell r="A32453" t="str">
            <v>480-01042</v>
          </cell>
        </row>
        <row r="32454">
          <cell r="A32454" t="str">
            <v>480-01043</v>
          </cell>
        </row>
        <row r="32455">
          <cell r="A32455" t="str">
            <v>480-01044</v>
          </cell>
        </row>
        <row r="32456">
          <cell r="A32456" t="str">
            <v>480-01045</v>
          </cell>
        </row>
        <row r="32457">
          <cell r="A32457" t="str">
            <v>480-01046</v>
          </cell>
        </row>
        <row r="32458">
          <cell r="A32458" t="str">
            <v>480-01047</v>
          </cell>
        </row>
        <row r="32459">
          <cell r="A32459" t="str">
            <v>480-01048</v>
          </cell>
        </row>
        <row r="32460">
          <cell r="A32460" t="str">
            <v>480-01049</v>
          </cell>
        </row>
        <row r="32461">
          <cell r="A32461" t="str">
            <v>480-01050</v>
          </cell>
        </row>
        <row r="32462">
          <cell r="A32462" t="str">
            <v>480-01051</v>
          </cell>
        </row>
        <row r="32463">
          <cell r="A32463" t="str">
            <v>480-01052</v>
          </cell>
        </row>
        <row r="32464">
          <cell r="A32464" t="str">
            <v>480-01053</v>
          </cell>
        </row>
        <row r="32465">
          <cell r="A32465" t="str">
            <v>480-01054</v>
          </cell>
        </row>
        <row r="32466">
          <cell r="A32466" t="str">
            <v>480-01055</v>
          </cell>
        </row>
        <row r="32467">
          <cell r="A32467" t="str">
            <v>480-01056</v>
          </cell>
        </row>
        <row r="32468">
          <cell r="A32468" t="str">
            <v>480-01057</v>
          </cell>
        </row>
        <row r="32469">
          <cell r="A32469" t="str">
            <v>480-01058</v>
          </cell>
        </row>
        <row r="32470">
          <cell r="A32470" t="str">
            <v>480-01059</v>
          </cell>
        </row>
        <row r="32471">
          <cell r="A32471" t="str">
            <v>480-01060</v>
          </cell>
        </row>
        <row r="32472">
          <cell r="A32472" t="str">
            <v>480-01061</v>
          </cell>
        </row>
        <row r="32473">
          <cell r="A32473" t="str">
            <v>480-01062</v>
          </cell>
        </row>
        <row r="32474">
          <cell r="A32474" t="str">
            <v>480-01063</v>
          </cell>
        </row>
        <row r="32475">
          <cell r="A32475" t="str">
            <v>480-01064</v>
          </cell>
        </row>
        <row r="32476">
          <cell r="A32476" t="str">
            <v>480-01066</v>
          </cell>
        </row>
        <row r="32477">
          <cell r="A32477" t="str">
            <v>480-01067</v>
          </cell>
        </row>
        <row r="32478">
          <cell r="A32478" t="str">
            <v>480-01068</v>
          </cell>
        </row>
        <row r="32479">
          <cell r="A32479" t="str">
            <v>480-01069</v>
          </cell>
        </row>
        <row r="32480">
          <cell r="A32480" t="str">
            <v>480-01070</v>
          </cell>
        </row>
        <row r="32481">
          <cell r="A32481" t="str">
            <v>480-01071</v>
          </cell>
        </row>
        <row r="32482">
          <cell r="A32482" t="str">
            <v>480-01072</v>
          </cell>
        </row>
        <row r="32483">
          <cell r="A32483" t="str">
            <v>480-01073</v>
          </cell>
        </row>
        <row r="32484">
          <cell r="A32484" t="str">
            <v>480-01074</v>
          </cell>
        </row>
        <row r="32485">
          <cell r="A32485" t="str">
            <v>480-01075</v>
          </cell>
        </row>
        <row r="32486">
          <cell r="A32486" t="str">
            <v>480-01076</v>
          </cell>
        </row>
        <row r="32487">
          <cell r="A32487" t="str">
            <v>480-01077</v>
          </cell>
        </row>
        <row r="32488">
          <cell r="A32488" t="str">
            <v>480-01078</v>
          </cell>
        </row>
        <row r="32489">
          <cell r="A32489" t="str">
            <v>480-01079</v>
          </cell>
        </row>
        <row r="32490">
          <cell r="A32490" t="str">
            <v>480-01080</v>
          </cell>
        </row>
        <row r="32491">
          <cell r="A32491" t="str">
            <v>480-01082</v>
          </cell>
        </row>
        <row r="32492">
          <cell r="A32492" t="str">
            <v>480-01083</v>
          </cell>
        </row>
        <row r="32493">
          <cell r="A32493" t="str">
            <v>480-01084</v>
          </cell>
        </row>
        <row r="32494">
          <cell r="A32494" t="str">
            <v>480-01085</v>
          </cell>
        </row>
        <row r="32495">
          <cell r="A32495" t="str">
            <v>480-01086</v>
          </cell>
        </row>
        <row r="32496">
          <cell r="A32496" t="str">
            <v>480-01087</v>
          </cell>
        </row>
        <row r="32497">
          <cell r="A32497" t="str">
            <v>480-01088</v>
          </cell>
        </row>
        <row r="32498">
          <cell r="A32498" t="str">
            <v>480-01089</v>
          </cell>
        </row>
        <row r="32499">
          <cell r="A32499" t="str">
            <v>480-01090</v>
          </cell>
        </row>
        <row r="32500">
          <cell r="A32500" t="str">
            <v>480-01091</v>
          </cell>
        </row>
        <row r="32501">
          <cell r="A32501" t="str">
            <v>480-01092</v>
          </cell>
        </row>
        <row r="32502">
          <cell r="A32502" t="str">
            <v>480-01093</v>
          </cell>
        </row>
        <row r="32503">
          <cell r="A32503" t="str">
            <v>480-01094</v>
          </cell>
        </row>
        <row r="32504">
          <cell r="A32504" t="str">
            <v>480-01095</v>
          </cell>
        </row>
        <row r="32505">
          <cell r="A32505" t="str">
            <v>480-01096</v>
          </cell>
        </row>
        <row r="32506">
          <cell r="A32506" t="str">
            <v>480-01097</v>
          </cell>
        </row>
        <row r="32507">
          <cell r="A32507" t="str">
            <v>480-01098</v>
          </cell>
        </row>
        <row r="32508">
          <cell r="A32508" t="str">
            <v>480-01100</v>
          </cell>
        </row>
        <row r="32509">
          <cell r="A32509" t="str">
            <v>480-01102</v>
          </cell>
        </row>
        <row r="32510">
          <cell r="A32510" t="str">
            <v>480-01110</v>
          </cell>
        </row>
        <row r="32511">
          <cell r="A32511" t="str">
            <v>480-01112</v>
          </cell>
        </row>
        <row r="32512">
          <cell r="A32512" t="str">
            <v>480-01113</v>
          </cell>
        </row>
        <row r="32513">
          <cell r="A32513" t="str">
            <v>480-01116</v>
          </cell>
        </row>
        <row r="32514">
          <cell r="A32514" t="str">
            <v>480-01122</v>
          </cell>
        </row>
        <row r="32515">
          <cell r="A32515" t="str">
            <v>480-01125</v>
          </cell>
        </row>
        <row r="32516">
          <cell r="A32516" t="str">
            <v>480-01126</v>
          </cell>
        </row>
        <row r="32517">
          <cell r="A32517" t="str">
            <v>480-01127</v>
          </cell>
        </row>
        <row r="32518">
          <cell r="A32518" t="str">
            <v>480-01128</v>
          </cell>
        </row>
        <row r="32519">
          <cell r="A32519" t="str">
            <v>480-01129</v>
          </cell>
        </row>
        <row r="32520">
          <cell r="A32520" t="str">
            <v>480-01130</v>
          </cell>
        </row>
        <row r="32521">
          <cell r="A32521" t="str">
            <v>480-01131</v>
          </cell>
        </row>
        <row r="32522">
          <cell r="A32522" t="str">
            <v>480-01132</v>
          </cell>
        </row>
        <row r="32523">
          <cell r="A32523" t="str">
            <v>480-01133</v>
          </cell>
        </row>
        <row r="32524">
          <cell r="A32524" t="str">
            <v>480-01134</v>
          </cell>
        </row>
        <row r="32525">
          <cell r="A32525" t="str">
            <v>480-01135</v>
          </cell>
        </row>
        <row r="32526">
          <cell r="A32526" t="str">
            <v>480-01136</v>
          </cell>
        </row>
        <row r="32527">
          <cell r="A32527" t="str">
            <v>480-01165</v>
          </cell>
        </row>
        <row r="32528">
          <cell r="A32528" t="str">
            <v>480-01221</v>
          </cell>
        </row>
        <row r="32529">
          <cell r="A32529" t="str">
            <v>480-01222</v>
          </cell>
        </row>
        <row r="32530">
          <cell r="A32530" t="str">
            <v>480-01223</v>
          </cell>
        </row>
        <row r="32531">
          <cell r="A32531" t="str">
            <v>480-01225</v>
          </cell>
        </row>
        <row r="32532">
          <cell r="A32532" t="str">
            <v>480-01226</v>
          </cell>
        </row>
        <row r="32533">
          <cell r="A32533" t="str">
            <v>480-01227</v>
          </cell>
        </row>
        <row r="32534">
          <cell r="A32534" t="str">
            <v>480-01228</v>
          </cell>
        </row>
        <row r="32535">
          <cell r="A32535" t="str">
            <v>480-01229</v>
          </cell>
        </row>
        <row r="32536">
          <cell r="A32536" t="str">
            <v>480-01230</v>
          </cell>
        </row>
        <row r="32537">
          <cell r="A32537" t="str">
            <v>480-01231</v>
          </cell>
        </row>
        <row r="32538">
          <cell r="A32538" t="str">
            <v>480-01232</v>
          </cell>
        </row>
        <row r="32539">
          <cell r="A32539" t="str">
            <v>480-01233</v>
          </cell>
        </row>
        <row r="32540">
          <cell r="A32540" t="str">
            <v>480-01235</v>
          </cell>
        </row>
        <row r="32541">
          <cell r="A32541" t="str">
            <v>480-01276</v>
          </cell>
        </row>
        <row r="32542">
          <cell r="A32542" t="str">
            <v>480-01278</v>
          </cell>
        </row>
        <row r="32543">
          <cell r="A32543" t="str">
            <v>480-01279</v>
          </cell>
        </row>
        <row r="32544">
          <cell r="A32544" t="str">
            <v>480-01280</v>
          </cell>
        </row>
        <row r="32545">
          <cell r="A32545" t="str">
            <v>480-01281</v>
          </cell>
        </row>
        <row r="32546">
          <cell r="A32546" t="str">
            <v>480-01282</v>
          </cell>
        </row>
        <row r="32547">
          <cell r="A32547" t="str">
            <v>480-01283</v>
          </cell>
        </row>
        <row r="32548">
          <cell r="A32548" t="str">
            <v>480-01284</v>
          </cell>
        </row>
        <row r="32549">
          <cell r="A32549" t="str">
            <v>480-01285</v>
          </cell>
        </row>
        <row r="32550">
          <cell r="A32550" t="str">
            <v>480-01286</v>
          </cell>
        </row>
        <row r="32551">
          <cell r="A32551" t="str">
            <v>480-01287</v>
          </cell>
        </row>
        <row r="32552">
          <cell r="A32552" t="str">
            <v>480-01288</v>
          </cell>
        </row>
        <row r="32553">
          <cell r="A32553" t="str">
            <v>480-01289</v>
          </cell>
        </row>
        <row r="32554">
          <cell r="A32554" t="str">
            <v>480-01290</v>
          </cell>
        </row>
        <row r="32555">
          <cell r="A32555" t="str">
            <v>480-01291</v>
          </cell>
        </row>
        <row r="32556">
          <cell r="A32556" t="str">
            <v>480-01292</v>
          </cell>
        </row>
        <row r="32557">
          <cell r="A32557" t="str">
            <v>480-01293</v>
          </cell>
        </row>
        <row r="32558">
          <cell r="A32558" t="str">
            <v>480-01294</v>
          </cell>
        </row>
        <row r="32559">
          <cell r="A32559" t="str">
            <v>480-01295</v>
          </cell>
        </row>
        <row r="32560">
          <cell r="A32560" t="str">
            <v>480-01296</v>
          </cell>
        </row>
        <row r="32561">
          <cell r="A32561" t="str">
            <v>480-01338</v>
          </cell>
        </row>
        <row r="32562">
          <cell r="A32562" t="str">
            <v>480-01339</v>
          </cell>
        </row>
        <row r="32563">
          <cell r="A32563" t="str">
            <v>480-01340</v>
          </cell>
        </row>
        <row r="32564">
          <cell r="A32564" t="str">
            <v>480-01341</v>
          </cell>
        </row>
        <row r="32565">
          <cell r="A32565" t="str">
            <v>480-01424</v>
          </cell>
        </row>
        <row r="32566">
          <cell r="A32566" t="str">
            <v>480-01445</v>
          </cell>
        </row>
        <row r="32567">
          <cell r="A32567" t="str">
            <v>480-01446</v>
          </cell>
        </row>
        <row r="32568">
          <cell r="A32568" t="str">
            <v>480-01447</v>
          </cell>
        </row>
        <row r="32569">
          <cell r="A32569" t="str">
            <v>480-01448</v>
          </cell>
        </row>
        <row r="32570">
          <cell r="A32570" t="str">
            <v>480-01449</v>
          </cell>
        </row>
        <row r="32571">
          <cell r="A32571" t="str">
            <v>480-01450</v>
          </cell>
        </row>
        <row r="32572">
          <cell r="A32572" t="str">
            <v>480-01451</v>
          </cell>
        </row>
        <row r="32573">
          <cell r="A32573" t="str">
            <v>480-01455</v>
          </cell>
        </row>
        <row r="32574">
          <cell r="A32574" t="str">
            <v>480-01456</v>
          </cell>
        </row>
        <row r="32575">
          <cell r="A32575" t="str">
            <v>480-01457</v>
          </cell>
        </row>
        <row r="32576">
          <cell r="A32576" t="str">
            <v>480-01458</v>
          </cell>
        </row>
        <row r="32577">
          <cell r="A32577" t="str">
            <v>480-01459</v>
          </cell>
        </row>
        <row r="32578">
          <cell r="A32578" t="str">
            <v>480-01460</v>
          </cell>
        </row>
        <row r="32579">
          <cell r="A32579" t="str">
            <v>480-01461</v>
          </cell>
        </row>
        <row r="32580">
          <cell r="A32580" t="str">
            <v>480-01463</v>
          </cell>
        </row>
        <row r="32581">
          <cell r="A32581" t="str">
            <v>480-01464</v>
          </cell>
        </row>
        <row r="32582">
          <cell r="A32582" t="str">
            <v>480-01465</v>
          </cell>
        </row>
        <row r="32583">
          <cell r="A32583" t="str">
            <v>480-01466</v>
          </cell>
        </row>
        <row r="32584">
          <cell r="A32584" t="str">
            <v>480-01467</v>
          </cell>
        </row>
        <row r="32585">
          <cell r="A32585" t="str">
            <v>480-01468</v>
          </cell>
        </row>
        <row r="32586">
          <cell r="A32586" t="str">
            <v>480-01469</v>
          </cell>
        </row>
        <row r="32587">
          <cell r="A32587" t="str">
            <v>480-01470</v>
          </cell>
        </row>
        <row r="32588">
          <cell r="A32588" t="str">
            <v>480-01471</v>
          </cell>
        </row>
        <row r="32589">
          <cell r="A32589" t="str">
            <v>480-01472</v>
          </cell>
        </row>
        <row r="32590">
          <cell r="A32590" t="str">
            <v>480-01473</v>
          </cell>
        </row>
        <row r="32591">
          <cell r="A32591" t="str">
            <v>480-01474</v>
          </cell>
        </row>
        <row r="32592">
          <cell r="A32592" t="str">
            <v>480-01475</v>
          </cell>
        </row>
        <row r="32593">
          <cell r="A32593" t="str">
            <v>480-01476</v>
          </cell>
        </row>
        <row r="32594">
          <cell r="A32594" t="str">
            <v>480-01477</v>
          </cell>
        </row>
        <row r="32595">
          <cell r="A32595" t="str">
            <v>480-01478</v>
          </cell>
        </row>
        <row r="32596">
          <cell r="A32596" t="str">
            <v>480-01479</v>
          </cell>
        </row>
        <row r="32597">
          <cell r="A32597" t="str">
            <v>480-01480</v>
          </cell>
        </row>
        <row r="32598">
          <cell r="A32598" t="str">
            <v>480-01481</v>
          </cell>
        </row>
        <row r="32599">
          <cell r="A32599" t="str">
            <v>480-01482</v>
          </cell>
        </row>
        <row r="32600">
          <cell r="A32600" t="str">
            <v>480-01483</v>
          </cell>
        </row>
        <row r="32601">
          <cell r="A32601" t="str">
            <v>480-01484</v>
          </cell>
        </row>
        <row r="32602">
          <cell r="A32602" t="str">
            <v>480-01485</v>
          </cell>
        </row>
        <row r="32603">
          <cell r="A32603" t="str">
            <v>480-01486</v>
          </cell>
        </row>
        <row r="32604">
          <cell r="A32604" t="str">
            <v>480-01487</v>
          </cell>
        </row>
        <row r="32605">
          <cell r="A32605" t="str">
            <v>480-01488</v>
          </cell>
        </row>
        <row r="32606">
          <cell r="A32606" t="str">
            <v>480-01489</v>
          </cell>
        </row>
        <row r="32607">
          <cell r="A32607" t="str">
            <v>480-01490</v>
          </cell>
        </row>
        <row r="32608">
          <cell r="A32608" t="str">
            <v>480-01491</v>
          </cell>
        </row>
        <row r="32609">
          <cell r="A32609" t="str">
            <v>480-01492</v>
          </cell>
        </row>
        <row r="32610">
          <cell r="A32610" t="str">
            <v>480-01493</v>
          </cell>
        </row>
        <row r="32611">
          <cell r="A32611" t="str">
            <v>480-01494</v>
          </cell>
        </row>
        <row r="32612">
          <cell r="A32612" t="str">
            <v>480-01495</v>
          </cell>
        </row>
        <row r="32613">
          <cell r="A32613" t="str">
            <v>480-01496</v>
          </cell>
        </row>
        <row r="32614">
          <cell r="A32614" t="str">
            <v>480-01497</v>
          </cell>
        </row>
        <row r="32615">
          <cell r="A32615" t="str">
            <v>480-01498</v>
          </cell>
        </row>
        <row r="32616">
          <cell r="A32616" t="str">
            <v>480-01499</v>
          </cell>
        </row>
        <row r="32617">
          <cell r="A32617" t="str">
            <v>480-01500</v>
          </cell>
        </row>
        <row r="32618">
          <cell r="A32618" t="str">
            <v>480-01501</v>
          </cell>
        </row>
        <row r="32619">
          <cell r="A32619" t="str">
            <v>480-01502</v>
          </cell>
        </row>
        <row r="32620">
          <cell r="A32620" t="str">
            <v>480-01503</v>
          </cell>
        </row>
        <row r="32621">
          <cell r="A32621" t="str">
            <v>480-01504</v>
          </cell>
        </row>
        <row r="32622">
          <cell r="A32622" t="str">
            <v>480-01505</v>
          </cell>
        </row>
        <row r="32623">
          <cell r="A32623" t="str">
            <v>480-01506</v>
          </cell>
        </row>
        <row r="32624">
          <cell r="A32624" t="str">
            <v>480-01507</v>
          </cell>
        </row>
        <row r="32625">
          <cell r="A32625" t="str">
            <v>480-01508</v>
          </cell>
        </row>
        <row r="32626">
          <cell r="A32626" t="str">
            <v>480-01509</v>
          </cell>
        </row>
        <row r="32627">
          <cell r="A32627" t="str">
            <v>480-01510</v>
          </cell>
        </row>
        <row r="32628">
          <cell r="A32628" t="str">
            <v>480-01511</v>
          </cell>
        </row>
        <row r="32629">
          <cell r="A32629" t="str">
            <v>480-01512</v>
          </cell>
        </row>
        <row r="32630">
          <cell r="A32630" t="str">
            <v>480-01513</v>
          </cell>
        </row>
        <row r="32631">
          <cell r="A32631" t="str">
            <v>480-01514</v>
          </cell>
        </row>
        <row r="32632">
          <cell r="A32632" t="str">
            <v>480-01515</v>
          </cell>
        </row>
        <row r="32633">
          <cell r="A32633" t="str">
            <v>480-01516</v>
          </cell>
        </row>
        <row r="32634">
          <cell r="A32634" t="str">
            <v>480-01517</v>
          </cell>
        </row>
        <row r="32635">
          <cell r="A32635" t="str">
            <v>480-01518</v>
          </cell>
        </row>
        <row r="32636">
          <cell r="A32636" t="str">
            <v>480-01519</v>
          </cell>
        </row>
        <row r="32637">
          <cell r="A32637" t="str">
            <v>480-01520</v>
          </cell>
        </row>
        <row r="32638">
          <cell r="A32638" t="str">
            <v>480-01521</v>
          </cell>
        </row>
        <row r="32639">
          <cell r="A32639" t="str">
            <v>480-01522</v>
          </cell>
        </row>
        <row r="32640">
          <cell r="A32640" t="str">
            <v>480-01523</v>
          </cell>
        </row>
        <row r="32641">
          <cell r="A32641" t="str">
            <v>480-01524</v>
          </cell>
        </row>
        <row r="32642">
          <cell r="A32642" t="str">
            <v>480-01525</v>
          </cell>
        </row>
        <row r="32643">
          <cell r="A32643" t="str">
            <v>480-01526</v>
          </cell>
        </row>
        <row r="32644">
          <cell r="A32644" t="str">
            <v>480-01527</v>
          </cell>
        </row>
        <row r="32645">
          <cell r="A32645" t="str">
            <v>480-01528</v>
          </cell>
        </row>
        <row r="32646">
          <cell r="A32646" t="str">
            <v>480-01529</v>
          </cell>
        </row>
        <row r="32647">
          <cell r="A32647" t="str">
            <v>480-01530</v>
          </cell>
        </row>
        <row r="32648">
          <cell r="A32648" t="str">
            <v>480-01531</v>
          </cell>
        </row>
        <row r="32649">
          <cell r="A32649" t="str">
            <v>480-01532</v>
          </cell>
        </row>
        <row r="32650">
          <cell r="A32650" t="str">
            <v>480-01533</v>
          </cell>
        </row>
        <row r="32651">
          <cell r="A32651" t="str">
            <v>480-01534</v>
          </cell>
        </row>
        <row r="32652">
          <cell r="A32652" t="str">
            <v>480-01535</v>
          </cell>
        </row>
        <row r="32653">
          <cell r="A32653" t="str">
            <v>480-01536</v>
          </cell>
        </row>
        <row r="32654">
          <cell r="A32654" t="str">
            <v>480-01537</v>
          </cell>
        </row>
        <row r="32655">
          <cell r="A32655" t="str">
            <v>480-01538</v>
          </cell>
        </row>
        <row r="32656">
          <cell r="A32656" t="str">
            <v>480-01539</v>
          </cell>
        </row>
        <row r="32657">
          <cell r="A32657" t="str">
            <v>480-01540</v>
          </cell>
        </row>
        <row r="32658">
          <cell r="A32658" t="str">
            <v>480-01541</v>
          </cell>
        </row>
        <row r="32659">
          <cell r="A32659" t="str">
            <v>480-01542</v>
          </cell>
        </row>
        <row r="32660">
          <cell r="A32660" t="str">
            <v>480-01543</v>
          </cell>
        </row>
        <row r="32661">
          <cell r="A32661" t="str">
            <v>480-01544</v>
          </cell>
        </row>
        <row r="32662">
          <cell r="A32662" t="str">
            <v>480-01545</v>
          </cell>
        </row>
        <row r="32663">
          <cell r="A32663" t="str">
            <v>480-01546</v>
          </cell>
        </row>
        <row r="32664">
          <cell r="A32664" t="str">
            <v>480-01547</v>
          </cell>
        </row>
        <row r="32665">
          <cell r="A32665" t="str">
            <v>480-01548</v>
          </cell>
        </row>
        <row r="32666">
          <cell r="A32666" t="str">
            <v>480-01549</v>
          </cell>
        </row>
        <row r="32667">
          <cell r="A32667" t="str">
            <v>480-01550</v>
          </cell>
        </row>
        <row r="32668">
          <cell r="A32668" t="str">
            <v>480-01551</v>
          </cell>
        </row>
        <row r="32669">
          <cell r="A32669" t="str">
            <v>480-01552</v>
          </cell>
        </row>
        <row r="32670">
          <cell r="A32670" t="str">
            <v>480-01553</v>
          </cell>
        </row>
        <row r="32671">
          <cell r="A32671" t="str">
            <v>480-01554</v>
          </cell>
        </row>
        <row r="32672">
          <cell r="A32672" t="str">
            <v>480-01555</v>
          </cell>
        </row>
        <row r="32673">
          <cell r="A32673" t="str">
            <v>480-01556</v>
          </cell>
        </row>
        <row r="32674">
          <cell r="A32674" t="str">
            <v>480-01557</v>
          </cell>
        </row>
        <row r="32675">
          <cell r="A32675" t="str">
            <v>480-01558</v>
          </cell>
        </row>
        <row r="32676">
          <cell r="A32676" t="str">
            <v>480-01559</v>
          </cell>
        </row>
        <row r="32677">
          <cell r="A32677" t="str">
            <v>480-01560</v>
          </cell>
        </row>
        <row r="32678">
          <cell r="A32678" t="str">
            <v>480-01561</v>
          </cell>
        </row>
        <row r="32679">
          <cell r="A32679" t="str">
            <v>480-01562</v>
          </cell>
        </row>
        <row r="32680">
          <cell r="A32680" t="str">
            <v>480-01563</v>
          </cell>
        </row>
        <row r="32681">
          <cell r="A32681" t="str">
            <v>480-01564</v>
          </cell>
        </row>
        <row r="32682">
          <cell r="A32682" t="str">
            <v>480-01565</v>
          </cell>
        </row>
        <row r="32683">
          <cell r="A32683" t="str">
            <v>480-01566</v>
          </cell>
        </row>
        <row r="32684">
          <cell r="A32684" t="str">
            <v>480-01567</v>
          </cell>
        </row>
        <row r="32685">
          <cell r="A32685" t="str">
            <v>480-01568</v>
          </cell>
        </row>
        <row r="32686">
          <cell r="A32686" t="str">
            <v>480-01569</v>
          </cell>
        </row>
        <row r="32687">
          <cell r="A32687" t="str">
            <v>480-01570</v>
          </cell>
        </row>
        <row r="32688">
          <cell r="A32688" t="str">
            <v>480-01571</v>
          </cell>
        </row>
        <row r="32689">
          <cell r="A32689" t="str">
            <v>480-01572</v>
          </cell>
        </row>
        <row r="32690">
          <cell r="A32690" t="str">
            <v>480-01573</v>
          </cell>
        </row>
        <row r="32691">
          <cell r="A32691" t="str">
            <v>480-01574</v>
          </cell>
        </row>
        <row r="32692">
          <cell r="A32692" t="str">
            <v>480-01575</v>
          </cell>
        </row>
        <row r="32693">
          <cell r="A32693" t="str">
            <v>480-01576</v>
          </cell>
        </row>
        <row r="32694">
          <cell r="A32694" t="str">
            <v>480-01577</v>
          </cell>
        </row>
        <row r="32695">
          <cell r="A32695" t="str">
            <v>480-01578</v>
          </cell>
        </row>
        <row r="32696">
          <cell r="A32696" t="str">
            <v>480-01579</v>
          </cell>
        </row>
        <row r="32697">
          <cell r="A32697" t="str">
            <v>480-01580</v>
          </cell>
        </row>
        <row r="32698">
          <cell r="A32698" t="str">
            <v>480-01581</v>
          </cell>
        </row>
        <row r="32699">
          <cell r="A32699" t="str">
            <v>480-01582</v>
          </cell>
        </row>
        <row r="32700">
          <cell r="A32700" t="str">
            <v>480-01583</v>
          </cell>
        </row>
        <row r="32701">
          <cell r="A32701" t="str">
            <v>480-01584</v>
          </cell>
        </row>
        <row r="32702">
          <cell r="A32702" t="str">
            <v>480-01585</v>
          </cell>
        </row>
        <row r="32703">
          <cell r="A32703" t="str">
            <v>480-01586</v>
          </cell>
        </row>
        <row r="32704">
          <cell r="A32704" t="str">
            <v>480-01587</v>
          </cell>
        </row>
        <row r="32705">
          <cell r="A32705" t="str">
            <v>480-01588</v>
          </cell>
        </row>
        <row r="32706">
          <cell r="A32706" t="str">
            <v>480-01589</v>
          </cell>
        </row>
        <row r="32707">
          <cell r="A32707" t="str">
            <v>480-01590</v>
          </cell>
        </row>
        <row r="32708">
          <cell r="A32708" t="str">
            <v>480-01591</v>
          </cell>
        </row>
        <row r="32709">
          <cell r="A32709" t="str">
            <v>480-01592</v>
          </cell>
        </row>
        <row r="32710">
          <cell r="A32710" t="str">
            <v>480-01593</v>
          </cell>
        </row>
        <row r="32711">
          <cell r="A32711" t="str">
            <v>480-01594</v>
          </cell>
        </row>
        <row r="32712">
          <cell r="A32712" t="str">
            <v>480-01595</v>
          </cell>
        </row>
        <row r="32713">
          <cell r="A32713" t="str">
            <v>480-01596</v>
          </cell>
        </row>
        <row r="32714">
          <cell r="A32714" t="str">
            <v>480-01597</v>
          </cell>
        </row>
        <row r="32715">
          <cell r="A32715" t="str">
            <v>480-01598</v>
          </cell>
        </row>
        <row r="32716">
          <cell r="A32716" t="str">
            <v>480-01599</v>
          </cell>
        </row>
        <row r="32717">
          <cell r="A32717" t="str">
            <v>480-01600</v>
          </cell>
        </row>
        <row r="32718">
          <cell r="A32718" t="str">
            <v>480-01601</v>
          </cell>
        </row>
        <row r="32719">
          <cell r="A32719" t="str">
            <v>480-01602</v>
          </cell>
        </row>
        <row r="32720">
          <cell r="A32720" t="str">
            <v>480-01603</v>
          </cell>
        </row>
        <row r="32721">
          <cell r="A32721" t="str">
            <v>480-01604</v>
          </cell>
        </row>
        <row r="32722">
          <cell r="A32722" t="str">
            <v>480-01605</v>
          </cell>
        </row>
        <row r="32723">
          <cell r="A32723" t="str">
            <v>480-01606</v>
          </cell>
        </row>
        <row r="32724">
          <cell r="A32724" t="str">
            <v>480-01607</v>
          </cell>
        </row>
        <row r="32725">
          <cell r="A32725" t="str">
            <v>480-01608</v>
          </cell>
        </row>
        <row r="32726">
          <cell r="A32726" t="str">
            <v>480-01609</v>
          </cell>
        </row>
        <row r="32727">
          <cell r="A32727" t="str">
            <v>480-01610</v>
          </cell>
        </row>
        <row r="32728">
          <cell r="A32728" t="str">
            <v>480-01611</v>
          </cell>
        </row>
        <row r="32729">
          <cell r="A32729" t="str">
            <v>480-01612</v>
          </cell>
        </row>
        <row r="32730">
          <cell r="A32730" t="str">
            <v>480-01613</v>
          </cell>
        </row>
        <row r="32731">
          <cell r="A32731" t="str">
            <v>480-01614</v>
          </cell>
        </row>
        <row r="32732">
          <cell r="A32732" t="str">
            <v>480-01615</v>
          </cell>
        </row>
        <row r="32733">
          <cell r="A32733" t="str">
            <v>480-01616</v>
          </cell>
        </row>
        <row r="32734">
          <cell r="A32734" t="str">
            <v>480-01617</v>
          </cell>
        </row>
        <row r="32735">
          <cell r="A32735" t="str">
            <v>480-01618</v>
          </cell>
        </row>
        <row r="32736">
          <cell r="A32736" t="str">
            <v>480-01619</v>
          </cell>
        </row>
        <row r="32737">
          <cell r="A32737" t="str">
            <v>480-01620</v>
          </cell>
        </row>
        <row r="32738">
          <cell r="A32738" t="str">
            <v>480-01621</v>
          </cell>
        </row>
        <row r="32739">
          <cell r="A32739" t="str">
            <v>480-01622</v>
          </cell>
        </row>
        <row r="32740">
          <cell r="A32740" t="str">
            <v>480-01623</v>
          </cell>
        </row>
        <row r="32741">
          <cell r="A32741" t="str">
            <v>480-01624</v>
          </cell>
        </row>
        <row r="32742">
          <cell r="A32742" t="str">
            <v>480-01625</v>
          </cell>
        </row>
        <row r="32743">
          <cell r="A32743" t="str">
            <v>480-01626</v>
          </cell>
        </row>
        <row r="32744">
          <cell r="A32744" t="str">
            <v>480-01627</v>
          </cell>
        </row>
        <row r="32745">
          <cell r="A32745" t="str">
            <v>480-01628</v>
          </cell>
        </row>
        <row r="32746">
          <cell r="A32746" t="str">
            <v>480-01629</v>
          </cell>
        </row>
        <row r="32747">
          <cell r="A32747" t="str">
            <v>480-01630</v>
          </cell>
        </row>
        <row r="32748">
          <cell r="A32748" t="str">
            <v>480-01631</v>
          </cell>
        </row>
        <row r="32749">
          <cell r="A32749" t="str">
            <v>480-01632</v>
          </cell>
        </row>
        <row r="32750">
          <cell r="A32750" t="str">
            <v>480-01633</v>
          </cell>
        </row>
        <row r="32751">
          <cell r="A32751" t="str">
            <v>480-01634</v>
          </cell>
        </row>
        <row r="32752">
          <cell r="A32752" t="str">
            <v>480-01635</v>
          </cell>
        </row>
        <row r="32753">
          <cell r="A32753" t="str">
            <v>480-01636</v>
          </cell>
        </row>
        <row r="32754">
          <cell r="A32754" t="str">
            <v>480-01637</v>
          </cell>
        </row>
        <row r="32755">
          <cell r="A32755" t="str">
            <v>480-01638</v>
          </cell>
        </row>
        <row r="32756">
          <cell r="A32756" t="str">
            <v>480-01639</v>
          </cell>
        </row>
        <row r="32757">
          <cell r="A32757" t="str">
            <v>480-01640</v>
          </cell>
        </row>
        <row r="32758">
          <cell r="A32758" t="str">
            <v>480-01641</v>
          </cell>
        </row>
        <row r="32759">
          <cell r="A32759" t="str">
            <v>480-01642</v>
          </cell>
        </row>
        <row r="32760">
          <cell r="A32760" t="str">
            <v>480-01643</v>
          </cell>
        </row>
        <row r="32761">
          <cell r="A32761" t="str">
            <v>480-01644</v>
          </cell>
        </row>
        <row r="32762">
          <cell r="A32762" t="str">
            <v>480-01645</v>
          </cell>
        </row>
        <row r="32763">
          <cell r="A32763" t="str">
            <v>480-01646</v>
          </cell>
        </row>
        <row r="32764">
          <cell r="A32764" t="str">
            <v>480-01647</v>
          </cell>
        </row>
        <row r="32765">
          <cell r="A32765" t="str">
            <v>480-01648</v>
          </cell>
        </row>
        <row r="32766">
          <cell r="A32766" t="str">
            <v>480-01649</v>
          </cell>
        </row>
        <row r="32767">
          <cell r="A32767" t="str">
            <v>480-01650</v>
          </cell>
        </row>
        <row r="32768">
          <cell r="A32768" t="str">
            <v>480-01651</v>
          </cell>
        </row>
        <row r="32769">
          <cell r="A32769" t="str">
            <v>480-01652</v>
          </cell>
        </row>
        <row r="32770">
          <cell r="A32770" t="str">
            <v>480-01653</v>
          </cell>
        </row>
        <row r="32771">
          <cell r="A32771" t="str">
            <v>480-01654</v>
          </cell>
        </row>
        <row r="32772">
          <cell r="A32772" t="str">
            <v>480-01655</v>
          </cell>
        </row>
        <row r="32773">
          <cell r="A32773" t="str">
            <v>480-01656</v>
          </cell>
        </row>
        <row r="32774">
          <cell r="A32774" t="str">
            <v>480-01657</v>
          </cell>
        </row>
        <row r="32775">
          <cell r="A32775" t="str">
            <v>480-01658</v>
          </cell>
        </row>
        <row r="32776">
          <cell r="A32776" t="str">
            <v>480-01659</v>
          </cell>
        </row>
        <row r="32777">
          <cell r="A32777" t="str">
            <v>480-01660</v>
          </cell>
        </row>
        <row r="32778">
          <cell r="A32778" t="str">
            <v>480-01661</v>
          </cell>
        </row>
        <row r="32779">
          <cell r="A32779" t="str">
            <v>480-01662</v>
          </cell>
        </row>
        <row r="32780">
          <cell r="A32780" t="str">
            <v>480-01663</v>
          </cell>
        </row>
        <row r="32781">
          <cell r="A32781" t="str">
            <v>480-01664</v>
          </cell>
        </row>
        <row r="32782">
          <cell r="A32782" t="str">
            <v>480-01665</v>
          </cell>
        </row>
        <row r="32783">
          <cell r="A32783" t="str">
            <v>480-01666</v>
          </cell>
        </row>
        <row r="32784">
          <cell r="A32784" t="str">
            <v>480-01667</v>
          </cell>
        </row>
        <row r="32785">
          <cell r="A32785" t="str">
            <v>480-01668</v>
          </cell>
        </row>
        <row r="32786">
          <cell r="A32786" t="str">
            <v>480-01669</v>
          </cell>
        </row>
        <row r="32787">
          <cell r="A32787" t="str">
            <v>480-01670</v>
          </cell>
        </row>
        <row r="32788">
          <cell r="A32788" t="str">
            <v>480-01671</v>
          </cell>
        </row>
        <row r="32789">
          <cell r="A32789" t="str">
            <v>480-01672</v>
          </cell>
        </row>
        <row r="32790">
          <cell r="A32790" t="str">
            <v>480-01673</v>
          </cell>
        </row>
        <row r="32791">
          <cell r="A32791" t="str">
            <v>480-01674</v>
          </cell>
        </row>
        <row r="32792">
          <cell r="A32792" t="str">
            <v>480-01675</v>
          </cell>
        </row>
        <row r="32793">
          <cell r="A32793" t="str">
            <v>480-01676</v>
          </cell>
        </row>
        <row r="32794">
          <cell r="A32794" t="str">
            <v>480-01677</v>
          </cell>
        </row>
        <row r="32795">
          <cell r="A32795" t="str">
            <v>480-01678</v>
          </cell>
        </row>
        <row r="32796">
          <cell r="A32796" t="str">
            <v>480-01679</v>
          </cell>
        </row>
        <row r="32797">
          <cell r="A32797" t="str">
            <v>480-01680</v>
          </cell>
        </row>
        <row r="32798">
          <cell r="A32798" t="str">
            <v>480-01681</v>
          </cell>
        </row>
        <row r="32799">
          <cell r="A32799" t="str">
            <v>480-01682</v>
          </cell>
        </row>
        <row r="32800">
          <cell r="A32800" t="str">
            <v>480-01683</v>
          </cell>
        </row>
        <row r="32801">
          <cell r="A32801" t="str">
            <v>480-01684</v>
          </cell>
        </row>
        <row r="32802">
          <cell r="A32802" t="str">
            <v>480-01685</v>
          </cell>
        </row>
        <row r="32803">
          <cell r="A32803" t="str">
            <v>480-01686</v>
          </cell>
        </row>
        <row r="32804">
          <cell r="A32804" t="str">
            <v>480-01687</v>
          </cell>
        </row>
        <row r="32805">
          <cell r="A32805" t="str">
            <v>480-01688</v>
          </cell>
        </row>
        <row r="32806">
          <cell r="A32806" t="str">
            <v>480-01689</v>
          </cell>
        </row>
        <row r="32807">
          <cell r="A32807" t="str">
            <v>480-01690</v>
          </cell>
        </row>
        <row r="32808">
          <cell r="A32808" t="str">
            <v>480-01691</v>
          </cell>
        </row>
        <row r="32809">
          <cell r="A32809" t="str">
            <v>480-01692</v>
          </cell>
        </row>
        <row r="32810">
          <cell r="A32810" t="str">
            <v>480-01693</v>
          </cell>
        </row>
        <row r="32811">
          <cell r="A32811" t="str">
            <v>480-01694</v>
          </cell>
        </row>
        <row r="32812">
          <cell r="A32812" t="str">
            <v>480-01695</v>
          </cell>
        </row>
        <row r="32813">
          <cell r="A32813" t="str">
            <v>480-01696</v>
          </cell>
        </row>
        <row r="32814">
          <cell r="A32814" t="str">
            <v>480-01697</v>
          </cell>
        </row>
        <row r="32815">
          <cell r="A32815" t="str">
            <v>480-01698</v>
          </cell>
        </row>
        <row r="32816">
          <cell r="A32816" t="str">
            <v>480-01699</v>
          </cell>
        </row>
        <row r="32817">
          <cell r="A32817" t="str">
            <v>480-01700</v>
          </cell>
        </row>
        <row r="32818">
          <cell r="A32818" t="str">
            <v>480-01701</v>
          </cell>
        </row>
        <row r="32819">
          <cell r="A32819" t="str">
            <v>480-01702</v>
          </cell>
        </row>
        <row r="32820">
          <cell r="A32820" t="str">
            <v>480-01703</v>
          </cell>
        </row>
        <row r="32821">
          <cell r="A32821" t="str">
            <v>480-01704</v>
          </cell>
        </row>
        <row r="32822">
          <cell r="A32822" t="str">
            <v>480-01705</v>
          </cell>
        </row>
        <row r="32823">
          <cell r="A32823" t="str">
            <v>480-01706</v>
          </cell>
        </row>
        <row r="32824">
          <cell r="A32824" t="str">
            <v>480-01707</v>
          </cell>
        </row>
        <row r="32825">
          <cell r="A32825" t="str">
            <v>480-01708</v>
          </cell>
        </row>
        <row r="32826">
          <cell r="A32826" t="str">
            <v>480-01709</v>
          </cell>
        </row>
        <row r="32827">
          <cell r="A32827" t="str">
            <v>480-01710</v>
          </cell>
        </row>
        <row r="32828">
          <cell r="A32828" t="str">
            <v>480-01711</v>
          </cell>
        </row>
        <row r="32829">
          <cell r="A32829" t="str">
            <v>480-01712</v>
          </cell>
        </row>
        <row r="32830">
          <cell r="A32830" t="str">
            <v>480-01713</v>
          </cell>
        </row>
        <row r="32831">
          <cell r="A32831" t="str">
            <v>480-01714</v>
          </cell>
        </row>
        <row r="32832">
          <cell r="A32832" t="str">
            <v>480-01715</v>
          </cell>
        </row>
        <row r="32833">
          <cell r="A32833" t="str">
            <v>480-01716</v>
          </cell>
        </row>
        <row r="32834">
          <cell r="A32834" t="str">
            <v>480-01717</v>
          </cell>
        </row>
        <row r="32835">
          <cell r="A32835" t="str">
            <v>480-01718</v>
          </cell>
        </row>
        <row r="32836">
          <cell r="A32836" t="str">
            <v>480-01719</v>
          </cell>
        </row>
        <row r="32837">
          <cell r="A32837" t="str">
            <v>480-01720</v>
          </cell>
        </row>
        <row r="32838">
          <cell r="A32838" t="str">
            <v>480-01721</v>
          </cell>
        </row>
        <row r="32839">
          <cell r="A32839" t="str">
            <v>480-01722</v>
          </cell>
        </row>
        <row r="32840">
          <cell r="A32840" t="str">
            <v>480-01723</v>
          </cell>
        </row>
        <row r="32841">
          <cell r="A32841" t="str">
            <v>480-01724</v>
          </cell>
        </row>
        <row r="32842">
          <cell r="A32842" t="str">
            <v>480-01725</v>
          </cell>
        </row>
        <row r="32843">
          <cell r="A32843" t="str">
            <v>480-01726</v>
          </cell>
        </row>
        <row r="32844">
          <cell r="A32844" t="str">
            <v>480-01727</v>
          </cell>
        </row>
        <row r="32845">
          <cell r="A32845" t="str">
            <v>480-01728</v>
          </cell>
        </row>
        <row r="32846">
          <cell r="A32846" t="str">
            <v>480-01729</v>
          </cell>
        </row>
        <row r="32847">
          <cell r="A32847" t="str">
            <v>480-01730</v>
          </cell>
        </row>
        <row r="32848">
          <cell r="A32848" t="str">
            <v>480-01731</v>
          </cell>
        </row>
        <row r="32849">
          <cell r="A32849" t="str">
            <v>480-01732</v>
          </cell>
        </row>
        <row r="32850">
          <cell r="A32850" t="str">
            <v>480-01733</v>
          </cell>
        </row>
        <row r="32851">
          <cell r="A32851" t="str">
            <v>480-01734</v>
          </cell>
        </row>
        <row r="32852">
          <cell r="A32852" t="str">
            <v>480-01735</v>
          </cell>
        </row>
        <row r="32853">
          <cell r="A32853" t="str">
            <v>480-01736</v>
          </cell>
        </row>
        <row r="32854">
          <cell r="A32854" t="str">
            <v>480-01737</v>
          </cell>
        </row>
        <row r="32855">
          <cell r="A32855" t="str">
            <v>480-01738</v>
          </cell>
        </row>
        <row r="32856">
          <cell r="A32856" t="str">
            <v>480-01739</v>
          </cell>
        </row>
        <row r="32857">
          <cell r="A32857" t="str">
            <v>480-01740</v>
          </cell>
        </row>
        <row r="32858">
          <cell r="A32858" t="str">
            <v>480-01741</v>
          </cell>
        </row>
        <row r="32859">
          <cell r="A32859" t="str">
            <v>480-01742</v>
          </cell>
        </row>
        <row r="32860">
          <cell r="A32860" t="str">
            <v>480-01743</v>
          </cell>
        </row>
        <row r="32861">
          <cell r="A32861" t="str">
            <v>480-01744</v>
          </cell>
        </row>
        <row r="32862">
          <cell r="A32862" t="str">
            <v>480-01745</v>
          </cell>
        </row>
        <row r="32863">
          <cell r="A32863" t="str">
            <v>480-01746</v>
          </cell>
        </row>
        <row r="32864">
          <cell r="A32864" t="str">
            <v>480-01747</v>
          </cell>
        </row>
        <row r="32865">
          <cell r="A32865" t="str">
            <v>480-01748</v>
          </cell>
        </row>
        <row r="32866">
          <cell r="A32866" t="str">
            <v>480-01749</v>
          </cell>
        </row>
        <row r="32867">
          <cell r="A32867" t="str">
            <v>480-01750</v>
          </cell>
        </row>
        <row r="32868">
          <cell r="A32868" t="str">
            <v>480-01751</v>
          </cell>
        </row>
        <row r="32869">
          <cell r="A32869" t="str">
            <v>480-01752</v>
          </cell>
        </row>
        <row r="32870">
          <cell r="A32870" t="str">
            <v>480-01753</v>
          </cell>
        </row>
        <row r="32871">
          <cell r="A32871" t="str">
            <v>480-01754</v>
          </cell>
        </row>
        <row r="32872">
          <cell r="A32872" t="str">
            <v>480-01755</v>
          </cell>
        </row>
        <row r="32873">
          <cell r="A32873" t="str">
            <v>480-01756</v>
          </cell>
        </row>
        <row r="32874">
          <cell r="A32874" t="str">
            <v>480-01757</v>
          </cell>
        </row>
        <row r="32875">
          <cell r="A32875" t="str">
            <v>480-01758</v>
          </cell>
        </row>
        <row r="32876">
          <cell r="A32876" t="str">
            <v>480-01759</v>
          </cell>
        </row>
        <row r="32877">
          <cell r="A32877" t="str">
            <v>480-01760</v>
          </cell>
        </row>
        <row r="32878">
          <cell r="A32878" t="str">
            <v>480-01761</v>
          </cell>
        </row>
        <row r="32879">
          <cell r="A32879" t="str">
            <v>480-01762</v>
          </cell>
        </row>
        <row r="32880">
          <cell r="A32880" t="str">
            <v>480-01763</v>
          </cell>
        </row>
        <row r="32881">
          <cell r="A32881" t="str">
            <v>480-01764</v>
          </cell>
        </row>
        <row r="32882">
          <cell r="A32882" t="str">
            <v>480-01765</v>
          </cell>
        </row>
        <row r="32883">
          <cell r="A32883" t="str">
            <v>480-01766</v>
          </cell>
        </row>
        <row r="32884">
          <cell r="A32884" t="str">
            <v>480-01767</v>
          </cell>
        </row>
        <row r="32885">
          <cell r="A32885" t="str">
            <v>480-01768</v>
          </cell>
        </row>
        <row r="32886">
          <cell r="A32886" t="str">
            <v>480-01769</v>
          </cell>
        </row>
        <row r="32887">
          <cell r="A32887" t="str">
            <v>480-01770</v>
          </cell>
        </row>
        <row r="32888">
          <cell r="A32888" t="str">
            <v>480-01771</v>
          </cell>
        </row>
        <row r="32889">
          <cell r="A32889" t="str">
            <v>480-01772</v>
          </cell>
        </row>
        <row r="32890">
          <cell r="A32890" t="str">
            <v>480-01773</v>
          </cell>
        </row>
        <row r="32891">
          <cell r="A32891" t="str">
            <v>480-01774</v>
          </cell>
        </row>
        <row r="32892">
          <cell r="A32892" t="str">
            <v>480-01775</v>
          </cell>
        </row>
        <row r="32893">
          <cell r="A32893" t="str">
            <v>480-01776</v>
          </cell>
        </row>
        <row r="32894">
          <cell r="A32894" t="str">
            <v>480-01777</v>
          </cell>
        </row>
        <row r="32895">
          <cell r="A32895" t="str">
            <v>480-01778</v>
          </cell>
        </row>
        <row r="32896">
          <cell r="A32896" t="str">
            <v>480-01779</v>
          </cell>
        </row>
        <row r="32897">
          <cell r="A32897" t="str">
            <v>480-01780</v>
          </cell>
        </row>
        <row r="32898">
          <cell r="A32898" t="str">
            <v>480-01781</v>
          </cell>
        </row>
        <row r="32899">
          <cell r="A32899" t="str">
            <v>480-01782</v>
          </cell>
        </row>
        <row r="32900">
          <cell r="A32900" t="str">
            <v>480-01783</v>
          </cell>
        </row>
        <row r="32901">
          <cell r="A32901" t="str">
            <v>480-01784</v>
          </cell>
        </row>
        <row r="32902">
          <cell r="A32902" t="str">
            <v>480-01785</v>
          </cell>
        </row>
        <row r="32903">
          <cell r="A32903" t="str">
            <v>480-01786</v>
          </cell>
        </row>
        <row r="32904">
          <cell r="A32904" t="str">
            <v>480-01787</v>
          </cell>
        </row>
        <row r="32905">
          <cell r="A32905" t="str">
            <v>480-01788</v>
          </cell>
        </row>
        <row r="32906">
          <cell r="A32906" t="str">
            <v>480-01789</v>
          </cell>
        </row>
        <row r="32907">
          <cell r="A32907" t="str">
            <v>480-01790</v>
          </cell>
        </row>
        <row r="32908">
          <cell r="A32908" t="str">
            <v>480-01791</v>
          </cell>
        </row>
        <row r="32909">
          <cell r="A32909" t="str">
            <v>480-01792</v>
          </cell>
        </row>
        <row r="32910">
          <cell r="A32910" t="str">
            <v>480-01793</v>
          </cell>
        </row>
        <row r="32911">
          <cell r="A32911" t="str">
            <v>480-01794</v>
          </cell>
        </row>
        <row r="32912">
          <cell r="A32912" t="str">
            <v>480-01795</v>
          </cell>
        </row>
        <row r="32913">
          <cell r="A32913" t="str">
            <v>480-01796</v>
          </cell>
        </row>
        <row r="32914">
          <cell r="A32914" t="str">
            <v>480-01797</v>
          </cell>
        </row>
        <row r="32915">
          <cell r="A32915" t="str">
            <v>480-01798</v>
          </cell>
        </row>
        <row r="32916">
          <cell r="A32916" t="str">
            <v>480-01799</v>
          </cell>
        </row>
        <row r="32917">
          <cell r="A32917" t="str">
            <v>480-01800</v>
          </cell>
        </row>
        <row r="32918">
          <cell r="A32918" t="str">
            <v>480-01801</v>
          </cell>
        </row>
        <row r="32919">
          <cell r="A32919" t="str">
            <v>480-01802</v>
          </cell>
        </row>
        <row r="32920">
          <cell r="A32920" t="str">
            <v>480-01803</v>
          </cell>
        </row>
        <row r="32921">
          <cell r="A32921" t="str">
            <v>480-01804</v>
          </cell>
        </row>
        <row r="32922">
          <cell r="A32922" t="str">
            <v>480-01805</v>
          </cell>
        </row>
        <row r="32923">
          <cell r="A32923" t="str">
            <v>480-01806</v>
          </cell>
        </row>
        <row r="32924">
          <cell r="A32924" t="str">
            <v>480-01807</v>
          </cell>
        </row>
        <row r="32925">
          <cell r="A32925" t="str">
            <v>480-01808</v>
          </cell>
        </row>
        <row r="32926">
          <cell r="A32926" t="str">
            <v>480-01809</v>
          </cell>
        </row>
        <row r="32927">
          <cell r="A32927" t="str">
            <v>480-01810</v>
          </cell>
        </row>
        <row r="32928">
          <cell r="A32928" t="str">
            <v>480-01811</v>
          </cell>
        </row>
        <row r="32929">
          <cell r="A32929" t="str">
            <v>480-01812</v>
          </cell>
        </row>
        <row r="32930">
          <cell r="A32930" t="str">
            <v>480-01813</v>
          </cell>
        </row>
        <row r="32931">
          <cell r="A32931" t="str">
            <v>480-01814</v>
          </cell>
        </row>
        <row r="32932">
          <cell r="A32932" t="str">
            <v>480-01815</v>
          </cell>
        </row>
        <row r="32933">
          <cell r="A32933" t="str">
            <v>480-01816</v>
          </cell>
        </row>
        <row r="32934">
          <cell r="A32934" t="str">
            <v>480-01817</v>
          </cell>
        </row>
        <row r="32935">
          <cell r="A32935" t="str">
            <v>480-01818</v>
          </cell>
        </row>
        <row r="32936">
          <cell r="A32936" t="str">
            <v>480-01819</v>
          </cell>
        </row>
        <row r="32937">
          <cell r="A32937" t="str">
            <v>480-01820</v>
          </cell>
        </row>
        <row r="32938">
          <cell r="A32938" t="str">
            <v>480-01821</v>
          </cell>
        </row>
        <row r="32939">
          <cell r="A32939" t="str">
            <v>480-01822</v>
          </cell>
        </row>
        <row r="32940">
          <cell r="A32940" t="str">
            <v>480-01823</v>
          </cell>
        </row>
        <row r="32941">
          <cell r="A32941" t="str">
            <v>480-01824</v>
          </cell>
        </row>
        <row r="32942">
          <cell r="A32942" t="str">
            <v>480-01825</v>
          </cell>
        </row>
        <row r="32943">
          <cell r="A32943" t="str">
            <v>480-01826</v>
          </cell>
        </row>
        <row r="32944">
          <cell r="A32944" t="str">
            <v>480-01827</v>
          </cell>
        </row>
        <row r="32945">
          <cell r="A32945" t="str">
            <v>480-01828</v>
          </cell>
        </row>
        <row r="32946">
          <cell r="A32946" t="str">
            <v>480-01829</v>
          </cell>
        </row>
        <row r="32947">
          <cell r="A32947" t="str">
            <v>480-01830</v>
          </cell>
        </row>
        <row r="32948">
          <cell r="A32948" t="str">
            <v>480-01831</v>
          </cell>
        </row>
        <row r="32949">
          <cell r="A32949" t="str">
            <v>480-01832</v>
          </cell>
        </row>
        <row r="32950">
          <cell r="A32950" t="str">
            <v>480-01833</v>
          </cell>
        </row>
        <row r="32951">
          <cell r="A32951" t="str">
            <v>480-01834</v>
          </cell>
        </row>
        <row r="32952">
          <cell r="A32952" t="str">
            <v>480-01835</v>
          </cell>
        </row>
        <row r="32953">
          <cell r="A32953" t="str">
            <v>480-01836</v>
          </cell>
        </row>
        <row r="32954">
          <cell r="A32954" t="str">
            <v>480-01837</v>
          </cell>
        </row>
        <row r="32955">
          <cell r="A32955" t="str">
            <v>480-01838</v>
          </cell>
        </row>
        <row r="32956">
          <cell r="A32956" t="str">
            <v>480-01839</v>
          </cell>
        </row>
        <row r="32957">
          <cell r="A32957" t="str">
            <v>480-01840</v>
          </cell>
        </row>
        <row r="32958">
          <cell r="A32958" t="str">
            <v>480-01841</v>
          </cell>
        </row>
        <row r="32959">
          <cell r="A32959" t="str">
            <v>480-01842</v>
          </cell>
        </row>
        <row r="32960">
          <cell r="A32960" t="str">
            <v>480-01843</v>
          </cell>
        </row>
        <row r="32961">
          <cell r="A32961" t="str">
            <v>480-01844</v>
          </cell>
        </row>
        <row r="32962">
          <cell r="A32962" t="str">
            <v>480-01845</v>
          </cell>
        </row>
        <row r="32963">
          <cell r="A32963" t="str">
            <v>480-01846</v>
          </cell>
        </row>
        <row r="32964">
          <cell r="A32964" t="str">
            <v>480-01847</v>
          </cell>
        </row>
        <row r="32965">
          <cell r="A32965" t="str">
            <v>480-01848</v>
          </cell>
        </row>
        <row r="32966">
          <cell r="A32966" t="str">
            <v>480-01849</v>
          </cell>
        </row>
        <row r="32967">
          <cell r="A32967" t="str">
            <v>480-01850</v>
          </cell>
        </row>
        <row r="32968">
          <cell r="A32968" t="str">
            <v>480-01851</v>
          </cell>
        </row>
        <row r="32969">
          <cell r="A32969" t="str">
            <v>480-01852</v>
          </cell>
        </row>
        <row r="32970">
          <cell r="A32970" t="str">
            <v>480-01853</v>
          </cell>
        </row>
        <row r="32971">
          <cell r="A32971" t="str">
            <v>480-01854</v>
          </cell>
        </row>
        <row r="32972">
          <cell r="A32972" t="str">
            <v>480-01855</v>
          </cell>
        </row>
        <row r="32973">
          <cell r="A32973" t="str">
            <v>480-01856</v>
          </cell>
        </row>
        <row r="32974">
          <cell r="A32974" t="str">
            <v>480-01857</v>
          </cell>
        </row>
        <row r="32975">
          <cell r="A32975" t="str">
            <v>500-00001</v>
          </cell>
        </row>
        <row r="32976">
          <cell r="A32976" t="str">
            <v>500-00002</v>
          </cell>
        </row>
        <row r="32977">
          <cell r="A32977" t="str">
            <v>500-00003</v>
          </cell>
        </row>
        <row r="32978">
          <cell r="A32978" t="str">
            <v>500-00004</v>
          </cell>
        </row>
        <row r="32979">
          <cell r="A32979" t="str">
            <v>500-00005</v>
          </cell>
        </row>
        <row r="32980">
          <cell r="A32980" t="str">
            <v>500-00006</v>
          </cell>
        </row>
        <row r="32981">
          <cell r="A32981" t="str">
            <v>500-00007</v>
          </cell>
        </row>
        <row r="32982">
          <cell r="A32982" t="str">
            <v>500-00008</v>
          </cell>
        </row>
        <row r="32983">
          <cell r="A32983" t="str">
            <v>500-00009</v>
          </cell>
        </row>
        <row r="32984">
          <cell r="A32984" t="str">
            <v>500-00010</v>
          </cell>
        </row>
        <row r="32985">
          <cell r="A32985" t="str">
            <v>500-00011</v>
          </cell>
        </row>
        <row r="32986">
          <cell r="A32986" t="str">
            <v>500-00012</v>
          </cell>
        </row>
        <row r="32987">
          <cell r="A32987" t="str">
            <v>500-00013</v>
          </cell>
        </row>
        <row r="32988">
          <cell r="A32988" t="str">
            <v>500-00014</v>
          </cell>
        </row>
        <row r="32989">
          <cell r="A32989" t="str">
            <v>500-00015</v>
          </cell>
        </row>
        <row r="32990">
          <cell r="A32990" t="str">
            <v>500-00016</v>
          </cell>
        </row>
        <row r="32991">
          <cell r="A32991" t="str">
            <v>500-00017</v>
          </cell>
        </row>
        <row r="32992">
          <cell r="A32992" t="str">
            <v>500-00018</v>
          </cell>
        </row>
        <row r="32993">
          <cell r="A32993" t="str">
            <v>500-00019</v>
          </cell>
        </row>
        <row r="32994">
          <cell r="A32994" t="str">
            <v>500-00020</v>
          </cell>
        </row>
        <row r="32995">
          <cell r="A32995" t="str">
            <v>500-00021</v>
          </cell>
        </row>
        <row r="32996">
          <cell r="A32996" t="str">
            <v>500-00022</v>
          </cell>
        </row>
        <row r="32997">
          <cell r="A32997" t="str">
            <v>500-00023</v>
          </cell>
        </row>
        <row r="32998">
          <cell r="A32998" t="str">
            <v>500-00024</v>
          </cell>
        </row>
        <row r="32999">
          <cell r="A32999" t="str">
            <v>500-00026</v>
          </cell>
        </row>
        <row r="33000">
          <cell r="A33000" t="str">
            <v>500-00028</v>
          </cell>
        </row>
        <row r="33001">
          <cell r="A33001" t="str">
            <v>500-00030</v>
          </cell>
        </row>
        <row r="33002">
          <cell r="A33002" t="str">
            <v>500-00031</v>
          </cell>
        </row>
        <row r="33003">
          <cell r="A33003" t="str">
            <v>500-00032</v>
          </cell>
        </row>
        <row r="33004">
          <cell r="A33004" t="str">
            <v>500-00034</v>
          </cell>
        </row>
        <row r="33005">
          <cell r="A33005" t="str">
            <v>500-00036</v>
          </cell>
        </row>
        <row r="33006">
          <cell r="A33006" t="str">
            <v>500-00037</v>
          </cell>
        </row>
        <row r="33007">
          <cell r="A33007" t="str">
            <v>500-00038</v>
          </cell>
        </row>
        <row r="33008">
          <cell r="A33008" t="str">
            <v>500-00039</v>
          </cell>
        </row>
        <row r="33009">
          <cell r="A33009" t="str">
            <v>500-00040</v>
          </cell>
        </row>
        <row r="33010">
          <cell r="A33010" t="str">
            <v>500-00042</v>
          </cell>
        </row>
        <row r="33011">
          <cell r="A33011" t="str">
            <v>500-00043</v>
          </cell>
        </row>
        <row r="33012">
          <cell r="A33012" t="str">
            <v>500-00044</v>
          </cell>
        </row>
        <row r="33013">
          <cell r="A33013" t="str">
            <v>500-00045</v>
          </cell>
        </row>
        <row r="33014">
          <cell r="A33014" t="str">
            <v>500-00046</v>
          </cell>
        </row>
        <row r="33015">
          <cell r="A33015" t="str">
            <v>500-00047</v>
          </cell>
        </row>
        <row r="33016">
          <cell r="A33016" t="str">
            <v>500-00048</v>
          </cell>
        </row>
        <row r="33017">
          <cell r="A33017" t="str">
            <v>500-00049</v>
          </cell>
        </row>
        <row r="33018">
          <cell r="A33018" t="str">
            <v>500-00051</v>
          </cell>
        </row>
        <row r="33019">
          <cell r="A33019" t="str">
            <v>500-00052</v>
          </cell>
        </row>
        <row r="33020">
          <cell r="A33020" t="str">
            <v>500-00053</v>
          </cell>
        </row>
        <row r="33021">
          <cell r="A33021" t="str">
            <v>500-00054</v>
          </cell>
        </row>
        <row r="33022">
          <cell r="A33022" t="str">
            <v>500-00055</v>
          </cell>
        </row>
        <row r="33023">
          <cell r="A33023" t="str">
            <v>500-00056</v>
          </cell>
        </row>
        <row r="33024">
          <cell r="A33024" t="str">
            <v>500-00057</v>
          </cell>
        </row>
        <row r="33025">
          <cell r="A33025" t="str">
            <v>500-00058</v>
          </cell>
        </row>
        <row r="33026">
          <cell r="A33026" t="str">
            <v>500-00059</v>
          </cell>
        </row>
        <row r="33027">
          <cell r="A33027" t="str">
            <v>500-00060</v>
          </cell>
        </row>
        <row r="33028">
          <cell r="A33028" t="str">
            <v>500-00061</v>
          </cell>
        </row>
        <row r="33029">
          <cell r="A33029" t="str">
            <v>500-00062</v>
          </cell>
        </row>
        <row r="33030">
          <cell r="A33030" t="str">
            <v>500-00063</v>
          </cell>
        </row>
        <row r="33031">
          <cell r="A33031" t="str">
            <v>500-00064</v>
          </cell>
        </row>
        <row r="33032">
          <cell r="A33032" t="str">
            <v>500-00065</v>
          </cell>
        </row>
        <row r="33033">
          <cell r="A33033" t="str">
            <v>500-00067</v>
          </cell>
        </row>
        <row r="33034">
          <cell r="A33034" t="str">
            <v>500-00068</v>
          </cell>
        </row>
        <row r="33035">
          <cell r="A33035" t="str">
            <v>500-00069</v>
          </cell>
        </row>
        <row r="33036">
          <cell r="A33036" t="str">
            <v>500-00070</v>
          </cell>
        </row>
        <row r="33037">
          <cell r="A33037" t="str">
            <v>500-00071</v>
          </cell>
        </row>
        <row r="33038">
          <cell r="A33038" t="str">
            <v>500-00072</v>
          </cell>
        </row>
        <row r="33039">
          <cell r="A33039" t="str">
            <v>500-00073</v>
          </cell>
        </row>
        <row r="33040">
          <cell r="A33040" t="str">
            <v>500-00074</v>
          </cell>
        </row>
        <row r="33041">
          <cell r="A33041" t="str">
            <v>500-00075</v>
          </cell>
        </row>
        <row r="33042">
          <cell r="A33042" t="str">
            <v>500-00076</v>
          </cell>
        </row>
        <row r="33043">
          <cell r="A33043" t="str">
            <v>500-00077</v>
          </cell>
        </row>
        <row r="33044">
          <cell r="A33044" t="str">
            <v>500-00078</v>
          </cell>
        </row>
        <row r="33045">
          <cell r="A33045" t="str">
            <v>500-00079</v>
          </cell>
        </row>
        <row r="33046">
          <cell r="A33046" t="str">
            <v>500-00080</v>
          </cell>
        </row>
        <row r="33047">
          <cell r="A33047" t="str">
            <v>500-00081</v>
          </cell>
        </row>
        <row r="33048">
          <cell r="A33048" t="str">
            <v>500-00082</v>
          </cell>
        </row>
        <row r="33049">
          <cell r="A33049" t="str">
            <v>500-00085</v>
          </cell>
        </row>
        <row r="33050">
          <cell r="A33050" t="str">
            <v>500-00086</v>
          </cell>
        </row>
        <row r="33051">
          <cell r="A33051" t="str">
            <v>500-00087</v>
          </cell>
        </row>
        <row r="33052">
          <cell r="A33052" t="str">
            <v>500-00088</v>
          </cell>
        </row>
        <row r="33053">
          <cell r="A33053" t="str">
            <v>500-00091</v>
          </cell>
        </row>
        <row r="33054">
          <cell r="A33054" t="str">
            <v>500-00094</v>
          </cell>
        </row>
        <row r="33055">
          <cell r="A33055" t="str">
            <v>500-00095</v>
          </cell>
        </row>
        <row r="33056">
          <cell r="A33056" t="str">
            <v>500-00096</v>
          </cell>
        </row>
        <row r="33057">
          <cell r="A33057" t="str">
            <v>500-00097</v>
          </cell>
        </row>
        <row r="33058">
          <cell r="A33058" t="str">
            <v>500-00099</v>
          </cell>
        </row>
        <row r="33059">
          <cell r="A33059" t="str">
            <v>500-00106</v>
          </cell>
        </row>
        <row r="33060">
          <cell r="A33060" t="str">
            <v>500-00107</v>
          </cell>
        </row>
        <row r="33061">
          <cell r="A33061" t="str">
            <v>500-00108</v>
          </cell>
        </row>
        <row r="33062">
          <cell r="A33062" t="str">
            <v>500-00120</v>
          </cell>
        </row>
        <row r="33063">
          <cell r="A33063" t="str">
            <v>500-00121</v>
          </cell>
        </row>
        <row r="33064">
          <cell r="A33064" t="str">
            <v>500-00124</v>
          </cell>
        </row>
        <row r="33065">
          <cell r="A33065" t="str">
            <v>500-00125</v>
          </cell>
        </row>
        <row r="33066">
          <cell r="A33066" t="str">
            <v>500-00126</v>
          </cell>
        </row>
        <row r="33067">
          <cell r="A33067" t="str">
            <v>500-00127</v>
          </cell>
        </row>
        <row r="33068">
          <cell r="A33068" t="str">
            <v>500-00128</v>
          </cell>
        </row>
        <row r="33069">
          <cell r="A33069" t="str">
            <v>500-00129</v>
          </cell>
        </row>
        <row r="33070">
          <cell r="A33070" t="str">
            <v>500-00130</v>
          </cell>
        </row>
        <row r="33071">
          <cell r="A33071" t="str">
            <v>500-00131</v>
          </cell>
        </row>
        <row r="33072">
          <cell r="A33072" t="str">
            <v>500-00132</v>
          </cell>
        </row>
        <row r="33073">
          <cell r="A33073" t="str">
            <v>500-00133</v>
          </cell>
        </row>
        <row r="33074">
          <cell r="A33074" t="str">
            <v>500-00134</v>
          </cell>
        </row>
        <row r="33075">
          <cell r="A33075" t="str">
            <v>500-00135</v>
          </cell>
        </row>
        <row r="33076">
          <cell r="A33076" t="str">
            <v>500-00136</v>
          </cell>
        </row>
        <row r="33077">
          <cell r="A33077" t="str">
            <v>500-00137</v>
          </cell>
        </row>
        <row r="33078">
          <cell r="A33078" t="str">
            <v>500-00138</v>
          </cell>
        </row>
        <row r="33079">
          <cell r="A33079" t="str">
            <v>500-00139</v>
          </cell>
        </row>
        <row r="33080">
          <cell r="A33080" t="str">
            <v>500-00140</v>
          </cell>
        </row>
        <row r="33081">
          <cell r="A33081" t="str">
            <v>500-00141</v>
          </cell>
        </row>
        <row r="33082">
          <cell r="A33082" t="str">
            <v>500-00142</v>
          </cell>
        </row>
        <row r="33083">
          <cell r="A33083" t="str">
            <v>500-00144</v>
          </cell>
        </row>
        <row r="33084">
          <cell r="A33084" t="str">
            <v>500-00145</v>
          </cell>
        </row>
        <row r="33085">
          <cell r="A33085" t="str">
            <v>500-00146</v>
          </cell>
        </row>
        <row r="33086">
          <cell r="A33086" t="str">
            <v>500-00148</v>
          </cell>
        </row>
        <row r="33087">
          <cell r="A33087" t="str">
            <v>500-00149</v>
          </cell>
        </row>
        <row r="33088">
          <cell r="A33088" t="str">
            <v>500-00150</v>
          </cell>
        </row>
        <row r="33089">
          <cell r="A33089" t="str">
            <v>500-00151</v>
          </cell>
        </row>
        <row r="33090">
          <cell r="A33090" t="str">
            <v>500-00152</v>
          </cell>
        </row>
        <row r="33091">
          <cell r="A33091" t="str">
            <v>500-00153</v>
          </cell>
        </row>
        <row r="33092">
          <cell r="A33092" t="str">
            <v>500-00156</v>
          </cell>
        </row>
        <row r="33093">
          <cell r="A33093" t="str">
            <v>500-00163</v>
          </cell>
        </row>
        <row r="33094">
          <cell r="A33094" t="str">
            <v>500-00164</v>
          </cell>
        </row>
        <row r="33095">
          <cell r="A33095" t="str">
            <v>500-00165</v>
          </cell>
        </row>
        <row r="33096">
          <cell r="A33096" t="str">
            <v>500-00171</v>
          </cell>
        </row>
        <row r="33097">
          <cell r="A33097" t="str">
            <v>500-00172</v>
          </cell>
        </row>
        <row r="33098">
          <cell r="A33098" t="str">
            <v>500-00173</v>
          </cell>
        </row>
        <row r="33099">
          <cell r="A33099" t="str">
            <v>500-00174</v>
          </cell>
        </row>
        <row r="33100">
          <cell r="A33100" t="str">
            <v>500-00175</v>
          </cell>
        </row>
        <row r="33101">
          <cell r="A33101" t="str">
            <v>500-00178</v>
          </cell>
        </row>
        <row r="33102">
          <cell r="A33102" t="str">
            <v>500-00180</v>
          </cell>
        </row>
        <row r="33103">
          <cell r="A33103" t="str">
            <v>500-00181</v>
          </cell>
        </row>
        <row r="33104">
          <cell r="A33104" t="str">
            <v>500-00182</v>
          </cell>
        </row>
        <row r="33105">
          <cell r="A33105" t="str">
            <v>500-00183</v>
          </cell>
        </row>
        <row r="33106">
          <cell r="A33106" t="str">
            <v>500-00184</v>
          </cell>
        </row>
        <row r="33107">
          <cell r="A33107" t="str">
            <v>500-00185</v>
          </cell>
        </row>
        <row r="33108">
          <cell r="A33108" t="str">
            <v>500-00186</v>
          </cell>
        </row>
        <row r="33109">
          <cell r="A33109" t="str">
            <v>500-00187</v>
          </cell>
        </row>
        <row r="33110">
          <cell r="A33110" t="str">
            <v>500-00188</v>
          </cell>
        </row>
        <row r="33111">
          <cell r="A33111" t="str">
            <v>500-00189</v>
          </cell>
        </row>
        <row r="33112">
          <cell r="A33112" t="str">
            <v>500-00190</v>
          </cell>
        </row>
        <row r="33113">
          <cell r="A33113" t="str">
            <v>500-00191</v>
          </cell>
        </row>
        <row r="33114">
          <cell r="A33114" t="str">
            <v>500-00192</v>
          </cell>
        </row>
        <row r="33115">
          <cell r="A33115" t="str">
            <v>500-00193</v>
          </cell>
        </row>
        <row r="33116">
          <cell r="A33116" t="str">
            <v>500-00194</v>
          </cell>
        </row>
        <row r="33117">
          <cell r="A33117" t="str">
            <v>500-00195</v>
          </cell>
        </row>
        <row r="33118">
          <cell r="A33118" t="str">
            <v>500-00196</v>
          </cell>
        </row>
        <row r="33119">
          <cell r="A33119" t="str">
            <v>500-00197</v>
          </cell>
        </row>
        <row r="33120">
          <cell r="A33120" t="str">
            <v>500-00198</v>
          </cell>
        </row>
        <row r="33121">
          <cell r="A33121" t="str">
            <v>500-00199</v>
          </cell>
        </row>
        <row r="33122">
          <cell r="A33122" t="str">
            <v>500-00200</v>
          </cell>
        </row>
        <row r="33123">
          <cell r="A33123" t="str">
            <v>500-00201</v>
          </cell>
        </row>
        <row r="33124">
          <cell r="A33124" t="str">
            <v>500-00202</v>
          </cell>
        </row>
        <row r="33125">
          <cell r="A33125" t="str">
            <v>500-00203</v>
          </cell>
        </row>
        <row r="33126">
          <cell r="A33126" t="str">
            <v>500-00204</v>
          </cell>
        </row>
        <row r="33127">
          <cell r="A33127" t="str">
            <v>500-00205</v>
          </cell>
        </row>
        <row r="33128">
          <cell r="A33128" t="str">
            <v>500-00206</v>
          </cell>
        </row>
        <row r="33129">
          <cell r="A33129" t="str">
            <v>500-00207</v>
          </cell>
        </row>
        <row r="33130">
          <cell r="A33130" t="str">
            <v>500-00208</v>
          </cell>
        </row>
        <row r="33131">
          <cell r="A33131" t="str">
            <v>500-00209</v>
          </cell>
        </row>
        <row r="33132">
          <cell r="A33132" t="str">
            <v>500-00210</v>
          </cell>
        </row>
        <row r="33133">
          <cell r="A33133" t="str">
            <v>500-00211</v>
          </cell>
        </row>
        <row r="33134">
          <cell r="A33134" t="str">
            <v>500-00212</v>
          </cell>
        </row>
        <row r="33135">
          <cell r="A33135" t="str">
            <v>500-00213</v>
          </cell>
        </row>
        <row r="33136">
          <cell r="A33136" t="str">
            <v>500-00214</v>
          </cell>
        </row>
        <row r="33137">
          <cell r="A33137" t="str">
            <v>500-00215</v>
          </cell>
        </row>
        <row r="33138">
          <cell r="A33138" t="str">
            <v>500-00216</v>
          </cell>
        </row>
        <row r="33139">
          <cell r="A33139" t="str">
            <v>500-00217</v>
          </cell>
        </row>
        <row r="33140">
          <cell r="A33140" t="str">
            <v>500-00218</v>
          </cell>
        </row>
        <row r="33141">
          <cell r="A33141" t="str">
            <v>500-00219</v>
          </cell>
        </row>
        <row r="33142">
          <cell r="A33142" t="str">
            <v>500-00220</v>
          </cell>
        </row>
        <row r="33143">
          <cell r="A33143" t="str">
            <v>500-00221</v>
          </cell>
        </row>
        <row r="33144">
          <cell r="A33144" t="str">
            <v>500-00222</v>
          </cell>
        </row>
        <row r="33145">
          <cell r="A33145" t="str">
            <v>500-00223</v>
          </cell>
        </row>
        <row r="33146">
          <cell r="A33146" t="str">
            <v>500-00224</v>
          </cell>
        </row>
        <row r="33147">
          <cell r="A33147" t="str">
            <v>500-00225</v>
          </cell>
        </row>
        <row r="33148">
          <cell r="A33148" t="str">
            <v>500-00226</v>
          </cell>
        </row>
        <row r="33149">
          <cell r="A33149" t="str">
            <v>500-00227</v>
          </cell>
        </row>
        <row r="33150">
          <cell r="A33150" t="str">
            <v>500-00228</v>
          </cell>
        </row>
        <row r="33151">
          <cell r="A33151" t="str">
            <v>500-00229</v>
          </cell>
        </row>
        <row r="33152">
          <cell r="A33152" t="str">
            <v>500-00230</v>
          </cell>
        </row>
        <row r="33153">
          <cell r="A33153" t="str">
            <v>500-00231</v>
          </cell>
        </row>
        <row r="33154">
          <cell r="A33154" t="str">
            <v>500-00232</v>
          </cell>
        </row>
        <row r="33155">
          <cell r="A33155" t="str">
            <v>500-00233</v>
          </cell>
        </row>
        <row r="33156">
          <cell r="A33156" t="str">
            <v>500-00234</v>
          </cell>
        </row>
        <row r="33157">
          <cell r="A33157" t="str">
            <v>500-00235</v>
          </cell>
        </row>
        <row r="33158">
          <cell r="A33158" t="str">
            <v>500-00236</v>
          </cell>
        </row>
        <row r="33159">
          <cell r="A33159" t="str">
            <v>500-00237</v>
          </cell>
        </row>
        <row r="33160">
          <cell r="A33160" t="str">
            <v>500-00238</v>
          </cell>
        </row>
        <row r="33161">
          <cell r="A33161" t="str">
            <v>500-00239</v>
          </cell>
        </row>
        <row r="33162">
          <cell r="A33162" t="str">
            <v>500-00240</v>
          </cell>
        </row>
        <row r="33163">
          <cell r="A33163" t="str">
            <v>500-00241</v>
          </cell>
        </row>
        <row r="33164">
          <cell r="A33164" t="str">
            <v>500-00242</v>
          </cell>
        </row>
        <row r="33165">
          <cell r="A33165" t="str">
            <v>500-00243</v>
          </cell>
        </row>
        <row r="33166">
          <cell r="A33166" t="str">
            <v>500-00244</v>
          </cell>
        </row>
        <row r="33167">
          <cell r="A33167" t="str">
            <v>500-00245</v>
          </cell>
        </row>
        <row r="33168">
          <cell r="A33168" t="str">
            <v>500-00246</v>
          </cell>
        </row>
        <row r="33169">
          <cell r="A33169" t="str">
            <v>500-00247</v>
          </cell>
        </row>
        <row r="33170">
          <cell r="A33170" t="str">
            <v>500-00248</v>
          </cell>
        </row>
        <row r="33171">
          <cell r="A33171" t="str">
            <v>500-00249</v>
          </cell>
        </row>
        <row r="33172">
          <cell r="A33172" t="str">
            <v>500-00250</v>
          </cell>
        </row>
        <row r="33173">
          <cell r="A33173" t="str">
            <v>500-00251</v>
          </cell>
        </row>
        <row r="33174">
          <cell r="A33174" t="str">
            <v>500-00252</v>
          </cell>
        </row>
        <row r="33175">
          <cell r="A33175" t="str">
            <v>500-00253</v>
          </cell>
        </row>
        <row r="33176">
          <cell r="A33176" t="str">
            <v>500-00254</v>
          </cell>
        </row>
        <row r="33177">
          <cell r="A33177" t="str">
            <v>500-00255</v>
          </cell>
        </row>
        <row r="33178">
          <cell r="A33178" t="str">
            <v>500-00256</v>
          </cell>
        </row>
        <row r="33179">
          <cell r="A33179" t="str">
            <v>500-00257</v>
          </cell>
        </row>
        <row r="33180">
          <cell r="A33180" t="str">
            <v>500-00258</v>
          </cell>
        </row>
        <row r="33181">
          <cell r="A33181" t="str">
            <v>500-00259</v>
          </cell>
        </row>
        <row r="33182">
          <cell r="A33182" t="str">
            <v>500-00260</v>
          </cell>
        </row>
        <row r="33183">
          <cell r="A33183" t="str">
            <v>500-00261</v>
          </cell>
        </row>
        <row r="33184">
          <cell r="A33184" t="str">
            <v>500-00262</v>
          </cell>
        </row>
        <row r="33185">
          <cell r="A33185" t="str">
            <v>500-00263</v>
          </cell>
        </row>
        <row r="33186">
          <cell r="A33186" t="str">
            <v>500-00264</v>
          </cell>
        </row>
        <row r="33187">
          <cell r="A33187" t="str">
            <v>500-00265</v>
          </cell>
        </row>
        <row r="33188">
          <cell r="A33188" t="str">
            <v>500-00266</v>
          </cell>
        </row>
        <row r="33189">
          <cell r="A33189" t="str">
            <v>500-00267</v>
          </cell>
        </row>
        <row r="33190">
          <cell r="A33190" t="str">
            <v>500-00268</v>
          </cell>
        </row>
        <row r="33191">
          <cell r="A33191" t="str">
            <v>500-00270</v>
          </cell>
        </row>
        <row r="33192">
          <cell r="A33192" t="str">
            <v>500-00271</v>
          </cell>
        </row>
        <row r="33193">
          <cell r="A33193" t="str">
            <v>500-00273</v>
          </cell>
        </row>
        <row r="33194">
          <cell r="A33194" t="str">
            <v>500-00274</v>
          </cell>
        </row>
        <row r="33195">
          <cell r="A33195" t="str">
            <v>500-00275</v>
          </cell>
        </row>
        <row r="33196">
          <cell r="A33196" t="str">
            <v>500-00276</v>
          </cell>
        </row>
        <row r="33197">
          <cell r="A33197" t="str">
            <v>500-00277</v>
          </cell>
        </row>
        <row r="33198">
          <cell r="A33198" t="str">
            <v>500-00278</v>
          </cell>
        </row>
        <row r="33199">
          <cell r="A33199" t="str">
            <v>500-00279</v>
          </cell>
        </row>
        <row r="33200">
          <cell r="A33200" t="str">
            <v>500-00286</v>
          </cell>
        </row>
        <row r="33201">
          <cell r="A33201" t="str">
            <v>500-00288</v>
          </cell>
        </row>
        <row r="33202">
          <cell r="A33202" t="str">
            <v>500-00290</v>
          </cell>
        </row>
        <row r="33203">
          <cell r="A33203" t="str">
            <v>500-00291</v>
          </cell>
        </row>
        <row r="33204">
          <cell r="A33204" t="str">
            <v>500-00292</v>
          </cell>
        </row>
        <row r="33205">
          <cell r="A33205" t="str">
            <v>500-00293</v>
          </cell>
        </row>
        <row r="33206">
          <cell r="A33206" t="str">
            <v>500-00294</v>
          </cell>
        </row>
        <row r="33207">
          <cell r="A33207" t="str">
            <v>500-00295</v>
          </cell>
        </row>
        <row r="33208">
          <cell r="A33208" t="str">
            <v>500-00298</v>
          </cell>
        </row>
        <row r="33209">
          <cell r="A33209" t="str">
            <v>500-00299</v>
          </cell>
        </row>
        <row r="33210">
          <cell r="A33210" t="str">
            <v>500-00300</v>
          </cell>
        </row>
        <row r="33211">
          <cell r="A33211" t="str">
            <v>500-00302</v>
          </cell>
        </row>
        <row r="33212">
          <cell r="A33212" t="str">
            <v>500-00303</v>
          </cell>
        </row>
        <row r="33213">
          <cell r="A33213" t="str">
            <v>500-00304</v>
          </cell>
        </row>
        <row r="33214">
          <cell r="A33214" t="str">
            <v>500-00305</v>
          </cell>
        </row>
        <row r="33215">
          <cell r="A33215" t="str">
            <v>500-00306</v>
          </cell>
        </row>
        <row r="33216">
          <cell r="A33216" t="str">
            <v>500-00307</v>
          </cell>
        </row>
        <row r="33217">
          <cell r="A33217" t="str">
            <v>500-00308</v>
          </cell>
        </row>
        <row r="33218">
          <cell r="A33218" t="str">
            <v>500-00309</v>
          </cell>
        </row>
        <row r="33219">
          <cell r="A33219" t="str">
            <v>500-00310</v>
          </cell>
        </row>
        <row r="33220">
          <cell r="A33220" t="str">
            <v>500-00311</v>
          </cell>
        </row>
        <row r="33221">
          <cell r="A33221" t="str">
            <v>500-00313</v>
          </cell>
        </row>
        <row r="33222">
          <cell r="A33222" t="str">
            <v>500-00314</v>
          </cell>
        </row>
        <row r="33223">
          <cell r="A33223" t="str">
            <v>500-00315</v>
          </cell>
        </row>
        <row r="33224">
          <cell r="A33224" t="str">
            <v>500-00316</v>
          </cell>
        </row>
        <row r="33225">
          <cell r="A33225" t="str">
            <v>500-00317</v>
          </cell>
        </row>
        <row r="33226">
          <cell r="A33226" t="str">
            <v>500-00318</v>
          </cell>
        </row>
        <row r="33227">
          <cell r="A33227" t="str">
            <v>500-00319</v>
          </cell>
        </row>
        <row r="33228">
          <cell r="A33228" t="str">
            <v>500-00320</v>
          </cell>
        </row>
        <row r="33229">
          <cell r="A33229" t="str">
            <v>500-00321</v>
          </cell>
        </row>
        <row r="33230">
          <cell r="A33230" t="str">
            <v>500-00322</v>
          </cell>
        </row>
        <row r="33231">
          <cell r="A33231" t="str">
            <v>500-00323</v>
          </cell>
        </row>
        <row r="33232">
          <cell r="A33232" t="str">
            <v>500-00324</v>
          </cell>
        </row>
        <row r="33233">
          <cell r="A33233" t="str">
            <v>500-00325</v>
          </cell>
        </row>
        <row r="33234">
          <cell r="A33234" t="str">
            <v>500-00326</v>
          </cell>
        </row>
        <row r="33235">
          <cell r="A33235" t="str">
            <v>500-00328</v>
          </cell>
        </row>
        <row r="33236">
          <cell r="A33236" t="str">
            <v>500-00329</v>
          </cell>
        </row>
        <row r="33237">
          <cell r="A33237" t="str">
            <v>500-00330</v>
          </cell>
        </row>
        <row r="33238">
          <cell r="A33238" t="str">
            <v>500-00332</v>
          </cell>
        </row>
        <row r="33239">
          <cell r="A33239" t="str">
            <v>500-00333</v>
          </cell>
        </row>
        <row r="33240">
          <cell r="A33240" t="str">
            <v>500-00334</v>
          </cell>
        </row>
        <row r="33241">
          <cell r="A33241" t="str">
            <v>500-00335</v>
          </cell>
        </row>
        <row r="33242">
          <cell r="A33242" t="str">
            <v>500-00336</v>
          </cell>
        </row>
        <row r="33243">
          <cell r="A33243" t="str">
            <v>500-00337</v>
          </cell>
        </row>
        <row r="33244">
          <cell r="A33244" t="str">
            <v>500-00338</v>
          </cell>
        </row>
        <row r="33245">
          <cell r="A33245" t="str">
            <v>500-00339</v>
          </cell>
        </row>
        <row r="33246">
          <cell r="A33246" t="str">
            <v>500-00340</v>
          </cell>
        </row>
        <row r="33247">
          <cell r="A33247" t="str">
            <v>500-00341</v>
          </cell>
        </row>
        <row r="33248">
          <cell r="A33248" t="str">
            <v>500-00342</v>
          </cell>
        </row>
        <row r="33249">
          <cell r="A33249" t="str">
            <v>500-00343</v>
          </cell>
        </row>
        <row r="33250">
          <cell r="A33250" t="str">
            <v>500-00344</v>
          </cell>
        </row>
        <row r="33251">
          <cell r="A33251" t="str">
            <v>500-00345</v>
          </cell>
        </row>
        <row r="33252">
          <cell r="A33252" t="str">
            <v>500-00346</v>
          </cell>
        </row>
        <row r="33253">
          <cell r="A33253" t="str">
            <v>500-00347</v>
          </cell>
        </row>
        <row r="33254">
          <cell r="A33254" t="str">
            <v>500-00348</v>
          </cell>
        </row>
        <row r="33255">
          <cell r="A33255" t="str">
            <v>500-00349</v>
          </cell>
        </row>
        <row r="33256">
          <cell r="A33256" t="str">
            <v>500-00350</v>
          </cell>
        </row>
        <row r="33257">
          <cell r="A33257" t="str">
            <v>500-00351</v>
          </cell>
        </row>
        <row r="33258">
          <cell r="A33258" t="str">
            <v>500-00352</v>
          </cell>
        </row>
        <row r="33259">
          <cell r="A33259" t="str">
            <v>500-00353</v>
          </cell>
        </row>
        <row r="33260">
          <cell r="A33260" t="str">
            <v>500-00354</v>
          </cell>
        </row>
        <row r="33261">
          <cell r="A33261" t="str">
            <v>500-00355</v>
          </cell>
        </row>
        <row r="33262">
          <cell r="A33262" t="str">
            <v>500-00356</v>
          </cell>
        </row>
        <row r="33263">
          <cell r="A33263" t="str">
            <v>500-00357</v>
          </cell>
        </row>
        <row r="33264">
          <cell r="A33264" t="str">
            <v>500-00358</v>
          </cell>
        </row>
        <row r="33265">
          <cell r="A33265" t="str">
            <v>500-00359</v>
          </cell>
        </row>
        <row r="33266">
          <cell r="A33266" t="str">
            <v>500-00360</v>
          </cell>
        </row>
        <row r="33267">
          <cell r="A33267" t="str">
            <v>500-00362</v>
          </cell>
        </row>
        <row r="33268">
          <cell r="A33268" t="str">
            <v>500-00363</v>
          </cell>
        </row>
        <row r="33269">
          <cell r="A33269" t="str">
            <v>500-00364</v>
          </cell>
        </row>
        <row r="33270">
          <cell r="A33270" t="str">
            <v>500-00365</v>
          </cell>
        </row>
        <row r="33271">
          <cell r="A33271" t="str">
            <v>500-00366</v>
          </cell>
        </row>
        <row r="33272">
          <cell r="A33272" t="str">
            <v>500-00367</v>
          </cell>
        </row>
        <row r="33273">
          <cell r="A33273" t="str">
            <v>500-00368</v>
          </cell>
        </row>
        <row r="33274">
          <cell r="A33274" t="str">
            <v>500-00369</v>
          </cell>
        </row>
        <row r="33275">
          <cell r="A33275" t="str">
            <v>500-00370</v>
          </cell>
        </row>
        <row r="33276">
          <cell r="A33276" t="str">
            <v>500-00371</v>
          </cell>
        </row>
        <row r="33277">
          <cell r="A33277" t="str">
            <v>500-00372</v>
          </cell>
        </row>
        <row r="33278">
          <cell r="A33278" t="str">
            <v>500-00373</v>
          </cell>
        </row>
        <row r="33279">
          <cell r="A33279" t="str">
            <v>500-00374</v>
          </cell>
        </row>
        <row r="33280">
          <cell r="A33280" t="str">
            <v>500-00375</v>
          </cell>
        </row>
        <row r="33281">
          <cell r="A33281" t="str">
            <v>500-00376</v>
          </cell>
        </row>
        <row r="33282">
          <cell r="A33282" t="str">
            <v>500-00377</v>
          </cell>
        </row>
        <row r="33283">
          <cell r="A33283" t="str">
            <v>500-00378</v>
          </cell>
        </row>
        <row r="33284">
          <cell r="A33284" t="str">
            <v>500-00379</v>
          </cell>
        </row>
        <row r="33285">
          <cell r="A33285" t="str">
            <v>500-00380</v>
          </cell>
        </row>
        <row r="33286">
          <cell r="A33286" t="str">
            <v>500-00381</v>
          </cell>
        </row>
        <row r="33287">
          <cell r="A33287" t="str">
            <v>500-00382</v>
          </cell>
        </row>
        <row r="33288">
          <cell r="A33288" t="str">
            <v>500-00383</v>
          </cell>
        </row>
        <row r="33289">
          <cell r="A33289" t="str">
            <v>500-00384</v>
          </cell>
        </row>
        <row r="33290">
          <cell r="A33290" t="str">
            <v>500-00385</v>
          </cell>
        </row>
        <row r="33291">
          <cell r="A33291" t="str">
            <v>500-00386</v>
          </cell>
        </row>
        <row r="33292">
          <cell r="A33292" t="str">
            <v>500-00387</v>
          </cell>
        </row>
        <row r="33293">
          <cell r="A33293" t="str">
            <v>500-00388</v>
          </cell>
        </row>
        <row r="33294">
          <cell r="A33294" t="str">
            <v>500-00389</v>
          </cell>
        </row>
        <row r="33295">
          <cell r="A33295" t="str">
            <v>500-00390</v>
          </cell>
        </row>
        <row r="33296">
          <cell r="A33296" t="str">
            <v>500-00391</v>
          </cell>
        </row>
        <row r="33297">
          <cell r="A33297" t="str">
            <v>500-00392</v>
          </cell>
        </row>
        <row r="33298">
          <cell r="A33298" t="str">
            <v>500-00393</v>
          </cell>
        </row>
        <row r="33299">
          <cell r="A33299" t="str">
            <v>500-00394</v>
          </cell>
        </row>
        <row r="33300">
          <cell r="A33300" t="str">
            <v>500-00395</v>
          </cell>
        </row>
        <row r="33301">
          <cell r="A33301" t="str">
            <v>500-00396</v>
          </cell>
        </row>
        <row r="33302">
          <cell r="A33302" t="str">
            <v>500-00397</v>
          </cell>
        </row>
        <row r="33303">
          <cell r="A33303" t="str">
            <v>500-00398</v>
          </cell>
        </row>
        <row r="33304">
          <cell r="A33304" t="str">
            <v>500-00399</v>
          </cell>
        </row>
        <row r="33305">
          <cell r="A33305" t="str">
            <v>500-00400</v>
          </cell>
        </row>
        <row r="33306">
          <cell r="A33306" t="str">
            <v>500-00401</v>
          </cell>
        </row>
        <row r="33307">
          <cell r="A33307" t="str">
            <v>500-00402</v>
          </cell>
        </row>
        <row r="33308">
          <cell r="A33308" t="str">
            <v>500-00403</v>
          </cell>
        </row>
        <row r="33309">
          <cell r="A33309" t="str">
            <v>500-00404</v>
          </cell>
        </row>
        <row r="33310">
          <cell r="A33310" t="str">
            <v>500-00405</v>
          </cell>
        </row>
        <row r="33311">
          <cell r="A33311" t="str">
            <v>500-00406</v>
          </cell>
        </row>
        <row r="33312">
          <cell r="A33312" t="str">
            <v>500-00407</v>
          </cell>
        </row>
        <row r="33313">
          <cell r="A33313" t="str">
            <v>500-00408</v>
          </cell>
        </row>
        <row r="33314">
          <cell r="A33314" t="str">
            <v>500-00409</v>
          </cell>
        </row>
        <row r="33315">
          <cell r="A33315" t="str">
            <v>500-00410</v>
          </cell>
        </row>
        <row r="33316">
          <cell r="A33316" t="str">
            <v>500-00411</v>
          </cell>
        </row>
        <row r="33317">
          <cell r="A33317" t="str">
            <v>500-00412</v>
          </cell>
        </row>
        <row r="33318">
          <cell r="A33318" t="str">
            <v>500-00413</v>
          </cell>
        </row>
        <row r="33319">
          <cell r="A33319" t="str">
            <v>500-00414</v>
          </cell>
        </row>
        <row r="33320">
          <cell r="A33320" t="str">
            <v>500-00415</v>
          </cell>
        </row>
        <row r="33321">
          <cell r="A33321" t="str">
            <v>500-00416</v>
          </cell>
        </row>
        <row r="33322">
          <cell r="A33322" t="str">
            <v>500-00417</v>
          </cell>
        </row>
        <row r="33323">
          <cell r="A33323" t="str">
            <v>500-00418</v>
          </cell>
        </row>
        <row r="33324">
          <cell r="A33324" t="str">
            <v>500-00419</v>
          </cell>
        </row>
        <row r="33325">
          <cell r="A33325" t="str">
            <v>500-00420</v>
          </cell>
        </row>
        <row r="33326">
          <cell r="A33326" t="str">
            <v>500-00421</v>
          </cell>
        </row>
        <row r="33327">
          <cell r="A33327" t="str">
            <v>500-00422</v>
          </cell>
        </row>
        <row r="33328">
          <cell r="A33328" t="str">
            <v>500-00423</v>
          </cell>
        </row>
        <row r="33329">
          <cell r="A33329" t="str">
            <v>500-00424</v>
          </cell>
        </row>
        <row r="33330">
          <cell r="A33330" t="str">
            <v>500-00425</v>
          </cell>
        </row>
        <row r="33331">
          <cell r="A33331" t="str">
            <v>500-00426</v>
          </cell>
        </row>
        <row r="33332">
          <cell r="A33332" t="str">
            <v>500-00427</v>
          </cell>
        </row>
        <row r="33333">
          <cell r="A33333" t="str">
            <v>500-00428</v>
          </cell>
        </row>
        <row r="33334">
          <cell r="A33334" t="str">
            <v>500-00429</v>
          </cell>
        </row>
        <row r="33335">
          <cell r="A33335" t="str">
            <v>500-00430</v>
          </cell>
        </row>
        <row r="33336">
          <cell r="A33336" t="str">
            <v>500-00431</v>
          </cell>
        </row>
        <row r="33337">
          <cell r="A33337" t="str">
            <v>500-00432</v>
          </cell>
        </row>
        <row r="33338">
          <cell r="A33338" t="str">
            <v>500-00433</v>
          </cell>
        </row>
        <row r="33339">
          <cell r="A33339" t="str">
            <v>500-00434</v>
          </cell>
        </row>
        <row r="33340">
          <cell r="A33340" t="str">
            <v>500-00435</v>
          </cell>
        </row>
        <row r="33341">
          <cell r="A33341" t="str">
            <v>500-00436</v>
          </cell>
        </row>
        <row r="33342">
          <cell r="A33342" t="str">
            <v>500-00437</v>
          </cell>
        </row>
        <row r="33343">
          <cell r="A33343" t="str">
            <v>500-00438</v>
          </cell>
        </row>
        <row r="33344">
          <cell r="A33344" t="str">
            <v>500-00439</v>
          </cell>
        </row>
        <row r="33345">
          <cell r="A33345" t="str">
            <v>500-00440</v>
          </cell>
        </row>
        <row r="33346">
          <cell r="A33346" t="str">
            <v>500-00441</v>
          </cell>
        </row>
        <row r="33347">
          <cell r="A33347" t="str">
            <v>500-00442</v>
          </cell>
        </row>
        <row r="33348">
          <cell r="A33348" t="str">
            <v>500-00443</v>
          </cell>
        </row>
        <row r="33349">
          <cell r="A33349" t="str">
            <v>500-00444</v>
          </cell>
        </row>
        <row r="33350">
          <cell r="A33350" t="str">
            <v>500-00445</v>
          </cell>
        </row>
        <row r="33351">
          <cell r="A33351" t="str">
            <v>500-00448</v>
          </cell>
        </row>
        <row r="33352">
          <cell r="A33352" t="str">
            <v>500-00449</v>
          </cell>
        </row>
        <row r="33353">
          <cell r="A33353" t="str">
            <v>500-00450</v>
          </cell>
        </row>
        <row r="33354">
          <cell r="A33354" t="str">
            <v>500-00451</v>
          </cell>
        </row>
        <row r="33355">
          <cell r="A33355" t="str">
            <v>500-00457</v>
          </cell>
        </row>
        <row r="33356">
          <cell r="A33356" t="str">
            <v>500-00459</v>
          </cell>
        </row>
        <row r="33357">
          <cell r="A33357" t="str">
            <v>500-00460</v>
          </cell>
        </row>
        <row r="33358">
          <cell r="A33358" t="str">
            <v>500-00461</v>
          </cell>
        </row>
        <row r="33359">
          <cell r="A33359" t="str">
            <v>500-00462</v>
          </cell>
        </row>
        <row r="33360">
          <cell r="A33360" t="str">
            <v>500-00463</v>
          </cell>
        </row>
        <row r="33361">
          <cell r="A33361" t="str">
            <v>500-00464</v>
          </cell>
        </row>
        <row r="33362">
          <cell r="A33362" t="str">
            <v>500-00465</v>
          </cell>
        </row>
        <row r="33363">
          <cell r="A33363" t="str">
            <v>500-00466</v>
          </cell>
        </row>
        <row r="33364">
          <cell r="A33364" t="str">
            <v>500-00467</v>
          </cell>
        </row>
        <row r="33365">
          <cell r="A33365" t="str">
            <v>500-00468</v>
          </cell>
        </row>
        <row r="33366">
          <cell r="A33366" t="str">
            <v>500-00469</v>
          </cell>
        </row>
        <row r="33367">
          <cell r="A33367" t="str">
            <v>500-00470</v>
          </cell>
        </row>
        <row r="33368">
          <cell r="A33368" t="str">
            <v>500-00471</v>
          </cell>
        </row>
        <row r="33369">
          <cell r="A33369" t="str">
            <v>500-00472</v>
          </cell>
        </row>
        <row r="33370">
          <cell r="A33370" t="str">
            <v>500-00473</v>
          </cell>
        </row>
        <row r="33371">
          <cell r="A33371" t="str">
            <v>500-00474</v>
          </cell>
        </row>
        <row r="33372">
          <cell r="A33372" t="str">
            <v>500-00475</v>
          </cell>
        </row>
        <row r="33373">
          <cell r="A33373" t="str">
            <v>500-00476</v>
          </cell>
        </row>
        <row r="33374">
          <cell r="A33374" t="str">
            <v>500-00477</v>
          </cell>
        </row>
        <row r="33375">
          <cell r="A33375" t="str">
            <v>500-00478</v>
          </cell>
        </row>
        <row r="33376">
          <cell r="A33376" t="str">
            <v>500-00479</v>
          </cell>
        </row>
        <row r="33377">
          <cell r="A33377" t="str">
            <v>500-00480</v>
          </cell>
        </row>
        <row r="33378">
          <cell r="A33378" t="str">
            <v>500-00481</v>
          </cell>
        </row>
        <row r="33379">
          <cell r="A33379" t="str">
            <v>500-00482</v>
          </cell>
        </row>
        <row r="33380">
          <cell r="A33380" t="str">
            <v>500-00483</v>
          </cell>
        </row>
        <row r="33381">
          <cell r="A33381" t="str">
            <v>500-00484</v>
          </cell>
        </row>
        <row r="33382">
          <cell r="A33382" t="str">
            <v>500-00485</v>
          </cell>
        </row>
        <row r="33383">
          <cell r="A33383" t="str">
            <v>500-00486</v>
          </cell>
        </row>
        <row r="33384">
          <cell r="A33384" t="str">
            <v>500-00487</v>
          </cell>
        </row>
        <row r="33385">
          <cell r="A33385" t="str">
            <v>500-00488</v>
          </cell>
        </row>
        <row r="33386">
          <cell r="A33386" t="str">
            <v>500-00489</v>
          </cell>
        </row>
        <row r="33387">
          <cell r="A33387" t="str">
            <v>500-00490</v>
          </cell>
        </row>
        <row r="33388">
          <cell r="A33388" t="str">
            <v>500-00491</v>
          </cell>
        </row>
        <row r="33389">
          <cell r="A33389" t="str">
            <v>500-00492</v>
          </cell>
        </row>
        <row r="33390">
          <cell r="A33390" t="str">
            <v>500-00493</v>
          </cell>
        </row>
        <row r="33391">
          <cell r="A33391" t="str">
            <v>500-00494</v>
          </cell>
        </row>
        <row r="33392">
          <cell r="A33392" t="str">
            <v>500-00495</v>
          </cell>
        </row>
        <row r="33393">
          <cell r="A33393" t="str">
            <v>500-00496</v>
          </cell>
        </row>
        <row r="33394">
          <cell r="A33394" t="str">
            <v>500-00497</v>
          </cell>
        </row>
        <row r="33395">
          <cell r="A33395" t="str">
            <v>500-00498</v>
          </cell>
        </row>
        <row r="33396">
          <cell r="A33396" t="str">
            <v>500-00499</v>
          </cell>
        </row>
        <row r="33397">
          <cell r="A33397" t="str">
            <v>500-00500</v>
          </cell>
        </row>
        <row r="33398">
          <cell r="A33398" t="str">
            <v>500-00501</v>
          </cell>
        </row>
        <row r="33399">
          <cell r="A33399" t="str">
            <v>500-00502</v>
          </cell>
        </row>
        <row r="33400">
          <cell r="A33400" t="str">
            <v>500-00503</v>
          </cell>
        </row>
        <row r="33401">
          <cell r="A33401" t="str">
            <v>500-00504</v>
          </cell>
        </row>
        <row r="33402">
          <cell r="A33402" t="str">
            <v>500-00505</v>
          </cell>
        </row>
        <row r="33403">
          <cell r="A33403" t="str">
            <v>500-00506</v>
          </cell>
        </row>
        <row r="33404">
          <cell r="A33404" t="str">
            <v>500-00507</v>
          </cell>
        </row>
        <row r="33405">
          <cell r="A33405" t="str">
            <v>500-00508</v>
          </cell>
        </row>
        <row r="33406">
          <cell r="A33406" t="str">
            <v>500-00509</v>
          </cell>
        </row>
        <row r="33407">
          <cell r="A33407" t="str">
            <v>500-00510</v>
          </cell>
        </row>
        <row r="33408">
          <cell r="A33408" t="str">
            <v>500-00511</v>
          </cell>
        </row>
        <row r="33409">
          <cell r="A33409" t="str">
            <v>500-00512</v>
          </cell>
        </row>
        <row r="33410">
          <cell r="A33410" t="str">
            <v>500-00513</v>
          </cell>
        </row>
        <row r="33411">
          <cell r="A33411" t="str">
            <v>500-00514</v>
          </cell>
        </row>
        <row r="33412">
          <cell r="A33412" t="str">
            <v>500-00515</v>
          </cell>
        </row>
        <row r="33413">
          <cell r="A33413" t="str">
            <v>500-00516</v>
          </cell>
        </row>
        <row r="33414">
          <cell r="A33414" t="str">
            <v>500-00517</v>
          </cell>
        </row>
        <row r="33415">
          <cell r="A33415" t="str">
            <v>500-00518</v>
          </cell>
        </row>
        <row r="33416">
          <cell r="A33416" t="str">
            <v>500-00519</v>
          </cell>
        </row>
        <row r="33417">
          <cell r="A33417" t="str">
            <v>500-00520</v>
          </cell>
        </row>
        <row r="33418">
          <cell r="A33418" t="str">
            <v>500-00522</v>
          </cell>
        </row>
        <row r="33419">
          <cell r="A33419" t="str">
            <v>500-00523</v>
          </cell>
        </row>
        <row r="33420">
          <cell r="A33420" t="str">
            <v>500-00524</v>
          </cell>
        </row>
        <row r="33421">
          <cell r="A33421" t="str">
            <v>500-00525</v>
          </cell>
        </row>
        <row r="33422">
          <cell r="A33422" t="str">
            <v>500-00526</v>
          </cell>
        </row>
        <row r="33423">
          <cell r="A33423" t="str">
            <v>500-00527</v>
          </cell>
        </row>
        <row r="33424">
          <cell r="A33424" t="str">
            <v>500-00528</v>
          </cell>
        </row>
        <row r="33425">
          <cell r="A33425" t="str">
            <v>500-00529</v>
          </cell>
        </row>
        <row r="33426">
          <cell r="A33426" t="str">
            <v>500-00530</v>
          </cell>
        </row>
        <row r="33427">
          <cell r="A33427" t="str">
            <v>500-00531</v>
          </cell>
        </row>
        <row r="33428">
          <cell r="A33428" t="str">
            <v>500-00532</v>
          </cell>
        </row>
        <row r="33429">
          <cell r="A33429" t="str">
            <v>500-00533</v>
          </cell>
        </row>
        <row r="33430">
          <cell r="A33430" t="str">
            <v>500-00534</v>
          </cell>
        </row>
        <row r="33431">
          <cell r="A33431" t="str">
            <v>500-00535</v>
          </cell>
        </row>
        <row r="33432">
          <cell r="A33432" t="str">
            <v>500-00536</v>
          </cell>
        </row>
        <row r="33433">
          <cell r="A33433" t="str">
            <v>500-00537</v>
          </cell>
        </row>
        <row r="33434">
          <cell r="A33434" t="str">
            <v>500-00538</v>
          </cell>
        </row>
        <row r="33435">
          <cell r="A33435" t="str">
            <v>500-00539</v>
          </cell>
        </row>
        <row r="33436">
          <cell r="A33436" t="str">
            <v>500-00540</v>
          </cell>
        </row>
        <row r="33437">
          <cell r="A33437" t="str">
            <v>500-00541</v>
          </cell>
        </row>
        <row r="33438">
          <cell r="A33438" t="str">
            <v>500-00542</v>
          </cell>
        </row>
        <row r="33439">
          <cell r="A33439" t="str">
            <v>500-00543</v>
          </cell>
        </row>
        <row r="33440">
          <cell r="A33440" t="str">
            <v>500-00544</v>
          </cell>
        </row>
        <row r="33441">
          <cell r="A33441" t="str">
            <v>500-00545</v>
          </cell>
        </row>
        <row r="33442">
          <cell r="A33442" t="str">
            <v>500-00546</v>
          </cell>
        </row>
        <row r="33443">
          <cell r="A33443" t="str">
            <v>500-00547</v>
          </cell>
        </row>
        <row r="33444">
          <cell r="A33444" t="str">
            <v>500-00548</v>
          </cell>
        </row>
        <row r="33445">
          <cell r="A33445" t="str">
            <v>500-00549</v>
          </cell>
        </row>
        <row r="33446">
          <cell r="A33446" t="str">
            <v>500-00550</v>
          </cell>
        </row>
        <row r="33447">
          <cell r="A33447" t="str">
            <v>500-00551</v>
          </cell>
        </row>
        <row r="33448">
          <cell r="A33448" t="str">
            <v>500-00552</v>
          </cell>
        </row>
        <row r="33449">
          <cell r="A33449" t="str">
            <v>500-00553</v>
          </cell>
        </row>
        <row r="33450">
          <cell r="A33450" t="str">
            <v>500-00554</v>
          </cell>
        </row>
        <row r="33451">
          <cell r="A33451" t="str">
            <v>500-00555</v>
          </cell>
        </row>
        <row r="33452">
          <cell r="A33452" t="str">
            <v>500-00556</v>
          </cell>
        </row>
        <row r="33453">
          <cell r="A33453" t="str">
            <v>500-00557</v>
          </cell>
        </row>
        <row r="33454">
          <cell r="A33454" t="str">
            <v>500-00558</v>
          </cell>
        </row>
        <row r="33455">
          <cell r="A33455" t="str">
            <v>500-00559</v>
          </cell>
        </row>
        <row r="33456">
          <cell r="A33456" t="str">
            <v>500-00560</v>
          </cell>
        </row>
        <row r="33457">
          <cell r="A33457" t="str">
            <v>500-00561</v>
          </cell>
        </row>
        <row r="33458">
          <cell r="A33458" t="str">
            <v>500-00562</v>
          </cell>
        </row>
        <row r="33459">
          <cell r="A33459" t="str">
            <v>500-00565</v>
          </cell>
        </row>
        <row r="33460">
          <cell r="A33460" t="str">
            <v>500-00566</v>
          </cell>
        </row>
        <row r="33461">
          <cell r="A33461" t="str">
            <v>500-00567</v>
          </cell>
        </row>
        <row r="33462">
          <cell r="A33462" t="str">
            <v>500-00568</v>
          </cell>
        </row>
        <row r="33463">
          <cell r="A33463" t="str">
            <v>500-00569</v>
          </cell>
        </row>
        <row r="33464">
          <cell r="A33464" t="str">
            <v>500-00570</v>
          </cell>
        </row>
        <row r="33465">
          <cell r="A33465" t="str">
            <v>500-00571</v>
          </cell>
        </row>
        <row r="33466">
          <cell r="A33466" t="str">
            <v>500-00572</v>
          </cell>
        </row>
        <row r="33467">
          <cell r="A33467" t="str">
            <v>500-00573</v>
          </cell>
        </row>
        <row r="33468">
          <cell r="A33468" t="str">
            <v>500-00574</v>
          </cell>
        </row>
        <row r="33469">
          <cell r="A33469" t="str">
            <v>500-00575</v>
          </cell>
        </row>
        <row r="33470">
          <cell r="A33470" t="str">
            <v>500-00576</v>
          </cell>
        </row>
        <row r="33471">
          <cell r="A33471" t="str">
            <v>500-00577</v>
          </cell>
        </row>
        <row r="33472">
          <cell r="A33472" t="str">
            <v>500-00578</v>
          </cell>
        </row>
        <row r="33473">
          <cell r="A33473" t="str">
            <v>500-00579</v>
          </cell>
        </row>
        <row r="33474">
          <cell r="A33474" t="str">
            <v>500-00580</v>
          </cell>
        </row>
        <row r="33475">
          <cell r="A33475" t="str">
            <v>500-00581</v>
          </cell>
        </row>
        <row r="33476">
          <cell r="A33476" t="str">
            <v>500-00582</v>
          </cell>
        </row>
        <row r="33477">
          <cell r="A33477" t="str">
            <v>500-00583</v>
          </cell>
        </row>
        <row r="33478">
          <cell r="A33478" t="str">
            <v>500-00584</v>
          </cell>
        </row>
        <row r="33479">
          <cell r="A33479" t="str">
            <v>500-00585</v>
          </cell>
        </row>
        <row r="33480">
          <cell r="A33480" t="str">
            <v>500-00586</v>
          </cell>
        </row>
        <row r="33481">
          <cell r="A33481" t="str">
            <v>500-00587</v>
          </cell>
        </row>
        <row r="33482">
          <cell r="A33482" t="str">
            <v>500-00588</v>
          </cell>
        </row>
        <row r="33483">
          <cell r="A33483" t="str">
            <v>500-00589</v>
          </cell>
        </row>
        <row r="33484">
          <cell r="A33484" t="str">
            <v>500-00590</v>
          </cell>
        </row>
        <row r="33485">
          <cell r="A33485" t="str">
            <v>500-00591</v>
          </cell>
        </row>
        <row r="33486">
          <cell r="A33486" t="str">
            <v>500-00592</v>
          </cell>
        </row>
        <row r="33487">
          <cell r="A33487" t="str">
            <v>500-00593</v>
          </cell>
        </row>
        <row r="33488">
          <cell r="A33488" t="str">
            <v>500-00594</v>
          </cell>
        </row>
        <row r="33489">
          <cell r="A33489" t="str">
            <v>500-00595</v>
          </cell>
        </row>
        <row r="33490">
          <cell r="A33490" t="str">
            <v>500-00596</v>
          </cell>
        </row>
        <row r="33491">
          <cell r="A33491" t="str">
            <v>500-00597</v>
          </cell>
        </row>
        <row r="33492">
          <cell r="A33492" t="str">
            <v>500-00598</v>
          </cell>
        </row>
        <row r="33493">
          <cell r="A33493" t="str">
            <v>500-00599</v>
          </cell>
        </row>
        <row r="33494">
          <cell r="A33494" t="str">
            <v>500-00600</v>
          </cell>
        </row>
        <row r="33495">
          <cell r="A33495" t="str">
            <v>500-00601</v>
          </cell>
        </row>
        <row r="33496">
          <cell r="A33496" t="str">
            <v>500-00602</v>
          </cell>
        </row>
        <row r="33497">
          <cell r="A33497" t="str">
            <v>500-00603</v>
          </cell>
        </row>
        <row r="33498">
          <cell r="A33498" t="str">
            <v>500-00604</v>
          </cell>
        </row>
        <row r="33499">
          <cell r="A33499" t="str">
            <v>500-00605</v>
          </cell>
        </row>
        <row r="33500">
          <cell r="A33500" t="str">
            <v>500-00606</v>
          </cell>
        </row>
        <row r="33501">
          <cell r="A33501" t="str">
            <v>500-00607</v>
          </cell>
        </row>
        <row r="33502">
          <cell r="A33502" t="str">
            <v>500-00608</v>
          </cell>
        </row>
        <row r="33503">
          <cell r="A33503" t="str">
            <v>500-00609</v>
          </cell>
        </row>
        <row r="33504">
          <cell r="A33504" t="str">
            <v>500-00610</v>
          </cell>
        </row>
        <row r="33505">
          <cell r="A33505" t="str">
            <v>500-00611</v>
          </cell>
        </row>
        <row r="33506">
          <cell r="A33506" t="str">
            <v>500-00612</v>
          </cell>
        </row>
        <row r="33507">
          <cell r="A33507" t="str">
            <v>500-00613</v>
          </cell>
        </row>
        <row r="33508">
          <cell r="A33508" t="str">
            <v>500-00614</v>
          </cell>
        </row>
        <row r="33509">
          <cell r="A33509" t="str">
            <v>500-00615</v>
          </cell>
        </row>
        <row r="33510">
          <cell r="A33510" t="str">
            <v>500-00616</v>
          </cell>
        </row>
        <row r="33511">
          <cell r="A33511" t="str">
            <v>500-00617</v>
          </cell>
        </row>
        <row r="33512">
          <cell r="A33512" t="str">
            <v>500-00618</v>
          </cell>
        </row>
        <row r="33513">
          <cell r="A33513" t="str">
            <v>500-00619</v>
          </cell>
        </row>
        <row r="33514">
          <cell r="A33514" t="str">
            <v>500-00620</v>
          </cell>
        </row>
        <row r="33515">
          <cell r="A33515" t="str">
            <v>500-00621</v>
          </cell>
        </row>
        <row r="33516">
          <cell r="A33516" t="str">
            <v>500-00622</v>
          </cell>
        </row>
        <row r="33517">
          <cell r="A33517" t="str">
            <v>500-00623</v>
          </cell>
        </row>
        <row r="33518">
          <cell r="A33518" t="str">
            <v>500-00624</v>
          </cell>
        </row>
        <row r="33519">
          <cell r="A33519" t="str">
            <v>500-00625</v>
          </cell>
        </row>
        <row r="33520">
          <cell r="A33520" t="str">
            <v>500-00626</v>
          </cell>
        </row>
        <row r="33521">
          <cell r="A33521" t="str">
            <v>500-00627</v>
          </cell>
        </row>
        <row r="33522">
          <cell r="A33522" t="str">
            <v>500-00628</v>
          </cell>
        </row>
        <row r="33523">
          <cell r="A33523" t="str">
            <v>500-00629</v>
          </cell>
        </row>
        <row r="33524">
          <cell r="A33524" t="str">
            <v>500-00630</v>
          </cell>
        </row>
        <row r="33525">
          <cell r="A33525" t="str">
            <v>500-00631</v>
          </cell>
        </row>
        <row r="33526">
          <cell r="A33526" t="str">
            <v>500-00632</v>
          </cell>
        </row>
        <row r="33527">
          <cell r="A33527" t="str">
            <v>500-00633</v>
          </cell>
        </row>
        <row r="33528">
          <cell r="A33528" t="str">
            <v>500-00634</v>
          </cell>
        </row>
        <row r="33529">
          <cell r="A33529" t="str">
            <v>500-00635</v>
          </cell>
        </row>
        <row r="33530">
          <cell r="A33530" t="str">
            <v>500-00636</v>
          </cell>
        </row>
        <row r="33531">
          <cell r="A33531" t="str">
            <v>500-00637</v>
          </cell>
        </row>
        <row r="33532">
          <cell r="A33532" t="str">
            <v>500-00638</v>
          </cell>
        </row>
        <row r="33533">
          <cell r="A33533" t="str">
            <v>500-00639</v>
          </cell>
        </row>
        <row r="33534">
          <cell r="A33534" t="str">
            <v>500-00640</v>
          </cell>
        </row>
        <row r="33535">
          <cell r="A33535" t="str">
            <v>500-00641</v>
          </cell>
        </row>
        <row r="33536">
          <cell r="A33536" t="str">
            <v>500-00642</v>
          </cell>
        </row>
        <row r="33537">
          <cell r="A33537" t="str">
            <v>500-00643</v>
          </cell>
        </row>
        <row r="33538">
          <cell r="A33538" t="str">
            <v>500-00644</v>
          </cell>
        </row>
        <row r="33539">
          <cell r="A33539" t="str">
            <v>500-00645</v>
          </cell>
        </row>
        <row r="33540">
          <cell r="A33540" t="str">
            <v>500-00646</v>
          </cell>
        </row>
        <row r="33541">
          <cell r="A33541" t="str">
            <v>500-00647</v>
          </cell>
        </row>
        <row r="33542">
          <cell r="A33542" t="str">
            <v>500-00648</v>
          </cell>
        </row>
        <row r="33543">
          <cell r="A33543" t="str">
            <v>500-00649</v>
          </cell>
        </row>
        <row r="33544">
          <cell r="A33544" t="str">
            <v>500-00650</v>
          </cell>
        </row>
        <row r="33545">
          <cell r="A33545" t="str">
            <v>500-00651</v>
          </cell>
        </row>
        <row r="33546">
          <cell r="A33546" t="str">
            <v>500-00652</v>
          </cell>
        </row>
        <row r="33547">
          <cell r="A33547" t="str">
            <v>500-00653</v>
          </cell>
        </row>
        <row r="33548">
          <cell r="A33548" t="str">
            <v>500-00654</v>
          </cell>
        </row>
        <row r="33549">
          <cell r="A33549" t="str">
            <v>500-00655</v>
          </cell>
        </row>
        <row r="33550">
          <cell r="A33550" t="str">
            <v>500-00656</v>
          </cell>
        </row>
        <row r="33551">
          <cell r="A33551" t="str">
            <v>500-00657</v>
          </cell>
        </row>
        <row r="33552">
          <cell r="A33552" t="str">
            <v>500-00658</v>
          </cell>
        </row>
        <row r="33553">
          <cell r="A33553" t="str">
            <v>500-00659</v>
          </cell>
        </row>
        <row r="33554">
          <cell r="A33554" t="str">
            <v>500-00660</v>
          </cell>
        </row>
        <row r="33555">
          <cell r="A33555" t="str">
            <v>500-00661</v>
          </cell>
        </row>
        <row r="33556">
          <cell r="A33556" t="str">
            <v>500-00662</v>
          </cell>
        </row>
        <row r="33557">
          <cell r="A33557" t="str">
            <v>500-00663</v>
          </cell>
        </row>
        <row r="33558">
          <cell r="A33558" t="str">
            <v>500-00664</v>
          </cell>
        </row>
        <row r="33559">
          <cell r="A33559" t="str">
            <v>500-00665</v>
          </cell>
        </row>
        <row r="33560">
          <cell r="A33560" t="str">
            <v>500-00666</v>
          </cell>
        </row>
        <row r="33561">
          <cell r="A33561" t="str">
            <v>500-00667</v>
          </cell>
        </row>
        <row r="33562">
          <cell r="A33562" t="str">
            <v>500-00668</v>
          </cell>
        </row>
        <row r="33563">
          <cell r="A33563" t="str">
            <v>500-00669</v>
          </cell>
        </row>
        <row r="33564">
          <cell r="A33564" t="str">
            <v>500-00670</v>
          </cell>
        </row>
        <row r="33565">
          <cell r="A33565" t="str">
            <v>500-00671</v>
          </cell>
        </row>
        <row r="33566">
          <cell r="A33566" t="str">
            <v>500-00672</v>
          </cell>
        </row>
        <row r="33567">
          <cell r="A33567" t="str">
            <v>500-00673</v>
          </cell>
        </row>
        <row r="33568">
          <cell r="A33568" t="str">
            <v>500-00674</v>
          </cell>
        </row>
        <row r="33569">
          <cell r="A33569" t="str">
            <v>500-00675</v>
          </cell>
        </row>
        <row r="33570">
          <cell r="A33570" t="str">
            <v>500-00676</v>
          </cell>
        </row>
        <row r="33571">
          <cell r="A33571" t="str">
            <v>500-00677</v>
          </cell>
        </row>
        <row r="33572">
          <cell r="A33572" t="str">
            <v>500-00678</v>
          </cell>
        </row>
        <row r="33573">
          <cell r="A33573" t="str">
            <v>500-00679</v>
          </cell>
        </row>
        <row r="33574">
          <cell r="A33574" t="str">
            <v>500-00680</v>
          </cell>
        </row>
        <row r="33575">
          <cell r="A33575" t="str">
            <v>500-00681</v>
          </cell>
        </row>
        <row r="33576">
          <cell r="A33576" t="str">
            <v>500-00682</v>
          </cell>
        </row>
        <row r="33577">
          <cell r="A33577" t="str">
            <v>500-00683</v>
          </cell>
        </row>
        <row r="33578">
          <cell r="A33578" t="str">
            <v>500-00684</v>
          </cell>
        </row>
        <row r="33579">
          <cell r="A33579" t="str">
            <v>500-00686</v>
          </cell>
        </row>
        <row r="33580">
          <cell r="A33580" t="str">
            <v>500-00687</v>
          </cell>
        </row>
        <row r="33581">
          <cell r="A33581" t="str">
            <v>500-00688</v>
          </cell>
        </row>
        <row r="33582">
          <cell r="A33582" t="str">
            <v>500-00689</v>
          </cell>
        </row>
        <row r="33583">
          <cell r="A33583" t="str">
            <v>500-00690</v>
          </cell>
        </row>
        <row r="33584">
          <cell r="A33584" t="str">
            <v>500-00691</v>
          </cell>
        </row>
        <row r="33585">
          <cell r="A33585" t="str">
            <v>500-00692</v>
          </cell>
        </row>
        <row r="33586">
          <cell r="A33586" t="str">
            <v>500-00693</v>
          </cell>
        </row>
        <row r="33587">
          <cell r="A33587" t="str">
            <v>500-00694</v>
          </cell>
        </row>
        <row r="33588">
          <cell r="A33588" t="str">
            <v>500-00695</v>
          </cell>
        </row>
        <row r="33589">
          <cell r="A33589" t="str">
            <v>500-00696</v>
          </cell>
        </row>
        <row r="33590">
          <cell r="A33590" t="str">
            <v>500-00697</v>
          </cell>
        </row>
        <row r="33591">
          <cell r="A33591" t="str">
            <v>500-00698</v>
          </cell>
        </row>
        <row r="33592">
          <cell r="A33592" t="str">
            <v>500-00699</v>
          </cell>
        </row>
        <row r="33593">
          <cell r="A33593" t="str">
            <v>500-00700</v>
          </cell>
        </row>
        <row r="33594">
          <cell r="A33594" t="str">
            <v>500-00701</v>
          </cell>
        </row>
        <row r="33595">
          <cell r="A33595" t="str">
            <v>500-00702</v>
          </cell>
        </row>
        <row r="33596">
          <cell r="A33596" t="str">
            <v>500-00703</v>
          </cell>
        </row>
        <row r="33597">
          <cell r="A33597" t="str">
            <v>500-00704</v>
          </cell>
        </row>
        <row r="33598">
          <cell r="A33598" t="str">
            <v>500-00705</v>
          </cell>
        </row>
        <row r="33599">
          <cell r="A33599" t="str">
            <v>500-00706</v>
          </cell>
        </row>
        <row r="33600">
          <cell r="A33600" t="str">
            <v>500-00707</v>
          </cell>
        </row>
        <row r="33601">
          <cell r="A33601" t="str">
            <v>500-00708</v>
          </cell>
        </row>
        <row r="33602">
          <cell r="A33602" t="str">
            <v>500-00709</v>
          </cell>
        </row>
        <row r="33603">
          <cell r="A33603" t="str">
            <v>500-00710</v>
          </cell>
        </row>
        <row r="33604">
          <cell r="A33604" t="str">
            <v>500-00711</v>
          </cell>
        </row>
        <row r="33605">
          <cell r="A33605" t="str">
            <v>500-00712</v>
          </cell>
        </row>
        <row r="33606">
          <cell r="A33606" t="str">
            <v>500-00713</v>
          </cell>
        </row>
        <row r="33607">
          <cell r="A33607" t="str">
            <v>500-00714</v>
          </cell>
        </row>
        <row r="33608">
          <cell r="A33608" t="str">
            <v>500-00715</v>
          </cell>
        </row>
        <row r="33609">
          <cell r="A33609" t="str">
            <v>500-00716</v>
          </cell>
        </row>
        <row r="33610">
          <cell r="A33610" t="str">
            <v>500-00717</v>
          </cell>
        </row>
        <row r="33611">
          <cell r="A33611" t="str">
            <v>500-00718</v>
          </cell>
        </row>
        <row r="33612">
          <cell r="A33612" t="str">
            <v>500-00719</v>
          </cell>
        </row>
        <row r="33613">
          <cell r="A33613" t="str">
            <v>500-00720</v>
          </cell>
        </row>
        <row r="33614">
          <cell r="A33614" t="str">
            <v>500-00721</v>
          </cell>
        </row>
        <row r="33615">
          <cell r="A33615" t="str">
            <v>500-00722</v>
          </cell>
        </row>
        <row r="33616">
          <cell r="A33616" t="str">
            <v>500-00723</v>
          </cell>
        </row>
        <row r="33617">
          <cell r="A33617" t="str">
            <v>500-00724</v>
          </cell>
        </row>
        <row r="33618">
          <cell r="A33618" t="str">
            <v>500-00725</v>
          </cell>
        </row>
        <row r="33619">
          <cell r="A33619" t="str">
            <v>500-00726</v>
          </cell>
        </row>
        <row r="33620">
          <cell r="A33620" t="str">
            <v>500-00727</v>
          </cell>
        </row>
        <row r="33621">
          <cell r="A33621" t="str">
            <v>500-00728</v>
          </cell>
        </row>
        <row r="33622">
          <cell r="A33622" t="str">
            <v>500-00729</v>
          </cell>
        </row>
        <row r="33623">
          <cell r="A33623" t="str">
            <v>500-00730</v>
          </cell>
        </row>
        <row r="33624">
          <cell r="A33624" t="str">
            <v>500-00731</v>
          </cell>
        </row>
        <row r="33625">
          <cell r="A33625" t="str">
            <v>500-00732</v>
          </cell>
        </row>
        <row r="33626">
          <cell r="A33626" t="str">
            <v>500-00733</v>
          </cell>
        </row>
        <row r="33627">
          <cell r="A33627" t="str">
            <v>500-00734</v>
          </cell>
        </row>
        <row r="33628">
          <cell r="A33628" t="str">
            <v>500-00735</v>
          </cell>
        </row>
        <row r="33629">
          <cell r="A33629" t="str">
            <v>500-00736</v>
          </cell>
        </row>
        <row r="33630">
          <cell r="A33630" t="str">
            <v>500-00737</v>
          </cell>
        </row>
        <row r="33631">
          <cell r="A33631" t="str">
            <v>500-00738</v>
          </cell>
        </row>
        <row r="33632">
          <cell r="A33632" t="str">
            <v>500-00739</v>
          </cell>
        </row>
        <row r="33633">
          <cell r="A33633" t="str">
            <v>500-00740</v>
          </cell>
        </row>
        <row r="33634">
          <cell r="A33634" t="str">
            <v>500-00741</v>
          </cell>
        </row>
        <row r="33635">
          <cell r="A33635" t="str">
            <v>500-00742</v>
          </cell>
        </row>
        <row r="33636">
          <cell r="A33636" t="str">
            <v>500-00743</v>
          </cell>
        </row>
        <row r="33637">
          <cell r="A33637" t="str">
            <v>500-00744</v>
          </cell>
        </row>
        <row r="33638">
          <cell r="A33638" t="str">
            <v>500-00745</v>
          </cell>
        </row>
        <row r="33639">
          <cell r="A33639" t="str">
            <v>500-00746</v>
          </cell>
        </row>
        <row r="33640">
          <cell r="A33640" t="str">
            <v>500-00747</v>
          </cell>
        </row>
        <row r="33641">
          <cell r="A33641" t="str">
            <v>500-00748</v>
          </cell>
        </row>
        <row r="33642">
          <cell r="A33642" t="str">
            <v>500-00749</v>
          </cell>
        </row>
        <row r="33643">
          <cell r="A33643" t="str">
            <v>500-00750</v>
          </cell>
        </row>
        <row r="33644">
          <cell r="A33644" t="str">
            <v>500-00751</v>
          </cell>
        </row>
        <row r="33645">
          <cell r="A33645" t="str">
            <v>500-00752</v>
          </cell>
        </row>
        <row r="33646">
          <cell r="A33646" t="str">
            <v>500-00753</v>
          </cell>
        </row>
        <row r="33647">
          <cell r="A33647" t="str">
            <v>500-00754</v>
          </cell>
        </row>
        <row r="33648">
          <cell r="A33648" t="str">
            <v>500-00755</v>
          </cell>
        </row>
        <row r="33649">
          <cell r="A33649" t="str">
            <v>500-00756</v>
          </cell>
        </row>
        <row r="33650">
          <cell r="A33650" t="str">
            <v>500-00757</v>
          </cell>
        </row>
        <row r="33651">
          <cell r="A33651" t="str">
            <v>500-00758</v>
          </cell>
        </row>
        <row r="33652">
          <cell r="A33652" t="str">
            <v>500-00759</v>
          </cell>
        </row>
        <row r="33653">
          <cell r="A33653" t="str">
            <v>500-00760</v>
          </cell>
        </row>
        <row r="33654">
          <cell r="A33654" t="str">
            <v>500-00761</v>
          </cell>
        </row>
        <row r="33655">
          <cell r="A33655" t="str">
            <v>500-00762</v>
          </cell>
        </row>
        <row r="33656">
          <cell r="A33656" t="str">
            <v>500-00763</v>
          </cell>
        </row>
        <row r="33657">
          <cell r="A33657" t="str">
            <v>500-00764</v>
          </cell>
        </row>
        <row r="33658">
          <cell r="A33658" t="str">
            <v>500-00765</v>
          </cell>
        </row>
        <row r="33659">
          <cell r="A33659" t="str">
            <v>500-00766</v>
          </cell>
        </row>
        <row r="33660">
          <cell r="A33660" t="str">
            <v>500-00767</v>
          </cell>
        </row>
        <row r="33661">
          <cell r="A33661" t="str">
            <v>500-00768</v>
          </cell>
        </row>
        <row r="33662">
          <cell r="A33662" t="str">
            <v>500-00769</v>
          </cell>
        </row>
        <row r="33663">
          <cell r="A33663" t="str">
            <v>500-00770</v>
          </cell>
        </row>
        <row r="33664">
          <cell r="A33664" t="str">
            <v>500-00771</v>
          </cell>
        </row>
        <row r="33665">
          <cell r="A33665" t="str">
            <v>500-00772</v>
          </cell>
        </row>
        <row r="33666">
          <cell r="A33666" t="str">
            <v>500-00773</v>
          </cell>
        </row>
        <row r="33667">
          <cell r="A33667" t="str">
            <v>500-00774</v>
          </cell>
        </row>
        <row r="33668">
          <cell r="A33668" t="str">
            <v>500-00775</v>
          </cell>
        </row>
        <row r="33669">
          <cell r="A33669" t="str">
            <v>500-00776</v>
          </cell>
        </row>
        <row r="33670">
          <cell r="A33670" t="str">
            <v>500-00777</v>
          </cell>
        </row>
        <row r="33671">
          <cell r="A33671" t="str">
            <v>500-00778</v>
          </cell>
        </row>
        <row r="33672">
          <cell r="A33672" t="str">
            <v>500-00779</v>
          </cell>
        </row>
        <row r="33673">
          <cell r="A33673" t="str">
            <v>500-00780</v>
          </cell>
        </row>
        <row r="33674">
          <cell r="A33674" t="str">
            <v>500-00781</v>
          </cell>
        </row>
        <row r="33675">
          <cell r="A33675" t="str">
            <v>500-00782</v>
          </cell>
        </row>
        <row r="33676">
          <cell r="A33676" t="str">
            <v>500-00783</v>
          </cell>
        </row>
        <row r="33677">
          <cell r="A33677" t="str">
            <v>500-00784</v>
          </cell>
        </row>
        <row r="33678">
          <cell r="A33678" t="str">
            <v>500-00785</v>
          </cell>
        </row>
        <row r="33679">
          <cell r="A33679" t="str">
            <v>500-00786</v>
          </cell>
        </row>
        <row r="33680">
          <cell r="A33680" t="str">
            <v>500-00787</v>
          </cell>
        </row>
        <row r="33681">
          <cell r="A33681" t="str">
            <v>500-00788</v>
          </cell>
        </row>
        <row r="33682">
          <cell r="A33682" t="str">
            <v>500-00789</v>
          </cell>
        </row>
        <row r="33683">
          <cell r="A33683" t="str">
            <v>500-00790</v>
          </cell>
        </row>
        <row r="33684">
          <cell r="A33684" t="str">
            <v>500-00791</v>
          </cell>
        </row>
        <row r="33685">
          <cell r="A33685" t="str">
            <v>500-00792</v>
          </cell>
        </row>
        <row r="33686">
          <cell r="A33686" t="str">
            <v>500-00793</v>
          </cell>
        </row>
        <row r="33687">
          <cell r="A33687" t="str">
            <v>500-00796</v>
          </cell>
        </row>
        <row r="33688">
          <cell r="A33688" t="str">
            <v>500-00797</v>
          </cell>
        </row>
        <row r="33689">
          <cell r="A33689" t="str">
            <v>500-00798</v>
          </cell>
        </row>
        <row r="33690">
          <cell r="A33690" t="str">
            <v>500-00799</v>
          </cell>
        </row>
        <row r="33691">
          <cell r="A33691" t="str">
            <v>500-00800</v>
          </cell>
        </row>
        <row r="33692">
          <cell r="A33692" t="str">
            <v>500-00801</v>
          </cell>
        </row>
        <row r="33693">
          <cell r="A33693" t="str">
            <v>500-00802</v>
          </cell>
        </row>
        <row r="33694">
          <cell r="A33694" t="str">
            <v>500-00803</v>
          </cell>
        </row>
        <row r="33695">
          <cell r="A33695" t="str">
            <v>500-00804</v>
          </cell>
        </row>
        <row r="33696">
          <cell r="A33696" t="str">
            <v>500-00805</v>
          </cell>
        </row>
        <row r="33697">
          <cell r="A33697" t="str">
            <v>500-00806</v>
          </cell>
        </row>
        <row r="33698">
          <cell r="A33698" t="str">
            <v>500-00807</v>
          </cell>
        </row>
        <row r="33699">
          <cell r="A33699" t="str">
            <v>500-00808</v>
          </cell>
        </row>
        <row r="33700">
          <cell r="A33700" t="str">
            <v>500-00809</v>
          </cell>
        </row>
        <row r="33701">
          <cell r="A33701" t="str">
            <v>500-00810</v>
          </cell>
        </row>
        <row r="33702">
          <cell r="A33702" t="str">
            <v>500-00811</v>
          </cell>
        </row>
        <row r="33703">
          <cell r="A33703" t="str">
            <v>500-00812</v>
          </cell>
        </row>
        <row r="33704">
          <cell r="A33704" t="str">
            <v>500-00813</v>
          </cell>
        </row>
        <row r="33705">
          <cell r="A33705" t="str">
            <v>500-00814</v>
          </cell>
        </row>
        <row r="33706">
          <cell r="A33706" t="str">
            <v>500-00815</v>
          </cell>
        </row>
        <row r="33707">
          <cell r="A33707" t="str">
            <v>500-00816</v>
          </cell>
        </row>
        <row r="33708">
          <cell r="A33708" t="str">
            <v>500-00817</v>
          </cell>
        </row>
        <row r="33709">
          <cell r="A33709" t="str">
            <v>500-00818</v>
          </cell>
        </row>
        <row r="33710">
          <cell r="A33710" t="str">
            <v>500-00819</v>
          </cell>
        </row>
        <row r="33711">
          <cell r="A33711" t="str">
            <v>500-00820</v>
          </cell>
        </row>
        <row r="33712">
          <cell r="A33712" t="str">
            <v>500-00821</v>
          </cell>
        </row>
        <row r="33713">
          <cell r="A33713" t="str">
            <v>500-00822</v>
          </cell>
        </row>
        <row r="33714">
          <cell r="A33714" t="str">
            <v>500-00823</v>
          </cell>
        </row>
        <row r="33715">
          <cell r="A33715" t="str">
            <v>500-00824</v>
          </cell>
        </row>
        <row r="33716">
          <cell r="A33716" t="str">
            <v>500-00825</v>
          </cell>
        </row>
        <row r="33717">
          <cell r="A33717" t="str">
            <v>500-00826</v>
          </cell>
        </row>
        <row r="33718">
          <cell r="A33718" t="str">
            <v>500-00827</v>
          </cell>
        </row>
        <row r="33719">
          <cell r="A33719" t="str">
            <v>500-00828</v>
          </cell>
        </row>
        <row r="33720">
          <cell r="A33720" t="str">
            <v>500-00829</v>
          </cell>
        </row>
        <row r="33721">
          <cell r="A33721" t="str">
            <v>500-00830</v>
          </cell>
        </row>
        <row r="33722">
          <cell r="A33722" t="str">
            <v>500-00831</v>
          </cell>
        </row>
        <row r="33723">
          <cell r="A33723" t="str">
            <v>500-00832</v>
          </cell>
        </row>
        <row r="33724">
          <cell r="A33724" t="str">
            <v>500-00833</v>
          </cell>
        </row>
        <row r="33725">
          <cell r="A33725" t="str">
            <v>500-00834</v>
          </cell>
        </row>
        <row r="33726">
          <cell r="A33726" t="str">
            <v>500-00835</v>
          </cell>
        </row>
        <row r="33727">
          <cell r="A33727" t="str">
            <v>500-00836</v>
          </cell>
        </row>
        <row r="33728">
          <cell r="A33728" t="str">
            <v>500-00837</v>
          </cell>
        </row>
        <row r="33729">
          <cell r="A33729" t="str">
            <v>500-00838</v>
          </cell>
        </row>
        <row r="33730">
          <cell r="A33730" t="str">
            <v>500-00839</v>
          </cell>
        </row>
        <row r="33731">
          <cell r="A33731" t="str">
            <v>500-00840</v>
          </cell>
        </row>
        <row r="33732">
          <cell r="A33732" t="str">
            <v>500-00841</v>
          </cell>
        </row>
        <row r="33733">
          <cell r="A33733" t="str">
            <v>500-00842</v>
          </cell>
        </row>
        <row r="33734">
          <cell r="A33734" t="str">
            <v>500-00843</v>
          </cell>
        </row>
        <row r="33735">
          <cell r="A33735" t="str">
            <v>500-00844</v>
          </cell>
        </row>
        <row r="33736">
          <cell r="A33736" t="str">
            <v>500-00845</v>
          </cell>
        </row>
        <row r="33737">
          <cell r="A33737" t="str">
            <v>500-00846</v>
          </cell>
        </row>
        <row r="33738">
          <cell r="A33738" t="str">
            <v>500-00847</v>
          </cell>
        </row>
        <row r="33739">
          <cell r="A33739" t="str">
            <v>500-00848</v>
          </cell>
        </row>
        <row r="33740">
          <cell r="A33740" t="str">
            <v>500-00849</v>
          </cell>
        </row>
        <row r="33741">
          <cell r="A33741" t="str">
            <v>500-00850</v>
          </cell>
        </row>
        <row r="33742">
          <cell r="A33742" t="str">
            <v>500-00851</v>
          </cell>
        </row>
        <row r="33743">
          <cell r="A33743" t="str">
            <v>500-00852</v>
          </cell>
        </row>
        <row r="33744">
          <cell r="A33744" t="str">
            <v>500-00853</v>
          </cell>
        </row>
        <row r="33745">
          <cell r="A33745" t="str">
            <v>500-00854</v>
          </cell>
        </row>
        <row r="33746">
          <cell r="A33746" t="str">
            <v>500-00855</v>
          </cell>
        </row>
        <row r="33747">
          <cell r="A33747" t="str">
            <v>500-00856</v>
          </cell>
        </row>
        <row r="33748">
          <cell r="A33748" t="str">
            <v>500-00857</v>
          </cell>
        </row>
        <row r="33749">
          <cell r="A33749" t="str">
            <v>500-00858</v>
          </cell>
        </row>
        <row r="33750">
          <cell r="A33750" t="str">
            <v>500-00859</v>
          </cell>
        </row>
        <row r="33751">
          <cell r="A33751" t="str">
            <v>500-00860</v>
          </cell>
        </row>
        <row r="33752">
          <cell r="A33752" t="str">
            <v>500-00861</v>
          </cell>
        </row>
        <row r="33753">
          <cell r="A33753" t="str">
            <v>500-00862</v>
          </cell>
        </row>
        <row r="33754">
          <cell r="A33754" t="str">
            <v>500-00863</v>
          </cell>
        </row>
        <row r="33755">
          <cell r="A33755" t="str">
            <v>500-00864</v>
          </cell>
        </row>
        <row r="33756">
          <cell r="A33756" t="str">
            <v>500-00865</v>
          </cell>
        </row>
        <row r="33757">
          <cell r="A33757" t="str">
            <v>500-00866</v>
          </cell>
        </row>
        <row r="33758">
          <cell r="A33758" t="str">
            <v>500-00867</v>
          </cell>
        </row>
        <row r="33759">
          <cell r="A33759" t="str">
            <v>500-00868</v>
          </cell>
        </row>
        <row r="33760">
          <cell r="A33760" t="str">
            <v>500-00869</v>
          </cell>
        </row>
        <row r="33761">
          <cell r="A33761" t="str">
            <v>500-00870</v>
          </cell>
        </row>
        <row r="33762">
          <cell r="A33762" t="str">
            <v>500-00871</v>
          </cell>
        </row>
        <row r="33763">
          <cell r="A33763" t="str">
            <v>500-00872</v>
          </cell>
        </row>
        <row r="33764">
          <cell r="A33764" t="str">
            <v>500-00873</v>
          </cell>
        </row>
        <row r="33765">
          <cell r="A33765" t="str">
            <v>500-00874</v>
          </cell>
        </row>
        <row r="33766">
          <cell r="A33766" t="str">
            <v>500-00875</v>
          </cell>
        </row>
        <row r="33767">
          <cell r="A33767" t="str">
            <v>500-00876</v>
          </cell>
        </row>
        <row r="33768">
          <cell r="A33768" t="str">
            <v>500-00877</v>
          </cell>
        </row>
        <row r="33769">
          <cell r="A33769" t="str">
            <v>500-00878</v>
          </cell>
        </row>
        <row r="33770">
          <cell r="A33770" t="str">
            <v>500-00879</v>
          </cell>
        </row>
        <row r="33771">
          <cell r="A33771" t="str">
            <v>500-00880</v>
          </cell>
        </row>
        <row r="33772">
          <cell r="A33772" t="str">
            <v>500-00881</v>
          </cell>
        </row>
        <row r="33773">
          <cell r="A33773" t="str">
            <v>500-00882</v>
          </cell>
        </row>
        <row r="33774">
          <cell r="A33774" t="str">
            <v>500-00883</v>
          </cell>
        </row>
        <row r="33775">
          <cell r="A33775" t="str">
            <v>500-00884</v>
          </cell>
        </row>
        <row r="33776">
          <cell r="A33776" t="str">
            <v>500-00885</v>
          </cell>
        </row>
        <row r="33777">
          <cell r="A33777" t="str">
            <v>500-00886</v>
          </cell>
        </row>
        <row r="33778">
          <cell r="A33778" t="str">
            <v>500-00887</v>
          </cell>
        </row>
        <row r="33779">
          <cell r="A33779" t="str">
            <v>500-00888</v>
          </cell>
        </row>
        <row r="33780">
          <cell r="A33780" t="str">
            <v>500-00889</v>
          </cell>
        </row>
        <row r="33781">
          <cell r="A33781" t="str">
            <v>500-00890</v>
          </cell>
        </row>
        <row r="33782">
          <cell r="A33782" t="str">
            <v>500-00891</v>
          </cell>
        </row>
        <row r="33783">
          <cell r="A33783" t="str">
            <v>500-00892</v>
          </cell>
        </row>
        <row r="33784">
          <cell r="A33784" t="str">
            <v>500-00893</v>
          </cell>
        </row>
        <row r="33785">
          <cell r="A33785" t="str">
            <v>500-00894</v>
          </cell>
        </row>
        <row r="33786">
          <cell r="A33786" t="str">
            <v>500-00895</v>
          </cell>
        </row>
        <row r="33787">
          <cell r="A33787" t="str">
            <v>500-00896</v>
          </cell>
        </row>
        <row r="33788">
          <cell r="A33788" t="str">
            <v>500-00897</v>
          </cell>
        </row>
        <row r="33789">
          <cell r="A33789" t="str">
            <v>500-00898</v>
          </cell>
        </row>
        <row r="33790">
          <cell r="A33790" t="str">
            <v>500-00899</v>
          </cell>
        </row>
        <row r="33791">
          <cell r="A33791" t="str">
            <v>500-00901</v>
          </cell>
        </row>
        <row r="33792">
          <cell r="A33792" t="str">
            <v>500-00902</v>
          </cell>
        </row>
        <row r="33793">
          <cell r="A33793" t="str">
            <v>500-00903</v>
          </cell>
        </row>
        <row r="33794">
          <cell r="A33794" t="str">
            <v>500-00904</v>
          </cell>
        </row>
        <row r="33795">
          <cell r="A33795" t="str">
            <v>500-00905</v>
          </cell>
        </row>
        <row r="33796">
          <cell r="A33796" t="str">
            <v>500-00906</v>
          </cell>
        </row>
        <row r="33797">
          <cell r="A33797" t="str">
            <v>500-00907</v>
          </cell>
        </row>
        <row r="33798">
          <cell r="A33798" t="str">
            <v>500-00908</v>
          </cell>
        </row>
        <row r="33799">
          <cell r="A33799" t="str">
            <v>500-00909</v>
          </cell>
        </row>
        <row r="33800">
          <cell r="A33800" t="str">
            <v>500-00910</v>
          </cell>
        </row>
        <row r="33801">
          <cell r="A33801" t="str">
            <v>500-00911</v>
          </cell>
        </row>
        <row r="33802">
          <cell r="A33802" t="str">
            <v>500-00912</v>
          </cell>
        </row>
        <row r="33803">
          <cell r="A33803" t="str">
            <v>500-00913</v>
          </cell>
        </row>
        <row r="33804">
          <cell r="A33804" t="str">
            <v>500-00914</v>
          </cell>
        </row>
        <row r="33805">
          <cell r="A33805" t="str">
            <v>500-00915</v>
          </cell>
        </row>
        <row r="33806">
          <cell r="A33806" t="str">
            <v>500-00916</v>
          </cell>
        </row>
        <row r="33807">
          <cell r="A33807" t="str">
            <v>500-00917</v>
          </cell>
        </row>
        <row r="33808">
          <cell r="A33808" t="str">
            <v>500-00918</v>
          </cell>
        </row>
        <row r="33809">
          <cell r="A33809" t="str">
            <v>500-00919</v>
          </cell>
        </row>
        <row r="33810">
          <cell r="A33810" t="str">
            <v>500-00921</v>
          </cell>
        </row>
        <row r="33811">
          <cell r="A33811" t="str">
            <v>500-00922</v>
          </cell>
        </row>
        <row r="33812">
          <cell r="A33812" t="str">
            <v>500-00923</v>
          </cell>
        </row>
        <row r="33813">
          <cell r="A33813" t="str">
            <v>500-00924</v>
          </cell>
        </row>
        <row r="33814">
          <cell r="A33814" t="str">
            <v>500-00925</v>
          </cell>
        </row>
        <row r="33815">
          <cell r="A33815" t="str">
            <v>500-00926</v>
          </cell>
        </row>
        <row r="33816">
          <cell r="A33816" t="str">
            <v>500-00927</v>
          </cell>
        </row>
        <row r="33817">
          <cell r="A33817" t="str">
            <v>500-00928</v>
          </cell>
        </row>
        <row r="33818">
          <cell r="A33818" t="str">
            <v>500-00929</v>
          </cell>
        </row>
        <row r="33819">
          <cell r="A33819" t="str">
            <v>500-00930</v>
          </cell>
        </row>
        <row r="33820">
          <cell r="A33820" t="str">
            <v>500-00931</v>
          </cell>
        </row>
        <row r="33821">
          <cell r="A33821" t="str">
            <v>500-00932</v>
          </cell>
        </row>
        <row r="33822">
          <cell r="A33822" t="str">
            <v>500-00933</v>
          </cell>
        </row>
        <row r="33823">
          <cell r="A33823" t="str">
            <v>500-00934</v>
          </cell>
        </row>
        <row r="33824">
          <cell r="A33824" t="str">
            <v>500-00936</v>
          </cell>
        </row>
        <row r="33825">
          <cell r="A33825" t="str">
            <v>500-00937</v>
          </cell>
        </row>
        <row r="33826">
          <cell r="A33826" t="str">
            <v>500-00938</v>
          </cell>
        </row>
        <row r="33827">
          <cell r="A33827" t="str">
            <v>500-00939</v>
          </cell>
        </row>
        <row r="33828">
          <cell r="A33828" t="str">
            <v>500-00940</v>
          </cell>
        </row>
        <row r="33829">
          <cell r="A33829" t="str">
            <v>500-00941</v>
          </cell>
        </row>
        <row r="33830">
          <cell r="A33830" t="str">
            <v>500-00942</v>
          </cell>
        </row>
        <row r="33831">
          <cell r="A33831" t="str">
            <v>500-00943</v>
          </cell>
        </row>
        <row r="33832">
          <cell r="A33832" t="str">
            <v>500-00944</v>
          </cell>
        </row>
        <row r="33833">
          <cell r="A33833" t="str">
            <v>500-00945</v>
          </cell>
        </row>
        <row r="33834">
          <cell r="A33834" t="str">
            <v>500-00946</v>
          </cell>
        </row>
        <row r="33835">
          <cell r="A33835" t="str">
            <v>500-00947</v>
          </cell>
        </row>
        <row r="33836">
          <cell r="A33836" t="str">
            <v>500-00948</v>
          </cell>
        </row>
        <row r="33837">
          <cell r="A33837" t="str">
            <v>500-00949</v>
          </cell>
        </row>
        <row r="33838">
          <cell r="A33838" t="str">
            <v>500-00950</v>
          </cell>
        </row>
        <row r="33839">
          <cell r="A33839" t="str">
            <v>500-00951</v>
          </cell>
        </row>
        <row r="33840">
          <cell r="A33840" t="str">
            <v>500-00952</v>
          </cell>
        </row>
        <row r="33841">
          <cell r="A33841" t="str">
            <v>500-00953</v>
          </cell>
        </row>
        <row r="33842">
          <cell r="A33842" t="str">
            <v>500-00954</v>
          </cell>
        </row>
        <row r="33843">
          <cell r="A33843" t="str">
            <v>500-00955</v>
          </cell>
        </row>
        <row r="33844">
          <cell r="A33844" t="str">
            <v>500-00956</v>
          </cell>
        </row>
        <row r="33845">
          <cell r="A33845" t="str">
            <v>500-00957</v>
          </cell>
        </row>
        <row r="33846">
          <cell r="A33846" t="str">
            <v>500-00959</v>
          </cell>
        </row>
        <row r="33847">
          <cell r="A33847" t="str">
            <v>500-00960</v>
          </cell>
        </row>
        <row r="33848">
          <cell r="A33848" t="str">
            <v>500-00961</v>
          </cell>
        </row>
        <row r="33849">
          <cell r="A33849" t="str">
            <v>500-00962</v>
          </cell>
        </row>
        <row r="33850">
          <cell r="A33850" t="str">
            <v>500-00963</v>
          </cell>
        </row>
        <row r="33851">
          <cell r="A33851" t="str">
            <v>500-00964</v>
          </cell>
        </row>
        <row r="33852">
          <cell r="A33852" t="str">
            <v>500-00965</v>
          </cell>
        </row>
        <row r="33853">
          <cell r="A33853" t="str">
            <v>500-00966</v>
          </cell>
        </row>
        <row r="33854">
          <cell r="A33854" t="str">
            <v>500-00967</v>
          </cell>
        </row>
        <row r="33855">
          <cell r="A33855" t="str">
            <v>500-00968</v>
          </cell>
        </row>
        <row r="33856">
          <cell r="A33856" t="str">
            <v>500-00969</v>
          </cell>
        </row>
        <row r="33857">
          <cell r="A33857" t="str">
            <v>500-00970</v>
          </cell>
        </row>
        <row r="33858">
          <cell r="A33858" t="str">
            <v>500-00971</v>
          </cell>
        </row>
        <row r="33859">
          <cell r="A33859" t="str">
            <v>500-00972</v>
          </cell>
        </row>
        <row r="33860">
          <cell r="A33860" t="str">
            <v>500-00973</v>
          </cell>
        </row>
        <row r="33861">
          <cell r="A33861" t="str">
            <v>500-00974</v>
          </cell>
        </row>
        <row r="33862">
          <cell r="A33862" t="str">
            <v>500-00975</v>
          </cell>
        </row>
        <row r="33863">
          <cell r="A33863" t="str">
            <v>500-00976</v>
          </cell>
        </row>
        <row r="33864">
          <cell r="A33864" t="str">
            <v>500-00977</v>
          </cell>
        </row>
        <row r="33865">
          <cell r="A33865" t="str">
            <v>500-00978</v>
          </cell>
        </row>
        <row r="33866">
          <cell r="A33866" t="str">
            <v>500-00979</v>
          </cell>
        </row>
        <row r="33867">
          <cell r="A33867" t="str">
            <v>500-00980</v>
          </cell>
        </row>
        <row r="33868">
          <cell r="A33868" t="str">
            <v>500-00981</v>
          </cell>
        </row>
        <row r="33869">
          <cell r="A33869" t="str">
            <v>500-00982</v>
          </cell>
        </row>
        <row r="33870">
          <cell r="A33870" t="str">
            <v>500-00983</v>
          </cell>
        </row>
        <row r="33871">
          <cell r="A33871" t="str">
            <v>500-00984</v>
          </cell>
        </row>
        <row r="33872">
          <cell r="A33872" t="str">
            <v>500-00985</v>
          </cell>
        </row>
        <row r="33873">
          <cell r="A33873" t="str">
            <v>500-00986</v>
          </cell>
        </row>
        <row r="33874">
          <cell r="A33874" t="str">
            <v>500-00987</v>
          </cell>
        </row>
        <row r="33875">
          <cell r="A33875" t="str">
            <v>500-00990</v>
          </cell>
        </row>
        <row r="33876">
          <cell r="A33876" t="str">
            <v>500-00991</v>
          </cell>
        </row>
        <row r="33877">
          <cell r="A33877" t="str">
            <v>500-00992</v>
          </cell>
        </row>
        <row r="33878">
          <cell r="A33878" t="str">
            <v>500-00993</v>
          </cell>
        </row>
        <row r="33879">
          <cell r="A33879" t="str">
            <v>500-00994</v>
          </cell>
        </row>
        <row r="33880">
          <cell r="A33880" t="str">
            <v>500-00995</v>
          </cell>
        </row>
        <row r="33881">
          <cell r="A33881" t="str">
            <v>500-00996</v>
          </cell>
        </row>
        <row r="33882">
          <cell r="A33882" t="str">
            <v>500-00997</v>
          </cell>
        </row>
        <row r="33883">
          <cell r="A33883" t="str">
            <v>500-00998</v>
          </cell>
        </row>
        <row r="33884">
          <cell r="A33884" t="str">
            <v>500-00999</v>
          </cell>
        </row>
        <row r="33885">
          <cell r="A33885" t="str">
            <v>500-01000</v>
          </cell>
        </row>
        <row r="33886">
          <cell r="A33886" t="str">
            <v>500-01002</v>
          </cell>
        </row>
        <row r="33887">
          <cell r="A33887" t="str">
            <v>500-01003</v>
          </cell>
        </row>
        <row r="33888">
          <cell r="A33888" t="str">
            <v>500-01004</v>
          </cell>
        </row>
        <row r="33889">
          <cell r="A33889" t="str">
            <v>500-01005</v>
          </cell>
        </row>
        <row r="33890">
          <cell r="A33890" t="str">
            <v>500-01007</v>
          </cell>
        </row>
        <row r="33891">
          <cell r="A33891" t="str">
            <v>500-01008</v>
          </cell>
        </row>
        <row r="33892">
          <cell r="A33892" t="str">
            <v>500-01009</v>
          </cell>
        </row>
        <row r="33893">
          <cell r="A33893" t="str">
            <v>500-01010</v>
          </cell>
        </row>
        <row r="33894">
          <cell r="A33894" t="str">
            <v>500-01011</v>
          </cell>
        </row>
        <row r="33895">
          <cell r="A33895" t="str">
            <v>500-01012</v>
          </cell>
        </row>
        <row r="33896">
          <cell r="A33896" t="str">
            <v>500-01013</v>
          </cell>
        </row>
        <row r="33897">
          <cell r="A33897" t="str">
            <v>500-01014</v>
          </cell>
        </row>
        <row r="33898">
          <cell r="A33898" t="str">
            <v>500-01015</v>
          </cell>
        </row>
        <row r="33899">
          <cell r="A33899" t="str">
            <v>500-01016</v>
          </cell>
        </row>
        <row r="33900">
          <cell r="A33900" t="str">
            <v>500-01017</v>
          </cell>
        </row>
        <row r="33901">
          <cell r="A33901" t="str">
            <v>500-01018</v>
          </cell>
        </row>
        <row r="33902">
          <cell r="A33902" t="str">
            <v>500-01019</v>
          </cell>
        </row>
        <row r="33903">
          <cell r="A33903" t="str">
            <v>500-01020</v>
          </cell>
        </row>
        <row r="33904">
          <cell r="A33904" t="str">
            <v>500-01021</v>
          </cell>
        </row>
        <row r="33905">
          <cell r="A33905" t="str">
            <v>500-01023</v>
          </cell>
        </row>
        <row r="33906">
          <cell r="A33906" t="str">
            <v>500-01024</v>
          </cell>
        </row>
        <row r="33907">
          <cell r="A33907" t="str">
            <v>500-01025</v>
          </cell>
        </row>
        <row r="33908">
          <cell r="A33908" t="str">
            <v>500-01026</v>
          </cell>
        </row>
        <row r="33909">
          <cell r="A33909" t="str">
            <v>500-01027</v>
          </cell>
        </row>
        <row r="33910">
          <cell r="A33910" t="str">
            <v>500-01028</v>
          </cell>
        </row>
        <row r="33911">
          <cell r="A33911" t="str">
            <v>500-01029</v>
          </cell>
        </row>
        <row r="33912">
          <cell r="A33912" t="str">
            <v>500-01030</v>
          </cell>
        </row>
        <row r="33913">
          <cell r="A33913" t="str">
            <v>500-01031</v>
          </cell>
        </row>
        <row r="33914">
          <cell r="A33914" t="str">
            <v>500-01032</v>
          </cell>
        </row>
        <row r="33915">
          <cell r="A33915" t="str">
            <v>500-01033</v>
          </cell>
        </row>
        <row r="33916">
          <cell r="A33916" t="str">
            <v>500-01035</v>
          </cell>
        </row>
        <row r="33917">
          <cell r="A33917" t="str">
            <v>500-01036</v>
          </cell>
        </row>
        <row r="33918">
          <cell r="A33918" t="str">
            <v>500-01037</v>
          </cell>
        </row>
        <row r="33919">
          <cell r="A33919" t="str">
            <v>500-01038</v>
          </cell>
        </row>
        <row r="33920">
          <cell r="A33920" t="str">
            <v>500-01039</v>
          </cell>
        </row>
        <row r="33921">
          <cell r="A33921" t="str">
            <v>500-01040</v>
          </cell>
        </row>
        <row r="33922">
          <cell r="A33922" t="str">
            <v>500-01041</v>
          </cell>
        </row>
        <row r="33923">
          <cell r="A33923" t="str">
            <v>500-01042</v>
          </cell>
        </row>
        <row r="33924">
          <cell r="A33924" t="str">
            <v>500-01043</v>
          </cell>
        </row>
        <row r="33925">
          <cell r="A33925" t="str">
            <v>500-01044</v>
          </cell>
        </row>
        <row r="33926">
          <cell r="A33926" t="str">
            <v>500-01045</v>
          </cell>
        </row>
        <row r="33927">
          <cell r="A33927" t="str">
            <v>500-01046</v>
          </cell>
        </row>
        <row r="33928">
          <cell r="A33928" t="str">
            <v>500-01047</v>
          </cell>
        </row>
        <row r="33929">
          <cell r="A33929" t="str">
            <v>500-01048</v>
          </cell>
        </row>
        <row r="33930">
          <cell r="A33930" t="str">
            <v>500-01049</v>
          </cell>
        </row>
        <row r="33931">
          <cell r="A33931" t="str">
            <v>500-01050</v>
          </cell>
        </row>
        <row r="33932">
          <cell r="A33932" t="str">
            <v>500-01051</v>
          </cell>
        </row>
        <row r="33933">
          <cell r="A33933" t="str">
            <v>500-01052</v>
          </cell>
        </row>
        <row r="33934">
          <cell r="A33934" t="str">
            <v>500-01053</v>
          </cell>
        </row>
        <row r="33935">
          <cell r="A33935" t="str">
            <v>500-01055</v>
          </cell>
        </row>
        <row r="33936">
          <cell r="A33936" t="str">
            <v>500-01058</v>
          </cell>
        </row>
        <row r="33937">
          <cell r="A33937" t="str">
            <v>500-01059</v>
          </cell>
        </row>
        <row r="33938">
          <cell r="A33938" t="str">
            <v>500-01060</v>
          </cell>
        </row>
        <row r="33939">
          <cell r="A33939" t="str">
            <v>500-01061</v>
          </cell>
        </row>
        <row r="33940">
          <cell r="A33940" t="str">
            <v>500-01062</v>
          </cell>
        </row>
        <row r="33941">
          <cell r="A33941" t="str">
            <v>500-01063</v>
          </cell>
        </row>
        <row r="33942">
          <cell r="A33942" t="str">
            <v>500-01064</v>
          </cell>
        </row>
        <row r="33943">
          <cell r="A33943" t="str">
            <v>500-01065</v>
          </cell>
        </row>
        <row r="33944">
          <cell r="A33944" t="str">
            <v>500-01066</v>
          </cell>
        </row>
        <row r="33945">
          <cell r="A33945" t="str">
            <v>500-01068</v>
          </cell>
        </row>
        <row r="33946">
          <cell r="A33946" t="str">
            <v>500-01070</v>
          </cell>
        </row>
        <row r="33947">
          <cell r="A33947" t="str">
            <v>500-01071</v>
          </cell>
        </row>
        <row r="33948">
          <cell r="A33948" t="str">
            <v>500-01072</v>
          </cell>
        </row>
        <row r="33949">
          <cell r="A33949" t="str">
            <v>500-01073</v>
          </cell>
        </row>
        <row r="33950">
          <cell r="A33950" t="str">
            <v>500-01074</v>
          </cell>
        </row>
        <row r="33951">
          <cell r="A33951" t="str">
            <v>500-01075</v>
          </cell>
        </row>
        <row r="33952">
          <cell r="A33952" t="str">
            <v>500-01076</v>
          </cell>
        </row>
        <row r="33953">
          <cell r="A33953" t="str">
            <v>500-01077</v>
          </cell>
        </row>
        <row r="33954">
          <cell r="A33954" t="str">
            <v>500-01078</v>
          </cell>
        </row>
        <row r="33955">
          <cell r="A33955" t="str">
            <v>500-01079</v>
          </cell>
        </row>
        <row r="33956">
          <cell r="A33956" t="str">
            <v>500-01080</v>
          </cell>
        </row>
        <row r="33957">
          <cell r="A33957" t="str">
            <v>500-01081</v>
          </cell>
        </row>
        <row r="33958">
          <cell r="A33958" t="str">
            <v>500-01082</v>
          </cell>
        </row>
        <row r="33959">
          <cell r="A33959" t="str">
            <v>500-01083</v>
          </cell>
        </row>
        <row r="33960">
          <cell r="A33960" t="str">
            <v>500-01084</v>
          </cell>
        </row>
        <row r="33961">
          <cell r="A33961" t="str">
            <v>500-01085</v>
          </cell>
        </row>
        <row r="33962">
          <cell r="A33962" t="str">
            <v>500-01086</v>
          </cell>
        </row>
        <row r="33963">
          <cell r="A33963" t="str">
            <v>500-01087</v>
          </cell>
        </row>
        <row r="33964">
          <cell r="A33964" t="str">
            <v>500-01088</v>
          </cell>
        </row>
        <row r="33965">
          <cell r="A33965" t="str">
            <v>500-01089</v>
          </cell>
        </row>
        <row r="33966">
          <cell r="A33966" t="str">
            <v>500-01090</v>
          </cell>
        </row>
        <row r="33967">
          <cell r="A33967" t="str">
            <v>500-01091</v>
          </cell>
        </row>
        <row r="33968">
          <cell r="A33968" t="str">
            <v>500-01092</v>
          </cell>
        </row>
        <row r="33969">
          <cell r="A33969" t="str">
            <v>500-01093</v>
          </cell>
        </row>
        <row r="33970">
          <cell r="A33970" t="str">
            <v>500-01094</v>
          </cell>
        </row>
        <row r="33971">
          <cell r="A33971" t="str">
            <v>500-01095</v>
          </cell>
        </row>
        <row r="33972">
          <cell r="A33972" t="str">
            <v>500-01096</v>
          </cell>
        </row>
        <row r="33973">
          <cell r="A33973" t="str">
            <v>500-01097</v>
          </cell>
        </row>
        <row r="33974">
          <cell r="A33974" t="str">
            <v>500-01098</v>
          </cell>
        </row>
        <row r="33975">
          <cell r="A33975" t="str">
            <v>500-01099</v>
          </cell>
        </row>
        <row r="33976">
          <cell r="A33976" t="str">
            <v>500-01100</v>
          </cell>
        </row>
        <row r="33977">
          <cell r="A33977" t="str">
            <v>500-01101</v>
          </cell>
        </row>
        <row r="33978">
          <cell r="A33978" t="str">
            <v>500-01102</v>
          </cell>
        </row>
        <row r="33979">
          <cell r="A33979" t="str">
            <v>500-01103</v>
          </cell>
        </row>
        <row r="33980">
          <cell r="A33980" t="str">
            <v>500-01104</v>
          </cell>
        </row>
        <row r="33981">
          <cell r="A33981" t="str">
            <v>500-01105</v>
          </cell>
        </row>
        <row r="33982">
          <cell r="A33982" t="str">
            <v>500-01106</v>
          </cell>
        </row>
        <row r="33983">
          <cell r="A33983" t="str">
            <v>500-01107</v>
          </cell>
        </row>
        <row r="33984">
          <cell r="A33984" t="str">
            <v>500-01108</v>
          </cell>
        </row>
        <row r="33985">
          <cell r="A33985" t="str">
            <v>500-01109</v>
          </cell>
        </row>
        <row r="33986">
          <cell r="A33986" t="str">
            <v>500-01110</v>
          </cell>
        </row>
        <row r="33987">
          <cell r="A33987" t="str">
            <v>500-01111</v>
          </cell>
        </row>
        <row r="33988">
          <cell r="A33988" t="str">
            <v>500-01112</v>
          </cell>
        </row>
        <row r="33989">
          <cell r="A33989" t="str">
            <v>500-01113</v>
          </cell>
        </row>
        <row r="33990">
          <cell r="A33990" t="str">
            <v>500-01114</v>
          </cell>
        </row>
        <row r="33991">
          <cell r="A33991" t="str">
            <v>500-01115</v>
          </cell>
        </row>
        <row r="33992">
          <cell r="A33992" t="str">
            <v>500-01116</v>
          </cell>
        </row>
        <row r="33993">
          <cell r="A33993" t="str">
            <v>500-01117</v>
          </cell>
        </row>
        <row r="33994">
          <cell r="A33994" t="str">
            <v>500-01118</v>
          </cell>
        </row>
        <row r="33995">
          <cell r="A33995" t="str">
            <v>500-01119</v>
          </cell>
        </row>
        <row r="33996">
          <cell r="A33996" t="str">
            <v>500-01120</v>
          </cell>
        </row>
        <row r="33997">
          <cell r="A33997" t="str">
            <v>500-01121</v>
          </cell>
        </row>
        <row r="33998">
          <cell r="A33998" t="str">
            <v>500-01122</v>
          </cell>
        </row>
        <row r="33999">
          <cell r="A33999" t="str">
            <v>500-01123</v>
          </cell>
        </row>
        <row r="34000">
          <cell r="A34000" t="str">
            <v>500-01124</v>
          </cell>
        </row>
        <row r="34001">
          <cell r="A34001" t="str">
            <v>500-01125</v>
          </cell>
        </row>
        <row r="34002">
          <cell r="A34002" t="str">
            <v>500-01126</v>
          </cell>
        </row>
        <row r="34003">
          <cell r="A34003" t="str">
            <v>500-01127</v>
          </cell>
        </row>
        <row r="34004">
          <cell r="A34004" t="str">
            <v>500-01128</v>
          </cell>
        </row>
        <row r="34005">
          <cell r="A34005" t="str">
            <v>500-01129</v>
          </cell>
        </row>
        <row r="34006">
          <cell r="A34006" t="str">
            <v>500-01130</v>
          </cell>
        </row>
        <row r="34007">
          <cell r="A34007" t="str">
            <v>500-01131</v>
          </cell>
        </row>
        <row r="34008">
          <cell r="A34008" t="str">
            <v>500-01132</v>
          </cell>
        </row>
        <row r="34009">
          <cell r="A34009" t="str">
            <v>500-01133</v>
          </cell>
        </row>
        <row r="34010">
          <cell r="A34010" t="str">
            <v>500-01134</v>
          </cell>
        </row>
        <row r="34011">
          <cell r="A34011" t="str">
            <v>500-01135</v>
          </cell>
        </row>
        <row r="34012">
          <cell r="A34012" t="str">
            <v>500-01136</v>
          </cell>
        </row>
        <row r="34013">
          <cell r="A34013" t="str">
            <v>500-01137</v>
          </cell>
        </row>
        <row r="34014">
          <cell r="A34014" t="str">
            <v>500-01138</v>
          </cell>
        </row>
        <row r="34015">
          <cell r="A34015" t="str">
            <v>500-01139</v>
          </cell>
        </row>
        <row r="34016">
          <cell r="A34016" t="str">
            <v>500-01140</v>
          </cell>
        </row>
        <row r="34017">
          <cell r="A34017" t="str">
            <v>500-01141</v>
          </cell>
        </row>
        <row r="34018">
          <cell r="A34018" t="str">
            <v>500-01145</v>
          </cell>
        </row>
        <row r="34019">
          <cell r="A34019" t="str">
            <v>500-01146</v>
          </cell>
        </row>
        <row r="34020">
          <cell r="A34020" t="str">
            <v>500-01147</v>
          </cell>
        </row>
        <row r="34021">
          <cell r="A34021" t="str">
            <v>500-01148</v>
          </cell>
        </row>
        <row r="34022">
          <cell r="A34022" t="str">
            <v>500-01149</v>
          </cell>
        </row>
        <row r="34023">
          <cell r="A34023" t="str">
            <v>500-01150</v>
          </cell>
        </row>
        <row r="34024">
          <cell r="A34024" t="str">
            <v>500-01152</v>
          </cell>
        </row>
        <row r="34025">
          <cell r="A34025" t="str">
            <v>500-01153</v>
          </cell>
        </row>
        <row r="34026">
          <cell r="A34026" t="str">
            <v>500-01154</v>
          </cell>
        </row>
        <row r="34027">
          <cell r="A34027" t="str">
            <v>500-01155</v>
          </cell>
        </row>
        <row r="34028">
          <cell r="A34028" t="str">
            <v>500-01156</v>
          </cell>
        </row>
        <row r="34029">
          <cell r="A34029" t="str">
            <v>500-01157</v>
          </cell>
        </row>
        <row r="34030">
          <cell r="A34030" t="str">
            <v>500-01158</v>
          </cell>
        </row>
        <row r="34031">
          <cell r="A34031" t="str">
            <v>500-01159</v>
          </cell>
        </row>
        <row r="34032">
          <cell r="A34032" t="str">
            <v>500-01160</v>
          </cell>
        </row>
        <row r="34033">
          <cell r="A34033" t="str">
            <v>500-01161</v>
          </cell>
        </row>
        <row r="34034">
          <cell r="A34034" t="str">
            <v>500-01163</v>
          </cell>
        </row>
        <row r="34035">
          <cell r="A34035" t="str">
            <v>500-01164</v>
          </cell>
        </row>
        <row r="34036">
          <cell r="A34036" t="str">
            <v>500-01165</v>
          </cell>
        </row>
        <row r="34037">
          <cell r="A34037" t="str">
            <v>500-01166</v>
          </cell>
        </row>
        <row r="34038">
          <cell r="A34038" t="str">
            <v>500-01167</v>
          </cell>
        </row>
        <row r="34039">
          <cell r="A34039" t="str">
            <v>500-01168</v>
          </cell>
        </row>
        <row r="34040">
          <cell r="A34040" t="str">
            <v>500-01169</v>
          </cell>
        </row>
        <row r="34041">
          <cell r="A34041" t="str">
            <v>500-01170</v>
          </cell>
        </row>
        <row r="34042">
          <cell r="A34042" t="str">
            <v>500-01171</v>
          </cell>
        </row>
        <row r="34043">
          <cell r="A34043" t="str">
            <v>500-01172</v>
          </cell>
        </row>
        <row r="34044">
          <cell r="A34044" t="str">
            <v>500-01173</v>
          </cell>
        </row>
        <row r="34045">
          <cell r="A34045" t="str">
            <v>500-01174</v>
          </cell>
        </row>
        <row r="34046">
          <cell r="A34046" t="str">
            <v>500-01175</v>
          </cell>
        </row>
        <row r="34047">
          <cell r="A34047" t="str">
            <v>500-01176</v>
          </cell>
        </row>
        <row r="34048">
          <cell r="A34048" t="str">
            <v>500-01177</v>
          </cell>
        </row>
        <row r="34049">
          <cell r="A34049" t="str">
            <v>500-01178</v>
          </cell>
        </row>
        <row r="34050">
          <cell r="A34050" t="str">
            <v>500-01179</v>
          </cell>
        </row>
        <row r="34051">
          <cell r="A34051" t="str">
            <v>500-01180</v>
          </cell>
        </row>
        <row r="34052">
          <cell r="A34052" t="str">
            <v>500-01182</v>
          </cell>
        </row>
        <row r="34053">
          <cell r="A34053" t="str">
            <v>500-01183</v>
          </cell>
        </row>
        <row r="34054">
          <cell r="A34054" t="str">
            <v>500-01184</v>
          </cell>
        </row>
        <row r="34055">
          <cell r="A34055" t="str">
            <v>500-01185</v>
          </cell>
        </row>
        <row r="34056">
          <cell r="A34056" t="str">
            <v>500-01186</v>
          </cell>
        </row>
        <row r="34057">
          <cell r="A34057" t="str">
            <v>500-01187</v>
          </cell>
        </row>
        <row r="34058">
          <cell r="A34058" t="str">
            <v>500-01188</v>
          </cell>
        </row>
        <row r="34059">
          <cell r="A34059" t="str">
            <v>500-01189</v>
          </cell>
        </row>
        <row r="34060">
          <cell r="A34060" t="str">
            <v>500-01190</v>
          </cell>
        </row>
        <row r="34061">
          <cell r="A34061" t="str">
            <v>500-01191</v>
          </cell>
        </row>
        <row r="34062">
          <cell r="A34062" t="str">
            <v>500-01192</v>
          </cell>
        </row>
        <row r="34063">
          <cell r="A34063" t="str">
            <v>500-01193</v>
          </cell>
        </row>
        <row r="34064">
          <cell r="A34064" t="str">
            <v>500-01194</v>
          </cell>
        </row>
        <row r="34065">
          <cell r="A34065" t="str">
            <v>500-01195</v>
          </cell>
        </row>
        <row r="34066">
          <cell r="A34066" t="str">
            <v>500-01196</v>
          </cell>
        </row>
        <row r="34067">
          <cell r="A34067" t="str">
            <v>500-01197</v>
          </cell>
        </row>
        <row r="34068">
          <cell r="A34068" t="str">
            <v>500-01198</v>
          </cell>
        </row>
        <row r="34069">
          <cell r="A34069" t="str">
            <v>500-01199</v>
          </cell>
        </row>
        <row r="34070">
          <cell r="A34070" t="str">
            <v>500-01200</v>
          </cell>
        </row>
        <row r="34071">
          <cell r="A34071" t="str">
            <v>500-01201</v>
          </cell>
        </row>
        <row r="34072">
          <cell r="A34072" t="str">
            <v>500-01202</v>
          </cell>
        </row>
        <row r="34073">
          <cell r="A34073" t="str">
            <v>500-01203</v>
          </cell>
        </row>
        <row r="34074">
          <cell r="A34074" t="str">
            <v>500-01204</v>
          </cell>
        </row>
        <row r="34075">
          <cell r="A34075" t="str">
            <v>500-01205</v>
          </cell>
        </row>
        <row r="34076">
          <cell r="A34076" t="str">
            <v>500-01206</v>
          </cell>
        </row>
        <row r="34077">
          <cell r="A34077" t="str">
            <v>500-01207</v>
          </cell>
        </row>
        <row r="34078">
          <cell r="A34078" t="str">
            <v>500-01208</v>
          </cell>
        </row>
        <row r="34079">
          <cell r="A34079" t="str">
            <v>500-01209</v>
          </cell>
        </row>
        <row r="34080">
          <cell r="A34080" t="str">
            <v>500-01210</v>
          </cell>
        </row>
        <row r="34081">
          <cell r="A34081" t="str">
            <v>500-01211</v>
          </cell>
        </row>
        <row r="34082">
          <cell r="A34082" t="str">
            <v>500-01212</v>
          </cell>
        </row>
        <row r="34083">
          <cell r="A34083" t="str">
            <v>500-01213</v>
          </cell>
        </row>
        <row r="34084">
          <cell r="A34084" t="str">
            <v>500-01214</v>
          </cell>
        </row>
        <row r="34085">
          <cell r="A34085" t="str">
            <v>500-01215</v>
          </cell>
        </row>
        <row r="34086">
          <cell r="A34086" t="str">
            <v>500-01217</v>
          </cell>
        </row>
        <row r="34087">
          <cell r="A34087" t="str">
            <v>500-01218</v>
          </cell>
        </row>
        <row r="34088">
          <cell r="A34088" t="str">
            <v>500-01219</v>
          </cell>
        </row>
        <row r="34089">
          <cell r="A34089" t="str">
            <v>500-01220</v>
          </cell>
        </row>
        <row r="34090">
          <cell r="A34090" t="str">
            <v>500-01221</v>
          </cell>
        </row>
        <row r="34091">
          <cell r="A34091" t="str">
            <v>500-01222</v>
          </cell>
        </row>
        <row r="34092">
          <cell r="A34092" t="str">
            <v>500-01223</v>
          </cell>
        </row>
        <row r="34093">
          <cell r="A34093" t="str">
            <v>500-01224</v>
          </cell>
        </row>
        <row r="34094">
          <cell r="A34094" t="str">
            <v>500-01225</v>
          </cell>
        </row>
        <row r="34095">
          <cell r="A34095" t="str">
            <v>500-01226</v>
          </cell>
        </row>
        <row r="34096">
          <cell r="A34096" t="str">
            <v>500-01227</v>
          </cell>
        </row>
        <row r="34097">
          <cell r="A34097" t="str">
            <v>500-01228</v>
          </cell>
        </row>
        <row r="34098">
          <cell r="A34098" t="str">
            <v>500-01229</v>
          </cell>
        </row>
        <row r="34099">
          <cell r="A34099" t="str">
            <v>500-01230</v>
          </cell>
        </row>
        <row r="34100">
          <cell r="A34100" t="str">
            <v>500-01231</v>
          </cell>
        </row>
        <row r="34101">
          <cell r="A34101" t="str">
            <v>500-01232</v>
          </cell>
        </row>
        <row r="34102">
          <cell r="A34102" t="str">
            <v>500-01233</v>
          </cell>
        </row>
        <row r="34103">
          <cell r="A34103" t="str">
            <v>500-01234</v>
          </cell>
        </row>
        <row r="34104">
          <cell r="A34104" t="str">
            <v>500-01235</v>
          </cell>
        </row>
        <row r="34105">
          <cell r="A34105" t="str">
            <v>500-01236</v>
          </cell>
        </row>
        <row r="34106">
          <cell r="A34106" t="str">
            <v>500-01237</v>
          </cell>
        </row>
        <row r="34107">
          <cell r="A34107" t="str">
            <v>500-01238</v>
          </cell>
        </row>
        <row r="34108">
          <cell r="A34108" t="str">
            <v>500-01239</v>
          </cell>
        </row>
        <row r="34109">
          <cell r="A34109" t="str">
            <v>500-01240</v>
          </cell>
        </row>
        <row r="34110">
          <cell r="A34110" t="str">
            <v>500-01241</v>
          </cell>
        </row>
        <row r="34111">
          <cell r="A34111" t="str">
            <v>500-01242</v>
          </cell>
        </row>
        <row r="34112">
          <cell r="A34112" t="str">
            <v>500-01243</v>
          </cell>
        </row>
        <row r="34113">
          <cell r="A34113" t="str">
            <v>500-01244</v>
          </cell>
        </row>
        <row r="34114">
          <cell r="A34114" t="str">
            <v>500-01245</v>
          </cell>
        </row>
        <row r="34115">
          <cell r="A34115" t="str">
            <v>500-01246</v>
          </cell>
        </row>
        <row r="34116">
          <cell r="A34116" t="str">
            <v>500-01247</v>
          </cell>
        </row>
        <row r="34117">
          <cell r="A34117" t="str">
            <v>500-01248</v>
          </cell>
        </row>
        <row r="34118">
          <cell r="A34118" t="str">
            <v>500-01249</v>
          </cell>
        </row>
        <row r="34119">
          <cell r="A34119" t="str">
            <v>500-01250</v>
          </cell>
        </row>
        <row r="34120">
          <cell r="A34120" t="str">
            <v>500-01251</v>
          </cell>
        </row>
        <row r="34121">
          <cell r="A34121" t="str">
            <v>500-01252</v>
          </cell>
        </row>
        <row r="34122">
          <cell r="A34122" t="str">
            <v>500-01253</v>
          </cell>
        </row>
        <row r="34123">
          <cell r="A34123" t="str">
            <v>500-01254</v>
          </cell>
        </row>
        <row r="34124">
          <cell r="A34124" t="str">
            <v>500-01255</v>
          </cell>
        </row>
        <row r="34125">
          <cell r="A34125" t="str">
            <v>500-01256</v>
          </cell>
        </row>
        <row r="34126">
          <cell r="A34126" t="str">
            <v>500-01257</v>
          </cell>
        </row>
        <row r="34127">
          <cell r="A34127" t="str">
            <v>500-01258</v>
          </cell>
        </row>
        <row r="34128">
          <cell r="A34128" t="str">
            <v>500-01259</v>
          </cell>
        </row>
        <row r="34129">
          <cell r="A34129" t="str">
            <v>500-01260</v>
          </cell>
        </row>
        <row r="34130">
          <cell r="A34130" t="str">
            <v>500-01261</v>
          </cell>
        </row>
        <row r="34131">
          <cell r="A34131" t="str">
            <v>500-01262</v>
          </cell>
        </row>
        <row r="34132">
          <cell r="A34132" t="str">
            <v>500-01263</v>
          </cell>
        </row>
        <row r="34133">
          <cell r="A34133" t="str">
            <v>500-01264</v>
          </cell>
        </row>
        <row r="34134">
          <cell r="A34134" t="str">
            <v>500-01265</v>
          </cell>
        </row>
        <row r="34135">
          <cell r="A34135" t="str">
            <v>500-01266</v>
          </cell>
        </row>
        <row r="34136">
          <cell r="A34136" t="str">
            <v>500-01267</v>
          </cell>
        </row>
        <row r="34137">
          <cell r="A34137" t="str">
            <v>500-01268</v>
          </cell>
        </row>
        <row r="34138">
          <cell r="A34138" t="str">
            <v>500-01269</v>
          </cell>
        </row>
        <row r="34139">
          <cell r="A34139" t="str">
            <v>500-01270</v>
          </cell>
        </row>
        <row r="34140">
          <cell r="A34140" t="str">
            <v>500-01271</v>
          </cell>
        </row>
        <row r="34141">
          <cell r="A34141" t="str">
            <v>500-01272</v>
          </cell>
        </row>
        <row r="34142">
          <cell r="A34142" t="str">
            <v>500-01273</v>
          </cell>
        </row>
        <row r="34143">
          <cell r="A34143" t="str">
            <v>500-01274</v>
          </cell>
        </row>
        <row r="34144">
          <cell r="A34144" t="str">
            <v>500-01275</v>
          </cell>
        </row>
        <row r="34145">
          <cell r="A34145" t="str">
            <v>500-01276</v>
          </cell>
        </row>
        <row r="34146">
          <cell r="A34146" t="str">
            <v>500-01277</v>
          </cell>
        </row>
        <row r="34147">
          <cell r="A34147" t="str">
            <v>500-01278</v>
          </cell>
        </row>
        <row r="34148">
          <cell r="A34148" t="str">
            <v>500-01279</v>
          </cell>
        </row>
        <row r="34149">
          <cell r="A34149" t="str">
            <v>500-01280</v>
          </cell>
        </row>
        <row r="34150">
          <cell r="A34150" t="str">
            <v>500-01281</v>
          </cell>
        </row>
        <row r="34151">
          <cell r="A34151" t="str">
            <v>500-01282</v>
          </cell>
        </row>
        <row r="34152">
          <cell r="A34152" t="str">
            <v>500-01283</v>
          </cell>
        </row>
        <row r="34153">
          <cell r="A34153" t="str">
            <v>500-01284</v>
          </cell>
        </row>
        <row r="34154">
          <cell r="A34154" t="str">
            <v>500-01285</v>
          </cell>
        </row>
        <row r="34155">
          <cell r="A34155" t="str">
            <v>500-01286</v>
          </cell>
        </row>
        <row r="34156">
          <cell r="A34156" t="str">
            <v>500-01287</v>
          </cell>
        </row>
        <row r="34157">
          <cell r="A34157" t="str">
            <v>500-01288</v>
          </cell>
        </row>
        <row r="34158">
          <cell r="A34158" t="str">
            <v>500-01289</v>
          </cell>
        </row>
        <row r="34159">
          <cell r="A34159" t="str">
            <v>500-01290</v>
          </cell>
        </row>
        <row r="34160">
          <cell r="A34160" t="str">
            <v>500-01291</v>
          </cell>
        </row>
        <row r="34161">
          <cell r="A34161" t="str">
            <v>500-01292</v>
          </cell>
        </row>
        <row r="34162">
          <cell r="A34162" t="str">
            <v>500-01293</v>
          </cell>
        </row>
        <row r="34163">
          <cell r="A34163" t="str">
            <v>500-01294</v>
          </cell>
        </row>
        <row r="34164">
          <cell r="A34164" t="str">
            <v>500-01295</v>
          </cell>
        </row>
        <row r="34165">
          <cell r="A34165" t="str">
            <v>500-01296</v>
          </cell>
        </row>
        <row r="34166">
          <cell r="A34166" t="str">
            <v>500-01297</v>
          </cell>
        </row>
        <row r="34167">
          <cell r="A34167" t="str">
            <v>500-01298</v>
          </cell>
        </row>
        <row r="34168">
          <cell r="A34168" t="str">
            <v>500-01299</v>
          </cell>
        </row>
        <row r="34169">
          <cell r="A34169" t="str">
            <v>500-01300</v>
          </cell>
        </row>
        <row r="34170">
          <cell r="A34170" t="str">
            <v>500-01301</v>
          </cell>
        </row>
        <row r="34171">
          <cell r="A34171" t="str">
            <v>500-01302</v>
          </cell>
        </row>
        <row r="34172">
          <cell r="A34172" t="str">
            <v>500-01303</v>
          </cell>
        </row>
        <row r="34173">
          <cell r="A34173" t="str">
            <v>500-01304</v>
          </cell>
        </row>
        <row r="34174">
          <cell r="A34174" t="str">
            <v>500-01305</v>
          </cell>
        </row>
        <row r="34175">
          <cell r="A34175" t="str">
            <v>500-01306</v>
          </cell>
        </row>
        <row r="34176">
          <cell r="A34176" t="str">
            <v>500-01307</v>
          </cell>
        </row>
        <row r="34177">
          <cell r="A34177" t="str">
            <v>500-01308</v>
          </cell>
        </row>
        <row r="34178">
          <cell r="A34178" t="str">
            <v>500-01309</v>
          </cell>
        </row>
        <row r="34179">
          <cell r="A34179" t="str">
            <v>500-01310</v>
          </cell>
        </row>
        <row r="34180">
          <cell r="A34180" t="str">
            <v>500-01311</v>
          </cell>
        </row>
        <row r="34181">
          <cell r="A34181" t="str">
            <v>500-01312</v>
          </cell>
        </row>
        <row r="34182">
          <cell r="A34182" t="str">
            <v>500-01313</v>
          </cell>
        </row>
        <row r="34183">
          <cell r="A34183" t="str">
            <v>500-01314</v>
          </cell>
        </row>
        <row r="34184">
          <cell r="A34184" t="str">
            <v>500-01315</v>
          </cell>
        </row>
        <row r="34185">
          <cell r="A34185" t="str">
            <v>500-01316</v>
          </cell>
        </row>
        <row r="34186">
          <cell r="A34186" t="str">
            <v>500-01317</v>
          </cell>
        </row>
        <row r="34187">
          <cell r="A34187" t="str">
            <v>500-01318</v>
          </cell>
        </row>
        <row r="34188">
          <cell r="A34188" t="str">
            <v>500-01319</v>
          </cell>
        </row>
        <row r="34189">
          <cell r="A34189" t="str">
            <v>500-01320</v>
          </cell>
        </row>
        <row r="34190">
          <cell r="A34190" t="str">
            <v>500-01321</v>
          </cell>
        </row>
        <row r="34191">
          <cell r="A34191" t="str">
            <v>500-01322</v>
          </cell>
        </row>
        <row r="34192">
          <cell r="A34192" t="str">
            <v>500-01323</v>
          </cell>
        </row>
        <row r="34193">
          <cell r="A34193" t="str">
            <v>500-01324</v>
          </cell>
        </row>
        <row r="34194">
          <cell r="A34194" t="str">
            <v>500-01325</v>
          </cell>
        </row>
        <row r="34195">
          <cell r="A34195" t="str">
            <v>500-01326</v>
          </cell>
        </row>
        <row r="34196">
          <cell r="A34196" t="str">
            <v>500-01327</v>
          </cell>
        </row>
        <row r="34197">
          <cell r="A34197" t="str">
            <v>500-01328</v>
          </cell>
        </row>
        <row r="34198">
          <cell r="A34198" t="str">
            <v>500-01329</v>
          </cell>
        </row>
        <row r="34199">
          <cell r="A34199" t="str">
            <v>500-01330</v>
          </cell>
        </row>
        <row r="34200">
          <cell r="A34200" t="str">
            <v>500-01331</v>
          </cell>
        </row>
        <row r="34201">
          <cell r="A34201" t="str">
            <v>500-01332</v>
          </cell>
        </row>
        <row r="34202">
          <cell r="A34202" t="str">
            <v>500-01333</v>
          </cell>
        </row>
        <row r="34203">
          <cell r="A34203" t="str">
            <v>500-01334</v>
          </cell>
        </row>
        <row r="34204">
          <cell r="A34204" t="str">
            <v>500-01335</v>
          </cell>
        </row>
        <row r="34205">
          <cell r="A34205" t="str">
            <v>500-01336</v>
          </cell>
        </row>
        <row r="34206">
          <cell r="A34206" t="str">
            <v>500-01337</v>
          </cell>
        </row>
        <row r="34207">
          <cell r="A34207" t="str">
            <v>500-01338</v>
          </cell>
        </row>
        <row r="34208">
          <cell r="A34208" t="str">
            <v>500-01339</v>
          </cell>
        </row>
        <row r="34209">
          <cell r="A34209" t="str">
            <v>500-01340</v>
          </cell>
        </row>
        <row r="34210">
          <cell r="A34210" t="str">
            <v>500-01341</v>
          </cell>
        </row>
        <row r="34211">
          <cell r="A34211" t="str">
            <v>500-01342</v>
          </cell>
        </row>
        <row r="34212">
          <cell r="A34212" t="str">
            <v>500-01343</v>
          </cell>
        </row>
        <row r="34213">
          <cell r="A34213" t="str">
            <v>500-01344</v>
          </cell>
        </row>
        <row r="34214">
          <cell r="A34214" t="str">
            <v>500-01345</v>
          </cell>
        </row>
        <row r="34215">
          <cell r="A34215" t="str">
            <v>500-01346</v>
          </cell>
        </row>
        <row r="34216">
          <cell r="A34216" t="str">
            <v>500-01347</v>
          </cell>
        </row>
        <row r="34217">
          <cell r="A34217" t="str">
            <v>500-01348</v>
          </cell>
        </row>
        <row r="34218">
          <cell r="A34218" t="str">
            <v>500-01349</v>
          </cell>
        </row>
        <row r="34219">
          <cell r="A34219" t="str">
            <v>500-01350</v>
          </cell>
        </row>
        <row r="34220">
          <cell r="A34220" t="str">
            <v>500-01351</v>
          </cell>
        </row>
        <row r="34221">
          <cell r="A34221" t="str">
            <v>500-01352</v>
          </cell>
        </row>
        <row r="34222">
          <cell r="A34222" t="str">
            <v>500-01353</v>
          </cell>
        </row>
        <row r="34223">
          <cell r="A34223" t="str">
            <v>500-01354</v>
          </cell>
        </row>
        <row r="34224">
          <cell r="A34224" t="str">
            <v>500-01355</v>
          </cell>
        </row>
        <row r="34225">
          <cell r="A34225" t="str">
            <v>500-01356</v>
          </cell>
        </row>
        <row r="34226">
          <cell r="A34226" t="str">
            <v>500-01357</v>
          </cell>
        </row>
        <row r="34227">
          <cell r="A34227" t="str">
            <v>500-01358</v>
          </cell>
        </row>
        <row r="34228">
          <cell r="A34228" t="str">
            <v>500-01359</v>
          </cell>
        </row>
        <row r="34229">
          <cell r="A34229" t="str">
            <v>500-01360</v>
          </cell>
        </row>
        <row r="34230">
          <cell r="A34230" t="str">
            <v>500-01361</v>
          </cell>
        </row>
        <row r="34231">
          <cell r="A34231" t="str">
            <v>500-01362</v>
          </cell>
        </row>
        <row r="34232">
          <cell r="A34232" t="str">
            <v>500-01363</v>
          </cell>
        </row>
        <row r="34233">
          <cell r="A34233" t="str">
            <v>500-01364</v>
          </cell>
        </row>
        <row r="34234">
          <cell r="A34234" t="str">
            <v>500-01365</v>
          </cell>
        </row>
        <row r="34235">
          <cell r="A34235" t="str">
            <v>500-01366</v>
          </cell>
        </row>
        <row r="34236">
          <cell r="A34236" t="str">
            <v>500-01367</v>
          </cell>
        </row>
        <row r="34237">
          <cell r="A34237" t="str">
            <v>500-01368</v>
          </cell>
        </row>
        <row r="34238">
          <cell r="A34238" t="str">
            <v>500-01369</v>
          </cell>
        </row>
        <row r="34239">
          <cell r="A34239" t="str">
            <v>500-01370</v>
          </cell>
        </row>
        <row r="34240">
          <cell r="A34240" t="str">
            <v>500-01371</v>
          </cell>
        </row>
        <row r="34241">
          <cell r="A34241" t="str">
            <v>500-01372</v>
          </cell>
        </row>
        <row r="34242">
          <cell r="A34242" t="str">
            <v>500-01373</v>
          </cell>
        </row>
        <row r="34243">
          <cell r="A34243" t="str">
            <v>500-01374</v>
          </cell>
        </row>
        <row r="34244">
          <cell r="A34244" t="str">
            <v>500-01375</v>
          </cell>
        </row>
        <row r="34245">
          <cell r="A34245" t="str">
            <v>500-01376</v>
          </cell>
        </row>
        <row r="34246">
          <cell r="A34246" t="str">
            <v>500-01377</v>
          </cell>
        </row>
        <row r="34247">
          <cell r="A34247" t="str">
            <v>500-01378</v>
          </cell>
        </row>
        <row r="34248">
          <cell r="A34248" t="str">
            <v>500-01379</v>
          </cell>
        </row>
        <row r="34249">
          <cell r="A34249" t="str">
            <v>500-01380</v>
          </cell>
        </row>
        <row r="34250">
          <cell r="A34250" t="str">
            <v>500-01381</v>
          </cell>
        </row>
        <row r="34251">
          <cell r="A34251" t="str">
            <v>500-01382</v>
          </cell>
        </row>
        <row r="34252">
          <cell r="A34252" t="str">
            <v>500-01383</v>
          </cell>
        </row>
        <row r="34253">
          <cell r="A34253" t="str">
            <v>500-01384</v>
          </cell>
        </row>
        <row r="34254">
          <cell r="A34254" t="str">
            <v>500-01385</v>
          </cell>
        </row>
        <row r="34255">
          <cell r="A34255" t="str">
            <v>500-01386</v>
          </cell>
        </row>
        <row r="34256">
          <cell r="A34256" t="str">
            <v>500-01387</v>
          </cell>
        </row>
        <row r="34257">
          <cell r="A34257" t="str">
            <v>500-01388</v>
          </cell>
        </row>
        <row r="34258">
          <cell r="A34258" t="str">
            <v>500-01389</v>
          </cell>
        </row>
        <row r="34259">
          <cell r="A34259" t="str">
            <v>500-01390</v>
          </cell>
        </row>
        <row r="34260">
          <cell r="A34260" t="str">
            <v>500-01391</v>
          </cell>
        </row>
        <row r="34261">
          <cell r="A34261" t="str">
            <v>500-01392</v>
          </cell>
        </row>
        <row r="34262">
          <cell r="A34262" t="str">
            <v>500-01393</v>
          </cell>
        </row>
        <row r="34263">
          <cell r="A34263" t="str">
            <v>500-01394</v>
          </cell>
        </row>
        <row r="34264">
          <cell r="A34264" t="str">
            <v>500-01396</v>
          </cell>
        </row>
        <row r="34265">
          <cell r="A34265" t="str">
            <v>500-01397</v>
          </cell>
        </row>
        <row r="34266">
          <cell r="A34266" t="str">
            <v>500-01398</v>
          </cell>
        </row>
        <row r="34267">
          <cell r="A34267" t="str">
            <v>500-01399</v>
          </cell>
        </row>
        <row r="34268">
          <cell r="A34268" t="str">
            <v>500-01400</v>
          </cell>
        </row>
        <row r="34269">
          <cell r="A34269" t="str">
            <v>500-01401</v>
          </cell>
        </row>
        <row r="34270">
          <cell r="A34270" t="str">
            <v>500-01402</v>
          </cell>
        </row>
        <row r="34271">
          <cell r="A34271" t="str">
            <v>500-01403</v>
          </cell>
        </row>
        <row r="34272">
          <cell r="A34272" t="str">
            <v>500-01404</v>
          </cell>
        </row>
        <row r="34273">
          <cell r="A34273" t="str">
            <v>500-01405</v>
          </cell>
        </row>
        <row r="34274">
          <cell r="A34274" t="str">
            <v>500-01406</v>
          </cell>
        </row>
        <row r="34275">
          <cell r="A34275" t="str">
            <v>500-01407</v>
          </cell>
        </row>
        <row r="34276">
          <cell r="A34276" t="str">
            <v>500-01408</v>
          </cell>
        </row>
        <row r="34277">
          <cell r="A34277" t="str">
            <v>500-01409</v>
          </cell>
        </row>
        <row r="34278">
          <cell r="A34278" t="str">
            <v>500-01410</v>
          </cell>
        </row>
        <row r="34279">
          <cell r="A34279" t="str">
            <v>500-01411</v>
          </cell>
        </row>
        <row r="34280">
          <cell r="A34280" t="str">
            <v>500-01412</v>
          </cell>
        </row>
        <row r="34281">
          <cell r="A34281" t="str">
            <v>500-01413</v>
          </cell>
        </row>
        <row r="34282">
          <cell r="A34282" t="str">
            <v>500-01414</v>
          </cell>
        </row>
        <row r="34283">
          <cell r="A34283" t="str">
            <v>500-01415</v>
          </cell>
        </row>
        <row r="34284">
          <cell r="A34284" t="str">
            <v>500-01416</v>
          </cell>
        </row>
        <row r="34285">
          <cell r="A34285" t="str">
            <v>500-01417</v>
          </cell>
        </row>
        <row r="34286">
          <cell r="A34286" t="str">
            <v>500-01418</v>
          </cell>
        </row>
        <row r="34287">
          <cell r="A34287" t="str">
            <v>500-01419</v>
          </cell>
        </row>
        <row r="34288">
          <cell r="A34288" t="str">
            <v>500-01420</v>
          </cell>
        </row>
        <row r="34289">
          <cell r="A34289" t="str">
            <v>500-01421</v>
          </cell>
        </row>
        <row r="34290">
          <cell r="A34290" t="str">
            <v>500-01422</v>
          </cell>
        </row>
        <row r="34291">
          <cell r="A34291" t="str">
            <v>500-01423</v>
          </cell>
        </row>
        <row r="34292">
          <cell r="A34292" t="str">
            <v>500-01424</v>
          </cell>
        </row>
        <row r="34293">
          <cell r="A34293" t="str">
            <v>500-01425</v>
          </cell>
        </row>
        <row r="34294">
          <cell r="A34294" t="str">
            <v>500-01426</v>
          </cell>
        </row>
        <row r="34295">
          <cell r="A34295" t="str">
            <v>500-01428</v>
          </cell>
        </row>
        <row r="34296">
          <cell r="A34296" t="str">
            <v>500-01429</v>
          </cell>
        </row>
        <row r="34297">
          <cell r="A34297" t="str">
            <v>500-01430</v>
          </cell>
        </row>
        <row r="34298">
          <cell r="A34298" t="str">
            <v>500-01431</v>
          </cell>
        </row>
        <row r="34299">
          <cell r="A34299" t="str">
            <v>500-01432</v>
          </cell>
        </row>
        <row r="34300">
          <cell r="A34300" t="str">
            <v>500-01433</v>
          </cell>
        </row>
        <row r="34301">
          <cell r="A34301" t="str">
            <v>500-01434</v>
          </cell>
        </row>
        <row r="34302">
          <cell r="A34302" t="str">
            <v>500-01435</v>
          </cell>
        </row>
        <row r="34303">
          <cell r="A34303" t="str">
            <v>500-01436</v>
          </cell>
        </row>
        <row r="34304">
          <cell r="A34304" t="str">
            <v>500-01437</v>
          </cell>
        </row>
        <row r="34305">
          <cell r="A34305" t="str">
            <v>500-01438</v>
          </cell>
        </row>
        <row r="34306">
          <cell r="A34306" t="str">
            <v>500-01439</v>
          </cell>
        </row>
        <row r="34307">
          <cell r="A34307" t="str">
            <v>500-01440</v>
          </cell>
        </row>
        <row r="34308">
          <cell r="A34308" t="str">
            <v>500-01441</v>
          </cell>
        </row>
        <row r="34309">
          <cell r="A34309" t="str">
            <v>500-01443</v>
          </cell>
        </row>
        <row r="34310">
          <cell r="A34310" t="str">
            <v>500-01444</v>
          </cell>
        </row>
        <row r="34311">
          <cell r="A34311" t="str">
            <v>500-01445</v>
          </cell>
        </row>
        <row r="34312">
          <cell r="A34312" t="str">
            <v>500-01446</v>
          </cell>
        </row>
        <row r="34313">
          <cell r="A34313" t="str">
            <v>500-01447</v>
          </cell>
        </row>
        <row r="34314">
          <cell r="A34314" t="str">
            <v>500-01448</v>
          </cell>
        </row>
        <row r="34315">
          <cell r="A34315" t="str">
            <v>500-01449</v>
          </cell>
        </row>
        <row r="34316">
          <cell r="A34316" t="str">
            <v>500-01450</v>
          </cell>
        </row>
        <row r="34317">
          <cell r="A34317" t="str">
            <v>500-01451</v>
          </cell>
        </row>
        <row r="34318">
          <cell r="A34318" t="str">
            <v>500-01452</v>
          </cell>
        </row>
        <row r="34319">
          <cell r="A34319" t="str">
            <v>500-01453</v>
          </cell>
        </row>
        <row r="34320">
          <cell r="A34320" t="str">
            <v>500-01454</v>
          </cell>
        </row>
        <row r="34321">
          <cell r="A34321" t="str">
            <v>500-01455</v>
          </cell>
        </row>
        <row r="34322">
          <cell r="A34322" t="str">
            <v>500-01456</v>
          </cell>
        </row>
        <row r="34323">
          <cell r="A34323" t="str">
            <v>500-01457</v>
          </cell>
        </row>
        <row r="34324">
          <cell r="A34324" t="str">
            <v>500-01458</v>
          </cell>
        </row>
        <row r="34325">
          <cell r="A34325" t="str">
            <v>500-01459</v>
          </cell>
        </row>
        <row r="34326">
          <cell r="A34326" t="str">
            <v>500-01460</v>
          </cell>
        </row>
        <row r="34327">
          <cell r="A34327" t="str">
            <v>500-01461</v>
          </cell>
        </row>
        <row r="34328">
          <cell r="A34328" t="str">
            <v>500-01462</v>
          </cell>
        </row>
        <row r="34329">
          <cell r="A34329" t="str">
            <v>500-01463</v>
          </cell>
        </row>
        <row r="34330">
          <cell r="A34330" t="str">
            <v>500-01464</v>
          </cell>
        </row>
        <row r="34331">
          <cell r="A34331" t="str">
            <v>500-01465</v>
          </cell>
        </row>
        <row r="34332">
          <cell r="A34332" t="str">
            <v>500-01466</v>
          </cell>
        </row>
        <row r="34333">
          <cell r="A34333" t="str">
            <v>500-01467</v>
          </cell>
        </row>
        <row r="34334">
          <cell r="A34334" t="str">
            <v>500-01468</v>
          </cell>
        </row>
        <row r="34335">
          <cell r="A34335" t="str">
            <v>500-01469</v>
          </cell>
        </row>
        <row r="34336">
          <cell r="A34336" t="str">
            <v>500-01471</v>
          </cell>
        </row>
        <row r="34337">
          <cell r="A34337" t="str">
            <v>500-01472</v>
          </cell>
        </row>
        <row r="34338">
          <cell r="A34338" t="str">
            <v>500-01473</v>
          </cell>
        </row>
        <row r="34339">
          <cell r="A34339" t="str">
            <v>500-01474</v>
          </cell>
        </row>
        <row r="34340">
          <cell r="A34340" t="str">
            <v>500-01475</v>
          </cell>
        </row>
        <row r="34341">
          <cell r="A34341" t="str">
            <v>500-01476</v>
          </cell>
        </row>
        <row r="34342">
          <cell r="A34342" t="str">
            <v>500-01477</v>
          </cell>
        </row>
        <row r="34343">
          <cell r="A34343" t="str">
            <v>500-01478</v>
          </cell>
        </row>
        <row r="34344">
          <cell r="A34344" t="str">
            <v>500-01479</v>
          </cell>
        </row>
        <row r="34345">
          <cell r="A34345" t="str">
            <v>500-01480</v>
          </cell>
        </row>
        <row r="34346">
          <cell r="A34346" t="str">
            <v>500-01481</v>
          </cell>
        </row>
        <row r="34347">
          <cell r="A34347" t="str">
            <v>500-01482</v>
          </cell>
        </row>
        <row r="34348">
          <cell r="A34348" t="str">
            <v>500-01483</v>
          </cell>
        </row>
        <row r="34349">
          <cell r="A34349" t="str">
            <v>500-01484</v>
          </cell>
        </row>
        <row r="34350">
          <cell r="A34350" t="str">
            <v>500-01485</v>
          </cell>
        </row>
        <row r="34351">
          <cell r="A34351" t="str">
            <v>500-01486</v>
          </cell>
        </row>
        <row r="34352">
          <cell r="A34352" t="str">
            <v>500-01487</v>
          </cell>
        </row>
        <row r="34353">
          <cell r="A34353" t="str">
            <v>500-01488</v>
          </cell>
        </row>
        <row r="34354">
          <cell r="A34354" t="str">
            <v>500-01489</v>
          </cell>
        </row>
        <row r="34355">
          <cell r="A34355" t="str">
            <v>500-01490</v>
          </cell>
        </row>
        <row r="34356">
          <cell r="A34356" t="str">
            <v>500-01491</v>
          </cell>
        </row>
        <row r="34357">
          <cell r="A34357" t="str">
            <v>500-01492</v>
          </cell>
        </row>
        <row r="34358">
          <cell r="A34358" t="str">
            <v>500-01493</v>
          </cell>
        </row>
        <row r="34359">
          <cell r="A34359" t="str">
            <v>500-01494</v>
          </cell>
        </row>
        <row r="34360">
          <cell r="A34360" t="str">
            <v>500-01495</v>
          </cell>
        </row>
        <row r="34361">
          <cell r="A34361" t="str">
            <v>500-01496</v>
          </cell>
        </row>
        <row r="34362">
          <cell r="A34362" t="str">
            <v>500-01497</v>
          </cell>
        </row>
        <row r="34363">
          <cell r="A34363" t="str">
            <v>500-01498</v>
          </cell>
        </row>
        <row r="34364">
          <cell r="A34364" t="str">
            <v>500-01499</v>
          </cell>
        </row>
        <row r="34365">
          <cell r="A34365" t="str">
            <v>500-01500</v>
          </cell>
        </row>
        <row r="34366">
          <cell r="A34366" t="str">
            <v>500-01501</v>
          </cell>
        </row>
        <row r="34367">
          <cell r="A34367" t="str">
            <v>500-01503</v>
          </cell>
        </row>
        <row r="34368">
          <cell r="A34368" t="str">
            <v>500-01504</v>
          </cell>
        </row>
        <row r="34369">
          <cell r="A34369" t="str">
            <v>500-01505</v>
          </cell>
        </row>
        <row r="34370">
          <cell r="A34370" t="str">
            <v>500-01506</v>
          </cell>
        </row>
        <row r="34371">
          <cell r="A34371" t="str">
            <v>500-01507</v>
          </cell>
        </row>
        <row r="34372">
          <cell r="A34372" t="str">
            <v>500-01508</v>
          </cell>
        </row>
        <row r="34373">
          <cell r="A34373" t="str">
            <v>500-01509</v>
          </cell>
        </row>
        <row r="34374">
          <cell r="A34374" t="str">
            <v>500-01510</v>
          </cell>
        </row>
        <row r="34375">
          <cell r="A34375" t="str">
            <v>500-01511</v>
          </cell>
        </row>
        <row r="34376">
          <cell r="A34376" t="str">
            <v>500-01512</v>
          </cell>
        </row>
        <row r="34377">
          <cell r="A34377" t="str">
            <v>500-01513</v>
          </cell>
        </row>
        <row r="34378">
          <cell r="A34378" t="str">
            <v>500-01514</v>
          </cell>
        </row>
        <row r="34379">
          <cell r="A34379" t="str">
            <v>500-01515</v>
          </cell>
        </row>
        <row r="34380">
          <cell r="A34380" t="str">
            <v>500-01516</v>
          </cell>
        </row>
        <row r="34381">
          <cell r="A34381" t="str">
            <v>500-01517</v>
          </cell>
        </row>
        <row r="34382">
          <cell r="A34382" t="str">
            <v>500-01518</v>
          </cell>
        </row>
        <row r="34383">
          <cell r="A34383" t="str">
            <v>500-01519</v>
          </cell>
        </row>
        <row r="34384">
          <cell r="A34384" t="str">
            <v>500-01520</v>
          </cell>
        </row>
        <row r="34385">
          <cell r="A34385" t="str">
            <v>500-01521</v>
          </cell>
        </row>
        <row r="34386">
          <cell r="A34386" t="str">
            <v>500-01522</v>
          </cell>
        </row>
        <row r="34387">
          <cell r="A34387" t="str">
            <v>500-01523</v>
          </cell>
        </row>
        <row r="34388">
          <cell r="A34388" t="str">
            <v>500-01524</v>
          </cell>
        </row>
        <row r="34389">
          <cell r="A34389" t="str">
            <v>500-01525</v>
          </cell>
        </row>
        <row r="34390">
          <cell r="A34390" t="str">
            <v>500-01526</v>
          </cell>
        </row>
        <row r="34391">
          <cell r="A34391" t="str">
            <v>500-01527</v>
          </cell>
        </row>
        <row r="34392">
          <cell r="A34392" t="str">
            <v>500-01528</v>
          </cell>
        </row>
        <row r="34393">
          <cell r="A34393" t="str">
            <v>500-01529</v>
          </cell>
        </row>
        <row r="34394">
          <cell r="A34394" t="str">
            <v>500-01530</v>
          </cell>
        </row>
        <row r="34395">
          <cell r="A34395" t="str">
            <v>500-01531</v>
          </cell>
        </row>
        <row r="34396">
          <cell r="A34396" t="str">
            <v>500-01532</v>
          </cell>
        </row>
        <row r="34397">
          <cell r="A34397" t="str">
            <v>500-01533</v>
          </cell>
        </row>
        <row r="34398">
          <cell r="A34398" t="str">
            <v>500-01534</v>
          </cell>
        </row>
        <row r="34399">
          <cell r="A34399" t="str">
            <v>500-01535</v>
          </cell>
        </row>
        <row r="34400">
          <cell r="A34400" t="str">
            <v>500-01536</v>
          </cell>
        </row>
        <row r="34401">
          <cell r="A34401" t="str">
            <v>500-01537</v>
          </cell>
        </row>
        <row r="34402">
          <cell r="A34402" t="str">
            <v>500-01538</v>
          </cell>
        </row>
        <row r="34403">
          <cell r="A34403" t="str">
            <v>500-01539</v>
          </cell>
        </row>
        <row r="34404">
          <cell r="A34404" t="str">
            <v>500-01540</v>
          </cell>
        </row>
        <row r="34405">
          <cell r="A34405" t="str">
            <v>500-01541</v>
          </cell>
        </row>
        <row r="34406">
          <cell r="A34406" t="str">
            <v>500-01542</v>
          </cell>
        </row>
        <row r="34407">
          <cell r="A34407" t="str">
            <v>500-01543</v>
          </cell>
        </row>
        <row r="34408">
          <cell r="A34408" t="str">
            <v>500-01544</v>
          </cell>
        </row>
        <row r="34409">
          <cell r="A34409" t="str">
            <v>500-01545</v>
          </cell>
        </row>
        <row r="34410">
          <cell r="A34410" t="str">
            <v>500-01546</v>
          </cell>
        </row>
        <row r="34411">
          <cell r="A34411" t="str">
            <v>500-01547</v>
          </cell>
        </row>
        <row r="34412">
          <cell r="A34412" t="str">
            <v>500-01548</v>
          </cell>
        </row>
        <row r="34413">
          <cell r="A34413" t="str">
            <v>500-01549</v>
          </cell>
        </row>
        <row r="34414">
          <cell r="A34414" t="str">
            <v>500-01550</v>
          </cell>
        </row>
        <row r="34415">
          <cell r="A34415" t="str">
            <v>500-01551</v>
          </cell>
        </row>
        <row r="34416">
          <cell r="A34416" t="str">
            <v>500-01552</v>
          </cell>
        </row>
        <row r="34417">
          <cell r="A34417" t="str">
            <v>500-01553</v>
          </cell>
        </row>
        <row r="34418">
          <cell r="A34418" t="str">
            <v>500-01554</v>
          </cell>
        </row>
        <row r="34419">
          <cell r="A34419" t="str">
            <v>500-01555</v>
          </cell>
        </row>
        <row r="34420">
          <cell r="A34420" t="str">
            <v>500-01556</v>
          </cell>
        </row>
        <row r="34421">
          <cell r="A34421" t="str">
            <v>500-01557</v>
          </cell>
        </row>
        <row r="34422">
          <cell r="A34422" t="str">
            <v>500-01558</v>
          </cell>
        </row>
        <row r="34423">
          <cell r="A34423" t="str">
            <v>500-01559</v>
          </cell>
        </row>
        <row r="34424">
          <cell r="A34424" t="str">
            <v>500-01560</v>
          </cell>
        </row>
        <row r="34425">
          <cell r="A34425" t="str">
            <v>500-01561</v>
          </cell>
        </row>
        <row r="34426">
          <cell r="A34426" t="str">
            <v>500-01562</v>
          </cell>
        </row>
        <row r="34427">
          <cell r="A34427" t="str">
            <v>500-01563</v>
          </cell>
        </row>
        <row r="34428">
          <cell r="A34428" t="str">
            <v>500-01564</v>
          </cell>
        </row>
        <row r="34429">
          <cell r="A34429" t="str">
            <v>500-01565</v>
          </cell>
        </row>
        <row r="34430">
          <cell r="A34430" t="str">
            <v>500-01566</v>
          </cell>
        </row>
        <row r="34431">
          <cell r="A34431" t="str">
            <v>500-01567</v>
          </cell>
        </row>
        <row r="34432">
          <cell r="A34432" t="str">
            <v>500-01568</v>
          </cell>
        </row>
        <row r="34433">
          <cell r="A34433" t="str">
            <v>500-01569</v>
          </cell>
        </row>
        <row r="34434">
          <cell r="A34434" t="str">
            <v>500-01570</v>
          </cell>
        </row>
        <row r="34435">
          <cell r="A34435" t="str">
            <v>500-01571</v>
          </cell>
        </row>
        <row r="34436">
          <cell r="A34436" t="str">
            <v>500-01572</v>
          </cell>
        </row>
        <row r="34437">
          <cell r="A34437" t="str">
            <v>500-01573</v>
          </cell>
        </row>
        <row r="34438">
          <cell r="A34438" t="str">
            <v>500-01574</v>
          </cell>
        </row>
        <row r="34439">
          <cell r="A34439" t="str">
            <v>500-01575</v>
          </cell>
        </row>
        <row r="34440">
          <cell r="A34440" t="str">
            <v>500-01576</v>
          </cell>
        </row>
        <row r="34441">
          <cell r="A34441" t="str">
            <v>500-01577</v>
          </cell>
        </row>
        <row r="34442">
          <cell r="A34442" t="str">
            <v>500-01578</v>
          </cell>
        </row>
        <row r="34443">
          <cell r="A34443" t="str">
            <v>500-01579</v>
          </cell>
        </row>
        <row r="34444">
          <cell r="A34444" t="str">
            <v>500-01580</v>
          </cell>
        </row>
        <row r="34445">
          <cell r="A34445" t="str">
            <v>500-01581</v>
          </cell>
        </row>
        <row r="34446">
          <cell r="A34446" t="str">
            <v>500-01583</v>
          </cell>
        </row>
        <row r="34447">
          <cell r="A34447" t="str">
            <v>500-01584</v>
          </cell>
        </row>
        <row r="34448">
          <cell r="A34448" t="str">
            <v>500-01585</v>
          </cell>
        </row>
        <row r="34449">
          <cell r="A34449" t="str">
            <v>500-01586</v>
          </cell>
        </row>
        <row r="34450">
          <cell r="A34450" t="str">
            <v>500-01587</v>
          </cell>
        </row>
        <row r="34451">
          <cell r="A34451" t="str">
            <v>500-01588</v>
          </cell>
        </row>
        <row r="34452">
          <cell r="A34452" t="str">
            <v>500-01590</v>
          </cell>
        </row>
        <row r="34453">
          <cell r="A34453" t="str">
            <v>500-01591</v>
          </cell>
        </row>
        <row r="34454">
          <cell r="A34454" t="str">
            <v>500-01592</v>
          </cell>
        </row>
        <row r="34455">
          <cell r="A34455" t="str">
            <v>500-01593</v>
          </cell>
        </row>
        <row r="34456">
          <cell r="A34456" t="str">
            <v>500-01594</v>
          </cell>
        </row>
        <row r="34457">
          <cell r="A34457" t="str">
            <v>500-01595</v>
          </cell>
        </row>
        <row r="34458">
          <cell r="A34458" t="str">
            <v>500-01596</v>
          </cell>
        </row>
        <row r="34459">
          <cell r="A34459" t="str">
            <v>500-01597</v>
          </cell>
        </row>
        <row r="34460">
          <cell r="A34460" t="str">
            <v>500-01598</v>
          </cell>
        </row>
        <row r="34461">
          <cell r="A34461" t="str">
            <v>500-01599</v>
          </cell>
        </row>
        <row r="34462">
          <cell r="A34462" t="str">
            <v>500-01600</v>
          </cell>
        </row>
        <row r="34463">
          <cell r="A34463" t="str">
            <v>500-01601</v>
          </cell>
        </row>
        <row r="34464">
          <cell r="A34464" t="str">
            <v>500-01602</v>
          </cell>
        </row>
        <row r="34465">
          <cell r="A34465" t="str">
            <v>500-01603</v>
          </cell>
        </row>
        <row r="34466">
          <cell r="A34466" t="str">
            <v>500-01604</v>
          </cell>
        </row>
        <row r="34467">
          <cell r="A34467" t="str">
            <v>500-01605</v>
          </cell>
        </row>
        <row r="34468">
          <cell r="A34468" t="str">
            <v>500-01606</v>
          </cell>
        </row>
        <row r="34469">
          <cell r="A34469" t="str">
            <v>500-01607</v>
          </cell>
        </row>
        <row r="34470">
          <cell r="A34470" t="str">
            <v>500-01608</v>
          </cell>
        </row>
        <row r="34471">
          <cell r="A34471" t="str">
            <v>500-01609</v>
          </cell>
        </row>
        <row r="34472">
          <cell r="A34472" t="str">
            <v>500-01610</v>
          </cell>
        </row>
        <row r="34473">
          <cell r="A34473" t="str">
            <v>500-01611</v>
          </cell>
        </row>
        <row r="34474">
          <cell r="A34474" t="str">
            <v>500-01612</v>
          </cell>
        </row>
        <row r="34475">
          <cell r="A34475" t="str">
            <v>500-01613</v>
          </cell>
        </row>
        <row r="34476">
          <cell r="A34476" t="str">
            <v>500-01614</v>
          </cell>
        </row>
        <row r="34477">
          <cell r="A34477" t="str">
            <v>500-01615</v>
          </cell>
        </row>
        <row r="34478">
          <cell r="A34478" t="str">
            <v>500-01616</v>
          </cell>
        </row>
        <row r="34479">
          <cell r="A34479" t="str">
            <v>500-01617</v>
          </cell>
        </row>
        <row r="34480">
          <cell r="A34480" t="str">
            <v>500-01618</v>
          </cell>
        </row>
        <row r="34481">
          <cell r="A34481" t="str">
            <v>500-01619</v>
          </cell>
        </row>
        <row r="34482">
          <cell r="A34482" t="str">
            <v>500-01620</v>
          </cell>
        </row>
        <row r="34483">
          <cell r="A34483" t="str">
            <v>500-01621</v>
          </cell>
        </row>
        <row r="34484">
          <cell r="A34484" t="str">
            <v>500-01622</v>
          </cell>
        </row>
        <row r="34485">
          <cell r="A34485" t="str">
            <v>500-01623</v>
          </cell>
        </row>
        <row r="34486">
          <cell r="A34486" t="str">
            <v>500-01624</v>
          </cell>
        </row>
        <row r="34487">
          <cell r="A34487" t="str">
            <v>500-01625</v>
          </cell>
        </row>
        <row r="34488">
          <cell r="A34488" t="str">
            <v>500-01626</v>
          </cell>
        </row>
        <row r="34489">
          <cell r="A34489" t="str">
            <v>500-01627</v>
          </cell>
        </row>
        <row r="34490">
          <cell r="A34490" t="str">
            <v>500-01628</v>
          </cell>
        </row>
        <row r="34491">
          <cell r="A34491" t="str">
            <v>500-01629</v>
          </cell>
        </row>
        <row r="34492">
          <cell r="A34492" t="str">
            <v>500-01630</v>
          </cell>
        </row>
        <row r="34493">
          <cell r="A34493" t="str">
            <v>500-01631</v>
          </cell>
        </row>
        <row r="34494">
          <cell r="A34494" t="str">
            <v>500-01632</v>
          </cell>
        </row>
        <row r="34495">
          <cell r="A34495" t="str">
            <v>500-01633</v>
          </cell>
        </row>
        <row r="34496">
          <cell r="A34496" t="str">
            <v>500-01634</v>
          </cell>
        </row>
        <row r="34497">
          <cell r="A34497" t="str">
            <v>500-01635</v>
          </cell>
        </row>
        <row r="34498">
          <cell r="A34498" t="str">
            <v>500-01636</v>
          </cell>
        </row>
        <row r="34499">
          <cell r="A34499" t="str">
            <v>500-01637</v>
          </cell>
        </row>
        <row r="34500">
          <cell r="A34500" t="str">
            <v>500-01638</v>
          </cell>
        </row>
        <row r="34501">
          <cell r="A34501" t="str">
            <v>500-01639</v>
          </cell>
        </row>
        <row r="34502">
          <cell r="A34502" t="str">
            <v>500-01640</v>
          </cell>
        </row>
        <row r="34503">
          <cell r="A34503" t="str">
            <v>500-01641</v>
          </cell>
        </row>
        <row r="34504">
          <cell r="A34504" t="str">
            <v>500-01642</v>
          </cell>
        </row>
        <row r="34505">
          <cell r="A34505" t="str">
            <v>500-01643</v>
          </cell>
        </row>
        <row r="34506">
          <cell r="A34506" t="str">
            <v>500-01644</v>
          </cell>
        </row>
        <row r="34507">
          <cell r="A34507" t="str">
            <v>500-01645</v>
          </cell>
        </row>
        <row r="34508">
          <cell r="A34508" t="str">
            <v>500-01646</v>
          </cell>
        </row>
        <row r="34509">
          <cell r="A34509" t="str">
            <v>500-01647</v>
          </cell>
        </row>
        <row r="34510">
          <cell r="A34510" t="str">
            <v>500-01648</v>
          </cell>
        </row>
        <row r="34511">
          <cell r="A34511" t="str">
            <v>500-01649</v>
          </cell>
        </row>
        <row r="34512">
          <cell r="A34512" t="str">
            <v>500-01650</v>
          </cell>
        </row>
        <row r="34513">
          <cell r="A34513" t="str">
            <v>500-01651</v>
          </cell>
        </row>
        <row r="34514">
          <cell r="A34514" t="str">
            <v>500-01652</v>
          </cell>
        </row>
        <row r="34515">
          <cell r="A34515" t="str">
            <v>500-01653</v>
          </cell>
        </row>
        <row r="34516">
          <cell r="A34516" t="str">
            <v>500-01654</v>
          </cell>
        </row>
        <row r="34517">
          <cell r="A34517" t="str">
            <v>500-01655</v>
          </cell>
        </row>
        <row r="34518">
          <cell r="A34518" t="str">
            <v>500-01656</v>
          </cell>
        </row>
        <row r="34519">
          <cell r="A34519" t="str">
            <v>500-01657</v>
          </cell>
        </row>
        <row r="34520">
          <cell r="A34520" t="str">
            <v>500-01658</v>
          </cell>
        </row>
        <row r="34521">
          <cell r="A34521" t="str">
            <v>500-01659</v>
          </cell>
        </row>
        <row r="34522">
          <cell r="A34522" t="str">
            <v>500-01660</v>
          </cell>
        </row>
        <row r="34523">
          <cell r="A34523" t="str">
            <v>500-01661</v>
          </cell>
        </row>
        <row r="34524">
          <cell r="A34524" t="str">
            <v>500-01662</v>
          </cell>
        </row>
        <row r="34525">
          <cell r="A34525" t="str">
            <v>500-01663</v>
          </cell>
        </row>
        <row r="34526">
          <cell r="A34526" t="str">
            <v>500-01664</v>
          </cell>
        </row>
        <row r="34527">
          <cell r="A34527" t="str">
            <v>500-01665</v>
          </cell>
        </row>
        <row r="34528">
          <cell r="A34528" t="str">
            <v>500-01666</v>
          </cell>
        </row>
        <row r="34529">
          <cell r="A34529" t="str">
            <v>500-01667</v>
          </cell>
        </row>
        <row r="34530">
          <cell r="A34530" t="str">
            <v>500-01668</v>
          </cell>
        </row>
        <row r="34531">
          <cell r="A34531" t="str">
            <v>500-01669</v>
          </cell>
        </row>
        <row r="34532">
          <cell r="A34532" t="str">
            <v>500-01670</v>
          </cell>
        </row>
        <row r="34533">
          <cell r="A34533" t="str">
            <v>500-01671</v>
          </cell>
        </row>
        <row r="34534">
          <cell r="A34534" t="str">
            <v>500-01672</v>
          </cell>
        </row>
        <row r="34535">
          <cell r="A34535" t="str">
            <v>500-01673</v>
          </cell>
        </row>
        <row r="34536">
          <cell r="A34536" t="str">
            <v>500-01674</v>
          </cell>
        </row>
        <row r="34537">
          <cell r="A34537" t="str">
            <v>500-01675</v>
          </cell>
        </row>
        <row r="34538">
          <cell r="A34538" t="str">
            <v>500-01676</v>
          </cell>
        </row>
        <row r="34539">
          <cell r="A34539" t="str">
            <v>500-01677</v>
          </cell>
        </row>
        <row r="34540">
          <cell r="A34540" t="str">
            <v>500-01678</v>
          </cell>
        </row>
        <row r="34541">
          <cell r="A34541" t="str">
            <v>500-01679</v>
          </cell>
        </row>
        <row r="34542">
          <cell r="A34542" t="str">
            <v>500-01680</v>
          </cell>
        </row>
        <row r="34543">
          <cell r="A34543" t="str">
            <v>500-01681</v>
          </cell>
        </row>
        <row r="34544">
          <cell r="A34544" t="str">
            <v>500-01682</v>
          </cell>
        </row>
        <row r="34545">
          <cell r="A34545" t="str">
            <v>500-01683</v>
          </cell>
        </row>
        <row r="34546">
          <cell r="A34546" t="str">
            <v>500-01684</v>
          </cell>
        </row>
        <row r="34547">
          <cell r="A34547" t="str">
            <v>500-01685</v>
          </cell>
        </row>
        <row r="34548">
          <cell r="A34548" t="str">
            <v>500-01686</v>
          </cell>
        </row>
        <row r="34549">
          <cell r="A34549" t="str">
            <v>500-01687</v>
          </cell>
        </row>
        <row r="34550">
          <cell r="A34550" t="str">
            <v>500-01688</v>
          </cell>
        </row>
        <row r="34551">
          <cell r="A34551" t="str">
            <v>500-01689</v>
          </cell>
        </row>
        <row r="34552">
          <cell r="A34552" t="str">
            <v>500-01690</v>
          </cell>
        </row>
        <row r="34553">
          <cell r="A34553" t="str">
            <v>500-01691</v>
          </cell>
        </row>
        <row r="34554">
          <cell r="A34554" t="str">
            <v>500-01692</v>
          </cell>
        </row>
        <row r="34555">
          <cell r="A34555" t="str">
            <v>500-01693</v>
          </cell>
        </row>
        <row r="34556">
          <cell r="A34556" t="str">
            <v>500-01694</v>
          </cell>
        </row>
        <row r="34557">
          <cell r="A34557" t="str">
            <v>500-01695</v>
          </cell>
        </row>
        <row r="34558">
          <cell r="A34558" t="str">
            <v>500-01696</v>
          </cell>
        </row>
        <row r="34559">
          <cell r="A34559" t="str">
            <v>500-01697</v>
          </cell>
        </row>
        <row r="34560">
          <cell r="A34560" t="str">
            <v>500-01698</v>
          </cell>
        </row>
        <row r="34561">
          <cell r="A34561" t="str">
            <v>500-01699</v>
          </cell>
        </row>
        <row r="34562">
          <cell r="A34562" t="str">
            <v>500-01700</v>
          </cell>
        </row>
        <row r="34563">
          <cell r="A34563" t="str">
            <v>500-01701</v>
          </cell>
        </row>
        <row r="34564">
          <cell r="A34564" t="str">
            <v>500-01702</v>
          </cell>
        </row>
        <row r="34565">
          <cell r="A34565" t="str">
            <v>500-01703</v>
          </cell>
        </row>
        <row r="34566">
          <cell r="A34566" t="str">
            <v>500-01704</v>
          </cell>
        </row>
        <row r="34567">
          <cell r="A34567" t="str">
            <v>500-01705</v>
          </cell>
        </row>
        <row r="34568">
          <cell r="A34568" t="str">
            <v>500-01706</v>
          </cell>
        </row>
        <row r="34569">
          <cell r="A34569" t="str">
            <v>500-01707</v>
          </cell>
        </row>
        <row r="34570">
          <cell r="A34570" t="str">
            <v>500-01708</v>
          </cell>
        </row>
        <row r="34571">
          <cell r="A34571" t="str">
            <v>500-01709</v>
          </cell>
        </row>
        <row r="34572">
          <cell r="A34572" t="str">
            <v>500-01710</v>
          </cell>
        </row>
        <row r="34573">
          <cell r="A34573" t="str">
            <v>500-01711</v>
          </cell>
        </row>
        <row r="34574">
          <cell r="A34574" t="str">
            <v>500-01712</v>
          </cell>
        </row>
        <row r="34575">
          <cell r="A34575" t="str">
            <v>500-01713</v>
          </cell>
        </row>
        <row r="34576">
          <cell r="A34576" t="str">
            <v>500-01714</v>
          </cell>
        </row>
        <row r="34577">
          <cell r="A34577" t="str">
            <v>500-01715</v>
          </cell>
        </row>
        <row r="34578">
          <cell r="A34578" t="str">
            <v>500-01716</v>
          </cell>
        </row>
        <row r="34579">
          <cell r="A34579" t="str">
            <v>500-01717</v>
          </cell>
        </row>
        <row r="34580">
          <cell r="A34580" t="str">
            <v>500-01718</v>
          </cell>
        </row>
        <row r="34581">
          <cell r="A34581" t="str">
            <v>500-01719</v>
          </cell>
        </row>
        <row r="34582">
          <cell r="A34582" t="str">
            <v>500-01720</v>
          </cell>
        </row>
        <row r="34583">
          <cell r="A34583" t="str">
            <v>500-01721</v>
          </cell>
        </row>
        <row r="34584">
          <cell r="A34584" t="str">
            <v>500-01722</v>
          </cell>
        </row>
        <row r="34585">
          <cell r="A34585" t="str">
            <v>500-01723</v>
          </cell>
        </row>
        <row r="34586">
          <cell r="A34586" t="str">
            <v>500-01724</v>
          </cell>
        </row>
        <row r="34587">
          <cell r="A34587" t="str">
            <v>500-01725</v>
          </cell>
        </row>
        <row r="34588">
          <cell r="A34588" t="str">
            <v>500-01726</v>
          </cell>
        </row>
        <row r="34589">
          <cell r="A34589" t="str">
            <v>500-01727</v>
          </cell>
        </row>
        <row r="34590">
          <cell r="A34590" t="str">
            <v>500-01728</v>
          </cell>
        </row>
        <row r="34591">
          <cell r="A34591" t="str">
            <v>500-01729</v>
          </cell>
        </row>
        <row r="34592">
          <cell r="A34592" t="str">
            <v>500-01730</v>
          </cell>
        </row>
        <row r="34593">
          <cell r="A34593" t="str">
            <v>500-01731</v>
          </cell>
        </row>
        <row r="34594">
          <cell r="A34594" t="str">
            <v>500-01732</v>
          </cell>
        </row>
        <row r="34595">
          <cell r="A34595" t="str">
            <v>500-01733</v>
          </cell>
        </row>
        <row r="34596">
          <cell r="A34596" t="str">
            <v>500-01734</v>
          </cell>
        </row>
        <row r="34597">
          <cell r="A34597" t="str">
            <v>500-01735</v>
          </cell>
        </row>
        <row r="34598">
          <cell r="A34598" t="str">
            <v>500-01736</v>
          </cell>
        </row>
        <row r="34599">
          <cell r="A34599" t="str">
            <v>500-01737</v>
          </cell>
        </row>
        <row r="34600">
          <cell r="A34600" t="str">
            <v>500-01738</v>
          </cell>
        </row>
        <row r="34601">
          <cell r="A34601" t="str">
            <v>500-01739</v>
          </cell>
        </row>
        <row r="34602">
          <cell r="A34602" t="str">
            <v>500-01740</v>
          </cell>
        </row>
        <row r="34603">
          <cell r="A34603" t="str">
            <v>500-01741</v>
          </cell>
        </row>
        <row r="34604">
          <cell r="A34604" t="str">
            <v>500-01742</v>
          </cell>
        </row>
        <row r="34605">
          <cell r="A34605" t="str">
            <v>500-01743</v>
          </cell>
        </row>
        <row r="34606">
          <cell r="A34606" t="str">
            <v>500-01744</v>
          </cell>
        </row>
        <row r="34607">
          <cell r="A34607" t="str">
            <v>500-01745</v>
          </cell>
        </row>
        <row r="34608">
          <cell r="A34608" t="str">
            <v>500-01746</v>
          </cell>
        </row>
        <row r="34609">
          <cell r="A34609" t="str">
            <v>500-01747</v>
          </cell>
        </row>
        <row r="34610">
          <cell r="A34610" t="str">
            <v>500-01748</v>
          </cell>
        </row>
        <row r="34611">
          <cell r="A34611" t="str">
            <v>500-01749</v>
          </cell>
        </row>
        <row r="34612">
          <cell r="A34612" t="str">
            <v>500-01750</v>
          </cell>
        </row>
        <row r="34613">
          <cell r="A34613" t="str">
            <v>500-01751</v>
          </cell>
        </row>
        <row r="34614">
          <cell r="A34614" t="str">
            <v>500-01752</v>
          </cell>
        </row>
        <row r="34615">
          <cell r="A34615" t="str">
            <v>500-01753</v>
          </cell>
        </row>
        <row r="34616">
          <cell r="A34616" t="str">
            <v>500-01754</v>
          </cell>
        </row>
        <row r="34617">
          <cell r="A34617" t="str">
            <v>500-01755</v>
          </cell>
        </row>
        <row r="34618">
          <cell r="A34618" t="str">
            <v>500-01756</v>
          </cell>
        </row>
        <row r="34619">
          <cell r="A34619" t="str">
            <v>500-01757</v>
          </cell>
        </row>
        <row r="34620">
          <cell r="A34620" t="str">
            <v>500-01758</v>
          </cell>
        </row>
        <row r="34621">
          <cell r="A34621" t="str">
            <v>500-01759</v>
          </cell>
        </row>
        <row r="34622">
          <cell r="A34622" t="str">
            <v>500-01760</v>
          </cell>
        </row>
        <row r="34623">
          <cell r="A34623" t="str">
            <v>500-01761</v>
          </cell>
        </row>
        <row r="34624">
          <cell r="A34624" t="str">
            <v>500-01762</v>
          </cell>
        </row>
        <row r="34625">
          <cell r="A34625" t="str">
            <v>500-01763</v>
          </cell>
        </row>
        <row r="34626">
          <cell r="A34626" t="str">
            <v>500-01764</v>
          </cell>
        </row>
        <row r="34627">
          <cell r="A34627" t="str">
            <v>500-01765</v>
          </cell>
        </row>
        <row r="34628">
          <cell r="A34628" t="str">
            <v>500-01766</v>
          </cell>
        </row>
        <row r="34629">
          <cell r="A34629" t="str">
            <v>500-01767</v>
          </cell>
        </row>
        <row r="34630">
          <cell r="A34630" t="str">
            <v>500-01768</v>
          </cell>
        </row>
        <row r="34631">
          <cell r="A34631" t="str">
            <v>500-01769</v>
          </cell>
        </row>
        <row r="34632">
          <cell r="A34632" t="str">
            <v>500-01770</v>
          </cell>
        </row>
        <row r="34633">
          <cell r="A34633" t="str">
            <v>500-01771</v>
          </cell>
        </row>
        <row r="34634">
          <cell r="A34634" t="str">
            <v>500-01772</v>
          </cell>
        </row>
        <row r="34635">
          <cell r="A34635" t="str">
            <v>500-01773</v>
          </cell>
        </row>
        <row r="34636">
          <cell r="A34636" t="str">
            <v>500-01774</v>
          </cell>
        </row>
        <row r="34637">
          <cell r="A34637" t="str">
            <v>500-01775</v>
          </cell>
        </row>
        <row r="34638">
          <cell r="A34638" t="str">
            <v>500-01776</v>
          </cell>
        </row>
        <row r="34639">
          <cell r="A34639" t="str">
            <v>500-01777</v>
          </cell>
        </row>
        <row r="34640">
          <cell r="A34640" t="str">
            <v>500-01778</v>
          </cell>
        </row>
        <row r="34641">
          <cell r="A34641" t="str">
            <v>500-01779</v>
          </cell>
        </row>
        <row r="34642">
          <cell r="A34642" t="str">
            <v>500-01780</v>
          </cell>
        </row>
        <row r="34643">
          <cell r="A34643" t="str">
            <v>500-01781</v>
          </cell>
        </row>
        <row r="34644">
          <cell r="A34644" t="str">
            <v>500-01782</v>
          </cell>
        </row>
        <row r="34645">
          <cell r="A34645" t="str">
            <v>500-01783</v>
          </cell>
        </row>
        <row r="34646">
          <cell r="A34646" t="str">
            <v>500-01788</v>
          </cell>
        </row>
        <row r="34647">
          <cell r="A34647" t="str">
            <v>500-01789</v>
          </cell>
        </row>
        <row r="34648">
          <cell r="A34648" t="str">
            <v>500-01790</v>
          </cell>
        </row>
        <row r="34649">
          <cell r="A34649" t="str">
            <v>500-01791</v>
          </cell>
        </row>
        <row r="34650">
          <cell r="A34650" t="str">
            <v>500-01792</v>
          </cell>
        </row>
        <row r="34651">
          <cell r="A34651" t="str">
            <v>500-01793</v>
          </cell>
        </row>
        <row r="34652">
          <cell r="A34652" t="str">
            <v>500-01794</v>
          </cell>
        </row>
        <row r="34653">
          <cell r="A34653" t="str">
            <v>500-01795</v>
          </cell>
        </row>
        <row r="34654">
          <cell r="A34654" t="str">
            <v>500-01796</v>
          </cell>
        </row>
        <row r="34655">
          <cell r="A34655" t="str">
            <v>500-01797</v>
          </cell>
        </row>
        <row r="34656">
          <cell r="A34656" t="str">
            <v>500-01798</v>
          </cell>
        </row>
        <row r="34657">
          <cell r="A34657" t="str">
            <v>500-01799</v>
          </cell>
        </row>
        <row r="34658">
          <cell r="A34658" t="str">
            <v>500-01800</v>
          </cell>
        </row>
        <row r="34659">
          <cell r="A34659" t="str">
            <v>500-01801</v>
          </cell>
        </row>
        <row r="34660">
          <cell r="A34660" t="str">
            <v>500-01803</v>
          </cell>
        </row>
        <row r="34661">
          <cell r="A34661" t="str">
            <v>500-01804</v>
          </cell>
        </row>
        <row r="34662">
          <cell r="A34662" t="str">
            <v>500-01805</v>
          </cell>
        </row>
        <row r="34663">
          <cell r="A34663" t="str">
            <v>500-01806</v>
          </cell>
        </row>
        <row r="34664">
          <cell r="A34664" t="str">
            <v>500-01807</v>
          </cell>
        </row>
        <row r="34665">
          <cell r="A34665" t="str">
            <v>500-01808</v>
          </cell>
        </row>
        <row r="34666">
          <cell r="A34666" t="str">
            <v>500-01809</v>
          </cell>
        </row>
        <row r="34667">
          <cell r="A34667" t="str">
            <v>500-01810</v>
          </cell>
        </row>
        <row r="34668">
          <cell r="A34668" t="str">
            <v>500-01811</v>
          </cell>
        </row>
        <row r="34669">
          <cell r="A34669" t="str">
            <v>500-01812</v>
          </cell>
        </row>
        <row r="34670">
          <cell r="A34670" t="str">
            <v>500-01813</v>
          </cell>
        </row>
        <row r="34671">
          <cell r="A34671" t="str">
            <v>500-01814</v>
          </cell>
        </row>
        <row r="34672">
          <cell r="A34672" t="str">
            <v>500-01815</v>
          </cell>
        </row>
        <row r="34673">
          <cell r="A34673" t="str">
            <v>500-01816</v>
          </cell>
        </row>
        <row r="34674">
          <cell r="A34674" t="str">
            <v>500-01817</v>
          </cell>
        </row>
        <row r="34675">
          <cell r="A34675" t="str">
            <v>500-01818</v>
          </cell>
        </row>
        <row r="34676">
          <cell r="A34676" t="str">
            <v>500-01819</v>
          </cell>
        </row>
        <row r="34677">
          <cell r="A34677" t="str">
            <v>500-01820</v>
          </cell>
        </row>
        <row r="34678">
          <cell r="A34678" t="str">
            <v>500-01821</v>
          </cell>
        </row>
        <row r="34679">
          <cell r="A34679" t="str">
            <v>500-01824</v>
          </cell>
        </row>
        <row r="34680">
          <cell r="A34680" t="str">
            <v>500-01825</v>
          </cell>
        </row>
        <row r="34681">
          <cell r="A34681" t="str">
            <v>500-01826</v>
          </cell>
        </row>
        <row r="34682">
          <cell r="A34682" t="str">
            <v>500-01827</v>
          </cell>
        </row>
        <row r="34683">
          <cell r="A34683" t="str">
            <v>500-01828</v>
          </cell>
        </row>
        <row r="34684">
          <cell r="A34684" t="str">
            <v>500-01829</v>
          </cell>
        </row>
        <row r="34685">
          <cell r="A34685" t="str">
            <v>500-01830</v>
          </cell>
        </row>
        <row r="34686">
          <cell r="A34686" t="str">
            <v>500-01831</v>
          </cell>
        </row>
        <row r="34687">
          <cell r="A34687" t="str">
            <v>500-01832</v>
          </cell>
        </row>
        <row r="34688">
          <cell r="A34688" t="str">
            <v>500-01833</v>
          </cell>
        </row>
        <row r="34689">
          <cell r="A34689" t="str">
            <v>500-01834</v>
          </cell>
        </row>
        <row r="34690">
          <cell r="A34690" t="str">
            <v>500-01835</v>
          </cell>
        </row>
        <row r="34691">
          <cell r="A34691" t="str">
            <v>500-01836</v>
          </cell>
        </row>
        <row r="34692">
          <cell r="A34692" t="str">
            <v>500-01837</v>
          </cell>
        </row>
        <row r="34693">
          <cell r="A34693" t="str">
            <v>500-01838</v>
          </cell>
        </row>
        <row r="34694">
          <cell r="A34694" t="str">
            <v>500-01839</v>
          </cell>
        </row>
        <row r="34695">
          <cell r="A34695" t="str">
            <v>500-01841</v>
          </cell>
        </row>
        <row r="34696">
          <cell r="A34696" t="str">
            <v>500-01842</v>
          </cell>
        </row>
        <row r="34697">
          <cell r="A34697" t="str">
            <v>500-01843</v>
          </cell>
        </row>
        <row r="34698">
          <cell r="A34698" t="str">
            <v>500-01844</v>
          </cell>
        </row>
        <row r="34699">
          <cell r="A34699" t="str">
            <v>500-01845</v>
          </cell>
        </row>
        <row r="34700">
          <cell r="A34700" t="str">
            <v>500-01846</v>
          </cell>
        </row>
        <row r="34701">
          <cell r="A34701" t="str">
            <v>500-01847</v>
          </cell>
        </row>
        <row r="34702">
          <cell r="A34702" t="str">
            <v>500-01848</v>
          </cell>
        </row>
        <row r="34703">
          <cell r="A34703" t="str">
            <v>500-01849</v>
          </cell>
        </row>
        <row r="34704">
          <cell r="A34704" t="str">
            <v>500-01850</v>
          </cell>
        </row>
        <row r="34705">
          <cell r="A34705" t="str">
            <v>500-01851</v>
          </cell>
        </row>
        <row r="34706">
          <cell r="A34706" t="str">
            <v>500-01852</v>
          </cell>
        </row>
        <row r="34707">
          <cell r="A34707" t="str">
            <v>500-01853</v>
          </cell>
        </row>
        <row r="34708">
          <cell r="A34708" t="str">
            <v>500-01854</v>
          </cell>
        </row>
        <row r="34709">
          <cell r="A34709" t="str">
            <v>500-01855</v>
          </cell>
        </row>
        <row r="34710">
          <cell r="A34710" t="str">
            <v>500-01856</v>
          </cell>
        </row>
        <row r="34711">
          <cell r="A34711" t="str">
            <v>500-01857</v>
          </cell>
        </row>
        <row r="34712">
          <cell r="A34712" t="str">
            <v>500-01858</v>
          </cell>
        </row>
        <row r="34713">
          <cell r="A34713" t="str">
            <v>500-01859</v>
          </cell>
        </row>
        <row r="34714">
          <cell r="A34714" t="str">
            <v>500-01860</v>
          </cell>
        </row>
        <row r="34715">
          <cell r="A34715" t="str">
            <v>500-01861</v>
          </cell>
        </row>
        <row r="34716">
          <cell r="A34716" t="str">
            <v>500-01862</v>
          </cell>
        </row>
        <row r="34717">
          <cell r="A34717" t="str">
            <v>500-01863</v>
          </cell>
        </row>
        <row r="34718">
          <cell r="A34718" t="str">
            <v>500-01864</v>
          </cell>
        </row>
        <row r="34719">
          <cell r="A34719" t="str">
            <v>500-01865</v>
          </cell>
        </row>
        <row r="34720">
          <cell r="A34720" t="str">
            <v>500-01866</v>
          </cell>
        </row>
        <row r="34721">
          <cell r="A34721" t="str">
            <v>500-01867</v>
          </cell>
        </row>
        <row r="34722">
          <cell r="A34722" t="str">
            <v>500-01868</v>
          </cell>
        </row>
        <row r="34723">
          <cell r="A34723" t="str">
            <v>500-01869</v>
          </cell>
        </row>
        <row r="34724">
          <cell r="A34724" t="str">
            <v>500-01870</v>
          </cell>
        </row>
        <row r="34725">
          <cell r="A34725" t="str">
            <v>500-01871</v>
          </cell>
        </row>
        <row r="34726">
          <cell r="A34726" t="str">
            <v>500-01872</v>
          </cell>
        </row>
        <row r="34727">
          <cell r="A34727" t="str">
            <v>500-01873</v>
          </cell>
        </row>
        <row r="34728">
          <cell r="A34728" t="str">
            <v>500-01874</v>
          </cell>
        </row>
        <row r="34729">
          <cell r="A34729" t="str">
            <v>500-01875</v>
          </cell>
        </row>
        <row r="34730">
          <cell r="A34730" t="str">
            <v>500-01876</v>
          </cell>
        </row>
        <row r="34731">
          <cell r="A34731" t="str">
            <v>500-01877</v>
          </cell>
        </row>
        <row r="34732">
          <cell r="A34732" t="str">
            <v>500-01878</v>
          </cell>
        </row>
        <row r="34733">
          <cell r="A34733" t="str">
            <v>500-01879</v>
          </cell>
        </row>
        <row r="34734">
          <cell r="A34734" t="str">
            <v>500-01880</v>
          </cell>
        </row>
        <row r="34735">
          <cell r="A34735" t="str">
            <v>500-01881</v>
          </cell>
        </row>
        <row r="34736">
          <cell r="A34736" t="str">
            <v>500-01882</v>
          </cell>
        </row>
        <row r="34737">
          <cell r="A34737" t="str">
            <v>500-01883</v>
          </cell>
        </row>
        <row r="34738">
          <cell r="A34738" t="str">
            <v>500-01884</v>
          </cell>
        </row>
        <row r="34739">
          <cell r="A34739" t="str">
            <v>500-01885</v>
          </cell>
        </row>
        <row r="34740">
          <cell r="A34740" t="str">
            <v>500-01886</v>
          </cell>
        </row>
        <row r="34741">
          <cell r="A34741" t="str">
            <v>500-01888</v>
          </cell>
        </row>
        <row r="34742">
          <cell r="A34742" t="str">
            <v>500-01893</v>
          </cell>
        </row>
        <row r="34743">
          <cell r="A34743" t="str">
            <v>500-01894</v>
          </cell>
        </row>
        <row r="34744">
          <cell r="A34744" t="str">
            <v>500-01895</v>
          </cell>
        </row>
        <row r="34745">
          <cell r="A34745" t="str">
            <v>500-01896</v>
          </cell>
        </row>
        <row r="34746">
          <cell r="A34746" t="str">
            <v>500-01897</v>
          </cell>
        </row>
        <row r="34747">
          <cell r="A34747" t="str">
            <v>500-01898</v>
          </cell>
        </row>
        <row r="34748">
          <cell r="A34748" t="str">
            <v>500-01899</v>
          </cell>
        </row>
        <row r="34749">
          <cell r="A34749" t="str">
            <v>500-01900</v>
          </cell>
        </row>
        <row r="34750">
          <cell r="A34750" t="str">
            <v>500-01901</v>
          </cell>
        </row>
        <row r="34751">
          <cell r="A34751" t="str">
            <v>500-01902</v>
          </cell>
        </row>
        <row r="34752">
          <cell r="A34752" t="str">
            <v>500-01903</v>
          </cell>
        </row>
        <row r="34753">
          <cell r="A34753" t="str">
            <v>500-01904</v>
          </cell>
        </row>
        <row r="34754">
          <cell r="A34754" t="str">
            <v>500-01905</v>
          </cell>
        </row>
        <row r="34755">
          <cell r="A34755" t="str">
            <v>500-01906</v>
          </cell>
        </row>
        <row r="34756">
          <cell r="A34756" t="str">
            <v>500-01907</v>
          </cell>
        </row>
        <row r="34757">
          <cell r="A34757" t="str">
            <v>500-01908</v>
          </cell>
        </row>
        <row r="34758">
          <cell r="A34758" t="str">
            <v>500-01909</v>
          </cell>
        </row>
        <row r="34759">
          <cell r="A34759" t="str">
            <v>500-01910</v>
          </cell>
        </row>
        <row r="34760">
          <cell r="A34760" t="str">
            <v>500-01911</v>
          </cell>
        </row>
        <row r="34761">
          <cell r="A34761" t="str">
            <v>500-01912</v>
          </cell>
        </row>
        <row r="34762">
          <cell r="A34762" t="str">
            <v>500-01913</v>
          </cell>
        </row>
        <row r="34763">
          <cell r="A34763" t="str">
            <v>500-01914</v>
          </cell>
        </row>
        <row r="34764">
          <cell r="A34764" t="str">
            <v>500-01915</v>
          </cell>
        </row>
        <row r="34765">
          <cell r="A34765" t="str">
            <v>500-01916</v>
          </cell>
        </row>
        <row r="34766">
          <cell r="A34766" t="str">
            <v>500-01917</v>
          </cell>
        </row>
        <row r="34767">
          <cell r="A34767" t="str">
            <v>500-01918</v>
          </cell>
        </row>
        <row r="34768">
          <cell r="A34768" t="str">
            <v>500-01919</v>
          </cell>
        </row>
        <row r="34769">
          <cell r="A34769" t="str">
            <v>500-01920</v>
          </cell>
        </row>
        <row r="34770">
          <cell r="A34770" t="str">
            <v>500-01921</v>
          </cell>
        </row>
        <row r="34771">
          <cell r="A34771" t="str">
            <v>500-01922</v>
          </cell>
        </row>
        <row r="34772">
          <cell r="A34772" t="str">
            <v>500-01923</v>
          </cell>
        </row>
        <row r="34773">
          <cell r="A34773" t="str">
            <v>500-01924</v>
          </cell>
        </row>
        <row r="34774">
          <cell r="A34774" t="str">
            <v>500-01925</v>
          </cell>
        </row>
        <row r="34775">
          <cell r="A34775" t="str">
            <v>500-01926</v>
          </cell>
        </row>
        <row r="34776">
          <cell r="A34776" t="str">
            <v>500-01927</v>
          </cell>
        </row>
        <row r="34777">
          <cell r="A34777" t="str">
            <v>500-01928</v>
          </cell>
        </row>
        <row r="34778">
          <cell r="A34778" t="str">
            <v>500-01929</v>
          </cell>
        </row>
        <row r="34779">
          <cell r="A34779" t="str">
            <v>500-01930</v>
          </cell>
        </row>
        <row r="34780">
          <cell r="A34780" t="str">
            <v>500-01931</v>
          </cell>
        </row>
        <row r="34781">
          <cell r="A34781" t="str">
            <v>500-01932</v>
          </cell>
        </row>
        <row r="34782">
          <cell r="A34782" t="str">
            <v>500-01933</v>
          </cell>
        </row>
        <row r="34783">
          <cell r="A34783" t="str">
            <v>500-01934</v>
          </cell>
        </row>
        <row r="34784">
          <cell r="A34784" t="str">
            <v>500-01935</v>
          </cell>
        </row>
        <row r="34785">
          <cell r="A34785" t="str">
            <v>500-01936</v>
          </cell>
        </row>
        <row r="34786">
          <cell r="A34786" t="str">
            <v>500-01937</v>
          </cell>
        </row>
        <row r="34787">
          <cell r="A34787" t="str">
            <v>500-01938</v>
          </cell>
        </row>
        <row r="34788">
          <cell r="A34788" t="str">
            <v>500-01939</v>
          </cell>
        </row>
        <row r="34789">
          <cell r="A34789" t="str">
            <v>500-01940</v>
          </cell>
        </row>
        <row r="34790">
          <cell r="A34790" t="str">
            <v>500-01941</v>
          </cell>
        </row>
        <row r="34791">
          <cell r="A34791" t="str">
            <v>500-01942</v>
          </cell>
        </row>
        <row r="34792">
          <cell r="A34792" t="str">
            <v>500-01943</v>
          </cell>
        </row>
        <row r="34793">
          <cell r="A34793" t="str">
            <v>500-01944</v>
          </cell>
        </row>
        <row r="34794">
          <cell r="A34794" t="str">
            <v>500-01945</v>
          </cell>
        </row>
        <row r="34795">
          <cell r="A34795" t="str">
            <v>500-01946</v>
          </cell>
        </row>
        <row r="34796">
          <cell r="A34796" t="str">
            <v>500-01947</v>
          </cell>
        </row>
        <row r="34797">
          <cell r="A34797" t="str">
            <v>500-01948</v>
          </cell>
        </row>
        <row r="34798">
          <cell r="A34798" t="str">
            <v>500-01949</v>
          </cell>
        </row>
        <row r="34799">
          <cell r="A34799" t="str">
            <v>500-01950</v>
          </cell>
        </row>
        <row r="34800">
          <cell r="A34800" t="str">
            <v>500-01951</v>
          </cell>
        </row>
        <row r="34801">
          <cell r="A34801" t="str">
            <v>500-01952</v>
          </cell>
        </row>
        <row r="34802">
          <cell r="A34802" t="str">
            <v>500-01953</v>
          </cell>
        </row>
        <row r="34803">
          <cell r="A34803" t="str">
            <v>500-01954</v>
          </cell>
        </row>
        <row r="34804">
          <cell r="A34804" t="str">
            <v>500-01955</v>
          </cell>
        </row>
        <row r="34805">
          <cell r="A34805" t="str">
            <v>500-01956</v>
          </cell>
        </row>
        <row r="34806">
          <cell r="A34806" t="str">
            <v>500-01957</v>
          </cell>
        </row>
        <row r="34807">
          <cell r="A34807" t="str">
            <v>500-01958</v>
          </cell>
        </row>
        <row r="34808">
          <cell r="A34808" t="str">
            <v>500-01959</v>
          </cell>
        </row>
        <row r="34809">
          <cell r="A34809" t="str">
            <v>500-01960</v>
          </cell>
        </row>
        <row r="34810">
          <cell r="A34810" t="str">
            <v>500-01961</v>
          </cell>
        </row>
        <row r="34811">
          <cell r="A34811" t="str">
            <v>500-01962</v>
          </cell>
        </row>
        <row r="34812">
          <cell r="A34812" t="str">
            <v>500-01963</v>
          </cell>
        </row>
        <row r="34813">
          <cell r="A34813" t="str">
            <v>500-01964</v>
          </cell>
        </row>
        <row r="34814">
          <cell r="A34814" t="str">
            <v>500-01965</v>
          </cell>
        </row>
        <row r="34815">
          <cell r="A34815" t="str">
            <v>500-01966</v>
          </cell>
        </row>
        <row r="34816">
          <cell r="A34816" t="str">
            <v>500-01967</v>
          </cell>
        </row>
        <row r="34817">
          <cell r="A34817" t="str">
            <v>500-01968</v>
          </cell>
        </row>
        <row r="34818">
          <cell r="A34818" t="str">
            <v>500-01969</v>
          </cell>
        </row>
        <row r="34819">
          <cell r="A34819" t="str">
            <v>500-01970</v>
          </cell>
        </row>
        <row r="34820">
          <cell r="A34820" t="str">
            <v>500-01971</v>
          </cell>
        </row>
        <row r="34821">
          <cell r="A34821" t="str">
            <v>500-01972</v>
          </cell>
        </row>
        <row r="34822">
          <cell r="A34822" t="str">
            <v>500-01973</v>
          </cell>
        </row>
        <row r="34823">
          <cell r="A34823" t="str">
            <v>500-01974</v>
          </cell>
        </row>
        <row r="34824">
          <cell r="A34824" t="str">
            <v>500-01975</v>
          </cell>
        </row>
        <row r="34825">
          <cell r="A34825" t="str">
            <v>500-01976</v>
          </cell>
        </row>
        <row r="34826">
          <cell r="A34826" t="str">
            <v>500-01977</v>
          </cell>
        </row>
        <row r="34827">
          <cell r="A34827" t="str">
            <v>500-01978</v>
          </cell>
        </row>
        <row r="34828">
          <cell r="A34828" t="str">
            <v>500-01979</v>
          </cell>
        </row>
        <row r="34829">
          <cell r="A34829" t="str">
            <v>500-01980</v>
          </cell>
        </row>
        <row r="34830">
          <cell r="A34830" t="str">
            <v>500-01981</v>
          </cell>
        </row>
        <row r="34831">
          <cell r="A34831" t="str">
            <v>500-01982</v>
          </cell>
        </row>
        <row r="34832">
          <cell r="A34832" t="str">
            <v>500-01983</v>
          </cell>
        </row>
        <row r="34833">
          <cell r="A34833" t="str">
            <v>500-01984</v>
          </cell>
        </row>
        <row r="34834">
          <cell r="A34834" t="str">
            <v>500-01985</v>
          </cell>
        </row>
        <row r="34835">
          <cell r="A34835" t="str">
            <v>500-01986</v>
          </cell>
        </row>
        <row r="34836">
          <cell r="A34836" t="str">
            <v>500-01987</v>
          </cell>
        </row>
        <row r="34837">
          <cell r="A34837" t="str">
            <v>500-01988</v>
          </cell>
        </row>
        <row r="34838">
          <cell r="A34838" t="str">
            <v>500-01989</v>
          </cell>
        </row>
        <row r="34839">
          <cell r="A34839" t="str">
            <v>500-01994</v>
          </cell>
        </row>
        <row r="34840">
          <cell r="A34840" t="str">
            <v>500-01996</v>
          </cell>
        </row>
        <row r="34841">
          <cell r="A34841" t="str">
            <v>500-01997</v>
          </cell>
        </row>
        <row r="34842">
          <cell r="A34842" t="str">
            <v>500-02006</v>
          </cell>
        </row>
        <row r="34843">
          <cell r="A34843" t="str">
            <v>500-02009</v>
          </cell>
        </row>
        <row r="34844">
          <cell r="A34844" t="str">
            <v>500-02011</v>
          </cell>
        </row>
        <row r="34845">
          <cell r="A34845" t="str">
            <v>500-02012</v>
          </cell>
        </row>
        <row r="34846">
          <cell r="A34846" t="str">
            <v>500-02015</v>
          </cell>
        </row>
        <row r="34847">
          <cell r="A34847" t="str">
            <v>500-02021</v>
          </cell>
        </row>
        <row r="34848">
          <cell r="A34848" t="str">
            <v>500-02022</v>
          </cell>
        </row>
        <row r="34849">
          <cell r="A34849" t="str">
            <v>500-02023</v>
          </cell>
        </row>
        <row r="34850">
          <cell r="A34850" t="str">
            <v>500-02024</v>
          </cell>
        </row>
        <row r="34851">
          <cell r="A34851" t="str">
            <v>500-02025</v>
          </cell>
        </row>
        <row r="34852">
          <cell r="A34852" t="str">
            <v>500-02026</v>
          </cell>
        </row>
        <row r="34853">
          <cell r="A34853" t="str">
            <v>500-02027</v>
          </cell>
        </row>
        <row r="34854">
          <cell r="A34854" t="str">
            <v>500-02029</v>
          </cell>
        </row>
        <row r="34855">
          <cell r="A34855" t="str">
            <v>500-02031</v>
          </cell>
        </row>
        <row r="34856">
          <cell r="A34856" t="str">
            <v>500-02034</v>
          </cell>
        </row>
        <row r="34857">
          <cell r="A34857" t="str">
            <v>500-02035</v>
          </cell>
        </row>
        <row r="34858">
          <cell r="A34858" t="str">
            <v>500-02036</v>
          </cell>
        </row>
        <row r="34859">
          <cell r="A34859" t="str">
            <v>500-02038</v>
          </cell>
        </row>
        <row r="34860">
          <cell r="A34860" t="str">
            <v>500-02040</v>
          </cell>
        </row>
        <row r="34861">
          <cell r="A34861" t="str">
            <v>500-02042</v>
          </cell>
        </row>
        <row r="34862">
          <cell r="A34862" t="str">
            <v>500-02043</v>
          </cell>
        </row>
        <row r="34863">
          <cell r="A34863" t="str">
            <v>500-02044</v>
          </cell>
        </row>
        <row r="34864">
          <cell r="A34864" t="str">
            <v>500-02045</v>
          </cell>
        </row>
        <row r="34865">
          <cell r="A34865" t="str">
            <v>500-02047</v>
          </cell>
        </row>
        <row r="34866">
          <cell r="A34866" t="str">
            <v>500-02048</v>
          </cell>
        </row>
        <row r="34867">
          <cell r="A34867" t="str">
            <v>500-02049</v>
          </cell>
        </row>
        <row r="34868">
          <cell r="A34868" t="str">
            <v>500-02050</v>
          </cell>
        </row>
        <row r="34869">
          <cell r="A34869" t="str">
            <v>500-02051</v>
          </cell>
        </row>
        <row r="34870">
          <cell r="A34870" t="str">
            <v>500-02052</v>
          </cell>
        </row>
        <row r="34871">
          <cell r="A34871" t="str">
            <v>500-02053</v>
          </cell>
        </row>
        <row r="34872">
          <cell r="A34872" t="str">
            <v>500-02054</v>
          </cell>
        </row>
        <row r="34873">
          <cell r="A34873" t="str">
            <v>500-02055</v>
          </cell>
        </row>
        <row r="34874">
          <cell r="A34874" t="str">
            <v>500-02056</v>
          </cell>
        </row>
        <row r="34875">
          <cell r="A34875" t="str">
            <v>500-02057</v>
          </cell>
        </row>
        <row r="34876">
          <cell r="A34876" t="str">
            <v>500-02058</v>
          </cell>
        </row>
        <row r="34877">
          <cell r="A34877" t="str">
            <v>500-02059</v>
          </cell>
        </row>
        <row r="34878">
          <cell r="A34878" t="str">
            <v>500-02060</v>
          </cell>
        </row>
        <row r="34879">
          <cell r="A34879" t="str">
            <v>500-02061</v>
          </cell>
        </row>
        <row r="34880">
          <cell r="A34880" t="str">
            <v>500-02062</v>
          </cell>
        </row>
        <row r="34881">
          <cell r="A34881" t="str">
            <v>500-02063</v>
          </cell>
        </row>
        <row r="34882">
          <cell r="A34882" t="str">
            <v>500-02064</v>
          </cell>
        </row>
        <row r="34883">
          <cell r="A34883" t="str">
            <v>500-02065</v>
          </cell>
        </row>
        <row r="34884">
          <cell r="A34884" t="str">
            <v>500-02066</v>
          </cell>
        </row>
        <row r="34885">
          <cell r="A34885" t="str">
            <v>500-02067</v>
          </cell>
        </row>
        <row r="34886">
          <cell r="A34886" t="str">
            <v>500-02068</v>
          </cell>
        </row>
        <row r="34887">
          <cell r="A34887" t="str">
            <v>500-02069</v>
          </cell>
        </row>
        <row r="34888">
          <cell r="A34888" t="str">
            <v>500-02070</v>
          </cell>
        </row>
        <row r="34889">
          <cell r="A34889" t="str">
            <v>500-02071</v>
          </cell>
        </row>
        <row r="34890">
          <cell r="A34890" t="str">
            <v>500-02072</v>
          </cell>
        </row>
        <row r="34891">
          <cell r="A34891" t="str">
            <v>500-02073</v>
          </cell>
        </row>
        <row r="34892">
          <cell r="A34892" t="str">
            <v>500-02074</v>
          </cell>
        </row>
        <row r="34893">
          <cell r="A34893" t="str">
            <v>500-02075</v>
          </cell>
        </row>
        <row r="34894">
          <cell r="A34894" t="str">
            <v>500-02076</v>
          </cell>
        </row>
        <row r="34895">
          <cell r="A34895" t="str">
            <v>500-02077</v>
          </cell>
        </row>
        <row r="34896">
          <cell r="A34896" t="str">
            <v>500-02078</v>
          </cell>
        </row>
        <row r="34897">
          <cell r="A34897" t="str">
            <v>500-02079</v>
          </cell>
        </row>
        <row r="34898">
          <cell r="A34898" t="str">
            <v>500-02080</v>
          </cell>
        </row>
        <row r="34899">
          <cell r="A34899" t="str">
            <v>500-02081</v>
          </cell>
        </row>
        <row r="34900">
          <cell r="A34900" t="str">
            <v>500-02082</v>
          </cell>
        </row>
        <row r="34901">
          <cell r="A34901" t="str">
            <v>500-02083</v>
          </cell>
        </row>
        <row r="34902">
          <cell r="A34902" t="str">
            <v>500-02084</v>
          </cell>
        </row>
        <row r="34903">
          <cell r="A34903" t="str">
            <v>500-02085</v>
          </cell>
        </row>
        <row r="34904">
          <cell r="A34904" t="str">
            <v>500-02086</v>
          </cell>
        </row>
        <row r="34905">
          <cell r="A34905" t="str">
            <v>500-02087</v>
          </cell>
        </row>
        <row r="34906">
          <cell r="A34906" t="str">
            <v>500-02088</v>
          </cell>
        </row>
        <row r="34907">
          <cell r="A34907" t="str">
            <v>500-02089</v>
          </cell>
        </row>
        <row r="34908">
          <cell r="A34908" t="str">
            <v>500-02090</v>
          </cell>
        </row>
        <row r="34909">
          <cell r="A34909" t="str">
            <v>500-02091</v>
          </cell>
        </row>
        <row r="34910">
          <cell r="A34910" t="str">
            <v>500-02092</v>
          </cell>
        </row>
        <row r="34911">
          <cell r="A34911" t="str">
            <v>500-02093</v>
          </cell>
        </row>
        <row r="34912">
          <cell r="A34912" t="str">
            <v>500-02094</v>
          </cell>
        </row>
        <row r="34913">
          <cell r="A34913" t="str">
            <v>500-02095</v>
          </cell>
        </row>
        <row r="34914">
          <cell r="A34914" t="str">
            <v>500-02096</v>
          </cell>
        </row>
        <row r="34915">
          <cell r="A34915" t="str">
            <v>500-02097</v>
          </cell>
        </row>
        <row r="34916">
          <cell r="A34916" t="str">
            <v>500-02098</v>
          </cell>
        </row>
        <row r="34917">
          <cell r="A34917" t="str">
            <v>500-02099</v>
          </cell>
        </row>
        <row r="34918">
          <cell r="A34918" t="str">
            <v>500-02100</v>
          </cell>
        </row>
        <row r="34919">
          <cell r="A34919" t="str">
            <v>500-02101</v>
          </cell>
        </row>
        <row r="34920">
          <cell r="A34920" t="str">
            <v>500-02102</v>
          </cell>
        </row>
        <row r="34921">
          <cell r="A34921" t="str">
            <v>500-02103</v>
          </cell>
        </row>
        <row r="34922">
          <cell r="A34922" t="str">
            <v>500-02104</v>
          </cell>
        </row>
        <row r="34923">
          <cell r="A34923" t="str">
            <v>500-02105</v>
          </cell>
        </row>
        <row r="34924">
          <cell r="A34924" t="str">
            <v>500-02106</v>
          </cell>
        </row>
        <row r="34925">
          <cell r="A34925" t="str">
            <v>500-02107</v>
          </cell>
        </row>
        <row r="34926">
          <cell r="A34926" t="str">
            <v>500-02108</v>
          </cell>
        </row>
        <row r="34927">
          <cell r="A34927" t="str">
            <v>500-02109</v>
          </cell>
        </row>
        <row r="34928">
          <cell r="A34928" t="str">
            <v>500-02110</v>
          </cell>
        </row>
        <row r="34929">
          <cell r="A34929" t="str">
            <v>500-02111</v>
          </cell>
        </row>
        <row r="34930">
          <cell r="A34930" t="str">
            <v>500-02112</v>
          </cell>
        </row>
        <row r="34931">
          <cell r="A34931" t="str">
            <v>500-02113</v>
          </cell>
        </row>
        <row r="34932">
          <cell r="A34932" t="str">
            <v>500-02114</v>
          </cell>
        </row>
        <row r="34933">
          <cell r="A34933" t="str">
            <v>500-02115</v>
          </cell>
        </row>
        <row r="34934">
          <cell r="A34934" t="str">
            <v>500-02117</v>
          </cell>
        </row>
        <row r="34935">
          <cell r="A34935" t="str">
            <v>500-02118</v>
          </cell>
        </row>
        <row r="34936">
          <cell r="A34936" t="str">
            <v>500-02119</v>
          </cell>
        </row>
        <row r="34937">
          <cell r="A34937" t="str">
            <v>500-02120</v>
          </cell>
        </row>
        <row r="34938">
          <cell r="A34938" t="str">
            <v>500-02121</v>
          </cell>
        </row>
        <row r="34939">
          <cell r="A34939" t="str">
            <v>500-02122</v>
          </cell>
        </row>
        <row r="34940">
          <cell r="A34940" t="str">
            <v>500-02123</v>
          </cell>
        </row>
        <row r="34941">
          <cell r="A34941" t="str">
            <v>500-02124</v>
          </cell>
        </row>
        <row r="34942">
          <cell r="A34942" t="str">
            <v>500-02125</v>
          </cell>
        </row>
        <row r="34943">
          <cell r="A34943" t="str">
            <v>500-02126</v>
          </cell>
        </row>
        <row r="34944">
          <cell r="A34944" t="str">
            <v>500-02127</v>
          </cell>
        </row>
        <row r="34945">
          <cell r="A34945" t="str">
            <v>500-02128</v>
          </cell>
        </row>
        <row r="34946">
          <cell r="A34946" t="str">
            <v>500-02129</v>
          </cell>
        </row>
        <row r="34947">
          <cell r="A34947" t="str">
            <v>500-02130</v>
          </cell>
        </row>
        <row r="34948">
          <cell r="A34948" t="str">
            <v>500-02131</v>
          </cell>
        </row>
        <row r="34949">
          <cell r="A34949" t="str">
            <v>500-02132</v>
          </cell>
        </row>
        <row r="34950">
          <cell r="A34950" t="str">
            <v>500-02133</v>
          </cell>
        </row>
        <row r="34951">
          <cell r="A34951" t="str">
            <v>500-02134</v>
          </cell>
        </row>
        <row r="34952">
          <cell r="A34952" t="str">
            <v>500-02135</v>
          </cell>
        </row>
        <row r="34953">
          <cell r="A34953" t="str">
            <v>500-02136</v>
          </cell>
        </row>
        <row r="34954">
          <cell r="A34954" t="str">
            <v>500-02137</v>
          </cell>
        </row>
        <row r="34955">
          <cell r="A34955" t="str">
            <v>500-02138</v>
          </cell>
        </row>
        <row r="34956">
          <cell r="A34956" t="str">
            <v>500-02139</v>
          </cell>
        </row>
        <row r="34957">
          <cell r="A34957" t="str">
            <v>500-02140</v>
          </cell>
        </row>
        <row r="34958">
          <cell r="A34958" t="str">
            <v>500-02141</v>
          </cell>
        </row>
        <row r="34959">
          <cell r="A34959" t="str">
            <v>500-02142</v>
          </cell>
        </row>
        <row r="34960">
          <cell r="A34960" t="str">
            <v>500-02143</v>
          </cell>
        </row>
        <row r="34961">
          <cell r="A34961" t="str">
            <v>500-02144</v>
          </cell>
        </row>
        <row r="34962">
          <cell r="A34962" t="str">
            <v>500-02145</v>
          </cell>
        </row>
        <row r="34963">
          <cell r="A34963" t="str">
            <v>500-02146</v>
          </cell>
        </row>
        <row r="34964">
          <cell r="A34964" t="str">
            <v>500-02147</v>
          </cell>
        </row>
        <row r="34965">
          <cell r="A34965" t="str">
            <v>500-02148</v>
          </cell>
        </row>
        <row r="34966">
          <cell r="A34966" t="str">
            <v>500-02149</v>
          </cell>
        </row>
        <row r="34967">
          <cell r="A34967" t="str">
            <v>500-02150</v>
          </cell>
        </row>
        <row r="34968">
          <cell r="A34968" t="str">
            <v>500-02151</v>
          </cell>
        </row>
        <row r="34969">
          <cell r="A34969" t="str">
            <v>500-02152</v>
          </cell>
        </row>
        <row r="34970">
          <cell r="A34970" t="str">
            <v>500-02153</v>
          </cell>
        </row>
        <row r="34971">
          <cell r="A34971" t="str">
            <v>500-02154</v>
          </cell>
        </row>
        <row r="34972">
          <cell r="A34972" t="str">
            <v>500-02156</v>
          </cell>
        </row>
        <row r="34973">
          <cell r="A34973" t="str">
            <v>500-02157</v>
          </cell>
        </row>
        <row r="34974">
          <cell r="A34974" t="str">
            <v>500-02158</v>
          </cell>
        </row>
        <row r="34975">
          <cell r="A34975" t="str">
            <v>500-02159</v>
          </cell>
        </row>
        <row r="34976">
          <cell r="A34976" t="str">
            <v>500-02160</v>
          </cell>
        </row>
        <row r="34977">
          <cell r="A34977" t="str">
            <v>500-02161</v>
          </cell>
        </row>
        <row r="34978">
          <cell r="A34978" t="str">
            <v>500-02162</v>
          </cell>
        </row>
        <row r="34979">
          <cell r="A34979" t="str">
            <v>500-02163</v>
          </cell>
        </row>
        <row r="34980">
          <cell r="A34980" t="str">
            <v>500-02164</v>
          </cell>
        </row>
        <row r="34981">
          <cell r="A34981" t="str">
            <v>500-02165</v>
          </cell>
        </row>
        <row r="34982">
          <cell r="A34982" t="str">
            <v>500-02166</v>
          </cell>
        </row>
        <row r="34983">
          <cell r="A34983" t="str">
            <v>500-02167</v>
          </cell>
        </row>
        <row r="34984">
          <cell r="A34984" t="str">
            <v>500-02168</v>
          </cell>
        </row>
        <row r="34985">
          <cell r="A34985" t="str">
            <v>500-02170</v>
          </cell>
        </row>
        <row r="34986">
          <cell r="A34986" t="str">
            <v>500-02171</v>
          </cell>
        </row>
        <row r="34987">
          <cell r="A34987" t="str">
            <v>500-02172</v>
          </cell>
        </row>
        <row r="34988">
          <cell r="A34988" t="str">
            <v>500-02173</v>
          </cell>
        </row>
        <row r="34989">
          <cell r="A34989" t="str">
            <v>500-02174</v>
          </cell>
        </row>
        <row r="34990">
          <cell r="A34990" t="str">
            <v>500-02175</v>
          </cell>
        </row>
        <row r="34991">
          <cell r="A34991" t="str">
            <v>500-02176</v>
          </cell>
        </row>
        <row r="34992">
          <cell r="A34992" t="str">
            <v>500-02177</v>
          </cell>
        </row>
        <row r="34993">
          <cell r="A34993" t="str">
            <v>500-02178</v>
          </cell>
        </row>
        <row r="34994">
          <cell r="A34994" t="str">
            <v>500-02179</v>
          </cell>
        </row>
        <row r="34995">
          <cell r="A34995" t="str">
            <v>500-02180</v>
          </cell>
        </row>
        <row r="34996">
          <cell r="A34996" t="str">
            <v>500-02181</v>
          </cell>
        </row>
        <row r="34997">
          <cell r="A34997" t="str">
            <v>500-02182</v>
          </cell>
        </row>
        <row r="34998">
          <cell r="A34998" t="str">
            <v>500-02183</v>
          </cell>
        </row>
        <row r="34999">
          <cell r="A34999" t="str">
            <v>500-02184</v>
          </cell>
        </row>
        <row r="35000">
          <cell r="A35000" t="str">
            <v>500-02185</v>
          </cell>
        </row>
        <row r="35001">
          <cell r="A35001" t="str">
            <v>500-02186</v>
          </cell>
        </row>
        <row r="35002">
          <cell r="A35002" t="str">
            <v>500-02187</v>
          </cell>
        </row>
        <row r="35003">
          <cell r="A35003" t="str">
            <v>500-02188</v>
          </cell>
        </row>
        <row r="35004">
          <cell r="A35004" t="str">
            <v>500-02189</v>
          </cell>
        </row>
        <row r="35005">
          <cell r="A35005" t="str">
            <v>500-02190</v>
          </cell>
        </row>
        <row r="35006">
          <cell r="A35006" t="str">
            <v>500-02191</v>
          </cell>
        </row>
        <row r="35007">
          <cell r="A35007" t="str">
            <v>500-02192</v>
          </cell>
        </row>
        <row r="35008">
          <cell r="A35008" t="str">
            <v>500-02193</v>
          </cell>
        </row>
        <row r="35009">
          <cell r="A35009" t="str">
            <v>500-02194</v>
          </cell>
        </row>
        <row r="35010">
          <cell r="A35010" t="str">
            <v>500-02195</v>
          </cell>
        </row>
        <row r="35011">
          <cell r="A35011" t="str">
            <v>500-02196</v>
          </cell>
        </row>
        <row r="35012">
          <cell r="A35012" t="str">
            <v>500-02197</v>
          </cell>
        </row>
        <row r="35013">
          <cell r="A35013" t="str">
            <v>500-02198</v>
          </cell>
        </row>
        <row r="35014">
          <cell r="A35014" t="str">
            <v>500-02199</v>
          </cell>
        </row>
        <row r="35015">
          <cell r="A35015" t="str">
            <v>500-02200</v>
          </cell>
        </row>
        <row r="35016">
          <cell r="A35016" t="str">
            <v>500-02201</v>
          </cell>
        </row>
        <row r="35017">
          <cell r="A35017" t="str">
            <v>500-02202</v>
          </cell>
        </row>
        <row r="35018">
          <cell r="A35018" t="str">
            <v>500-02203</v>
          </cell>
        </row>
        <row r="35019">
          <cell r="A35019" t="str">
            <v>500-02204</v>
          </cell>
        </row>
        <row r="35020">
          <cell r="A35020" t="str">
            <v>500-02205</v>
          </cell>
        </row>
        <row r="35021">
          <cell r="A35021" t="str">
            <v>500-02206</v>
          </cell>
        </row>
        <row r="35022">
          <cell r="A35022" t="str">
            <v>500-02207</v>
          </cell>
        </row>
        <row r="35023">
          <cell r="A35023" t="str">
            <v>500-02208</v>
          </cell>
        </row>
        <row r="35024">
          <cell r="A35024" t="str">
            <v>500-02209</v>
          </cell>
        </row>
        <row r="35025">
          <cell r="A35025" t="str">
            <v>500-02210</v>
          </cell>
        </row>
        <row r="35026">
          <cell r="A35026" t="str">
            <v>500-02211</v>
          </cell>
        </row>
        <row r="35027">
          <cell r="A35027" t="str">
            <v>500-02212</v>
          </cell>
        </row>
        <row r="35028">
          <cell r="A35028" t="str">
            <v>500-02213</v>
          </cell>
        </row>
        <row r="35029">
          <cell r="A35029" t="str">
            <v>500-02214</v>
          </cell>
        </row>
        <row r="35030">
          <cell r="A35030" t="str">
            <v>500-02215</v>
          </cell>
        </row>
        <row r="35031">
          <cell r="A35031" t="str">
            <v>500-02216</v>
          </cell>
        </row>
        <row r="35032">
          <cell r="A35032" t="str">
            <v>500-02217</v>
          </cell>
        </row>
        <row r="35033">
          <cell r="A35033" t="str">
            <v>500-02218</v>
          </cell>
        </row>
        <row r="35034">
          <cell r="A35034" t="str">
            <v>500-02219</v>
          </cell>
        </row>
        <row r="35035">
          <cell r="A35035" t="str">
            <v>500-02221</v>
          </cell>
        </row>
        <row r="35036">
          <cell r="A35036" t="str">
            <v>500-02222</v>
          </cell>
        </row>
        <row r="35037">
          <cell r="A35037" t="str">
            <v>500-02223</v>
          </cell>
        </row>
        <row r="35038">
          <cell r="A35038" t="str">
            <v>500-02224</v>
          </cell>
        </row>
        <row r="35039">
          <cell r="A35039" t="str">
            <v>500-02225</v>
          </cell>
        </row>
        <row r="35040">
          <cell r="A35040" t="str">
            <v>500-02226</v>
          </cell>
        </row>
        <row r="35041">
          <cell r="A35041" t="str">
            <v>500-02230</v>
          </cell>
        </row>
        <row r="35042">
          <cell r="A35042" t="str">
            <v>500-02232</v>
          </cell>
        </row>
        <row r="35043">
          <cell r="A35043" t="str">
            <v>500-02233</v>
          </cell>
        </row>
        <row r="35044">
          <cell r="A35044" t="str">
            <v>500-02234</v>
          </cell>
        </row>
        <row r="35045">
          <cell r="A35045" t="str">
            <v>500-02238</v>
          </cell>
        </row>
        <row r="35046">
          <cell r="A35046" t="str">
            <v>500-02239</v>
          </cell>
        </row>
        <row r="35047">
          <cell r="A35047" t="str">
            <v>500-02240</v>
          </cell>
        </row>
        <row r="35048">
          <cell r="A35048" t="str">
            <v>500-02241</v>
          </cell>
        </row>
        <row r="35049">
          <cell r="A35049" t="str">
            <v>500-02242</v>
          </cell>
        </row>
        <row r="35050">
          <cell r="A35050" t="str">
            <v>500-02243</v>
          </cell>
        </row>
        <row r="35051">
          <cell r="A35051" t="str">
            <v>500-02244</v>
          </cell>
        </row>
        <row r="35052">
          <cell r="A35052" t="str">
            <v>500-02245</v>
          </cell>
        </row>
        <row r="35053">
          <cell r="A35053" t="str">
            <v>500-02246</v>
          </cell>
        </row>
        <row r="35054">
          <cell r="A35054" t="str">
            <v>500-02247</v>
          </cell>
        </row>
        <row r="35055">
          <cell r="A35055" t="str">
            <v>500-02248</v>
          </cell>
        </row>
        <row r="35056">
          <cell r="A35056" t="str">
            <v>500-02249</v>
          </cell>
        </row>
        <row r="35057">
          <cell r="A35057" t="str">
            <v>500-02250</v>
          </cell>
        </row>
        <row r="35058">
          <cell r="A35058" t="str">
            <v>500-02251</v>
          </cell>
        </row>
        <row r="35059">
          <cell r="A35059" t="str">
            <v>500-02252</v>
          </cell>
        </row>
        <row r="35060">
          <cell r="A35060" t="str">
            <v>500-02253</v>
          </cell>
        </row>
        <row r="35061">
          <cell r="A35061" t="str">
            <v>500-02254</v>
          </cell>
        </row>
        <row r="35062">
          <cell r="A35062" t="str">
            <v>500-02255</v>
          </cell>
        </row>
        <row r="35063">
          <cell r="A35063" t="str">
            <v>500-02256</v>
          </cell>
        </row>
        <row r="35064">
          <cell r="A35064" t="str">
            <v>500-02257</v>
          </cell>
        </row>
        <row r="35065">
          <cell r="A35065" t="str">
            <v>500-02258</v>
          </cell>
        </row>
        <row r="35066">
          <cell r="A35066" t="str">
            <v>500-02259</v>
          </cell>
        </row>
        <row r="35067">
          <cell r="A35067" t="str">
            <v>500-02260</v>
          </cell>
        </row>
        <row r="35068">
          <cell r="A35068" t="str">
            <v>500-02261</v>
          </cell>
        </row>
        <row r="35069">
          <cell r="A35069" t="str">
            <v>500-02262</v>
          </cell>
        </row>
        <row r="35070">
          <cell r="A35070" t="str">
            <v>500-02263</v>
          </cell>
        </row>
        <row r="35071">
          <cell r="A35071" t="str">
            <v>500-02264</v>
          </cell>
        </row>
        <row r="35072">
          <cell r="A35072" t="str">
            <v>500-02265</v>
          </cell>
        </row>
        <row r="35073">
          <cell r="A35073" t="str">
            <v>500-02266</v>
          </cell>
        </row>
        <row r="35074">
          <cell r="A35074" t="str">
            <v>500-02267</v>
          </cell>
        </row>
        <row r="35075">
          <cell r="A35075" t="str">
            <v>500-02268</v>
          </cell>
        </row>
        <row r="35076">
          <cell r="A35076" t="str">
            <v>500-02269</v>
          </cell>
        </row>
        <row r="35077">
          <cell r="A35077" t="str">
            <v>500-02270</v>
          </cell>
        </row>
        <row r="35078">
          <cell r="A35078" t="str">
            <v>500-02271</v>
          </cell>
        </row>
        <row r="35079">
          <cell r="A35079" t="str">
            <v>500-02272</v>
          </cell>
        </row>
        <row r="35080">
          <cell r="A35080" t="str">
            <v>500-02273</v>
          </cell>
        </row>
        <row r="35081">
          <cell r="A35081" t="str">
            <v>500-02274</v>
          </cell>
        </row>
        <row r="35082">
          <cell r="A35082" t="str">
            <v>500-02275</v>
          </cell>
        </row>
        <row r="35083">
          <cell r="A35083" t="str">
            <v>500-02276</v>
          </cell>
        </row>
        <row r="35084">
          <cell r="A35084" t="str">
            <v>500-02277</v>
          </cell>
        </row>
        <row r="35085">
          <cell r="A35085" t="str">
            <v>500-02278</v>
          </cell>
        </row>
        <row r="35086">
          <cell r="A35086" t="str">
            <v>500-02279</v>
          </cell>
        </row>
        <row r="35087">
          <cell r="A35087" t="str">
            <v>500-02280</v>
          </cell>
        </row>
        <row r="35088">
          <cell r="A35088" t="str">
            <v>500-02281</v>
          </cell>
        </row>
        <row r="35089">
          <cell r="A35089" t="str">
            <v>500-02282</v>
          </cell>
        </row>
        <row r="35090">
          <cell r="A35090" t="str">
            <v>500-02283</v>
          </cell>
        </row>
        <row r="35091">
          <cell r="A35091" t="str">
            <v>500-02284</v>
          </cell>
        </row>
        <row r="35092">
          <cell r="A35092" t="str">
            <v>500-02285</v>
          </cell>
        </row>
        <row r="35093">
          <cell r="A35093" t="str">
            <v>500-02287</v>
          </cell>
        </row>
        <row r="35094">
          <cell r="A35094" t="str">
            <v>500-02288</v>
          </cell>
        </row>
        <row r="35095">
          <cell r="A35095" t="str">
            <v>500-02290</v>
          </cell>
        </row>
        <row r="35096">
          <cell r="A35096" t="str">
            <v>500-02291</v>
          </cell>
        </row>
        <row r="35097">
          <cell r="A35097" t="str">
            <v>500-02292</v>
          </cell>
        </row>
        <row r="35098">
          <cell r="A35098" t="str">
            <v>500-02293</v>
          </cell>
        </row>
        <row r="35099">
          <cell r="A35099" t="str">
            <v>500-02294</v>
          </cell>
        </row>
        <row r="35100">
          <cell r="A35100" t="str">
            <v>500-02295</v>
          </cell>
        </row>
        <row r="35101">
          <cell r="A35101" t="str">
            <v>500-02296</v>
          </cell>
        </row>
        <row r="35102">
          <cell r="A35102" t="str">
            <v>500-02297</v>
          </cell>
        </row>
        <row r="35103">
          <cell r="A35103" t="str">
            <v>500-02298</v>
          </cell>
        </row>
        <row r="35104">
          <cell r="A35104" t="str">
            <v>500-02299</v>
          </cell>
        </row>
        <row r="35105">
          <cell r="A35105" t="str">
            <v>500-02300</v>
          </cell>
        </row>
        <row r="35106">
          <cell r="A35106" t="str">
            <v>500-02301</v>
          </cell>
        </row>
        <row r="35107">
          <cell r="A35107" t="str">
            <v>500-02302</v>
          </cell>
        </row>
        <row r="35108">
          <cell r="A35108" t="str">
            <v>500-02303</v>
          </cell>
        </row>
        <row r="35109">
          <cell r="A35109" t="str">
            <v>500-02304</v>
          </cell>
        </row>
        <row r="35110">
          <cell r="A35110" t="str">
            <v>500-02305</v>
          </cell>
        </row>
        <row r="35111">
          <cell r="A35111" t="str">
            <v>500-02306</v>
          </cell>
        </row>
        <row r="35112">
          <cell r="A35112" t="str">
            <v>500-02307</v>
          </cell>
        </row>
        <row r="35113">
          <cell r="A35113" t="str">
            <v>500-02308</v>
          </cell>
        </row>
        <row r="35114">
          <cell r="A35114" t="str">
            <v>500-02309</v>
          </cell>
        </row>
        <row r="35115">
          <cell r="A35115" t="str">
            <v>500-02310</v>
          </cell>
        </row>
        <row r="35116">
          <cell r="A35116" t="str">
            <v>500-02311</v>
          </cell>
        </row>
        <row r="35117">
          <cell r="A35117" t="str">
            <v>500-02312</v>
          </cell>
        </row>
        <row r="35118">
          <cell r="A35118" t="str">
            <v>500-02313</v>
          </cell>
        </row>
        <row r="35119">
          <cell r="A35119" t="str">
            <v>500-02314</v>
          </cell>
        </row>
        <row r="35120">
          <cell r="A35120" t="str">
            <v>500-02315</v>
          </cell>
        </row>
        <row r="35121">
          <cell r="A35121" t="str">
            <v>500-02316</v>
          </cell>
        </row>
        <row r="35122">
          <cell r="A35122" t="str">
            <v>500-02317</v>
          </cell>
        </row>
        <row r="35123">
          <cell r="A35123" t="str">
            <v>500-02318</v>
          </cell>
        </row>
        <row r="35124">
          <cell r="A35124" t="str">
            <v>500-02319</v>
          </cell>
        </row>
        <row r="35125">
          <cell r="A35125" t="str">
            <v>500-02320</v>
          </cell>
        </row>
        <row r="35126">
          <cell r="A35126" t="str">
            <v>500-02321</v>
          </cell>
        </row>
        <row r="35127">
          <cell r="A35127" t="str">
            <v>500-02322</v>
          </cell>
        </row>
        <row r="35128">
          <cell r="A35128" t="str">
            <v>500-02323</v>
          </cell>
        </row>
        <row r="35129">
          <cell r="A35129" t="str">
            <v>500-02324</v>
          </cell>
        </row>
        <row r="35130">
          <cell r="A35130" t="str">
            <v>500-02325</v>
          </cell>
        </row>
        <row r="35131">
          <cell r="A35131" t="str">
            <v>500-02326</v>
          </cell>
        </row>
        <row r="35132">
          <cell r="A35132" t="str">
            <v>500-02327</v>
          </cell>
        </row>
        <row r="35133">
          <cell r="A35133" t="str">
            <v>500-02328</v>
          </cell>
        </row>
        <row r="35134">
          <cell r="A35134" t="str">
            <v>500-02329</v>
          </cell>
        </row>
        <row r="35135">
          <cell r="A35135" t="str">
            <v>500-02330</v>
          </cell>
        </row>
        <row r="35136">
          <cell r="A35136" t="str">
            <v>500-02331</v>
          </cell>
        </row>
        <row r="35137">
          <cell r="A35137" t="str">
            <v>500-02332</v>
          </cell>
        </row>
        <row r="35138">
          <cell r="A35138" t="str">
            <v>500-02333</v>
          </cell>
        </row>
        <row r="35139">
          <cell r="A35139" t="str">
            <v>500-02334</v>
          </cell>
        </row>
        <row r="35140">
          <cell r="A35140" t="str">
            <v>500-02335</v>
          </cell>
        </row>
        <row r="35141">
          <cell r="A35141" t="str">
            <v>500-02336</v>
          </cell>
        </row>
        <row r="35142">
          <cell r="A35142" t="str">
            <v>500-02337</v>
          </cell>
        </row>
        <row r="35143">
          <cell r="A35143" t="str">
            <v>500-02338</v>
          </cell>
        </row>
        <row r="35144">
          <cell r="A35144" t="str">
            <v>500-02339</v>
          </cell>
        </row>
        <row r="35145">
          <cell r="A35145" t="str">
            <v>500-02340</v>
          </cell>
        </row>
        <row r="35146">
          <cell r="A35146" t="str">
            <v>500-02341</v>
          </cell>
        </row>
        <row r="35147">
          <cell r="A35147" t="str">
            <v>500-02342</v>
          </cell>
        </row>
        <row r="35148">
          <cell r="A35148" t="str">
            <v>500-02343</v>
          </cell>
        </row>
        <row r="35149">
          <cell r="A35149" t="str">
            <v>500-02344</v>
          </cell>
        </row>
        <row r="35150">
          <cell r="A35150" t="str">
            <v>500-02345</v>
          </cell>
        </row>
        <row r="35151">
          <cell r="A35151" t="str">
            <v>500-02346</v>
          </cell>
        </row>
        <row r="35152">
          <cell r="A35152" t="str">
            <v>500-02347</v>
          </cell>
        </row>
        <row r="35153">
          <cell r="A35153" t="str">
            <v>500-02348</v>
          </cell>
        </row>
        <row r="35154">
          <cell r="A35154" t="str">
            <v>500-02349</v>
          </cell>
        </row>
        <row r="35155">
          <cell r="A35155" t="str">
            <v>500-02350</v>
          </cell>
        </row>
        <row r="35156">
          <cell r="A35156" t="str">
            <v>500-02351</v>
          </cell>
        </row>
        <row r="35157">
          <cell r="A35157" t="str">
            <v>500-02352</v>
          </cell>
        </row>
        <row r="35158">
          <cell r="A35158" t="str">
            <v>500-02353</v>
          </cell>
        </row>
        <row r="35159">
          <cell r="A35159" t="str">
            <v>500-02354</v>
          </cell>
        </row>
        <row r="35160">
          <cell r="A35160" t="str">
            <v>500-02355</v>
          </cell>
        </row>
        <row r="35161">
          <cell r="A35161" t="str">
            <v>500-02356</v>
          </cell>
        </row>
        <row r="35162">
          <cell r="A35162" t="str">
            <v>500-02357</v>
          </cell>
        </row>
        <row r="35163">
          <cell r="A35163" t="str">
            <v>500-02358</v>
          </cell>
        </row>
        <row r="35164">
          <cell r="A35164" t="str">
            <v>500-02360</v>
          </cell>
        </row>
        <row r="35165">
          <cell r="A35165" t="str">
            <v>500-02361</v>
          </cell>
        </row>
        <row r="35166">
          <cell r="A35166" t="str">
            <v>500-02362</v>
          </cell>
        </row>
        <row r="35167">
          <cell r="A35167" t="str">
            <v>500-02363</v>
          </cell>
        </row>
        <row r="35168">
          <cell r="A35168" t="str">
            <v>500-02364</v>
          </cell>
        </row>
        <row r="35169">
          <cell r="A35169" t="str">
            <v>500-02365</v>
          </cell>
        </row>
        <row r="35170">
          <cell r="A35170" t="str">
            <v>500-02366</v>
          </cell>
        </row>
        <row r="35171">
          <cell r="A35171" t="str">
            <v>500-02367</v>
          </cell>
        </row>
        <row r="35172">
          <cell r="A35172" t="str">
            <v>500-02368</v>
          </cell>
        </row>
        <row r="35173">
          <cell r="A35173" t="str">
            <v>500-02369</v>
          </cell>
        </row>
        <row r="35174">
          <cell r="A35174" t="str">
            <v>500-02370</v>
          </cell>
        </row>
        <row r="35175">
          <cell r="A35175" t="str">
            <v>500-02371</v>
          </cell>
        </row>
        <row r="35176">
          <cell r="A35176" t="str">
            <v>500-02372</v>
          </cell>
        </row>
        <row r="35177">
          <cell r="A35177" t="str">
            <v>500-02373</v>
          </cell>
        </row>
        <row r="35178">
          <cell r="A35178" t="str">
            <v>500-02374</v>
          </cell>
        </row>
        <row r="35179">
          <cell r="A35179" t="str">
            <v>500-02375</v>
          </cell>
        </row>
        <row r="35180">
          <cell r="A35180" t="str">
            <v>500-02376</v>
          </cell>
        </row>
        <row r="35181">
          <cell r="A35181" t="str">
            <v>500-02377</v>
          </cell>
        </row>
        <row r="35182">
          <cell r="A35182" t="str">
            <v>500-02378</v>
          </cell>
        </row>
        <row r="35183">
          <cell r="A35183" t="str">
            <v>500-02379</v>
          </cell>
        </row>
        <row r="35184">
          <cell r="A35184" t="str">
            <v>500-02380</v>
          </cell>
        </row>
        <row r="35185">
          <cell r="A35185" t="str">
            <v>500-02381</v>
          </cell>
        </row>
        <row r="35186">
          <cell r="A35186" t="str">
            <v>500-02382</v>
          </cell>
        </row>
        <row r="35187">
          <cell r="A35187" t="str">
            <v>500-02383</v>
          </cell>
        </row>
        <row r="35188">
          <cell r="A35188" t="str">
            <v>500-02384</v>
          </cell>
        </row>
        <row r="35189">
          <cell r="A35189" t="str">
            <v>500-02385</v>
          </cell>
        </row>
        <row r="35190">
          <cell r="A35190" t="str">
            <v>500-02386</v>
          </cell>
        </row>
        <row r="35191">
          <cell r="A35191" t="str">
            <v>500-02387</v>
          </cell>
        </row>
        <row r="35192">
          <cell r="A35192" t="str">
            <v>500-02388</v>
          </cell>
        </row>
        <row r="35193">
          <cell r="A35193" t="str">
            <v>500-02389</v>
          </cell>
        </row>
        <row r="35194">
          <cell r="A35194" t="str">
            <v>500-02390</v>
          </cell>
        </row>
        <row r="35195">
          <cell r="A35195" t="str">
            <v>500-02392</v>
          </cell>
        </row>
        <row r="35196">
          <cell r="A35196" t="str">
            <v>500-02393</v>
          </cell>
        </row>
        <row r="35197">
          <cell r="A35197" t="str">
            <v>500-02394</v>
          </cell>
        </row>
        <row r="35198">
          <cell r="A35198" t="str">
            <v>500-02397</v>
          </cell>
        </row>
        <row r="35199">
          <cell r="A35199" t="str">
            <v>500-02398</v>
          </cell>
        </row>
        <row r="35200">
          <cell r="A35200" t="str">
            <v>500-02399</v>
          </cell>
        </row>
        <row r="35201">
          <cell r="A35201" t="str">
            <v>500-02400</v>
          </cell>
        </row>
        <row r="35202">
          <cell r="A35202" t="str">
            <v>500-02401</v>
          </cell>
        </row>
        <row r="35203">
          <cell r="A35203" t="str">
            <v>500-02402</v>
          </cell>
        </row>
        <row r="35204">
          <cell r="A35204" t="str">
            <v>500-02405</v>
          </cell>
        </row>
        <row r="35205">
          <cell r="A35205" t="str">
            <v>500-02406</v>
          </cell>
        </row>
        <row r="35206">
          <cell r="A35206" t="str">
            <v>500-02407</v>
          </cell>
        </row>
        <row r="35207">
          <cell r="A35207" t="str">
            <v>500-02408</v>
          </cell>
        </row>
        <row r="35208">
          <cell r="A35208" t="str">
            <v>500-02409</v>
          </cell>
        </row>
        <row r="35209">
          <cell r="A35209" t="str">
            <v>500-02410</v>
          </cell>
        </row>
        <row r="35210">
          <cell r="A35210" t="str">
            <v>500-02411</v>
          </cell>
        </row>
        <row r="35211">
          <cell r="A35211" t="str">
            <v>500-02412</v>
          </cell>
        </row>
        <row r="35212">
          <cell r="A35212" t="str">
            <v>500-02413</v>
          </cell>
        </row>
        <row r="35213">
          <cell r="A35213" t="str">
            <v>500-02414</v>
          </cell>
        </row>
        <row r="35214">
          <cell r="A35214" t="str">
            <v>500-02415</v>
          </cell>
        </row>
        <row r="35215">
          <cell r="A35215" t="str">
            <v>500-02416</v>
          </cell>
        </row>
        <row r="35216">
          <cell r="A35216" t="str">
            <v>500-02417</v>
          </cell>
        </row>
        <row r="35217">
          <cell r="A35217" t="str">
            <v>500-02418</v>
          </cell>
        </row>
        <row r="35218">
          <cell r="A35218" t="str">
            <v>500-02419</v>
          </cell>
        </row>
        <row r="35219">
          <cell r="A35219" t="str">
            <v>500-02420</v>
          </cell>
        </row>
        <row r="35220">
          <cell r="A35220" t="str">
            <v>500-02421</v>
          </cell>
        </row>
        <row r="35221">
          <cell r="A35221" t="str">
            <v>500-02422</v>
          </cell>
        </row>
        <row r="35222">
          <cell r="A35222" t="str">
            <v>500-02423</v>
          </cell>
        </row>
        <row r="35223">
          <cell r="A35223" t="str">
            <v>500-02424</v>
          </cell>
        </row>
        <row r="35224">
          <cell r="A35224" t="str">
            <v>500-02425</v>
          </cell>
        </row>
        <row r="35225">
          <cell r="A35225" t="str">
            <v>500-02426</v>
          </cell>
        </row>
        <row r="35226">
          <cell r="A35226" t="str">
            <v>500-02427</v>
          </cell>
        </row>
        <row r="35227">
          <cell r="A35227" t="str">
            <v>500-02428</v>
          </cell>
        </row>
        <row r="35228">
          <cell r="A35228" t="str">
            <v>500-02429</v>
          </cell>
        </row>
        <row r="35229">
          <cell r="A35229" t="str">
            <v>500-02430</v>
          </cell>
        </row>
        <row r="35230">
          <cell r="A35230" t="str">
            <v>500-02431</v>
          </cell>
        </row>
        <row r="35231">
          <cell r="A35231" t="str">
            <v>500-02432</v>
          </cell>
        </row>
        <row r="35232">
          <cell r="A35232" t="str">
            <v>500-02433</v>
          </cell>
        </row>
        <row r="35233">
          <cell r="A35233" t="str">
            <v>500-02434</v>
          </cell>
        </row>
        <row r="35234">
          <cell r="A35234" t="str">
            <v>500-02435</v>
          </cell>
        </row>
        <row r="35235">
          <cell r="A35235" t="str">
            <v>500-02436</v>
          </cell>
        </row>
        <row r="35236">
          <cell r="A35236" t="str">
            <v>500-02437</v>
          </cell>
        </row>
        <row r="35237">
          <cell r="A35237" t="str">
            <v>500-02438</v>
          </cell>
        </row>
        <row r="35238">
          <cell r="A35238" t="str">
            <v>500-02439</v>
          </cell>
        </row>
        <row r="35239">
          <cell r="A35239" t="str">
            <v>500-02440</v>
          </cell>
        </row>
        <row r="35240">
          <cell r="A35240" t="str">
            <v>500-02441</v>
          </cell>
        </row>
        <row r="35241">
          <cell r="A35241" t="str">
            <v>500-02442</v>
          </cell>
        </row>
        <row r="35242">
          <cell r="A35242" t="str">
            <v>500-02443</v>
          </cell>
        </row>
        <row r="35243">
          <cell r="A35243" t="str">
            <v>500-02444</v>
          </cell>
        </row>
        <row r="35244">
          <cell r="A35244" t="str">
            <v>500-02445</v>
          </cell>
        </row>
        <row r="35245">
          <cell r="A35245" t="str">
            <v>500-02446</v>
          </cell>
        </row>
        <row r="35246">
          <cell r="A35246" t="str">
            <v>500-02447</v>
          </cell>
        </row>
        <row r="35247">
          <cell r="A35247" t="str">
            <v>500-02448</v>
          </cell>
        </row>
        <row r="35248">
          <cell r="A35248" t="str">
            <v>500-02449</v>
          </cell>
        </row>
        <row r="35249">
          <cell r="A35249" t="str">
            <v>500-02450</v>
          </cell>
        </row>
        <row r="35250">
          <cell r="A35250" t="str">
            <v>500-02451</v>
          </cell>
        </row>
        <row r="35251">
          <cell r="A35251" t="str">
            <v>500-02452</v>
          </cell>
        </row>
        <row r="35252">
          <cell r="A35252" t="str">
            <v>500-02453</v>
          </cell>
        </row>
        <row r="35253">
          <cell r="A35253" t="str">
            <v>500-02454</v>
          </cell>
        </row>
        <row r="35254">
          <cell r="A35254" t="str">
            <v>500-02455</v>
          </cell>
        </row>
        <row r="35255">
          <cell r="A35255" t="str">
            <v>500-02456</v>
          </cell>
        </row>
        <row r="35256">
          <cell r="A35256" t="str">
            <v>500-02457</v>
          </cell>
        </row>
        <row r="35257">
          <cell r="A35257" t="str">
            <v>500-02458</v>
          </cell>
        </row>
        <row r="35258">
          <cell r="A35258" t="str">
            <v>500-02459</v>
          </cell>
        </row>
        <row r="35259">
          <cell r="A35259" t="str">
            <v>500-02460</v>
          </cell>
        </row>
        <row r="35260">
          <cell r="A35260" t="str">
            <v>500-02461</v>
          </cell>
        </row>
        <row r="35261">
          <cell r="A35261" t="str">
            <v>500-02462</v>
          </cell>
        </row>
        <row r="35262">
          <cell r="A35262" t="str">
            <v>500-02463</v>
          </cell>
        </row>
        <row r="35263">
          <cell r="A35263" t="str">
            <v>500-02464</v>
          </cell>
        </row>
        <row r="35264">
          <cell r="A35264" t="str">
            <v>500-02465</v>
          </cell>
        </row>
        <row r="35265">
          <cell r="A35265" t="str">
            <v>500-02466</v>
          </cell>
        </row>
        <row r="35266">
          <cell r="A35266" t="str">
            <v>500-02467</v>
          </cell>
        </row>
        <row r="35267">
          <cell r="A35267" t="str">
            <v>500-02468</v>
          </cell>
        </row>
        <row r="35268">
          <cell r="A35268" t="str">
            <v>500-02469</v>
          </cell>
        </row>
        <row r="35269">
          <cell r="A35269" t="str">
            <v>500-02470</v>
          </cell>
        </row>
        <row r="35270">
          <cell r="A35270" t="str">
            <v>500-02471</v>
          </cell>
        </row>
        <row r="35271">
          <cell r="A35271" t="str">
            <v>500-02472</v>
          </cell>
        </row>
        <row r="35272">
          <cell r="A35272" t="str">
            <v>500-02473</v>
          </cell>
        </row>
        <row r="35273">
          <cell r="A35273" t="str">
            <v>500-02474</v>
          </cell>
        </row>
        <row r="35274">
          <cell r="A35274" t="str">
            <v>500-02475</v>
          </cell>
        </row>
        <row r="35275">
          <cell r="A35275" t="str">
            <v>500-02476</v>
          </cell>
        </row>
        <row r="35276">
          <cell r="A35276" t="str">
            <v>500-02477</v>
          </cell>
        </row>
        <row r="35277">
          <cell r="A35277" t="str">
            <v>500-02478</v>
          </cell>
        </row>
        <row r="35278">
          <cell r="A35278" t="str">
            <v>500-02479</v>
          </cell>
        </row>
        <row r="35279">
          <cell r="A35279" t="str">
            <v>500-02480</v>
          </cell>
        </row>
        <row r="35280">
          <cell r="A35280" t="str">
            <v>500-02481</v>
          </cell>
        </row>
        <row r="35281">
          <cell r="A35281" t="str">
            <v>500-02482</v>
          </cell>
        </row>
        <row r="35282">
          <cell r="A35282" t="str">
            <v>500-02483</v>
          </cell>
        </row>
        <row r="35283">
          <cell r="A35283" t="str">
            <v>500-02484</v>
          </cell>
        </row>
        <row r="35284">
          <cell r="A35284" t="str">
            <v>500-02485</v>
          </cell>
        </row>
        <row r="35285">
          <cell r="A35285" t="str">
            <v>500-02486</v>
          </cell>
        </row>
        <row r="35286">
          <cell r="A35286" t="str">
            <v>500-02487</v>
          </cell>
        </row>
        <row r="35287">
          <cell r="A35287" t="str">
            <v>500-02488</v>
          </cell>
        </row>
        <row r="35288">
          <cell r="A35288" t="str">
            <v>500-02489</v>
          </cell>
        </row>
        <row r="35289">
          <cell r="A35289" t="str">
            <v>500-02490</v>
          </cell>
        </row>
        <row r="35290">
          <cell r="A35290" t="str">
            <v>500-02491</v>
          </cell>
        </row>
        <row r="35291">
          <cell r="A35291" t="str">
            <v>500-02492</v>
          </cell>
        </row>
        <row r="35292">
          <cell r="A35292" t="str">
            <v>500-02493</v>
          </cell>
        </row>
        <row r="35293">
          <cell r="A35293" t="str">
            <v>500-02494</v>
          </cell>
        </row>
        <row r="35294">
          <cell r="A35294" t="str">
            <v>500-02495</v>
          </cell>
        </row>
        <row r="35295">
          <cell r="A35295" t="str">
            <v>500-02496</v>
          </cell>
        </row>
        <row r="35296">
          <cell r="A35296" t="str">
            <v>500-02497</v>
          </cell>
        </row>
        <row r="35297">
          <cell r="A35297" t="str">
            <v>500-02498</v>
          </cell>
        </row>
        <row r="35298">
          <cell r="A35298" t="str">
            <v>500-02499</v>
          </cell>
        </row>
        <row r="35299">
          <cell r="A35299" t="str">
            <v>500-02500</v>
          </cell>
        </row>
        <row r="35300">
          <cell r="A35300" t="str">
            <v>500-02501</v>
          </cell>
        </row>
        <row r="35301">
          <cell r="A35301" t="str">
            <v>500-02502</v>
          </cell>
        </row>
        <row r="35302">
          <cell r="A35302" t="str">
            <v>500-02505</v>
          </cell>
        </row>
        <row r="35303">
          <cell r="A35303" t="str">
            <v>500-02525</v>
          </cell>
        </row>
        <row r="35304">
          <cell r="A35304" t="str">
            <v>500-02526</v>
          </cell>
        </row>
        <row r="35305">
          <cell r="A35305" t="str">
            <v>500-02527</v>
          </cell>
        </row>
        <row r="35306">
          <cell r="A35306" t="str">
            <v>500-02528</v>
          </cell>
        </row>
        <row r="35307">
          <cell r="A35307" t="str">
            <v>500-02529</v>
          </cell>
        </row>
        <row r="35308">
          <cell r="A35308" t="str">
            <v>500-02530</v>
          </cell>
        </row>
        <row r="35309">
          <cell r="A35309" t="str">
            <v>500-02531</v>
          </cell>
        </row>
        <row r="35310">
          <cell r="A35310" t="str">
            <v>500-02532</v>
          </cell>
        </row>
        <row r="35311">
          <cell r="A35311" t="str">
            <v>500-02533</v>
          </cell>
        </row>
        <row r="35312">
          <cell r="A35312" t="str">
            <v>500-02534</v>
          </cell>
        </row>
        <row r="35313">
          <cell r="A35313" t="str">
            <v>500-02535</v>
          </cell>
        </row>
        <row r="35314">
          <cell r="A35314" t="str">
            <v>500-02536</v>
          </cell>
        </row>
        <row r="35315">
          <cell r="A35315" t="str">
            <v>500-02537</v>
          </cell>
        </row>
        <row r="35316">
          <cell r="A35316" t="str">
            <v>500-02538</v>
          </cell>
        </row>
        <row r="35317">
          <cell r="A35317" t="str">
            <v>500-02539</v>
          </cell>
        </row>
        <row r="35318">
          <cell r="A35318" t="str">
            <v>500-02540</v>
          </cell>
        </row>
        <row r="35319">
          <cell r="A35319" t="str">
            <v>500-02541</v>
          </cell>
        </row>
        <row r="35320">
          <cell r="A35320" t="str">
            <v>500-02542</v>
          </cell>
        </row>
        <row r="35321">
          <cell r="A35321" t="str">
            <v>500-02543</v>
          </cell>
        </row>
        <row r="35322">
          <cell r="A35322" t="str">
            <v>500-02544</v>
          </cell>
        </row>
        <row r="35323">
          <cell r="A35323" t="str">
            <v>500-02545</v>
          </cell>
        </row>
        <row r="35324">
          <cell r="A35324" t="str">
            <v>500-02546</v>
          </cell>
        </row>
        <row r="35325">
          <cell r="A35325" t="str">
            <v>500-02547</v>
          </cell>
        </row>
        <row r="35326">
          <cell r="A35326" t="str">
            <v>500-02548</v>
          </cell>
        </row>
        <row r="35327">
          <cell r="A35327" t="str">
            <v>500-02549</v>
          </cell>
        </row>
        <row r="35328">
          <cell r="A35328" t="str">
            <v>500-02550</v>
          </cell>
        </row>
        <row r="35329">
          <cell r="A35329" t="str">
            <v>500-02551</v>
          </cell>
        </row>
        <row r="35330">
          <cell r="A35330" t="str">
            <v>500-02552</v>
          </cell>
        </row>
        <row r="35331">
          <cell r="A35331" t="str">
            <v>500-02553</v>
          </cell>
        </row>
        <row r="35332">
          <cell r="A35332" t="str">
            <v>500-02554</v>
          </cell>
        </row>
        <row r="35333">
          <cell r="A35333" t="str">
            <v>500-02555</v>
          </cell>
        </row>
        <row r="35334">
          <cell r="A35334" t="str">
            <v>500-02556</v>
          </cell>
        </row>
        <row r="35335">
          <cell r="A35335" t="str">
            <v>500-02557</v>
          </cell>
        </row>
        <row r="35336">
          <cell r="A35336" t="str">
            <v>500-02558</v>
          </cell>
        </row>
        <row r="35337">
          <cell r="A35337" t="str">
            <v>500-02559</v>
          </cell>
        </row>
        <row r="35338">
          <cell r="A35338" t="str">
            <v>500-02560</v>
          </cell>
        </row>
        <row r="35339">
          <cell r="A35339" t="str">
            <v>500-02561</v>
          </cell>
        </row>
        <row r="35340">
          <cell r="A35340" t="str">
            <v>500-02562</v>
          </cell>
        </row>
        <row r="35341">
          <cell r="A35341" t="str">
            <v>500-02564</v>
          </cell>
        </row>
        <row r="35342">
          <cell r="A35342" t="str">
            <v>500-02565</v>
          </cell>
        </row>
        <row r="35343">
          <cell r="A35343" t="str">
            <v>500-02568</v>
          </cell>
        </row>
        <row r="35344">
          <cell r="A35344" t="str">
            <v>500-02569</v>
          </cell>
        </row>
        <row r="35345">
          <cell r="A35345" t="str">
            <v>500-02570</v>
          </cell>
        </row>
        <row r="35346">
          <cell r="A35346" t="str">
            <v>500-02571</v>
          </cell>
        </row>
        <row r="35347">
          <cell r="A35347" t="str">
            <v>500-02572</v>
          </cell>
        </row>
        <row r="35348">
          <cell r="A35348" t="str">
            <v>500-02573</v>
          </cell>
        </row>
        <row r="35349">
          <cell r="A35349" t="str">
            <v>500-02574</v>
          </cell>
        </row>
        <row r="35350">
          <cell r="A35350" t="str">
            <v>500-02575</v>
          </cell>
        </row>
        <row r="35351">
          <cell r="A35351" t="str">
            <v>500-02576</v>
          </cell>
        </row>
        <row r="35352">
          <cell r="A35352" t="str">
            <v>500-02577</v>
          </cell>
        </row>
        <row r="35353">
          <cell r="A35353" t="str">
            <v>500-02578</v>
          </cell>
        </row>
        <row r="35354">
          <cell r="A35354" t="str">
            <v>500-02579</v>
          </cell>
        </row>
        <row r="35355">
          <cell r="A35355" t="str">
            <v>500-02580</v>
          </cell>
        </row>
        <row r="35356">
          <cell r="A35356" t="str">
            <v>500-02581</v>
          </cell>
        </row>
        <row r="35357">
          <cell r="A35357" t="str">
            <v>500-02582</v>
          </cell>
        </row>
        <row r="35358">
          <cell r="A35358" t="str">
            <v>500-02583</v>
          </cell>
        </row>
        <row r="35359">
          <cell r="A35359" t="str">
            <v>500-02584</v>
          </cell>
        </row>
        <row r="35360">
          <cell r="A35360" t="str">
            <v>500-02585</v>
          </cell>
        </row>
        <row r="35361">
          <cell r="A35361" t="str">
            <v>500-02586</v>
          </cell>
        </row>
        <row r="35362">
          <cell r="A35362" t="str">
            <v>500-02587</v>
          </cell>
        </row>
        <row r="35363">
          <cell r="A35363" t="str">
            <v>500-02588</v>
          </cell>
        </row>
        <row r="35364">
          <cell r="A35364" t="str">
            <v>500-02589</v>
          </cell>
        </row>
        <row r="35365">
          <cell r="A35365" t="str">
            <v>500-02590</v>
          </cell>
        </row>
        <row r="35366">
          <cell r="A35366" t="str">
            <v>500-02591</v>
          </cell>
        </row>
        <row r="35367">
          <cell r="A35367" t="str">
            <v>500-02592</v>
          </cell>
        </row>
        <row r="35368">
          <cell r="A35368" t="str">
            <v>500-02593</v>
          </cell>
        </row>
        <row r="35369">
          <cell r="A35369" t="str">
            <v>500-02594</v>
          </cell>
        </row>
        <row r="35370">
          <cell r="A35370" t="str">
            <v>500-02595</v>
          </cell>
        </row>
        <row r="35371">
          <cell r="A35371" t="str">
            <v>500-02596</v>
          </cell>
        </row>
        <row r="35372">
          <cell r="A35372" t="str">
            <v>500-02597</v>
          </cell>
        </row>
        <row r="35373">
          <cell r="A35373" t="str">
            <v>500-02598</v>
          </cell>
        </row>
        <row r="35374">
          <cell r="A35374" t="str">
            <v>500-02599</v>
          </cell>
        </row>
        <row r="35375">
          <cell r="A35375" t="str">
            <v>500-02605</v>
          </cell>
        </row>
        <row r="35376">
          <cell r="A35376" t="str">
            <v>500-02606</v>
          </cell>
        </row>
        <row r="35377">
          <cell r="A35377" t="str">
            <v>500-02607</v>
          </cell>
        </row>
        <row r="35378">
          <cell r="A35378" t="str">
            <v>500-02608</v>
          </cell>
        </row>
        <row r="35379">
          <cell r="A35379" t="str">
            <v>500-02609</v>
          </cell>
        </row>
        <row r="35380">
          <cell r="A35380" t="str">
            <v>500-02610</v>
          </cell>
        </row>
        <row r="35381">
          <cell r="A35381" t="str">
            <v>500-02611</v>
          </cell>
        </row>
        <row r="35382">
          <cell r="A35382" t="str">
            <v>500-02612</v>
          </cell>
        </row>
        <row r="35383">
          <cell r="A35383" t="str">
            <v>500-02613</v>
          </cell>
        </row>
        <row r="35384">
          <cell r="A35384" t="str">
            <v>500-02614</v>
          </cell>
        </row>
        <row r="35385">
          <cell r="A35385" t="str">
            <v>500-02615</v>
          </cell>
        </row>
        <row r="35386">
          <cell r="A35386" t="str">
            <v>500-02616</v>
          </cell>
        </row>
        <row r="35387">
          <cell r="A35387" t="str">
            <v>500-02617</v>
          </cell>
        </row>
        <row r="35388">
          <cell r="A35388" t="str">
            <v>500-02618</v>
          </cell>
        </row>
        <row r="35389">
          <cell r="A35389" t="str">
            <v>500-02619</v>
          </cell>
        </row>
        <row r="35390">
          <cell r="A35390" t="str">
            <v>500-02620</v>
          </cell>
        </row>
        <row r="35391">
          <cell r="A35391" t="str">
            <v>500-02991</v>
          </cell>
        </row>
        <row r="35392">
          <cell r="A35392" t="str">
            <v>500-02992</v>
          </cell>
        </row>
        <row r="35393">
          <cell r="A35393" t="str">
            <v>500-02993</v>
          </cell>
        </row>
        <row r="35394">
          <cell r="A35394" t="str">
            <v>500-02994</v>
          </cell>
        </row>
        <row r="35395">
          <cell r="A35395" t="str">
            <v>500-02995</v>
          </cell>
        </row>
        <row r="35396">
          <cell r="A35396" t="str">
            <v>500-02996</v>
          </cell>
        </row>
        <row r="35397">
          <cell r="A35397" t="str">
            <v>500-02997</v>
          </cell>
        </row>
        <row r="35398">
          <cell r="A35398" t="str">
            <v>500-02998</v>
          </cell>
        </row>
        <row r="35399">
          <cell r="A35399" t="str">
            <v>500-02999</v>
          </cell>
        </row>
        <row r="35400">
          <cell r="A35400" t="str">
            <v>500-03000</v>
          </cell>
        </row>
        <row r="35401">
          <cell r="A35401" t="str">
            <v>500-03001</v>
          </cell>
        </row>
        <row r="35402">
          <cell r="A35402" t="str">
            <v>500-03002</v>
          </cell>
        </row>
        <row r="35403">
          <cell r="A35403" t="str">
            <v>500-03003</v>
          </cell>
        </row>
        <row r="35404">
          <cell r="A35404" t="str">
            <v>500-03004</v>
          </cell>
        </row>
        <row r="35405">
          <cell r="A35405" t="str">
            <v>500-03005</v>
          </cell>
        </row>
        <row r="35406">
          <cell r="A35406" t="str">
            <v>500-03006</v>
          </cell>
        </row>
        <row r="35407">
          <cell r="A35407" t="str">
            <v>500-03007</v>
          </cell>
        </row>
        <row r="35408">
          <cell r="A35408" t="str">
            <v>500-03008</v>
          </cell>
        </row>
        <row r="35409">
          <cell r="A35409" t="str">
            <v>500-03009</v>
          </cell>
        </row>
        <row r="35410">
          <cell r="A35410" t="str">
            <v>500-03010</v>
          </cell>
        </row>
        <row r="35411">
          <cell r="A35411" t="str">
            <v>500-03011</v>
          </cell>
        </row>
        <row r="35412">
          <cell r="A35412" t="str">
            <v>500-03012</v>
          </cell>
        </row>
        <row r="35413">
          <cell r="A35413" t="str">
            <v>500-03013</v>
          </cell>
        </row>
        <row r="35414">
          <cell r="A35414" t="str">
            <v>500-03014</v>
          </cell>
        </row>
        <row r="35415">
          <cell r="A35415" t="str">
            <v>500-03015</v>
          </cell>
        </row>
        <row r="35416">
          <cell r="A35416" t="str">
            <v>500-03016</v>
          </cell>
        </row>
        <row r="35417">
          <cell r="A35417" t="str">
            <v>500-03019</v>
          </cell>
        </row>
        <row r="35418">
          <cell r="A35418" t="str">
            <v>500-03020</v>
          </cell>
        </row>
        <row r="35419">
          <cell r="A35419" t="str">
            <v>500-03021</v>
          </cell>
        </row>
        <row r="35420">
          <cell r="A35420" t="str">
            <v>500-03022</v>
          </cell>
        </row>
        <row r="35421">
          <cell r="A35421" t="str">
            <v>500-03023</v>
          </cell>
        </row>
        <row r="35422">
          <cell r="A35422" t="str">
            <v>500-03024</v>
          </cell>
        </row>
        <row r="35423">
          <cell r="A35423" t="str">
            <v>500-03025</v>
          </cell>
        </row>
        <row r="35424">
          <cell r="A35424" t="str">
            <v>500-03026</v>
          </cell>
        </row>
        <row r="35425">
          <cell r="A35425" t="str">
            <v>500-03027</v>
          </cell>
        </row>
        <row r="35426">
          <cell r="A35426" t="str">
            <v>500-03028</v>
          </cell>
        </row>
        <row r="35427">
          <cell r="A35427" t="str">
            <v>500-03029</v>
          </cell>
        </row>
        <row r="35428">
          <cell r="A35428" t="str">
            <v>500-03030</v>
          </cell>
        </row>
        <row r="35429">
          <cell r="A35429" t="str">
            <v>500-03031</v>
          </cell>
        </row>
        <row r="35430">
          <cell r="A35430" t="str">
            <v>500-03033</v>
          </cell>
        </row>
        <row r="35431">
          <cell r="A35431" t="str">
            <v>500-03035</v>
          </cell>
        </row>
        <row r="35432">
          <cell r="A35432" t="str">
            <v>500-03036</v>
          </cell>
        </row>
        <row r="35433">
          <cell r="A35433" t="str">
            <v>500-03037</v>
          </cell>
        </row>
        <row r="35434">
          <cell r="A35434" t="str">
            <v>500-03038</v>
          </cell>
        </row>
        <row r="35435">
          <cell r="A35435" t="str">
            <v>500-03040</v>
          </cell>
        </row>
        <row r="35436">
          <cell r="A35436" t="str">
            <v>500-03041</v>
          </cell>
        </row>
        <row r="35437">
          <cell r="A35437" t="str">
            <v>500-03042</v>
          </cell>
        </row>
        <row r="35438">
          <cell r="A35438" t="str">
            <v>500-03043</v>
          </cell>
        </row>
        <row r="35439">
          <cell r="A35439" t="str">
            <v>500-03044</v>
          </cell>
        </row>
        <row r="35440">
          <cell r="A35440" t="str">
            <v>500-03045</v>
          </cell>
        </row>
        <row r="35441">
          <cell r="A35441" t="str">
            <v>500-03046</v>
          </cell>
        </row>
        <row r="35442">
          <cell r="A35442" t="str">
            <v>500-03047</v>
          </cell>
        </row>
        <row r="35443">
          <cell r="A35443" t="str">
            <v>500-03048</v>
          </cell>
        </row>
        <row r="35444">
          <cell r="A35444" t="str">
            <v>500-03049</v>
          </cell>
        </row>
        <row r="35445">
          <cell r="A35445" t="str">
            <v>500-03050</v>
          </cell>
        </row>
        <row r="35446">
          <cell r="A35446" t="str">
            <v>500-03051</v>
          </cell>
        </row>
        <row r="35447">
          <cell r="A35447" t="str">
            <v>500-03052</v>
          </cell>
        </row>
        <row r="35448">
          <cell r="A35448" t="str">
            <v>500-03053</v>
          </cell>
        </row>
        <row r="35449">
          <cell r="A35449" t="str">
            <v>500-03054</v>
          </cell>
        </row>
        <row r="35450">
          <cell r="A35450" t="str">
            <v>500-03055</v>
          </cell>
        </row>
        <row r="35451">
          <cell r="A35451" t="str">
            <v>500-03056</v>
          </cell>
        </row>
        <row r="35452">
          <cell r="A35452" t="str">
            <v>500-03057</v>
          </cell>
        </row>
        <row r="35453">
          <cell r="A35453" t="str">
            <v>500-03058</v>
          </cell>
        </row>
        <row r="35454">
          <cell r="A35454" t="str">
            <v>500-03059</v>
          </cell>
        </row>
        <row r="35455">
          <cell r="A35455" t="str">
            <v>500-03060</v>
          </cell>
        </row>
        <row r="35456">
          <cell r="A35456" t="str">
            <v>500-03061</v>
          </cell>
        </row>
        <row r="35457">
          <cell r="A35457" t="str">
            <v>500-03062</v>
          </cell>
        </row>
        <row r="35458">
          <cell r="A35458" t="str">
            <v>500-03063</v>
          </cell>
        </row>
        <row r="35459">
          <cell r="A35459" t="str">
            <v>500-03064</v>
          </cell>
        </row>
        <row r="35460">
          <cell r="A35460" t="str">
            <v>500-03065</v>
          </cell>
        </row>
        <row r="35461">
          <cell r="A35461" t="str">
            <v>500-03066</v>
          </cell>
        </row>
        <row r="35462">
          <cell r="A35462" t="str">
            <v>500-03067</v>
          </cell>
        </row>
        <row r="35463">
          <cell r="A35463" t="str">
            <v>500-03068</v>
          </cell>
        </row>
        <row r="35464">
          <cell r="A35464" t="str">
            <v>500-03069</v>
          </cell>
        </row>
        <row r="35465">
          <cell r="A35465" t="str">
            <v>500-03070</v>
          </cell>
        </row>
        <row r="35466">
          <cell r="A35466" t="str">
            <v>500-03071</v>
          </cell>
        </row>
        <row r="35467">
          <cell r="A35467" t="str">
            <v>500-03072</v>
          </cell>
        </row>
        <row r="35468">
          <cell r="A35468" t="str">
            <v>500-03073</v>
          </cell>
        </row>
        <row r="35469">
          <cell r="A35469" t="str">
            <v>500-03074</v>
          </cell>
        </row>
        <row r="35470">
          <cell r="A35470" t="str">
            <v>500-03075</v>
          </cell>
        </row>
        <row r="35471">
          <cell r="A35471" t="str">
            <v>500-03076</v>
          </cell>
        </row>
        <row r="35472">
          <cell r="A35472" t="str">
            <v>500-03077</v>
          </cell>
        </row>
        <row r="35473">
          <cell r="A35473" t="str">
            <v>500-03078</v>
          </cell>
        </row>
        <row r="35474">
          <cell r="A35474" t="str">
            <v>500-03079</v>
          </cell>
        </row>
        <row r="35475">
          <cell r="A35475" t="str">
            <v>500-03080</v>
          </cell>
        </row>
        <row r="35476">
          <cell r="A35476" t="str">
            <v>500-03081</v>
          </cell>
        </row>
        <row r="35477">
          <cell r="A35477" t="str">
            <v>500-03082</v>
          </cell>
        </row>
        <row r="35478">
          <cell r="A35478" t="str">
            <v>500-03083</v>
          </cell>
        </row>
        <row r="35479">
          <cell r="A35479" t="str">
            <v>500-03085</v>
          </cell>
        </row>
        <row r="35480">
          <cell r="A35480" t="str">
            <v>500-03086</v>
          </cell>
        </row>
        <row r="35481">
          <cell r="A35481" t="str">
            <v>500-03087</v>
          </cell>
        </row>
        <row r="35482">
          <cell r="A35482" t="str">
            <v>500-03088</v>
          </cell>
        </row>
        <row r="35483">
          <cell r="A35483" t="str">
            <v>500-03089</v>
          </cell>
        </row>
        <row r="35484">
          <cell r="A35484" t="str">
            <v>500-03090</v>
          </cell>
        </row>
        <row r="35485">
          <cell r="A35485" t="str">
            <v>500-03091</v>
          </cell>
        </row>
        <row r="35486">
          <cell r="A35486" t="str">
            <v>500-03092</v>
          </cell>
        </row>
        <row r="35487">
          <cell r="A35487" t="str">
            <v>500-03093</v>
          </cell>
        </row>
        <row r="35488">
          <cell r="A35488" t="str">
            <v>500-03094</v>
          </cell>
        </row>
        <row r="35489">
          <cell r="A35489" t="str">
            <v>500-03095</v>
          </cell>
        </row>
        <row r="35490">
          <cell r="A35490" t="str">
            <v>500-03096</v>
          </cell>
        </row>
        <row r="35491">
          <cell r="A35491" t="str">
            <v>500-03097</v>
          </cell>
        </row>
        <row r="35492">
          <cell r="A35492" t="str">
            <v>500-03098</v>
          </cell>
        </row>
        <row r="35493">
          <cell r="A35493" t="str">
            <v>500-03099</v>
          </cell>
        </row>
        <row r="35494">
          <cell r="A35494" t="str">
            <v>500-03100</v>
          </cell>
        </row>
        <row r="35495">
          <cell r="A35495" t="str">
            <v>500-03101</v>
          </cell>
        </row>
        <row r="35496">
          <cell r="A35496" t="str">
            <v>500-03102</v>
          </cell>
        </row>
        <row r="35497">
          <cell r="A35497" t="str">
            <v>500-03103</v>
          </cell>
        </row>
        <row r="35498">
          <cell r="A35498" t="str">
            <v>500-03104</v>
          </cell>
        </row>
        <row r="35499">
          <cell r="A35499" t="str">
            <v>500-03105</v>
          </cell>
        </row>
        <row r="35500">
          <cell r="A35500" t="str">
            <v>500-03106</v>
          </cell>
        </row>
        <row r="35501">
          <cell r="A35501" t="str">
            <v>500-03107</v>
          </cell>
        </row>
        <row r="35502">
          <cell r="A35502" t="str">
            <v>500-03108</v>
          </cell>
        </row>
        <row r="35503">
          <cell r="A35503" t="str">
            <v>500-03109</v>
          </cell>
        </row>
        <row r="35504">
          <cell r="A35504" t="str">
            <v>500-03110</v>
          </cell>
        </row>
        <row r="35505">
          <cell r="A35505" t="str">
            <v>500-03111</v>
          </cell>
        </row>
        <row r="35506">
          <cell r="A35506" t="str">
            <v>500-03112</v>
          </cell>
        </row>
        <row r="35507">
          <cell r="A35507" t="str">
            <v>500-03113</v>
          </cell>
        </row>
        <row r="35508">
          <cell r="A35508" t="str">
            <v>500-03114</v>
          </cell>
        </row>
        <row r="35509">
          <cell r="A35509" t="str">
            <v>500-03115</v>
          </cell>
        </row>
        <row r="35510">
          <cell r="A35510" t="str">
            <v>500-03116</v>
          </cell>
        </row>
        <row r="35511">
          <cell r="A35511" t="str">
            <v>500-03117</v>
          </cell>
        </row>
        <row r="35512">
          <cell r="A35512" t="str">
            <v>500-03118</v>
          </cell>
        </row>
        <row r="35513">
          <cell r="A35513" t="str">
            <v>500-03119</v>
          </cell>
        </row>
        <row r="35514">
          <cell r="A35514" t="str">
            <v>500-03120</v>
          </cell>
        </row>
        <row r="35515">
          <cell r="A35515" t="str">
            <v>500-03121</v>
          </cell>
        </row>
        <row r="35516">
          <cell r="A35516" t="str">
            <v>500-03122</v>
          </cell>
        </row>
        <row r="35517">
          <cell r="A35517" t="str">
            <v>500-03123</v>
          </cell>
        </row>
        <row r="35518">
          <cell r="A35518" t="str">
            <v>500-03124</v>
          </cell>
        </row>
        <row r="35519">
          <cell r="A35519" t="str">
            <v>500-03125</v>
          </cell>
        </row>
        <row r="35520">
          <cell r="A35520" t="str">
            <v>500-03126</v>
          </cell>
        </row>
        <row r="35521">
          <cell r="A35521" t="str">
            <v>500-03127</v>
          </cell>
        </row>
        <row r="35522">
          <cell r="A35522" t="str">
            <v>500-03128</v>
          </cell>
        </row>
        <row r="35523">
          <cell r="A35523" t="str">
            <v>500-03129</v>
          </cell>
        </row>
        <row r="35524">
          <cell r="A35524" t="str">
            <v>500-03130</v>
          </cell>
        </row>
        <row r="35525">
          <cell r="A35525" t="str">
            <v>500-03131</v>
          </cell>
        </row>
        <row r="35526">
          <cell r="A35526" t="str">
            <v>500-03132</v>
          </cell>
        </row>
        <row r="35527">
          <cell r="A35527" t="str">
            <v>500-04000</v>
          </cell>
        </row>
        <row r="35528">
          <cell r="A35528" t="str">
            <v>500-04001</v>
          </cell>
        </row>
        <row r="35529">
          <cell r="A35529" t="str">
            <v>500-04002</v>
          </cell>
        </row>
        <row r="35530">
          <cell r="A35530" t="str">
            <v>500-04003</v>
          </cell>
        </row>
        <row r="35531">
          <cell r="A35531" t="str">
            <v>500-04004</v>
          </cell>
        </row>
        <row r="35532">
          <cell r="A35532" t="str">
            <v>500-04005</v>
          </cell>
        </row>
        <row r="35533">
          <cell r="A35533" t="str">
            <v>500-04006</v>
          </cell>
        </row>
        <row r="35534">
          <cell r="A35534" t="str">
            <v>500-04007</v>
          </cell>
        </row>
        <row r="35535">
          <cell r="A35535" t="str">
            <v>500-04008</v>
          </cell>
        </row>
        <row r="35536">
          <cell r="A35536" t="str">
            <v>500-04009</v>
          </cell>
        </row>
        <row r="35537">
          <cell r="A35537" t="str">
            <v>500-04010</v>
          </cell>
        </row>
        <row r="35538">
          <cell r="A35538" t="str">
            <v>500-04011</v>
          </cell>
        </row>
        <row r="35539">
          <cell r="A35539" t="str">
            <v>500-04012</v>
          </cell>
        </row>
        <row r="35540">
          <cell r="A35540" t="str">
            <v>500-04013</v>
          </cell>
        </row>
        <row r="35541">
          <cell r="A35541" t="str">
            <v>500-04014</v>
          </cell>
        </row>
        <row r="35542">
          <cell r="A35542" t="str">
            <v>500-04015</v>
          </cell>
        </row>
        <row r="35543">
          <cell r="A35543" t="str">
            <v>500-04016</v>
          </cell>
        </row>
        <row r="35544">
          <cell r="A35544" t="str">
            <v>500-04017</v>
          </cell>
        </row>
        <row r="35545">
          <cell r="A35545" t="str">
            <v>500-04018</v>
          </cell>
        </row>
        <row r="35546">
          <cell r="A35546" t="str">
            <v>500-04019</v>
          </cell>
        </row>
        <row r="35547">
          <cell r="A35547" t="str">
            <v>500-04020</v>
          </cell>
        </row>
        <row r="35548">
          <cell r="A35548" t="str">
            <v>500-04021</v>
          </cell>
        </row>
        <row r="35549">
          <cell r="A35549" t="str">
            <v>500-04022</v>
          </cell>
        </row>
        <row r="35550">
          <cell r="A35550" t="str">
            <v>500-04023</v>
          </cell>
        </row>
        <row r="35551">
          <cell r="A35551" t="str">
            <v>500-04024</v>
          </cell>
        </row>
        <row r="35552">
          <cell r="A35552" t="str">
            <v>500-04025</v>
          </cell>
        </row>
        <row r="35553">
          <cell r="A35553" t="str">
            <v>500-04026</v>
          </cell>
        </row>
        <row r="35554">
          <cell r="A35554" t="str">
            <v>500-04027</v>
          </cell>
        </row>
        <row r="35555">
          <cell r="A35555" t="str">
            <v>500-04028</v>
          </cell>
        </row>
        <row r="35556">
          <cell r="A35556" t="str">
            <v>500-04029</v>
          </cell>
        </row>
        <row r="35557">
          <cell r="A35557" t="str">
            <v>500-04030</v>
          </cell>
        </row>
        <row r="35558">
          <cell r="A35558" t="str">
            <v>500-04031</v>
          </cell>
        </row>
        <row r="35559">
          <cell r="A35559" t="str">
            <v>500-04032</v>
          </cell>
        </row>
        <row r="35560">
          <cell r="A35560" t="str">
            <v>500-04033</v>
          </cell>
        </row>
        <row r="35561">
          <cell r="A35561" t="str">
            <v>500-04034</v>
          </cell>
        </row>
        <row r="35562">
          <cell r="A35562" t="str">
            <v>500-04035</v>
          </cell>
        </row>
        <row r="35563">
          <cell r="A35563" t="str">
            <v>500-04036</v>
          </cell>
        </row>
        <row r="35564">
          <cell r="A35564" t="str">
            <v>500-04037</v>
          </cell>
        </row>
        <row r="35565">
          <cell r="A35565" t="str">
            <v>500-04038</v>
          </cell>
        </row>
        <row r="35566">
          <cell r="A35566" t="str">
            <v>500-04039</v>
          </cell>
        </row>
        <row r="35567">
          <cell r="A35567" t="str">
            <v>500-04040</v>
          </cell>
        </row>
        <row r="35568">
          <cell r="A35568" t="str">
            <v>500-04041</v>
          </cell>
        </row>
        <row r="35569">
          <cell r="A35569" t="str">
            <v>500-04061</v>
          </cell>
        </row>
        <row r="35570">
          <cell r="A35570" t="str">
            <v>500-04062</v>
          </cell>
        </row>
        <row r="35571">
          <cell r="A35571" t="str">
            <v>500-04063</v>
          </cell>
        </row>
        <row r="35572">
          <cell r="A35572" t="str">
            <v>500-04064</v>
          </cell>
        </row>
        <row r="35573">
          <cell r="A35573" t="str">
            <v>500-04065</v>
          </cell>
        </row>
        <row r="35574">
          <cell r="A35574" t="str">
            <v>500-04066</v>
          </cell>
        </row>
        <row r="35575">
          <cell r="A35575" t="str">
            <v>500-04067</v>
          </cell>
        </row>
        <row r="35576">
          <cell r="A35576" t="str">
            <v>500-04068</v>
          </cell>
        </row>
        <row r="35577">
          <cell r="A35577" t="str">
            <v>500-04071</v>
          </cell>
        </row>
        <row r="35578">
          <cell r="A35578" t="str">
            <v>500-04072</v>
          </cell>
        </row>
        <row r="35579">
          <cell r="A35579" t="str">
            <v>500-04073</v>
          </cell>
        </row>
        <row r="35580">
          <cell r="A35580" t="str">
            <v>500-04074</v>
          </cell>
        </row>
        <row r="35581">
          <cell r="A35581" t="str">
            <v>500-04075</v>
          </cell>
        </row>
        <row r="35582">
          <cell r="A35582" t="str">
            <v>500-04076</v>
          </cell>
        </row>
        <row r="35583">
          <cell r="A35583" t="str">
            <v>500-04077</v>
          </cell>
        </row>
        <row r="35584">
          <cell r="A35584" t="str">
            <v>500-04078</v>
          </cell>
        </row>
        <row r="35585">
          <cell r="A35585" t="str">
            <v>500-04079</v>
          </cell>
        </row>
        <row r="35586">
          <cell r="A35586" t="str">
            <v>500-04080</v>
          </cell>
        </row>
        <row r="35587">
          <cell r="A35587" t="str">
            <v>500-04081</v>
          </cell>
        </row>
        <row r="35588">
          <cell r="A35588" t="str">
            <v>500-04082</v>
          </cell>
        </row>
        <row r="35589">
          <cell r="A35589" t="str">
            <v>500-04083</v>
          </cell>
        </row>
        <row r="35590">
          <cell r="A35590" t="str">
            <v>500-04084</v>
          </cell>
        </row>
        <row r="35591">
          <cell r="A35591" t="str">
            <v>500-04085</v>
          </cell>
        </row>
        <row r="35592">
          <cell r="A35592" t="str">
            <v>500-04086</v>
          </cell>
        </row>
        <row r="35593">
          <cell r="A35593" t="str">
            <v>500-04087</v>
          </cell>
        </row>
        <row r="35594">
          <cell r="A35594" t="str">
            <v>500-04088</v>
          </cell>
        </row>
        <row r="35595">
          <cell r="A35595" t="str">
            <v>500-04089</v>
          </cell>
        </row>
        <row r="35596">
          <cell r="A35596" t="str">
            <v>500-04090</v>
          </cell>
        </row>
        <row r="35597">
          <cell r="A35597" t="str">
            <v>500-04091</v>
          </cell>
        </row>
        <row r="35598">
          <cell r="A35598" t="str">
            <v>500-04092</v>
          </cell>
        </row>
        <row r="35599">
          <cell r="A35599" t="str">
            <v>500-04093</v>
          </cell>
        </row>
        <row r="35600">
          <cell r="A35600" t="str">
            <v>500-04094</v>
          </cell>
        </row>
        <row r="35601">
          <cell r="A35601" t="str">
            <v>500-04095</v>
          </cell>
        </row>
        <row r="35602">
          <cell r="A35602" t="str">
            <v>500-04096</v>
          </cell>
        </row>
        <row r="35603">
          <cell r="A35603" t="str">
            <v>500-04097</v>
          </cell>
        </row>
        <row r="35604">
          <cell r="A35604" t="str">
            <v>500-04098</v>
          </cell>
        </row>
        <row r="35605">
          <cell r="A35605" t="str">
            <v>500-04099</v>
          </cell>
        </row>
        <row r="35606">
          <cell r="A35606" t="str">
            <v>500-04100</v>
          </cell>
        </row>
        <row r="35607">
          <cell r="A35607" t="str">
            <v>500-04101</v>
          </cell>
        </row>
        <row r="35608">
          <cell r="A35608" t="str">
            <v>500-04102</v>
          </cell>
        </row>
        <row r="35609">
          <cell r="A35609" t="str">
            <v>500-04103</v>
          </cell>
        </row>
        <row r="35610">
          <cell r="A35610" t="str">
            <v>500-04104</v>
          </cell>
        </row>
        <row r="35611">
          <cell r="A35611" t="str">
            <v>500-04105</v>
          </cell>
        </row>
        <row r="35612">
          <cell r="A35612" t="str">
            <v>500-04106</v>
          </cell>
        </row>
        <row r="35613">
          <cell r="A35613" t="str">
            <v>500-04107</v>
          </cell>
        </row>
        <row r="35614">
          <cell r="A35614" t="str">
            <v>500-04108</v>
          </cell>
        </row>
        <row r="35615">
          <cell r="A35615" t="str">
            <v>500-04109</v>
          </cell>
        </row>
        <row r="35616">
          <cell r="A35616" t="str">
            <v>500-04110</v>
          </cell>
        </row>
        <row r="35617">
          <cell r="A35617" t="str">
            <v>500-04111</v>
          </cell>
        </row>
        <row r="35618">
          <cell r="A35618" t="str">
            <v>500-04112</v>
          </cell>
        </row>
        <row r="35619">
          <cell r="A35619" t="str">
            <v>500-04113</v>
          </cell>
        </row>
        <row r="35620">
          <cell r="A35620" t="str">
            <v>500-04114</v>
          </cell>
        </row>
        <row r="35621">
          <cell r="A35621" t="str">
            <v>500-04115</v>
          </cell>
        </row>
        <row r="35622">
          <cell r="A35622" t="str">
            <v>500-04116</v>
          </cell>
        </row>
        <row r="35623">
          <cell r="A35623" t="str">
            <v>500-04117</v>
          </cell>
        </row>
        <row r="35624">
          <cell r="A35624" t="str">
            <v>500-04118</v>
          </cell>
        </row>
        <row r="35625">
          <cell r="A35625" t="str">
            <v>500-04119</v>
          </cell>
        </row>
        <row r="35626">
          <cell r="A35626" t="str">
            <v>500-04120</v>
          </cell>
        </row>
        <row r="35627">
          <cell r="A35627" t="str">
            <v>500-04121</v>
          </cell>
        </row>
        <row r="35628">
          <cell r="A35628" t="str">
            <v>500-04122</v>
          </cell>
        </row>
        <row r="35629">
          <cell r="A35629" t="str">
            <v>500-04123</v>
          </cell>
        </row>
        <row r="35630">
          <cell r="A35630" t="str">
            <v>500-04124</v>
          </cell>
        </row>
        <row r="35631">
          <cell r="A35631" t="str">
            <v>500-04125</v>
          </cell>
        </row>
        <row r="35632">
          <cell r="A35632" t="str">
            <v>500-04126</v>
          </cell>
        </row>
        <row r="35633">
          <cell r="A35633" t="str">
            <v>500-04127</v>
          </cell>
        </row>
        <row r="35634">
          <cell r="A35634" t="str">
            <v>500-04128</v>
          </cell>
        </row>
        <row r="35635">
          <cell r="A35635" t="str">
            <v>500-04129</v>
          </cell>
        </row>
        <row r="35636">
          <cell r="A35636" t="str">
            <v>500-04130</v>
          </cell>
        </row>
        <row r="35637">
          <cell r="A35637" t="str">
            <v>500-04131</v>
          </cell>
        </row>
        <row r="35638">
          <cell r="A35638" t="str">
            <v>500-04132</v>
          </cell>
        </row>
        <row r="35639">
          <cell r="A35639" t="str">
            <v>500-04133</v>
          </cell>
        </row>
        <row r="35640">
          <cell r="A35640" t="str">
            <v>500-04134</v>
          </cell>
        </row>
        <row r="35641">
          <cell r="A35641" t="str">
            <v>500-04136</v>
          </cell>
        </row>
        <row r="35642">
          <cell r="A35642" t="str">
            <v>500-04137</v>
          </cell>
        </row>
        <row r="35643">
          <cell r="A35643" t="str">
            <v>500-04138</v>
          </cell>
        </row>
        <row r="35644">
          <cell r="A35644" t="str">
            <v>500-04139</v>
          </cell>
        </row>
        <row r="35645">
          <cell r="A35645" t="str">
            <v>500-04140</v>
          </cell>
        </row>
        <row r="35646">
          <cell r="A35646" t="str">
            <v>500-04141</v>
          </cell>
        </row>
        <row r="35647">
          <cell r="A35647" t="str">
            <v>500-04142</v>
          </cell>
        </row>
        <row r="35648">
          <cell r="A35648" t="str">
            <v>500-04143</v>
          </cell>
        </row>
        <row r="35649">
          <cell r="A35649" t="str">
            <v>500-04144</v>
          </cell>
        </row>
        <row r="35650">
          <cell r="A35650" t="str">
            <v>500-04145</v>
          </cell>
        </row>
        <row r="35651">
          <cell r="A35651" t="str">
            <v>500-04146</v>
          </cell>
        </row>
        <row r="35652">
          <cell r="A35652" t="str">
            <v>500-04147</v>
          </cell>
        </row>
        <row r="35653">
          <cell r="A35653" t="str">
            <v>500-04148</v>
          </cell>
        </row>
        <row r="35654">
          <cell r="A35654" t="str">
            <v>500-04149</v>
          </cell>
        </row>
        <row r="35655">
          <cell r="A35655" t="str">
            <v>500-04150</v>
          </cell>
        </row>
        <row r="35656">
          <cell r="A35656" t="str">
            <v>500-04151</v>
          </cell>
        </row>
        <row r="35657">
          <cell r="A35657" t="str">
            <v>500-04152</v>
          </cell>
        </row>
        <row r="35658">
          <cell r="A35658" t="str">
            <v>500-04153</v>
          </cell>
        </row>
        <row r="35659">
          <cell r="A35659" t="str">
            <v>500-04154</v>
          </cell>
        </row>
        <row r="35660">
          <cell r="A35660" t="str">
            <v>500-04155</v>
          </cell>
        </row>
        <row r="35661">
          <cell r="A35661" t="str">
            <v>500-04156</v>
          </cell>
        </row>
        <row r="35662">
          <cell r="A35662" t="str">
            <v>500-04157</v>
          </cell>
        </row>
        <row r="35663">
          <cell r="A35663" t="str">
            <v>500-04158</v>
          </cell>
        </row>
        <row r="35664">
          <cell r="A35664" t="str">
            <v>500-04159</v>
          </cell>
        </row>
        <row r="35665">
          <cell r="A35665" t="str">
            <v>500-04160</v>
          </cell>
        </row>
        <row r="35666">
          <cell r="A35666" t="str">
            <v>500-04161</v>
          </cell>
        </row>
        <row r="35667">
          <cell r="A35667" t="str">
            <v>500-04162</v>
          </cell>
        </row>
        <row r="35668">
          <cell r="A35668" t="str">
            <v>500-04163</v>
          </cell>
        </row>
        <row r="35669">
          <cell r="A35669" t="str">
            <v>500-04164</v>
          </cell>
        </row>
        <row r="35670">
          <cell r="A35670" t="str">
            <v>500-04165</v>
          </cell>
        </row>
        <row r="35671">
          <cell r="A35671" t="str">
            <v>500-04166</v>
          </cell>
        </row>
        <row r="35672">
          <cell r="A35672" t="str">
            <v>500-04167</v>
          </cell>
        </row>
        <row r="35673">
          <cell r="A35673" t="str">
            <v>500-04168</v>
          </cell>
        </row>
        <row r="35674">
          <cell r="A35674" t="str">
            <v>500-04169</v>
          </cell>
        </row>
        <row r="35675">
          <cell r="A35675" t="str">
            <v>500-04170</v>
          </cell>
        </row>
        <row r="35676">
          <cell r="A35676" t="str">
            <v>500-04171</v>
          </cell>
        </row>
        <row r="35677">
          <cell r="A35677" t="str">
            <v>500-04172</v>
          </cell>
        </row>
        <row r="35678">
          <cell r="A35678" t="str">
            <v>500-04173</v>
          </cell>
        </row>
        <row r="35679">
          <cell r="A35679" t="str">
            <v>500-04174</v>
          </cell>
        </row>
        <row r="35680">
          <cell r="A35680" t="str">
            <v>500-04175</v>
          </cell>
        </row>
        <row r="35681">
          <cell r="A35681" t="str">
            <v>500-04176</v>
          </cell>
        </row>
        <row r="35682">
          <cell r="A35682" t="str">
            <v>500-04177</v>
          </cell>
        </row>
        <row r="35683">
          <cell r="A35683" t="str">
            <v>500-04178</v>
          </cell>
        </row>
        <row r="35684">
          <cell r="A35684" t="str">
            <v>500-04179</v>
          </cell>
        </row>
        <row r="35685">
          <cell r="A35685" t="str">
            <v>500-04180</v>
          </cell>
        </row>
        <row r="35686">
          <cell r="A35686" t="str">
            <v>500-04181</v>
          </cell>
        </row>
        <row r="35687">
          <cell r="A35687" t="str">
            <v>500-04182</v>
          </cell>
        </row>
        <row r="35688">
          <cell r="A35688" t="str">
            <v>500-04183</v>
          </cell>
        </row>
        <row r="35689">
          <cell r="A35689" t="str">
            <v>500-04184</v>
          </cell>
        </row>
        <row r="35690">
          <cell r="A35690" t="str">
            <v>500-04185</v>
          </cell>
        </row>
        <row r="35691">
          <cell r="A35691" t="str">
            <v>500-04186</v>
          </cell>
        </row>
        <row r="35692">
          <cell r="A35692" t="str">
            <v>500-04187</v>
          </cell>
        </row>
        <row r="35693">
          <cell r="A35693" t="str">
            <v>500-04188</v>
          </cell>
        </row>
        <row r="35694">
          <cell r="A35694" t="str">
            <v>500-04189</v>
          </cell>
        </row>
        <row r="35695">
          <cell r="A35695" t="str">
            <v>500-04190</v>
          </cell>
        </row>
        <row r="35696">
          <cell r="A35696" t="str">
            <v>500-04191</v>
          </cell>
        </row>
        <row r="35697">
          <cell r="A35697" t="str">
            <v>500-04192</v>
          </cell>
        </row>
        <row r="35698">
          <cell r="A35698" t="str">
            <v>500-04193</v>
          </cell>
        </row>
        <row r="35699">
          <cell r="A35699" t="str">
            <v>500-04194</v>
          </cell>
        </row>
        <row r="35700">
          <cell r="A35700" t="str">
            <v>500-04195</v>
          </cell>
        </row>
        <row r="35701">
          <cell r="A35701" t="str">
            <v>500-04196</v>
          </cell>
        </row>
        <row r="35702">
          <cell r="A35702" t="str">
            <v>500-04197</v>
          </cell>
        </row>
        <row r="35703">
          <cell r="A35703" t="str">
            <v>500-04198</v>
          </cell>
        </row>
        <row r="35704">
          <cell r="A35704" t="str">
            <v>500-04199</v>
          </cell>
        </row>
        <row r="35705">
          <cell r="A35705" t="str">
            <v>500-04200</v>
          </cell>
        </row>
        <row r="35706">
          <cell r="A35706" t="str">
            <v>500-04201</v>
          </cell>
        </row>
        <row r="35707">
          <cell r="A35707" t="str">
            <v>500-04202</v>
          </cell>
        </row>
        <row r="35708">
          <cell r="A35708" t="str">
            <v>500-04203</v>
          </cell>
        </row>
        <row r="35709">
          <cell r="A35709" t="str">
            <v>500-04204</v>
          </cell>
        </row>
        <row r="35710">
          <cell r="A35710" t="str">
            <v>500-04205</v>
          </cell>
        </row>
        <row r="35711">
          <cell r="A35711" t="str">
            <v>500-04206</v>
          </cell>
        </row>
        <row r="35712">
          <cell r="A35712" t="str">
            <v>500-04207</v>
          </cell>
        </row>
        <row r="35713">
          <cell r="A35713" t="str">
            <v>500-04209</v>
          </cell>
        </row>
        <row r="35714">
          <cell r="A35714" t="str">
            <v>500-04210</v>
          </cell>
        </row>
        <row r="35715">
          <cell r="A35715" t="str">
            <v>500-04211</v>
          </cell>
        </row>
        <row r="35716">
          <cell r="A35716" t="str">
            <v>500-04212</v>
          </cell>
        </row>
        <row r="35717">
          <cell r="A35717" t="str">
            <v>500-04213</v>
          </cell>
        </row>
        <row r="35718">
          <cell r="A35718" t="str">
            <v>500-04214</v>
          </cell>
        </row>
        <row r="35719">
          <cell r="A35719" t="str">
            <v>500-04215</v>
          </cell>
        </row>
        <row r="35720">
          <cell r="A35720" t="str">
            <v>500-04216</v>
          </cell>
        </row>
        <row r="35721">
          <cell r="A35721" t="str">
            <v>500-04217</v>
          </cell>
        </row>
        <row r="35722">
          <cell r="A35722" t="str">
            <v>500-04218</v>
          </cell>
        </row>
        <row r="35723">
          <cell r="A35723" t="str">
            <v>500-04219</v>
          </cell>
        </row>
        <row r="35724">
          <cell r="A35724" t="str">
            <v>500-04220</v>
          </cell>
        </row>
        <row r="35725">
          <cell r="A35725" t="str">
            <v>500-04221</v>
          </cell>
        </row>
        <row r="35726">
          <cell r="A35726" t="str">
            <v>500-04222</v>
          </cell>
        </row>
        <row r="35727">
          <cell r="A35727" t="str">
            <v>500-04223</v>
          </cell>
        </row>
        <row r="35728">
          <cell r="A35728" t="str">
            <v>500-04224</v>
          </cell>
        </row>
        <row r="35729">
          <cell r="A35729" t="str">
            <v>500-04225</v>
          </cell>
        </row>
        <row r="35730">
          <cell r="A35730" t="str">
            <v>500-04226</v>
          </cell>
        </row>
        <row r="35731">
          <cell r="A35731" t="str">
            <v>500-04227</v>
          </cell>
        </row>
        <row r="35732">
          <cell r="A35732" t="str">
            <v>500-04228</v>
          </cell>
        </row>
        <row r="35733">
          <cell r="A35733" t="str">
            <v>500-04229</v>
          </cell>
        </row>
        <row r="35734">
          <cell r="A35734" t="str">
            <v>500-04230</v>
          </cell>
        </row>
        <row r="35735">
          <cell r="A35735" t="str">
            <v>500-04231</v>
          </cell>
        </row>
        <row r="35736">
          <cell r="A35736" t="str">
            <v>500-04232</v>
          </cell>
        </row>
        <row r="35737">
          <cell r="A35737" t="str">
            <v>500-04233</v>
          </cell>
        </row>
        <row r="35738">
          <cell r="A35738" t="str">
            <v>500-04234</v>
          </cell>
        </row>
        <row r="35739">
          <cell r="A35739" t="str">
            <v>500-04235</v>
          </cell>
        </row>
        <row r="35740">
          <cell r="A35740" t="str">
            <v>500-04236</v>
          </cell>
        </row>
        <row r="35741">
          <cell r="A35741" t="str">
            <v>500-04237</v>
          </cell>
        </row>
        <row r="35742">
          <cell r="A35742" t="str">
            <v>500-04238</v>
          </cell>
        </row>
        <row r="35743">
          <cell r="A35743" t="str">
            <v>500-04239</v>
          </cell>
        </row>
        <row r="35744">
          <cell r="A35744" t="str">
            <v>500-04240</v>
          </cell>
        </row>
        <row r="35745">
          <cell r="A35745" t="str">
            <v>500-04241</v>
          </cell>
        </row>
        <row r="35746">
          <cell r="A35746" t="str">
            <v>500-04242</v>
          </cell>
        </row>
        <row r="35747">
          <cell r="A35747" t="str">
            <v>500-04243</v>
          </cell>
        </row>
        <row r="35748">
          <cell r="A35748" t="str">
            <v>500-04244</v>
          </cell>
        </row>
        <row r="35749">
          <cell r="A35749" t="str">
            <v>500-04245</v>
          </cell>
        </row>
        <row r="35750">
          <cell r="A35750" t="str">
            <v>500-04246</v>
          </cell>
        </row>
        <row r="35751">
          <cell r="A35751" t="str">
            <v>500-04247</v>
          </cell>
        </row>
        <row r="35752">
          <cell r="A35752" t="str">
            <v>500-04248</v>
          </cell>
        </row>
        <row r="35753">
          <cell r="A35753" t="str">
            <v>500-04249</v>
          </cell>
        </row>
        <row r="35754">
          <cell r="A35754" t="str">
            <v>500-04250</v>
          </cell>
        </row>
        <row r="35755">
          <cell r="A35755" t="str">
            <v>500-04251</v>
          </cell>
        </row>
        <row r="35756">
          <cell r="A35756" t="str">
            <v>500-04252</v>
          </cell>
        </row>
        <row r="35757">
          <cell r="A35757" t="str">
            <v>500-04253</v>
          </cell>
        </row>
        <row r="35758">
          <cell r="A35758" t="str">
            <v>500-04254</v>
          </cell>
        </row>
        <row r="35759">
          <cell r="A35759" t="str">
            <v>500-04255</v>
          </cell>
        </row>
        <row r="35760">
          <cell r="A35760" t="str">
            <v>500-04256</v>
          </cell>
        </row>
        <row r="35761">
          <cell r="A35761" t="str">
            <v>500-04257</v>
          </cell>
        </row>
        <row r="35762">
          <cell r="A35762" t="str">
            <v>500-04258</v>
          </cell>
        </row>
        <row r="35763">
          <cell r="A35763" t="str">
            <v>500-04259</v>
          </cell>
        </row>
        <row r="35764">
          <cell r="A35764" t="str">
            <v>500-04260</v>
          </cell>
        </row>
        <row r="35765">
          <cell r="A35765" t="str">
            <v>500-04261</v>
          </cell>
        </row>
        <row r="35766">
          <cell r="A35766" t="str">
            <v>500-04262</v>
          </cell>
        </row>
        <row r="35767">
          <cell r="A35767" t="str">
            <v>500-04263</v>
          </cell>
        </row>
        <row r="35768">
          <cell r="A35768" t="str">
            <v>500-04264</v>
          </cell>
        </row>
        <row r="35769">
          <cell r="A35769" t="str">
            <v>500-04265</v>
          </cell>
        </row>
        <row r="35770">
          <cell r="A35770" t="str">
            <v>500-04266</v>
          </cell>
        </row>
        <row r="35771">
          <cell r="A35771" t="str">
            <v>500-04267</v>
          </cell>
        </row>
        <row r="35772">
          <cell r="A35772" t="str">
            <v>500-04268</v>
          </cell>
        </row>
        <row r="35773">
          <cell r="A35773" t="str">
            <v>500-04270</v>
          </cell>
        </row>
        <row r="35774">
          <cell r="A35774" t="str">
            <v>500-04271</v>
          </cell>
        </row>
        <row r="35775">
          <cell r="A35775" t="str">
            <v>500-04272</v>
          </cell>
        </row>
        <row r="35776">
          <cell r="A35776" t="str">
            <v>500-04273</v>
          </cell>
        </row>
        <row r="35777">
          <cell r="A35777" t="str">
            <v>500-04274</v>
          </cell>
        </row>
        <row r="35778">
          <cell r="A35778" t="str">
            <v>500-04275</v>
          </cell>
        </row>
        <row r="35779">
          <cell r="A35779" t="str">
            <v>500-04276</v>
          </cell>
        </row>
        <row r="35780">
          <cell r="A35780" t="str">
            <v>500-04277</v>
          </cell>
        </row>
        <row r="35781">
          <cell r="A35781" t="str">
            <v>500-04278</v>
          </cell>
        </row>
        <row r="35782">
          <cell r="A35782" t="str">
            <v>500-04279</v>
          </cell>
        </row>
        <row r="35783">
          <cell r="A35783" t="str">
            <v>500-04280</v>
          </cell>
        </row>
        <row r="35784">
          <cell r="A35784" t="str">
            <v>500-04281</v>
          </cell>
        </row>
        <row r="35785">
          <cell r="A35785" t="str">
            <v>500-04282</v>
          </cell>
        </row>
        <row r="35786">
          <cell r="A35786" t="str">
            <v>500-04283</v>
          </cell>
        </row>
        <row r="35787">
          <cell r="A35787" t="str">
            <v>500-04284</v>
          </cell>
        </row>
        <row r="35788">
          <cell r="A35788" t="str">
            <v>500-04285</v>
          </cell>
        </row>
        <row r="35789">
          <cell r="A35789" t="str">
            <v>500-04286</v>
          </cell>
        </row>
        <row r="35790">
          <cell r="A35790" t="str">
            <v>500-04287</v>
          </cell>
        </row>
        <row r="35791">
          <cell r="A35791" t="str">
            <v>500-04288</v>
          </cell>
        </row>
        <row r="35792">
          <cell r="A35792" t="str">
            <v>500-04289</v>
          </cell>
        </row>
        <row r="35793">
          <cell r="A35793" t="str">
            <v>500-04290</v>
          </cell>
        </row>
        <row r="35794">
          <cell r="A35794" t="str">
            <v>500-04291</v>
          </cell>
        </row>
        <row r="35795">
          <cell r="A35795" t="str">
            <v>500-04292</v>
          </cell>
        </row>
        <row r="35796">
          <cell r="A35796" t="str">
            <v>500-04293</v>
          </cell>
        </row>
        <row r="35797">
          <cell r="A35797" t="str">
            <v>500-04294</v>
          </cell>
        </row>
        <row r="35798">
          <cell r="A35798" t="str">
            <v>500-04295</v>
          </cell>
        </row>
        <row r="35799">
          <cell r="A35799" t="str">
            <v>500-04296</v>
          </cell>
        </row>
        <row r="35800">
          <cell r="A35800" t="str">
            <v>500-04297</v>
          </cell>
        </row>
        <row r="35801">
          <cell r="A35801" t="str">
            <v>500-04298</v>
          </cell>
        </row>
        <row r="35802">
          <cell r="A35802" t="str">
            <v>500-04299</v>
          </cell>
        </row>
        <row r="35803">
          <cell r="A35803" t="str">
            <v>500-04300</v>
          </cell>
        </row>
        <row r="35804">
          <cell r="A35804" t="str">
            <v>500-04301</v>
          </cell>
        </row>
        <row r="35805">
          <cell r="A35805" t="str">
            <v>500-04302</v>
          </cell>
        </row>
        <row r="35806">
          <cell r="A35806" t="str">
            <v>500-04303</v>
          </cell>
        </row>
        <row r="35807">
          <cell r="A35807" t="str">
            <v>500-04304</v>
          </cell>
        </row>
        <row r="35808">
          <cell r="A35808" t="str">
            <v>500-04305</v>
          </cell>
        </row>
        <row r="35809">
          <cell r="A35809" t="str">
            <v>500-04306</v>
          </cell>
        </row>
        <row r="35810">
          <cell r="A35810" t="str">
            <v>500-04307</v>
          </cell>
        </row>
        <row r="35811">
          <cell r="A35811" t="str">
            <v>500-04308</v>
          </cell>
        </row>
        <row r="35812">
          <cell r="A35812" t="str">
            <v>500-04309</v>
          </cell>
        </row>
        <row r="35813">
          <cell r="A35813" t="str">
            <v>500-04310</v>
          </cell>
        </row>
        <row r="35814">
          <cell r="A35814" t="str">
            <v>500-04311</v>
          </cell>
        </row>
        <row r="35815">
          <cell r="A35815" t="str">
            <v>500-04312</v>
          </cell>
        </row>
        <row r="35816">
          <cell r="A35816" t="str">
            <v>500-04313</v>
          </cell>
        </row>
        <row r="35817">
          <cell r="A35817" t="str">
            <v>500-04314</v>
          </cell>
        </row>
        <row r="35818">
          <cell r="A35818" t="str">
            <v>500-04315</v>
          </cell>
        </row>
        <row r="35819">
          <cell r="A35819" t="str">
            <v>500-04316</v>
          </cell>
        </row>
        <row r="35820">
          <cell r="A35820" t="str">
            <v>500-04317</v>
          </cell>
        </row>
        <row r="35821">
          <cell r="A35821" t="str">
            <v>500-04318</v>
          </cell>
        </row>
        <row r="35822">
          <cell r="A35822" t="str">
            <v>500-04319</v>
          </cell>
        </row>
        <row r="35823">
          <cell r="A35823" t="str">
            <v>500-04320</v>
          </cell>
        </row>
        <row r="35824">
          <cell r="A35824" t="str">
            <v>500-04321</v>
          </cell>
        </row>
        <row r="35825">
          <cell r="A35825" t="str">
            <v>500-04322</v>
          </cell>
        </row>
        <row r="35826">
          <cell r="A35826" t="str">
            <v>500-04323</v>
          </cell>
        </row>
        <row r="35827">
          <cell r="A35827" t="str">
            <v>500-04324</v>
          </cell>
        </row>
        <row r="35828">
          <cell r="A35828" t="str">
            <v>500-04325</v>
          </cell>
        </row>
        <row r="35829">
          <cell r="A35829" t="str">
            <v>500-04326</v>
          </cell>
        </row>
        <row r="35830">
          <cell r="A35830" t="str">
            <v>500-04327</v>
          </cell>
        </row>
        <row r="35831">
          <cell r="A35831" t="str">
            <v>500-04328</v>
          </cell>
        </row>
        <row r="35832">
          <cell r="A35832" t="str">
            <v>500-04329</v>
          </cell>
        </row>
        <row r="35833">
          <cell r="A35833" t="str">
            <v>500-04330</v>
          </cell>
        </row>
        <row r="35834">
          <cell r="A35834" t="str">
            <v>500-04331</v>
          </cell>
        </row>
        <row r="35835">
          <cell r="A35835" t="str">
            <v>500-04332</v>
          </cell>
        </row>
        <row r="35836">
          <cell r="A35836" t="str">
            <v>500-04333</v>
          </cell>
        </row>
        <row r="35837">
          <cell r="A35837" t="str">
            <v>500-04334</v>
          </cell>
        </row>
        <row r="35838">
          <cell r="A35838" t="str">
            <v>500-04335</v>
          </cell>
        </row>
        <row r="35839">
          <cell r="A35839" t="str">
            <v>500-04336</v>
          </cell>
        </row>
        <row r="35840">
          <cell r="A35840" t="str">
            <v>500-04337</v>
          </cell>
        </row>
        <row r="35841">
          <cell r="A35841" t="str">
            <v>500-04338</v>
          </cell>
        </row>
        <row r="35842">
          <cell r="A35842" t="str">
            <v>500-04339</v>
          </cell>
        </row>
        <row r="35843">
          <cell r="A35843" t="str">
            <v>500-04340</v>
          </cell>
        </row>
        <row r="35844">
          <cell r="A35844" t="str">
            <v>500-04341</v>
          </cell>
        </row>
        <row r="35845">
          <cell r="A35845" t="str">
            <v>500-04342</v>
          </cell>
        </row>
        <row r="35846">
          <cell r="A35846" t="str">
            <v>500-04343</v>
          </cell>
        </row>
        <row r="35847">
          <cell r="A35847" t="str">
            <v>500-04344</v>
          </cell>
        </row>
        <row r="35848">
          <cell r="A35848" t="str">
            <v>500-04345</v>
          </cell>
        </row>
        <row r="35849">
          <cell r="A35849" t="str">
            <v>500-04346</v>
          </cell>
        </row>
        <row r="35850">
          <cell r="A35850" t="str">
            <v>500-04347</v>
          </cell>
        </row>
        <row r="35851">
          <cell r="A35851" t="str">
            <v>500-04348</v>
          </cell>
        </row>
        <row r="35852">
          <cell r="A35852" t="str">
            <v>500-04349</v>
          </cell>
        </row>
        <row r="35853">
          <cell r="A35853" t="str">
            <v>500-04350</v>
          </cell>
        </row>
        <row r="35854">
          <cell r="A35854" t="str">
            <v>500-04351</v>
          </cell>
        </row>
        <row r="35855">
          <cell r="A35855" t="str">
            <v>500-04352</v>
          </cell>
        </row>
        <row r="35856">
          <cell r="A35856" t="str">
            <v>500-04353</v>
          </cell>
        </row>
        <row r="35857">
          <cell r="A35857" t="str">
            <v>500-04354</v>
          </cell>
        </row>
        <row r="35858">
          <cell r="A35858" t="str">
            <v>500-04355</v>
          </cell>
        </row>
        <row r="35859">
          <cell r="A35859" t="str">
            <v>500-04356</v>
          </cell>
        </row>
        <row r="35860">
          <cell r="A35860" t="str">
            <v>500-04357</v>
          </cell>
        </row>
        <row r="35861">
          <cell r="A35861" t="str">
            <v>500-04358</v>
          </cell>
        </row>
        <row r="35862">
          <cell r="A35862" t="str">
            <v>500-04359</v>
          </cell>
        </row>
        <row r="35863">
          <cell r="A35863" t="str">
            <v>500-04360</v>
          </cell>
        </row>
        <row r="35864">
          <cell r="A35864" t="str">
            <v>500-04361</v>
          </cell>
        </row>
        <row r="35865">
          <cell r="A35865" t="str">
            <v>500-04362</v>
          </cell>
        </row>
        <row r="35866">
          <cell r="A35866" t="str">
            <v>500-04363</v>
          </cell>
        </row>
        <row r="35867">
          <cell r="A35867" t="str">
            <v>500-04364</v>
          </cell>
        </row>
        <row r="35868">
          <cell r="A35868" t="str">
            <v>500-04365</v>
          </cell>
        </row>
        <row r="35869">
          <cell r="A35869" t="str">
            <v>500-04366</v>
          </cell>
        </row>
        <row r="35870">
          <cell r="A35870" t="str">
            <v>500-04367</v>
          </cell>
        </row>
        <row r="35871">
          <cell r="A35871" t="str">
            <v>500-04368</v>
          </cell>
        </row>
        <row r="35872">
          <cell r="A35872" t="str">
            <v>500-04369</v>
          </cell>
        </row>
        <row r="35873">
          <cell r="A35873" t="str">
            <v>500-04370</v>
          </cell>
        </row>
        <row r="35874">
          <cell r="A35874" t="str">
            <v>500-04371</v>
          </cell>
        </row>
        <row r="35875">
          <cell r="A35875" t="str">
            <v>500-04372</v>
          </cell>
        </row>
        <row r="35876">
          <cell r="A35876" t="str">
            <v>500-04373</v>
          </cell>
        </row>
        <row r="35877">
          <cell r="A35877" t="str">
            <v>500-04374</v>
          </cell>
        </row>
        <row r="35878">
          <cell r="A35878" t="str">
            <v>500-04375</v>
          </cell>
        </row>
        <row r="35879">
          <cell r="A35879" t="str">
            <v>500-04376</v>
          </cell>
        </row>
        <row r="35880">
          <cell r="A35880" t="str">
            <v>500-04377</v>
          </cell>
        </row>
        <row r="35881">
          <cell r="A35881" t="str">
            <v>500-04378</v>
          </cell>
        </row>
        <row r="35882">
          <cell r="A35882" t="str">
            <v>500-04379</v>
          </cell>
        </row>
        <row r="35883">
          <cell r="A35883" t="str">
            <v>500-04380</v>
          </cell>
        </row>
        <row r="35884">
          <cell r="A35884" t="str">
            <v>500-04381</v>
          </cell>
        </row>
        <row r="35885">
          <cell r="A35885" t="str">
            <v>500-04382</v>
          </cell>
        </row>
        <row r="35886">
          <cell r="A35886" t="str">
            <v>500-04383</v>
          </cell>
        </row>
        <row r="35887">
          <cell r="A35887" t="str">
            <v>500-04384</v>
          </cell>
        </row>
        <row r="35888">
          <cell r="A35888" t="str">
            <v>500-04385</v>
          </cell>
        </row>
        <row r="35889">
          <cell r="A35889" t="str">
            <v>500-04386</v>
          </cell>
        </row>
        <row r="35890">
          <cell r="A35890" t="str">
            <v>500-04387</v>
          </cell>
        </row>
        <row r="35891">
          <cell r="A35891" t="str">
            <v>500-04388</v>
          </cell>
        </row>
        <row r="35892">
          <cell r="A35892" t="str">
            <v>500-04389</v>
          </cell>
        </row>
        <row r="35893">
          <cell r="A35893" t="str">
            <v>500-04390</v>
          </cell>
        </row>
        <row r="35894">
          <cell r="A35894" t="str">
            <v>500-04391</v>
          </cell>
        </row>
        <row r="35895">
          <cell r="A35895" t="str">
            <v>500-04392</v>
          </cell>
        </row>
        <row r="35896">
          <cell r="A35896" t="str">
            <v>500-04393</v>
          </cell>
        </row>
        <row r="35897">
          <cell r="A35897" t="str">
            <v>500-04394</v>
          </cell>
        </row>
        <row r="35898">
          <cell r="A35898" t="str">
            <v>500-04395</v>
          </cell>
        </row>
        <row r="35899">
          <cell r="A35899" t="str">
            <v>500-04396</v>
          </cell>
        </row>
        <row r="35900">
          <cell r="A35900" t="str">
            <v>500-04397</v>
          </cell>
        </row>
        <row r="35901">
          <cell r="A35901" t="str">
            <v>500-04398</v>
          </cell>
        </row>
        <row r="35902">
          <cell r="A35902" t="str">
            <v>500-04399</v>
          </cell>
        </row>
        <row r="35903">
          <cell r="A35903" t="str">
            <v>500-04400</v>
          </cell>
        </row>
        <row r="35904">
          <cell r="A35904" t="str">
            <v>500-04401</v>
          </cell>
        </row>
        <row r="35905">
          <cell r="A35905" t="str">
            <v>500-04402</v>
          </cell>
        </row>
        <row r="35906">
          <cell r="A35906" t="str">
            <v>500-04403</v>
          </cell>
        </row>
        <row r="35907">
          <cell r="A35907" t="str">
            <v>500-04404</v>
          </cell>
        </row>
        <row r="35908">
          <cell r="A35908" t="str">
            <v>500-04405</v>
          </cell>
        </row>
        <row r="35909">
          <cell r="A35909" t="str">
            <v>500-04406</v>
          </cell>
        </row>
        <row r="35910">
          <cell r="A35910" t="str">
            <v>500-04407</v>
          </cell>
        </row>
        <row r="35911">
          <cell r="A35911" t="str">
            <v>500-04408</v>
          </cell>
        </row>
        <row r="35912">
          <cell r="A35912" t="str">
            <v>500-04409</v>
          </cell>
        </row>
        <row r="35913">
          <cell r="A35913" t="str">
            <v>500-04410</v>
          </cell>
        </row>
        <row r="35914">
          <cell r="A35914" t="str">
            <v>500-04411</v>
          </cell>
        </row>
        <row r="35915">
          <cell r="A35915" t="str">
            <v>500-04412</v>
          </cell>
        </row>
        <row r="35916">
          <cell r="A35916" t="str">
            <v>500-04413</v>
          </cell>
        </row>
        <row r="35917">
          <cell r="A35917" t="str">
            <v>500-04414</v>
          </cell>
        </row>
        <row r="35918">
          <cell r="A35918" t="str">
            <v>500-04415</v>
          </cell>
        </row>
        <row r="35919">
          <cell r="A35919" t="str">
            <v>500-04416</v>
          </cell>
        </row>
        <row r="35920">
          <cell r="A35920" t="str">
            <v>500-04417</v>
          </cell>
        </row>
        <row r="35921">
          <cell r="A35921" t="str">
            <v>500-04418</v>
          </cell>
        </row>
        <row r="35922">
          <cell r="A35922" t="str">
            <v>500-04419</v>
          </cell>
        </row>
        <row r="35923">
          <cell r="A35923" t="str">
            <v>500-04420</v>
          </cell>
        </row>
        <row r="35924">
          <cell r="A35924" t="str">
            <v>500-04421</v>
          </cell>
        </row>
        <row r="35925">
          <cell r="A35925" t="str">
            <v>500-04422</v>
          </cell>
        </row>
        <row r="35926">
          <cell r="A35926" t="str">
            <v>500-04423</v>
          </cell>
        </row>
        <row r="35927">
          <cell r="A35927" t="str">
            <v>500-04424</v>
          </cell>
        </row>
        <row r="35928">
          <cell r="A35928" t="str">
            <v>500-04425</v>
          </cell>
        </row>
        <row r="35929">
          <cell r="A35929" t="str">
            <v>500-04426</v>
          </cell>
        </row>
        <row r="35930">
          <cell r="A35930" t="str">
            <v>500-04427</v>
          </cell>
        </row>
        <row r="35931">
          <cell r="A35931" t="str">
            <v>500-04428</v>
          </cell>
        </row>
        <row r="35932">
          <cell r="A35932" t="str">
            <v>500-04429</v>
          </cell>
        </row>
        <row r="35933">
          <cell r="A35933" t="str">
            <v>500-04430</v>
          </cell>
        </row>
        <row r="35934">
          <cell r="A35934" t="str">
            <v>500-04431</v>
          </cell>
        </row>
        <row r="35935">
          <cell r="A35935" t="str">
            <v>500-04432</v>
          </cell>
        </row>
        <row r="35936">
          <cell r="A35936" t="str">
            <v>500-04433</v>
          </cell>
        </row>
        <row r="35937">
          <cell r="A35937" t="str">
            <v>500-04434</v>
          </cell>
        </row>
        <row r="35938">
          <cell r="A35938" t="str">
            <v>500-04435</v>
          </cell>
        </row>
        <row r="35939">
          <cell r="A35939" t="str">
            <v>500-04436</v>
          </cell>
        </row>
        <row r="35940">
          <cell r="A35940" t="str">
            <v>500-04437</v>
          </cell>
        </row>
        <row r="35941">
          <cell r="A35941" t="str">
            <v>500-04438</v>
          </cell>
        </row>
        <row r="35942">
          <cell r="A35942" t="str">
            <v>500-04439</v>
          </cell>
        </row>
        <row r="35943">
          <cell r="A35943" t="str">
            <v>500-04440</v>
          </cell>
        </row>
        <row r="35944">
          <cell r="A35944" t="str">
            <v>500-04441</v>
          </cell>
        </row>
        <row r="35945">
          <cell r="A35945" t="str">
            <v>500-04442</v>
          </cell>
        </row>
        <row r="35946">
          <cell r="A35946" t="str">
            <v>500-04443</v>
          </cell>
        </row>
        <row r="35947">
          <cell r="A35947" t="str">
            <v>500-04444</v>
          </cell>
        </row>
        <row r="35948">
          <cell r="A35948" t="str">
            <v>500-04445</v>
          </cell>
        </row>
        <row r="35949">
          <cell r="A35949" t="str">
            <v>500-04446</v>
          </cell>
        </row>
        <row r="35950">
          <cell r="A35950" t="str">
            <v>500-04447</v>
          </cell>
        </row>
        <row r="35951">
          <cell r="A35951" t="str">
            <v>500-04448</v>
          </cell>
        </row>
        <row r="35952">
          <cell r="A35952" t="str">
            <v>500-04449</v>
          </cell>
        </row>
        <row r="35953">
          <cell r="A35953" t="str">
            <v>500-04450</v>
          </cell>
        </row>
        <row r="35954">
          <cell r="A35954" t="str">
            <v>500-04451</v>
          </cell>
        </row>
        <row r="35955">
          <cell r="A35955" t="str">
            <v>500-04452</v>
          </cell>
        </row>
        <row r="35956">
          <cell r="A35956" t="str">
            <v>500-04453</v>
          </cell>
        </row>
        <row r="35957">
          <cell r="A35957" t="str">
            <v>500-04454</v>
          </cell>
        </row>
        <row r="35958">
          <cell r="A35958" t="str">
            <v>500-04455</v>
          </cell>
        </row>
        <row r="35959">
          <cell r="A35959" t="str">
            <v>500-04456</v>
          </cell>
        </row>
        <row r="35960">
          <cell r="A35960" t="str">
            <v>500-04457</v>
          </cell>
        </row>
        <row r="35961">
          <cell r="A35961" t="str">
            <v>500-04458</v>
          </cell>
        </row>
        <row r="35962">
          <cell r="A35962" t="str">
            <v>500-04459</v>
          </cell>
        </row>
        <row r="35963">
          <cell r="A35963" t="str">
            <v>500-04460</v>
          </cell>
        </row>
        <row r="35964">
          <cell r="A35964" t="str">
            <v>500-04461</v>
          </cell>
        </row>
        <row r="35965">
          <cell r="A35965" t="str">
            <v>500-04462</v>
          </cell>
        </row>
        <row r="35966">
          <cell r="A35966" t="str">
            <v>500-04463</v>
          </cell>
        </row>
        <row r="35967">
          <cell r="A35967" t="str">
            <v>500-04464</v>
          </cell>
        </row>
        <row r="35968">
          <cell r="A35968" t="str">
            <v>500-04465</v>
          </cell>
        </row>
        <row r="35969">
          <cell r="A35969" t="str">
            <v>500-04466</v>
          </cell>
        </row>
        <row r="35970">
          <cell r="A35970" t="str">
            <v>500-04467</v>
          </cell>
        </row>
        <row r="35971">
          <cell r="A35971" t="str">
            <v>500-04468</v>
          </cell>
        </row>
        <row r="35972">
          <cell r="A35972" t="str">
            <v>500-04469</v>
          </cell>
        </row>
        <row r="35973">
          <cell r="A35973" t="str">
            <v>500-04470</v>
          </cell>
        </row>
        <row r="35974">
          <cell r="A35974" t="str">
            <v>500-04471</v>
          </cell>
        </row>
        <row r="35975">
          <cell r="A35975" t="str">
            <v>500-04472</v>
          </cell>
        </row>
        <row r="35976">
          <cell r="A35976" t="str">
            <v>500-04473</v>
          </cell>
        </row>
        <row r="35977">
          <cell r="A35977" t="str">
            <v>500-04474</v>
          </cell>
        </row>
        <row r="35978">
          <cell r="A35978" t="str">
            <v>500-04475</v>
          </cell>
        </row>
        <row r="35979">
          <cell r="A35979" t="str">
            <v>500-04476</v>
          </cell>
        </row>
        <row r="35980">
          <cell r="A35980" t="str">
            <v>500-04477</v>
          </cell>
        </row>
        <row r="35981">
          <cell r="A35981" t="str">
            <v>500-04478</v>
          </cell>
        </row>
        <row r="35982">
          <cell r="A35982" t="str">
            <v>500-04479</v>
          </cell>
        </row>
        <row r="35983">
          <cell r="A35983" t="str">
            <v>500-04480</v>
          </cell>
        </row>
        <row r="35984">
          <cell r="A35984" t="str">
            <v>500-04481</v>
          </cell>
        </row>
        <row r="35985">
          <cell r="A35985" t="str">
            <v>500-04482</v>
          </cell>
        </row>
        <row r="35986">
          <cell r="A35986" t="str">
            <v>500-04483</v>
          </cell>
        </row>
        <row r="35987">
          <cell r="A35987" t="str">
            <v>500-04484</v>
          </cell>
        </row>
        <row r="35988">
          <cell r="A35988" t="str">
            <v>500-04485</v>
          </cell>
        </row>
        <row r="35989">
          <cell r="A35989" t="str">
            <v>500-04486</v>
          </cell>
        </row>
        <row r="35990">
          <cell r="A35990" t="str">
            <v>500-04487</v>
          </cell>
        </row>
        <row r="35991">
          <cell r="A35991" t="str">
            <v>500-04488</v>
          </cell>
        </row>
        <row r="35992">
          <cell r="A35992" t="str">
            <v>500-04489</v>
          </cell>
        </row>
        <row r="35993">
          <cell r="A35993" t="str">
            <v>500-04490</v>
          </cell>
        </row>
        <row r="35994">
          <cell r="A35994" t="str">
            <v>500-04491</v>
          </cell>
        </row>
        <row r="35995">
          <cell r="A35995" t="str">
            <v>500-04492</v>
          </cell>
        </row>
        <row r="35996">
          <cell r="A35996" t="str">
            <v>500-04493</v>
          </cell>
        </row>
        <row r="35997">
          <cell r="A35997" t="str">
            <v>500-04494</v>
          </cell>
        </row>
        <row r="35998">
          <cell r="A35998" t="str">
            <v>500-04495</v>
          </cell>
        </row>
        <row r="35999">
          <cell r="A35999" t="str">
            <v>500-04496</v>
          </cell>
        </row>
        <row r="36000">
          <cell r="A36000" t="str">
            <v>500-04497</v>
          </cell>
        </row>
        <row r="36001">
          <cell r="A36001" t="str">
            <v>500-04498</v>
          </cell>
        </row>
        <row r="36002">
          <cell r="A36002" t="str">
            <v>500-04499</v>
          </cell>
        </row>
        <row r="36003">
          <cell r="A36003" t="str">
            <v>500-04500</v>
          </cell>
        </row>
        <row r="36004">
          <cell r="A36004" t="str">
            <v>500-04501</v>
          </cell>
        </row>
        <row r="36005">
          <cell r="A36005" t="str">
            <v>500-04502</v>
          </cell>
        </row>
        <row r="36006">
          <cell r="A36006" t="str">
            <v>500-04503</v>
          </cell>
        </row>
        <row r="36007">
          <cell r="A36007" t="str">
            <v>500-04504</v>
          </cell>
        </row>
        <row r="36008">
          <cell r="A36008" t="str">
            <v>500-04505</v>
          </cell>
        </row>
        <row r="36009">
          <cell r="A36009" t="str">
            <v>500-04506</v>
          </cell>
        </row>
        <row r="36010">
          <cell r="A36010" t="str">
            <v>500-04507</v>
          </cell>
        </row>
        <row r="36011">
          <cell r="A36011" t="str">
            <v>500-04508</v>
          </cell>
        </row>
        <row r="36012">
          <cell r="A36012" t="str">
            <v>500-04509</v>
          </cell>
        </row>
        <row r="36013">
          <cell r="A36013" t="str">
            <v>500-04510</v>
          </cell>
        </row>
        <row r="36014">
          <cell r="A36014" t="str">
            <v>500-04511</v>
          </cell>
        </row>
        <row r="36015">
          <cell r="A36015" t="str">
            <v>500-04512</v>
          </cell>
        </row>
        <row r="36016">
          <cell r="A36016" t="str">
            <v>500-04513</v>
          </cell>
        </row>
        <row r="36017">
          <cell r="A36017" t="str">
            <v>500-04514</v>
          </cell>
        </row>
        <row r="36018">
          <cell r="A36018" t="str">
            <v>500-04515</v>
          </cell>
        </row>
        <row r="36019">
          <cell r="A36019" t="str">
            <v>500-04516</v>
          </cell>
        </row>
        <row r="36020">
          <cell r="A36020" t="str">
            <v>500-04517</v>
          </cell>
        </row>
        <row r="36021">
          <cell r="A36021" t="str">
            <v>500-04518</v>
          </cell>
        </row>
        <row r="36022">
          <cell r="A36022" t="str">
            <v>500-04519</v>
          </cell>
        </row>
        <row r="36023">
          <cell r="A36023" t="str">
            <v>500-04520</v>
          </cell>
        </row>
        <row r="36024">
          <cell r="A36024" t="str">
            <v>500-04521</v>
          </cell>
        </row>
        <row r="36025">
          <cell r="A36025" t="str">
            <v>500-04522</v>
          </cell>
        </row>
        <row r="36026">
          <cell r="A36026" t="str">
            <v>500-04523</v>
          </cell>
        </row>
        <row r="36027">
          <cell r="A36027" t="str">
            <v>500-04524</v>
          </cell>
        </row>
        <row r="36028">
          <cell r="A36028" t="str">
            <v>500-04525</v>
          </cell>
        </row>
        <row r="36029">
          <cell r="A36029" t="str">
            <v>500-04526</v>
          </cell>
        </row>
        <row r="36030">
          <cell r="A36030" t="str">
            <v>500-04527</v>
          </cell>
        </row>
        <row r="36031">
          <cell r="A36031" t="str">
            <v>500-04528</v>
          </cell>
        </row>
        <row r="36032">
          <cell r="A36032" t="str">
            <v>500-04529</v>
          </cell>
        </row>
        <row r="36033">
          <cell r="A36033" t="str">
            <v>500-04530</v>
          </cell>
        </row>
        <row r="36034">
          <cell r="A36034" t="str">
            <v>500-04531</v>
          </cell>
        </row>
        <row r="36035">
          <cell r="A36035" t="str">
            <v>500-04532</v>
          </cell>
        </row>
        <row r="36036">
          <cell r="A36036" t="str">
            <v>500-04533</v>
          </cell>
        </row>
        <row r="36037">
          <cell r="A36037" t="str">
            <v>500-04536</v>
          </cell>
        </row>
        <row r="36038">
          <cell r="A36038" t="str">
            <v>500-04537</v>
          </cell>
        </row>
        <row r="36039">
          <cell r="A36039" t="str">
            <v>500-04538</v>
          </cell>
        </row>
        <row r="36040">
          <cell r="A36040" t="str">
            <v>500-04539</v>
          </cell>
        </row>
        <row r="36041">
          <cell r="A36041" t="str">
            <v>500-04540</v>
          </cell>
        </row>
        <row r="36042">
          <cell r="A36042" t="str">
            <v>500-04541</v>
          </cell>
        </row>
        <row r="36043">
          <cell r="A36043" t="str">
            <v>500-04542</v>
          </cell>
        </row>
        <row r="36044">
          <cell r="A36044" t="str">
            <v>500-04543</v>
          </cell>
        </row>
        <row r="36045">
          <cell r="A36045" t="str">
            <v>500-04544</v>
          </cell>
        </row>
        <row r="36046">
          <cell r="A36046" t="str">
            <v>500-04545</v>
          </cell>
        </row>
        <row r="36047">
          <cell r="A36047" t="str">
            <v>500-04546</v>
          </cell>
        </row>
        <row r="36048">
          <cell r="A36048" t="str">
            <v>500-04547</v>
          </cell>
        </row>
        <row r="36049">
          <cell r="A36049" t="str">
            <v>500-04548</v>
          </cell>
        </row>
        <row r="36050">
          <cell r="A36050" t="str">
            <v>500-04549</v>
          </cell>
        </row>
        <row r="36051">
          <cell r="A36051" t="str">
            <v>500-04550</v>
          </cell>
        </row>
        <row r="36052">
          <cell r="A36052" t="str">
            <v>500-04551</v>
          </cell>
        </row>
        <row r="36053">
          <cell r="A36053" t="str">
            <v>500-04552</v>
          </cell>
        </row>
        <row r="36054">
          <cell r="A36054" t="str">
            <v>500-04553</v>
          </cell>
        </row>
        <row r="36055">
          <cell r="A36055" t="str">
            <v>500-04554</v>
          </cell>
        </row>
        <row r="36056">
          <cell r="A36056" t="str">
            <v>500-04555</v>
          </cell>
        </row>
        <row r="36057">
          <cell r="A36057" t="str">
            <v>500-04556</v>
          </cell>
        </row>
        <row r="36058">
          <cell r="A36058" t="str">
            <v>500-04557</v>
          </cell>
        </row>
        <row r="36059">
          <cell r="A36059" t="str">
            <v>500-04558</v>
          </cell>
        </row>
        <row r="36060">
          <cell r="A36060" t="str">
            <v>500-04559</v>
          </cell>
        </row>
        <row r="36061">
          <cell r="A36061" t="str">
            <v>500-04560</v>
          </cell>
        </row>
        <row r="36062">
          <cell r="A36062" t="str">
            <v>500-04561</v>
          </cell>
        </row>
        <row r="36063">
          <cell r="A36063" t="str">
            <v>500-04562</v>
          </cell>
        </row>
        <row r="36064">
          <cell r="A36064" t="str">
            <v>500-04563</v>
          </cell>
        </row>
        <row r="36065">
          <cell r="A36065" t="str">
            <v>500-04564</v>
          </cell>
        </row>
        <row r="36066">
          <cell r="A36066" t="str">
            <v>500-04565</v>
          </cell>
        </row>
        <row r="36067">
          <cell r="A36067" t="str">
            <v>500-04566</v>
          </cell>
        </row>
        <row r="36068">
          <cell r="A36068" t="str">
            <v>500-04567</v>
          </cell>
        </row>
        <row r="36069">
          <cell r="A36069" t="str">
            <v>500-04568</v>
          </cell>
        </row>
        <row r="36070">
          <cell r="A36070" t="str">
            <v>500-04569</v>
          </cell>
        </row>
        <row r="36071">
          <cell r="A36071" t="str">
            <v>500-04570</v>
          </cell>
        </row>
        <row r="36072">
          <cell r="A36072" t="str">
            <v>500-04571</v>
          </cell>
        </row>
        <row r="36073">
          <cell r="A36073" t="str">
            <v>500-04572</v>
          </cell>
        </row>
        <row r="36074">
          <cell r="A36074" t="str">
            <v>500-04573</v>
          </cell>
        </row>
        <row r="36075">
          <cell r="A36075" t="str">
            <v>500-04574</v>
          </cell>
        </row>
        <row r="36076">
          <cell r="A36076" t="str">
            <v>500-04575</v>
          </cell>
        </row>
        <row r="36077">
          <cell r="A36077" t="str">
            <v>500-04576</v>
          </cell>
        </row>
        <row r="36078">
          <cell r="A36078" t="str">
            <v>500-04577</v>
          </cell>
        </row>
        <row r="36079">
          <cell r="A36079" t="str">
            <v>500-04578</v>
          </cell>
        </row>
        <row r="36080">
          <cell r="A36080" t="str">
            <v>500-04579</v>
          </cell>
        </row>
        <row r="36081">
          <cell r="A36081" t="str">
            <v>500-04580</v>
          </cell>
        </row>
        <row r="36082">
          <cell r="A36082" t="str">
            <v>500-04581</v>
          </cell>
        </row>
        <row r="36083">
          <cell r="A36083" t="str">
            <v>500-04582</v>
          </cell>
        </row>
        <row r="36084">
          <cell r="A36084" t="str">
            <v>500-04583</v>
          </cell>
        </row>
        <row r="36085">
          <cell r="A36085" t="str">
            <v>500-04584</v>
          </cell>
        </row>
        <row r="36086">
          <cell r="A36086" t="str">
            <v>500-04585</v>
          </cell>
        </row>
        <row r="36087">
          <cell r="A36087" t="str">
            <v>500-04587</v>
          </cell>
        </row>
        <row r="36088">
          <cell r="A36088" t="str">
            <v>500-04588</v>
          </cell>
        </row>
        <row r="36089">
          <cell r="A36089" t="str">
            <v>500-04589</v>
          </cell>
        </row>
        <row r="36090">
          <cell r="A36090" t="str">
            <v>500-04590</v>
          </cell>
        </row>
        <row r="36091">
          <cell r="A36091" t="str">
            <v>500-04591</v>
          </cell>
        </row>
        <row r="36092">
          <cell r="A36092" t="str">
            <v>500-04592</v>
          </cell>
        </row>
        <row r="36093">
          <cell r="A36093" t="str">
            <v>500-04593</v>
          </cell>
        </row>
        <row r="36094">
          <cell r="A36094" t="str">
            <v>500-04594</v>
          </cell>
        </row>
        <row r="36095">
          <cell r="A36095" t="str">
            <v>500-04595</v>
          </cell>
        </row>
        <row r="36096">
          <cell r="A36096" t="str">
            <v>500-04596</v>
          </cell>
        </row>
        <row r="36097">
          <cell r="A36097" t="str">
            <v>500-04597</v>
          </cell>
        </row>
        <row r="36098">
          <cell r="A36098" t="str">
            <v>500-04598</v>
          </cell>
        </row>
        <row r="36099">
          <cell r="A36099" t="str">
            <v>500-04599</v>
          </cell>
        </row>
        <row r="36100">
          <cell r="A36100" t="str">
            <v>500-04600</v>
          </cell>
        </row>
        <row r="36101">
          <cell r="A36101" t="str">
            <v>500-04601</v>
          </cell>
        </row>
        <row r="36102">
          <cell r="A36102" t="str">
            <v>500-04602</v>
          </cell>
        </row>
        <row r="36103">
          <cell r="A36103" t="str">
            <v>500-04603</v>
          </cell>
        </row>
        <row r="36104">
          <cell r="A36104" t="str">
            <v>500-04604</v>
          </cell>
        </row>
        <row r="36105">
          <cell r="A36105" t="str">
            <v>500-04605</v>
          </cell>
        </row>
        <row r="36106">
          <cell r="A36106" t="str">
            <v>500-04606</v>
          </cell>
        </row>
        <row r="36107">
          <cell r="A36107" t="str">
            <v>500-04607</v>
          </cell>
        </row>
        <row r="36108">
          <cell r="A36108" t="str">
            <v>500-04608</v>
          </cell>
        </row>
        <row r="36109">
          <cell r="A36109" t="str">
            <v>500-04609</v>
          </cell>
        </row>
        <row r="36110">
          <cell r="A36110" t="str">
            <v>500-04610</v>
          </cell>
        </row>
        <row r="36111">
          <cell r="A36111" t="str">
            <v>500-04611</v>
          </cell>
        </row>
        <row r="36112">
          <cell r="A36112" t="str">
            <v>500-04612</v>
          </cell>
        </row>
        <row r="36113">
          <cell r="A36113" t="str">
            <v>500-04613</v>
          </cell>
        </row>
        <row r="36114">
          <cell r="A36114" t="str">
            <v>500-04614</v>
          </cell>
        </row>
        <row r="36115">
          <cell r="A36115" t="str">
            <v>500-04615</v>
          </cell>
        </row>
        <row r="36116">
          <cell r="A36116" t="str">
            <v>500-04616</v>
          </cell>
        </row>
        <row r="36117">
          <cell r="A36117" t="str">
            <v>500-04617</v>
          </cell>
        </row>
        <row r="36118">
          <cell r="A36118" t="str">
            <v>500-04618</v>
          </cell>
        </row>
        <row r="36119">
          <cell r="A36119" t="str">
            <v>500-04619</v>
          </cell>
        </row>
        <row r="36120">
          <cell r="A36120" t="str">
            <v>500-04620</v>
          </cell>
        </row>
        <row r="36121">
          <cell r="A36121" t="str">
            <v>500-04621</v>
          </cell>
        </row>
        <row r="36122">
          <cell r="A36122" t="str">
            <v>500-04622</v>
          </cell>
        </row>
        <row r="36123">
          <cell r="A36123" t="str">
            <v>500-04623</v>
          </cell>
        </row>
        <row r="36124">
          <cell r="A36124" t="str">
            <v>500-04624</v>
          </cell>
        </row>
        <row r="36125">
          <cell r="A36125" t="str">
            <v>500-04625</v>
          </cell>
        </row>
        <row r="36126">
          <cell r="A36126" t="str">
            <v>500-04626</v>
          </cell>
        </row>
        <row r="36127">
          <cell r="A36127" t="str">
            <v>500-04627</v>
          </cell>
        </row>
        <row r="36128">
          <cell r="A36128" t="str">
            <v>500-04628</v>
          </cell>
        </row>
        <row r="36129">
          <cell r="A36129" t="str">
            <v>500-04629</v>
          </cell>
        </row>
        <row r="36130">
          <cell r="A36130" t="str">
            <v>500-04630</v>
          </cell>
        </row>
        <row r="36131">
          <cell r="A36131" t="str">
            <v>500-04631</v>
          </cell>
        </row>
        <row r="36132">
          <cell r="A36132" t="str">
            <v>500-04632</v>
          </cell>
        </row>
        <row r="36133">
          <cell r="A36133" t="str">
            <v>500-04633</v>
          </cell>
        </row>
        <row r="36134">
          <cell r="A36134" t="str">
            <v>500-04634</v>
          </cell>
        </row>
        <row r="36135">
          <cell r="A36135" t="str">
            <v>500-04635</v>
          </cell>
        </row>
        <row r="36136">
          <cell r="A36136" t="str">
            <v>500-04636</v>
          </cell>
        </row>
        <row r="36137">
          <cell r="A36137" t="str">
            <v>500-04637</v>
          </cell>
        </row>
        <row r="36138">
          <cell r="A36138" t="str">
            <v>500-04640</v>
          </cell>
        </row>
        <row r="36139">
          <cell r="A36139" t="str">
            <v>500-04641</v>
          </cell>
        </row>
        <row r="36140">
          <cell r="A36140" t="str">
            <v>500-04642</v>
          </cell>
        </row>
        <row r="36141">
          <cell r="A36141" t="str">
            <v>500-04643</v>
          </cell>
        </row>
        <row r="36142">
          <cell r="A36142" t="str">
            <v>500-04644</v>
          </cell>
        </row>
        <row r="36143">
          <cell r="A36143" t="str">
            <v>500-04645</v>
          </cell>
        </row>
        <row r="36144">
          <cell r="A36144" t="str">
            <v>500-04646</v>
          </cell>
        </row>
        <row r="36145">
          <cell r="A36145" t="str">
            <v>500-04647</v>
          </cell>
        </row>
        <row r="36146">
          <cell r="A36146" t="str">
            <v>500-04648</v>
          </cell>
        </row>
        <row r="36147">
          <cell r="A36147" t="str">
            <v>500-04649</v>
          </cell>
        </row>
        <row r="36148">
          <cell r="A36148" t="str">
            <v>500-04650</v>
          </cell>
        </row>
        <row r="36149">
          <cell r="A36149" t="str">
            <v>500-04651</v>
          </cell>
        </row>
        <row r="36150">
          <cell r="A36150" t="str">
            <v>500-04652</v>
          </cell>
        </row>
        <row r="36151">
          <cell r="A36151" t="str">
            <v>500-04653</v>
          </cell>
        </row>
        <row r="36152">
          <cell r="A36152" t="str">
            <v>500-04654</v>
          </cell>
        </row>
        <row r="36153">
          <cell r="A36153" t="str">
            <v>500-04655</v>
          </cell>
        </row>
        <row r="36154">
          <cell r="A36154" t="str">
            <v>500-04656</v>
          </cell>
        </row>
        <row r="36155">
          <cell r="A36155" t="str">
            <v>500-04657</v>
          </cell>
        </row>
        <row r="36156">
          <cell r="A36156" t="str">
            <v>500-04658</v>
          </cell>
        </row>
        <row r="36157">
          <cell r="A36157" t="str">
            <v>500-04659</v>
          </cell>
        </row>
        <row r="36158">
          <cell r="A36158" t="str">
            <v>500-04660</v>
          </cell>
        </row>
        <row r="36159">
          <cell r="A36159" t="str">
            <v>500-04661</v>
          </cell>
        </row>
        <row r="36160">
          <cell r="A36160" t="str">
            <v>500-04662</v>
          </cell>
        </row>
        <row r="36161">
          <cell r="A36161" t="str">
            <v>500-04663</v>
          </cell>
        </row>
        <row r="36162">
          <cell r="A36162" t="str">
            <v>500-04664</v>
          </cell>
        </row>
        <row r="36163">
          <cell r="A36163" t="str">
            <v>500-04665</v>
          </cell>
        </row>
        <row r="36164">
          <cell r="A36164" t="str">
            <v>500-04666</v>
          </cell>
        </row>
        <row r="36165">
          <cell r="A36165" t="str">
            <v>500-04667</v>
          </cell>
        </row>
        <row r="36166">
          <cell r="A36166" t="str">
            <v>500-04668</v>
          </cell>
        </row>
        <row r="36167">
          <cell r="A36167" t="str">
            <v>500-04669</v>
          </cell>
        </row>
        <row r="36168">
          <cell r="A36168" t="str">
            <v>500-04670</v>
          </cell>
        </row>
        <row r="36169">
          <cell r="A36169" t="str">
            <v>500-04671</v>
          </cell>
        </row>
        <row r="36170">
          <cell r="A36170" t="str">
            <v>500-04672</v>
          </cell>
        </row>
        <row r="36171">
          <cell r="A36171" t="str">
            <v>500-04673</v>
          </cell>
        </row>
        <row r="36172">
          <cell r="A36172" t="str">
            <v>500-04674</v>
          </cell>
        </row>
        <row r="36173">
          <cell r="A36173" t="str">
            <v>500-04675</v>
          </cell>
        </row>
        <row r="36174">
          <cell r="A36174" t="str">
            <v>500-04676</v>
          </cell>
        </row>
        <row r="36175">
          <cell r="A36175" t="str">
            <v>500-04677</v>
          </cell>
        </row>
        <row r="36176">
          <cell r="A36176" t="str">
            <v>500-04678</v>
          </cell>
        </row>
        <row r="36177">
          <cell r="A36177" t="str">
            <v>500-04679</v>
          </cell>
        </row>
        <row r="36178">
          <cell r="A36178" t="str">
            <v>500-04680</v>
          </cell>
        </row>
        <row r="36179">
          <cell r="A36179" t="str">
            <v>500-04681</v>
          </cell>
        </row>
        <row r="36180">
          <cell r="A36180" t="str">
            <v>500-04682</v>
          </cell>
        </row>
        <row r="36181">
          <cell r="A36181" t="str">
            <v>500-04683</v>
          </cell>
        </row>
        <row r="36182">
          <cell r="A36182" t="str">
            <v>500-04684</v>
          </cell>
        </row>
        <row r="36183">
          <cell r="A36183" t="str">
            <v>500-04685</v>
          </cell>
        </row>
        <row r="36184">
          <cell r="A36184" t="str">
            <v>500-04686</v>
          </cell>
        </row>
        <row r="36185">
          <cell r="A36185" t="str">
            <v>500-04697</v>
          </cell>
        </row>
        <row r="36186">
          <cell r="A36186" t="str">
            <v>500-04700</v>
          </cell>
        </row>
        <row r="36187">
          <cell r="A36187" t="str">
            <v>500-04701</v>
          </cell>
        </row>
        <row r="36188">
          <cell r="A36188" t="str">
            <v>500-04702</v>
          </cell>
        </row>
        <row r="36189">
          <cell r="A36189" t="str">
            <v>500-04703</v>
          </cell>
        </row>
        <row r="36190">
          <cell r="A36190" t="str">
            <v>500-04704</v>
          </cell>
        </row>
        <row r="36191">
          <cell r="A36191" t="str">
            <v>500-04705</v>
          </cell>
        </row>
        <row r="36192">
          <cell r="A36192" t="str">
            <v>500-04706</v>
          </cell>
        </row>
        <row r="36193">
          <cell r="A36193" t="str">
            <v>500-04707</v>
          </cell>
        </row>
        <row r="36194">
          <cell r="A36194" t="str">
            <v>500-04708</v>
          </cell>
        </row>
        <row r="36195">
          <cell r="A36195" t="str">
            <v>500-04709</v>
          </cell>
        </row>
        <row r="36196">
          <cell r="A36196" t="str">
            <v>500-04710</v>
          </cell>
        </row>
        <row r="36197">
          <cell r="A36197" t="str">
            <v>500-04711</v>
          </cell>
        </row>
        <row r="36198">
          <cell r="A36198" t="str">
            <v>500-04712</v>
          </cell>
        </row>
        <row r="36199">
          <cell r="A36199" t="str">
            <v>500-04713</v>
          </cell>
        </row>
        <row r="36200">
          <cell r="A36200" t="str">
            <v>500-04714</v>
          </cell>
        </row>
        <row r="36201">
          <cell r="A36201" t="str">
            <v>500-04715</v>
          </cell>
        </row>
        <row r="36202">
          <cell r="A36202" t="str">
            <v>500-04716</v>
          </cell>
        </row>
        <row r="36203">
          <cell r="A36203" t="str">
            <v>500-04717</v>
          </cell>
        </row>
        <row r="36204">
          <cell r="A36204" t="str">
            <v>500-04718</v>
          </cell>
        </row>
        <row r="36205">
          <cell r="A36205" t="str">
            <v>500-04719</v>
          </cell>
        </row>
        <row r="36206">
          <cell r="A36206" t="str">
            <v>500-04720</v>
          </cell>
        </row>
        <row r="36207">
          <cell r="A36207" t="str">
            <v>500-04721</v>
          </cell>
        </row>
        <row r="36208">
          <cell r="A36208" t="str">
            <v>500-04722</v>
          </cell>
        </row>
        <row r="36209">
          <cell r="A36209" t="str">
            <v>500-04723</v>
          </cell>
        </row>
        <row r="36210">
          <cell r="A36210" t="str">
            <v>500-04724</v>
          </cell>
        </row>
        <row r="36211">
          <cell r="A36211" t="str">
            <v>500-04725</v>
          </cell>
        </row>
        <row r="36212">
          <cell r="A36212" t="str">
            <v>500-04726</v>
          </cell>
        </row>
        <row r="36213">
          <cell r="A36213" t="str">
            <v>500-04727</v>
          </cell>
        </row>
        <row r="36214">
          <cell r="A36214" t="str">
            <v>500-04728</v>
          </cell>
        </row>
        <row r="36215">
          <cell r="A36215" t="str">
            <v>500-04729</v>
          </cell>
        </row>
        <row r="36216">
          <cell r="A36216" t="str">
            <v>500-04730</v>
          </cell>
        </row>
        <row r="36217">
          <cell r="A36217" t="str">
            <v>500-04731</v>
          </cell>
        </row>
        <row r="36218">
          <cell r="A36218" t="str">
            <v>500-04732</v>
          </cell>
        </row>
        <row r="36219">
          <cell r="A36219" t="str">
            <v>500-04733</v>
          </cell>
        </row>
        <row r="36220">
          <cell r="A36220" t="str">
            <v>500-04734</v>
          </cell>
        </row>
        <row r="36221">
          <cell r="A36221" t="str">
            <v>500-04735</v>
          </cell>
        </row>
        <row r="36222">
          <cell r="A36222" t="str">
            <v>500-04736</v>
          </cell>
        </row>
        <row r="36223">
          <cell r="A36223" t="str">
            <v>500-04737</v>
          </cell>
        </row>
        <row r="36224">
          <cell r="A36224" t="str">
            <v>500-04738</v>
          </cell>
        </row>
        <row r="36225">
          <cell r="A36225" t="str">
            <v>500-04739</v>
          </cell>
        </row>
        <row r="36226">
          <cell r="A36226" t="str">
            <v>500-04740</v>
          </cell>
        </row>
        <row r="36227">
          <cell r="A36227" t="str">
            <v>500-04741</v>
          </cell>
        </row>
        <row r="36228">
          <cell r="A36228" t="str">
            <v>500-04742</v>
          </cell>
        </row>
        <row r="36229">
          <cell r="A36229" t="str">
            <v>500-04743</v>
          </cell>
        </row>
        <row r="36230">
          <cell r="A36230" t="str">
            <v>500-04744</v>
          </cell>
        </row>
        <row r="36231">
          <cell r="A36231" t="str">
            <v>500-04745</v>
          </cell>
        </row>
        <row r="36232">
          <cell r="A36232" t="str">
            <v>500-04746</v>
          </cell>
        </row>
        <row r="36233">
          <cell r="A36233" t="str">
            <v>500-04747</v>
          </cell>
        </row>
        <row r="36234">
          <cell r="A36234" t="str">
            <v>500-04748</v>
          </cell>
        </row>
        <row r="36235">
          <cell r="A36235" t="str">
            <v>500-04749</v>
          </cell>
        </row>
        <row r="36236">
          <cell r="A36236" t="str">
            <v>500-04750</v>
          </cell>
        </row>
        <row r="36237">
          <cell r="A36237" t="str">
            <v>500-04751</v>
          </cell>
        </row>
        <row r="36238">
          <cell r="A36238" t="str">
            <v>500-04752</v>
          </cell>
        </row>
        <row r="36239">
          <cell r="A36239" t="str">
            <v>500-04753</v>
          </cell>
        </row>
        <row r="36240">
          <cell r="A36240" t="str">
            <v>500-04754</v>
          </cell>
        </row>
        <row r="36241">
          <cell r="A36241" t="str">
            <v>500-04755</v>
          </cell>
        </row>
        <row r="36242">
          <cell r="A36242" t="str">
            <v>500-04756</v>
          </cell>
        </row>
        <row r="36243">
          <cell r="A36243" t="str">
            <v>500-04757</v>
          </cell>
        </row>
        <row r="36244">
          <cell r="A36244" t="str">
            <v>500-04758</v>
          </cell>
        </row>
        <row r="36245">
          <cell r="A36245" t="str">
            <v>500-04759</v>
          </cell>
        </row>
        <row r="36246">
          <cell r="A36246" t="str">
            <v>500-04760</v>
          </cell>
        </row>
        <row r="36247">
          <cell r="A36247" t="str">
            <v>500-04761</v>
          </cell>
        </row>
        <row r="36248">
          <cell r="A36248" t="str">
            <v>500-04762</v>
          </cell>
        </row>
        <row r="36249">
          <cell r="A36249" t="str">
            <v>500-04763</v>
          </cell>
        </row>
        <row r="36250">
          <cell r="A36250" t="str">
            <v>500-04764</v>
          </cell>
        </row>
        <row r="36251">
          <cell r="A36251" t="str">
            <v>500-04765</v>
          </cell>
        </row>
        <row r="36252">
          <cell r="A36252" t="str">
            <v>500-04766</v>
          </cell>
        </row>
        <row r="36253">
          <cell r="A36253" t="str">
            <v>500-04767</v>
          </cell>
        </row>
        <row r="36254">
          <cell r="A36254" t="str">
            <v>500-04768</v>
          </cell>
        </row>
        <row r="36255">
          <cell r="A36255" t="str">
            <v>500-04769</v>
          </cell>
        </row>
        <row r="36256">
          <cell r="A36256" t="str">
            <v>500-04770</v>
          </cell>
        </row>
        <row r="36257">
          <cell r="A36257" t="str">
            <v>500-04771</v>
          </cell>
        </row>
        <row r="36258">
          <cell r="A36258" t="str">
            <v>500-04772</v>
          </cell>
        </row>
        <row r="36259">
          <cell r="A36259" t="str">
            <v>500-04773</v>
          </cell>
        </row>
        <row r="36260">
          <cell r="A36260" t="str">
            <v>500-04774</v>
          </cell>
        </row>
        <row r="36261">
          <cell r="A36261" t="str">
            <v>500-04775</v>
          </cell>
        </row>
        <row r="36262">
          <cell r="A36262" t="str">
            <v>500-04776</v>
          </cell>
        </row>
        <row r="36263">
          <cell r="A36263" t="str">
            <v>500-04777</v>
          </cell>
        </row>
        <row r="36264">
          <cell r="A36264" t="str">
            <v>500-04778</v>
          </cell>
        </row>
        <row r="36265">
          <cell r="A36265" t="str">
            <v>500-04779</v>
          </cell>
        </row>
        <row r="36266">
          <cell r="A36266" t="str">
            <v>500-04780</v>
          </cell>
        </row>
        <row r="36267">
          <cell r="A36267" t="str">
            <v>500-04781</v>
          </cell>
        </row>
        <row r="36268">
          <cell r="A36268" t="str">
            <v>500-04782</v>
          </cell>
        </row>
        <row r="36269">
          <cell r="A36269" t="str">
            <v>500-04783</v>
          </cell>
        </row>
        <row r="36270">
          <cell r="A36270" t="str">
            <v>500-04784</v>
          </cell>
        </row>
        <row r="36271">
          <cell r="A36271" t="str">
            <v>500-04785</v>
          </cell>
        </row>
        <row r="36272">
          <cell r="A36272" t="str">
            <v>500-04786</v>
          </cell>
        </row>
        <row r="36273">
          <cell r="A36273" t="str">
            <v>500-04787</v>
          </cell>
        </row>
        <row r="36274">
          <cell r="A36274" t="str">
            <v>500-04788</v>
          </cell>
        </row>
        <row r="36275">
          <cell r="A36275" t="str">
            <v>500-04789</v>
          </cell>
        </row>
        <row r="36276">
          <cell r="A36276" t="str">
            <v>500-04790</v>
          </cell>
        </row>
        <row r="36277">
          <cell r="A36277" t="str">
            <v>500-04791</v>
          </cell>
        </row>
        <row r="36278">
          <cell r="A36278" t="str">
            <v>500-04792</v>
          </cell>
        </row>
        <row r="36279">
          <cell r="A36279" t="str">
            <v>500-04793</v>
          </cell>
        </row>
        <row r="36280">
          <cell r="A36280" t="str">
            <v>500-04794</v>
          </cell>
        </row>
        <row r="36281">
          <cell r="A36281" t="str">
            <v>500-04795</v>
          </cell>
        </row>
        <row r="36282">
          <cell r="A36282" t="str">
            <v>500-04796</v>
          </cell>
        </row>
        <row r="36283">
          <cell r="A36283" t="str">
            <v>500-04797</v>
          </cell>
        </row>
        <row r="36284">
          <cell r="A36284" t="str">
            <v>500-04798</v>
          </cell>
        </row>
        <row r="36285">
          <cell r="A36285" t="str">
            <v>500-04799</v>
          </cell>
        </row>
        <row r="36286">
          <cell r="A36286" t="str">
            <v>500-04800</v>
          </cell>
        </row>
        <row r="36287">
          <cell r="A36287" t="str">
            <v>500-04801</v>
          </cell>
        </row>
        <row r="36288">
          <cell r="A36288" t="str">
            <v>500-04802</v>
          </cell>
        </row>
        <row r="36289">
          <cell r="A36289" t="str">
            <v>500-04803</v>
          </cell>
        </row>
        <row r="36290">
          <cell r="A36290" t="str">
            <v>500-04804</v>
          </cell>
        </row>
        <row r="36291">
          <cell r="A36291" t="str">
            <v>500-04805</v>
          </cell>
        </row>
        <row r="36292">
          <cell r="A36292" t="str">
            <v>500-04806</v>
          </cell>
        </row>
        <row r="36293">
          <cell r="A36293" t="str">
            <v>500-04807</v>
          </cell>
        </row>
        <row r="36294">
          <cell r="A36294" t="str">
            <v>500-04808</v>
          </cell>
        </row>
        <row r="36295">
          <cell r="A36295" t="str">
            <v>500-04809</v>
          </cell>
        </row>
        <row r="36296">
          <cell r="A36296" t="str">
            <v>500-04810</v>
          </cell>
        </row>
        <row r="36297">
          <cell r="A36297" t="str">
            <v>500-04811</v>
          </cell>
        </row>
        <row r="36298">
          <cell r="A36298" t="str">
            <v>500-04812</v>
          </cell>
        </row>
        <row r="36299">
          <cell r="A36299" t="str">
            <v>500-04813</v>
          </cell>
        </row>
        <row r="36300">
          <cell r="A36300" t="str">
            <v>500-04814</v>
          </cell>
        </row>
        <row r="36301">
          <cell r="A36301" t="str">
            <v>500-04815</v>
          </cell>
        </row>
        <row r="36302">
          <cell r="A36302" t="str">
            <v>500-04816</v>
          </cell>
        </row>
        <row r="36303">
          <cell r="A36303" t="str">
            <v>500-04817</v>
          </cell>
        </row>
        <row r="36304">
          <cell r="A36304" t="str">
            <v>500-04818</v>
          </cell>
        </row>
        <row r="36305">
          <cell r="A36305" t="str">
            <v>500-04819</v>
          </cell>
        </row>
        <row r="36306">
          <cell r="A36306" t="str">
            <v>500-04820</v>
          </cell>
        </row>
        <row r="36307">
          <cell r="A36307" t="str">
            <v>500-04821</v>
          </cell>
        </row>
        <row r="36308">
          <cell r="A36308" t="str">
            <v>500-04822</v>
          </cell>
        </row>
        <row r="36309">
          <cell r="A36309" t="str">
            <v>500-04823</v>
          </cell>
        </row>
        <row r="36310">
          <cell r="A36310" t="str">
            <v>500-04824</v>
          </cell>
        </row>
        <row r="36311">
          <cell r="A36311" t="str">
            <v>500-04825</v>
          </cell>
        </row>
        <row r="36312">
          <cell r="A36312" t="str">
            <v>500-04826</v>
          </cell>
        </row>
        <row r="36313">
          <cell r="A36313" t="str">
            <v>500-04827</v>
          </cell>
        </row>
        <row r="36314">
          <cell r="A36314" t="str">
            <v>500-04828</v>
          </cell>
        </row>
        <row r="36315">
          <cell r="A36315" t="str">
            <v>500-04829</v>
          </cell>
        </row>
        <row r="36316">
          <cell r="A36316" t="str">
            <v>500-04830</v>
          </cell>
        </row>
        <row r="36317">
          <cell r="A36317" t="str">
            <v>500-04831</v>
          </cell>
        </row>
        <row r="36318">
          <cell r="A36318" t="str">
            <v>500-04832</v>
          </cell>
        </row>
        <row r="36319">
          <cell r="A36319" t="str">
            <v>500-04833</v>
          </cell>
        </row>
        <row r="36320">
          <cell r="A36320" t="str">
            <v>500-04834</v>
          </cell>
        </row>
        <row r="36321">
          <cell r="A36321" t="str">
            <v>500-04835</v>
          </cell>
        </row>
        <row r="36322">
          <cell r="A36322" t="str">
            <v>500-04836</v>
          </cell>
        </row>
        <row r="36323">
          <cell r="A36323" t="str">
            <v>500-04837</v>
          </cell>
        </row>
        <row r="36324">
          <cell r="A36324" t="str">
            <v>500-04838</v>
          </cell>
        </row>
        <row r="36325">
          <cell r="A36325" t="str">
            <v>500-04839</v>
          </cell>
        </row>
        <row r="36326">
          <cell r="A36326" t="str">
            <v>500-04840</v>
          </cell>
        </row>
        <row r="36327">
          <cell r="A36327" t="str">
            <v>500-04841</v>
          </cell>
        </row>
        <row r="36328">
          <cell r="A36328" t="str">
            <v>500-04842</v>
          </cell>
        </row>
        <row r="36329">
          <cell r="A36329" t="str">
            <v>500-04843</v>
          </cell>
        </row>
        <row r="36330">
          <cell r="A36330" t="str">
            <v>500-04844</v>
          </cell>
        </row>
        <row r="36331">
          <cell r="A36331" t="str">
            <v>500-04845</v>
          </cell>
        </row>
        <row r="36332">
          <cell r="A36332" t="str">
            <v>500-04846</v>
          </cell>
        </row>
        <row r="36333">
          <cell r="A36333" t="str">
            <v>500-04847</v>
          </cell>
        </row>
        <row r="36334">
          <cell r="A36334" t="str">
            <v>500-04848</v>
          </cell>
        </row>
        <row r="36335">
          <cell r="A36335" t="str">
            <v>500-04849</v>
          </cell>
        </row>
        <row r="36336">
          <cell r="A36336" t="str">
            <v>500-04850</v>
          </cell>
        </row>
        <row r="36337">
          <cell r="A36337" t="str">
            <v>500-04851</v>
          </cell>
        </row>
        <row r="36338">
          <cell r="A36338" t="str">
            <v>500-04852</v>
          </cell>
        </row>
        <row r="36339">
          <cell r="A36339" t="str">
            <v>500-04853</v>
          </cell>
        </row>
        <row r="36340">
          <cell r="A36340" t="str">
            <v>500-04854</v>
          </cell>
        </row>
        <row r="36341">
          <cell r="A36341" t="str">
            <v>500-04855</v>
          </cell>
        </row>
        <row r="36342">
          <cell r="A36342" t="str">
            <v>500-04856</v>
          </cell>
        </row>
        <row r="36343">
          <cell r="A36343" t="str">
            <v>500-04857</v>
          </cell>
        </row>
        <row r="36344">
          <cell r="A36344" t="str">
            <v>500-04858</v>
          </cell>
        </row>
        <row r="36345">
          <cell r="A36345" t="str">
            <v>500-04859</v>
          </cell>
        </row>
        <row r="36346">
          <cell r="A36346" t="str">
            <v>500-04860</v>
          </cell>
        </row>
        <row r="36347">
          <cell r="A36347" t="str">
            <v>500-04861</v>
          </cell>
        </row>
        <row r="36348">
          <cell r="A36348" t="str">
            <v>500-04862</v>
          </cell>
        </row>
        <row r="36349">
          <cell r="A36349" t="str">
            <v>500-04863</v>
          </cell>
        </row>
        <row r="36350">
          <cell r="A36350" t="str">
            <v>500-04864</v>
          </cell>
        </row>
        <row r="36351">
          <cell r="A36351" t="str">
            <v>500-04865</v>
          </cell>
        </row>
        <row r="36352">
          <cell r="A36352" t="str">
            <v>500-04866</v>
          </cell>
        </row>
        <row r="36353">
          <cell r="A36353" t="str">
            <v>500-04867</v>
          </cell>
        </row>
        <row r="36354">
          <cell r="A36354" t="str">
            <v>500-04868</v>
          </cell>
        </row>
        <row r="36355">
          <cell r="A36355" t="str">
            <v>500-04869</v>
          </cell>
        </row>
        <row r="36356">
          <cell r="A36356" t="str">
            <v>500-04870</v>
          </cell>
        </row>
        <row r="36357">
          <cell r="A36357" t="str">
            <v>500-04871</v>
          </cell>
        </row>
        <row r="36358">
          <cell r="A36358" t="str">
            <v>500-04872</v>
          </cell>
        </row>
        <row r="36359">
          <cell r="A36359" t="str">
            <v>500-04873</v>
          </cell>
        </row>
        <row r="36360">
          <cell r="A36360" t="str">
            <v>500-04874</v>
          </cell>
        </row>
        <row r="36361">
          <cell r="A36361" t="str">
            <v>500-04875</v>
          </cell>
        </row>
        <row r="36362">
          <cell r="A36362" t="str">
            <v>500-04876</v>
          </cell>
        </row>
        <row r="36363">
          <cell r="A36363" t="str">
            <v>500-04877</v>
          </cell>
        </row>
        <row r="36364">
          <cell r="A36364" t="str">
            <v>500-04878</v>
          </cell>
        </row>
        <row r="36365">
          <cell r="A36365" t="str">
            <v>500-04879</v>
          </cell>
        </row>
        <row r="36366">
          <cell r="A36366" t="str">
            <v>500-04880</v>
          </cell>
        </row>
        <row r="36367">
          <cell r="A36367" t="str">
            <v>500-04881</v>
          </cell>
        </row>
        <row r="36368">
          <cell r="A36368" t="str">
            <v>500-04882</v>
          </cell>
        </row>
        <row r="36369">
          <cell r="A36369" t="str">
            <v>500-04883</v>
          </cell>
        </row>
        <row r="36370">
          <cell r="A36370" t="str">
            <v>500-04884</v>
          </cell>
        </row>
        <row r="36371">
          <cell r="A36371" t="str">
            <v>500-04885</v>
          </cell>
        </row>
        <row r="36372">
          <cell r="A36372" t="str">
            <v>500-04886</v>
          </cell>
        </row>
        <row r="36373">
          <cell r="A36373" t="str">
            <v>500-04887</v>
          </cell>
        </row>
        <row r="36374">
          <cell r="A36374" t="str">
            <v>500-04888</v>
          </cell>
        </row>
        <row r="36375">
          <cell r="A36375" t="str">
            <v>500-04889</v>
          </cell>
        </row>
        <row r="36376">
          <cell r="A36376" t="str">
            <v>500-04890</v>
          </cell>
        </row>
        <row r="36377">
          <cell r="A36377" t="str">
            <v>500-04891</v>
          </cell>
        </row>
        <row r="36378">
          <cell r="A36378" t="str">
            <v>500-04892</v>
          </cell>
        </row>
        <row r="36379">
          <cell r="A36379" t="str">
            <v>500-04893</v>
          </cell>
        </row>
        <row r="36380">
          <cell r="A36380" t="str">
            <v>500-04894</v>
          </cell>
        </row>
        <row r="36381">
          <cell r="A36381" t="str">
            <v>500-04895</v>
          </cell>
        </row>
        <row r="36382">
          <cell r="A36382" t="str">
            <v>500-04896</v>
          </cell>
        </row>
        <row r="36383">
          <cell r="A36383" t="str">
            <v>500-04897</v>
          </cell>
        </row>
        <row r="36384">
          <cell r="A36384" t="str">
            <v>500-04898</v>
          </cell>
        </row>
        <row r="36385">
          <cell r="A36385" t="str">
            <v>500-04899</v>
          </cell>
        </row>
        <row r="36386">
          <cell r="A36386" t="str">
            <v>500-04900</v>
          </cell>
        </row>
        <row r="36387">
          <cell r="A36387" t="str">
            <v>500-04901</v>
          </cell>
        </row>
        <row r="36388">
          <cell r="A36388" t="str">
            <v>500-04902</v>
          </cell>
        </row>
        <row r="36389">
          <cell r="A36389" t="str">
            <v>500-04903</v>
          </cell>
        </row>
        <row r="36390">
          <cell r="A36390" t="str">
            <v>500-04904</v>
          </cell>
        </row>
        <row r="36391">
          <cell r="A36391" t="str">
            <v>500-04905</v>
          </cell>
        </row>
        <row r="36392">
          <cell r="A36392" t="str">
            <v>500-04906</v>
          </cell>
        </row>
        <row r="36393">
          <cell r="A36393" t="str">
            <v>500-04907</v>
          </cell>
        </row>
        <row r="36394">
          <cell r="A36394" t="str">
            <v>500-04908</v>
          </cell>
        </row>
        <row r="36395">
          <cell r="A36395" t="str">
            <v>500-04909</v>
          </cell>
        </row>
        <row r="36396">
          <cell r="A36396" t="str">
            <v>500-04910</v>
          </cell>
        </row>
        <row r="36397">
          <cell r="A36397" t="str">
            <v>500-04911</v>
          </cell>
        </row>
        <row r="36398">
          <cell r="A36398" t="str">
            <v>500-04912</v>
          </cell>
        </row>
        <row r="36399">
          <cell r="A36399" t="str">
            <v>500-04913</v>
          </cell>
        </row>
        <row r="36400">
          <cell r="A36400" t="str">
            <v>500-04914</v>
          </cell>
        </row>
        <row r="36401">
          <cell r="A36401" t="str">
            <v>500-04915</v>
          </cell>
        </row>
        <row r="36402">
          <cell r="A36402" t="str">
            <v>500-04916</v>
          </cell>
        </row>
        <row r="36403">
          <cell r="A36403" t="str">
            <v>500-04917</v>
          </cell>
        </row>
        <row r="36404">
          <cell r="A36404" t="str">
            <v>500-04918</v>
          </cell>
        </row>
        <row r="36405">
          <cell r="A36405" t="str">
            <v>500-04919</v>
          </cell>
        </row>
        <row r="36406">
          <cell r="A36406" t="str">
            <v>500-04920</v>
          </cell>
        </row>
        <row r="36407">
          <cell r="A36407" t="str">
            <v>500-04921</v>
          </cell>
        </row>
        <row r="36408">
          <cell r="A36408" t="str">
            <v>500-04922</v>
          </cell>
        </row>
        <row r="36409">
          <cell r="A36409" t="str">
            <v>500-04923</v>
          </cell>
        </row>
        <row r="36410">
          <cell r="A36410" t="str">
            <v>500-04924</v>
          </cell>
        </row>
        <row r="36411">
          <cell r="A36411" t="str">
            <v>500-04925</v>
          </cell>
        </row>
        <row r="36412">
          <cell r="A36412" t="str">
            <v>500-04926</v>
          </cell>
        </row>
        <row r="36413">
          <cell r="A36413" t="str">
            <v>500-04927</v>
          </cell>
        </row>
        <row r="36414">
          <cell r="A36414" t="str">
            <v>500-04928</v>
          </cell>
        </row>
        <row r="36415">
          <cell r="A36415" t="str">
            <v>500-04929</v>
          </cell>
        </row>
        <row r="36416">
          <cell r="A36416" t="str">
            <v>500-04930</v>
          </cell>
        </row>
        <row r="36417">
          <cell r="A36417" t="str">
            <v>500-04931</v>
          </cell>
        </row>
        <row r="36418">
          <cell r="A36418" t="str">
            <v>500-04932</v>
          </cell>
        </row>
        <row r="36419">
          <cell r="A36419" t="str">
            <v>500-04933</v>
          </cell>
        </row>
        <row r="36420">
          <cell r="A36420" t="str">
            <v>520-00001</v>
          </cell>
        </row>
        <row r="36421">
          <cell r="A36421" t="str">
            <v>520-00002</v>
          </cell>
        </row>
        <row r="36422">
          <cell r="A36422" t="str">
            <v>520-00003</v>
          </cell>
        </row>
        <row r="36423">
          <cell r="A36423" t="str">
            <v>520-00004</v>
          </cell>
        </row>
        <row r="36424">
          <cell r="A36424" t="str">
            <v>520-00005</v>
          </cell>
        </row>
        <row r="36425">
          <cell r="A36425" t="str">
            <v>520-00006</v>
          </cell>
        </row>
        <row r="36426">
          <cell r="A36426" t="str">
            <v>520-00007</v>
          </cell>
        </row>
        <row r="36427">
          <cell r="A36427" t="str">
            <v>520-00008</v>
          </cell>
        </row>
        <row r="36428">
          <cell r="A36428" t="str">
            <v>520-00009</v>
          </cell>
        </row>
        <row r="36429">
          <cell r="A36429" t="str">
            <v>520-00010</v>
          </cell>
        </row>
        <row r="36430">
          <cell r="A36430" t="str">
            <v>520-00011</v>
          </cell>
        </row>
        <row r="36431">
          <cell r="A36431" t="str">
            <v>520-00012</v>
          </cell>
        </row>
        <row r="36432">
          <cell r="A36432" t="str">
            <v>520-00013</v>
          </cell>
        </row>
        <row r="36433">
          <cell r="A36433" t="str">
            <v>520-00014</v>
          </cell>
        </row>
        <row r="36434">
          <cell r="A36434" t="str">
            <v>520-00015</v>
          </cell>
        </row>
        <row r="36435">
          <cell r="A36435" t="str">
            <v>520-00016</v>
          </cell>
        </row>
        <row r="36436">
          <cell r="A36436" t="str">
            <v>520-00017</v>
          </cell>
        </row>
        <row r="36437">
          <cell r="A36437" t="str">
            <v>520-00018</v>
          </cell>
        </row>
        <row r="36438">
          <cell r="A36438" t="str">
            <v>520-00019</v>
          </cell>
        </row>
        <row r="36439">
          <cell r="A36439" t="str">
            <v>520-00020</v>
          </cell>
        </row>
        <row r="36440">
          <cell r="A36440" t="str">
            <v>520-00021</v>
          </cell>
        </row>
        <row r="36441">
          <cell r="A36441" t="str">
            <v>520-00022</v>
          </cell>
        </row>
        <row r="36442">
          <cell r="A36442" t="str">
            <v>520-00024</v>
          </cell>
        </row>
        <row r="36443">
          <cell r="A36443" t="str">
            <v>520-00025</v>
          </cell>
        </row>
        <row r="36444">
          <cell r="A36444" t="str">
            <v>520-00026</v>
          </cell>
        </row>
        <row r="36445">
          <cell r="A36445" t="str">
            <v>520-00027</v>
          </cell>
        </row>
        <row r="36446">
          <cell r="A36446" t="str">
            <v>520-00028</v>
          </cell>
        </row>
        <row r="36447">
          <cell r="A36447" t="str">
            <v>520-00029</v>
          </cell>
        </row>
        <row r="36448">
          <cell r="A36448" t="str">
            <v>520-00030</v>
          </cell>
        </row>
        <row r="36449">
          <cell r="A36449" t="str">
            <v>520-00031</v>
          </cell>
        </row>
        <row r="36450">
          <cell r="A36450" t="str">
            <v>520-00032</v>
          </cell>
        </row>
        <row r="36451">
          <cell r="A36451" t="str">
            <v>520-00033</v>
          </cell>
        </row>
        <row r="36452">
          <cell r="A36452" t="str">
            <v>520-00034</v>
          </cell>
        </row>
        <row r="36453">
          <cell r="A36453" t="str">
            <v>520-00035</v>
          </cell>
        </row>
        <row r="36454">
          <cell r="A36454" t="str">
            <v>520-00036</v>
          </cell>
        </row>
        <row r="36455">
          <cell r="A36455" t="str">
            <v>520-00037</v>
          </cell>
        </row>
        <row r="36456">
          <cell r="A36456" t="str">
            <v>520-00038</v>
          </cell>
        </row>
        <row r="36457">
          <cell r="A36457" t="str">
            <v>520-00039</v>
          </cell>
        </row>
        <row r="36458">
          <cell r="A36458" t="str">
            <v>520-00040</v>
          </cell>
        </row>
        <row r="36459">
          <cell r="A36459" t="str">
            <v>520-00041</v>
          </cell>
        </row>
        <row r="36460">
          <cell r="A36460" t="str">
            <v>520-00042</v>
          </cell>
        </row>
        <row r="36461">
          <cell r="A36461" t="str">
            <v>520-00043</v>
          </cell>
        </row>
        <row r="36462">
          <cell r="A36462" t="str">
            <v>520-00044</v>
          </cell>
        </row>
        <row r="36463">
          <cell r="A36463" t="str">
            <v>520-00045</v>
          </cell>
        </row>
        <row r="36464">
          <cell r="A36464" t="str">
            <v>520-00046</v>
          </cell>
        </row>
        <row r="36465">
          <cell r="A36465" t="str">
            <v>520-00047</v>
          </cell>
        </row>
        <row r="36466">
          <cell r="A36466" t="str">
            <v>520-00048</v>
          </cell>
        </row>
        <row r="36467">
          <cell r="A36467" t="str">
            <v>520-00049</v>
          </cell>
        </row>
        <row r="36468">
          <cell r="A36468" t="str">
            <v>520-00050</v>
          </cell>
        </row>
        <row r="36469">
          <cell r="A36469" t="str">
            <v>520-00051</v>
          </cell>
        </row>
        <row r="36470">
          <cell r="A36470" t="str">
            <v>520-00052</v>
          </cell>
        </row>
        <row r="36471">
          <cell r="A36471" t="str">
            <v>520-00053</v>
          </cell>
        </row>
        <row r="36472">
          <cell r="A36472" t="str">
            <v>520-00054</v>
          </cell>
        </row>
        <row r="36473">
          <cell r="A36473" t="str">
            <v>520-00055</v>
          </cell>
        </row>
        <row r="36474">
          <cell r="A36474" t="str">
            <v>520-00056</v>
          </cell>
        </row>
        <row r="36475">
          <cell r="A36475" t="str">
            <v>520-00057</v>
          </cell>
        </row>
        <row r="36476">
          <cell r="A36476" t="str">
            <v>520-00058</v>
          </cell>
        </row>
        <row r="36477">
          <cell r="A36477" t="str">
            <v>520-00059</v>
          </cell>
        </row>
        <row r="36478">
          <cell r="A36478" t="str">
            <v>520-00060</v>
          </cell>
        </row>
        <row r="36479">
          <cell r="A36479" t="str">
            <v>520-00061</v>
          </cell>
        </row>
        <row r="36480">
          <cell r="A36480" t="str">
            <v>520-00062</v>
          </cell>
        </row>
        <row r="36481">
          <cell r="A36481" t="str">
            <v>520-00063</v>
          </cell>
        </row>
        <row r="36482">
          <cell r="A36482" t="str">
            <v>520-00064</v>
          </cell>
        </row>
        <row r="36483">
          <cell r="A36483" t="str">
            <v>520-00065</v>
          </cell>
        </row>
        <row r="36484">
          <cell r="A36484" t="str">
            <v>520-00066</v>
          </cell>
        </row>
        <row r="36485">
          <cell r="A36485" t="str">
            <v>521-00001</v>
          </cell>
        </row>
        <row r="36486">
          <cell r="A36486" t="str">
            <v>521-00002</v>
          </cell>
        </row>
        <row r="36487">
          <cell r="A36487" t="str">
            <v>521-00003</v>
          </cell>
        </row>
        <row r="36488">
          <cell r="A36488" t="str">
            <v>521-00004</v>
          </cell>
        </row>
        <row r="36489">
          <cell r="A36489" t="str">
            <v>521-00005</v>
          </cell>
        </row>
        <row r="36490">
          <cell r="A36490" t="str">
            <v>521-00006</v>
          </cell>
        </row>
        <row r="36491">
          <cell r="A36491" t="str">
            <v>521-00007</v>
          </cell>
        </row>
        <row r="36492">
          <cell r="A36492" t="str">
            <v>521-00008</v>
          </cell>
        </row>
        <row r="36493">
          <cell r="A36493" t="str">
            <v>521-00012</v>
          </cell>
        </row>
        <row r="36494">
          <cell r="A36494" t="str">
            <v>521-00013</v>
          </cell>
        </row>
        <row r="36495">
          <cell r="A36495" t="str">
            <v>521-00014</v>
          </cell>
        </row>
        <row r="36496">
          <cell r="A36496" t="str">
            <v>521-00015</v>
          </cell>
        </row>
        <row r="36497">
          <cell r="A36497" t="str">
            <v>521-00016</v>
          </cell>
        </row>
        <row r="36498">
          <cell r="A36498" t="str">
            <v>521-00017</v>
          </cell>
        </row>
        <row r="36499">
          <cell r="A36499" t="str">
            <v>521-00018</v>
          </cell>
        </row>
        <row r="36500">
          <cell r="A36500" t="str">
            <v>521-00019</v>
          </cell>
        </row>
        <row r="36501">
          <cell r="A36501" t="str">
            <v>521-00020</v>
          </cell>
        </row>
        <row r="36502">
          <cell r="A36502" t="str">
            <v>521-00021</v>
          </cell>
        </row>
        <row r="36503">
          <cell r="A36503" t="str">
            <v>521-00022</v>
          </cell>
        </row>
        <row r="36504">
          <cell r="A36504" t="str">
            <v>521-00023</v>
          </cell>
        </row>
        <row r="36505">
          <cell r="A36505" t="str">
            <v>521-00024</v>
          </cell>
        </row>
        <row r="36506">
          <cell r="A36506" t="str">
            <v>521-00025</v>
          </cell>
        </row>
        <row r="36507">
          <cell r="A36507" t="str">
            <v>521-00026</v>
          </cell>
        </row>
        <row r="36508">
          <cell r="A36508" t="str">
            <v>521-00027</v>
          </cell>
        </row>
        <row r="36509">
          <cell r="A36509" t="str">
            <v>521-00028</v>
          </cell>
        </row>
        <row r="36510">
          <cell r="A36510" t="str">
            <v>521-00029</v>
          </cell>
        </row>
        <row r="36511">
          <cell r="A36511" t="str">
            <v>521-00030</v>
          </cell>
        </row>
        <row r="36512">
          <cell r="A36512" t="str">
            <v>521-00031</v>
          </cell>
        </row>
        <row r="36513">
          <cell r="A36513" t="str">
            <v>521-00032</v>
          </cell>
        </row>
        <row r="36514">
          <cell r="A36514" t="str">
            <v>521-00033</v>
          </cell>
        </row>
        <row r="36515">
          <cell r="A36515" t="str">
            <v>521-00034</v>
          </cell>
        </row>
        <row r="36516">
          <cell r="A36516" t="str">
            <v>521-00035</v>
          </cell>
        </row>
        <row r="36517">
          <cell r="A36517" t="str">
            <v>521-00036</v>
          </cell>
        </row>
        <row r="36518">
          <cell r="A36518" t="str">
            <v>521-00037</v>
          </cell>
        </row>
        <row r="36519">
          <cell r="A36519" t="str">
            <v>521-00038</v>
          </cell>
        </row>
        <row r="36520">
          <cell r="A36520" t="str">
            <v>521-00039</v>
          </cell>
        </row>
        <row r="36521">
          <cell r="A36521" t="str">
            <v>521-00040</v>
          </cell>
        </row>
        <row r="36522">
          <cell r="A36522" t="str">
            <v>521-00041</v>
          </cell>
        </row>
        <row r="36523">
          <cell r="A36523" t="str">
            <v>521-00042</v>
          </cell>
        </row>
        <row r="36524">
          <cell r="A36524" t="str">
            <v>521-00043</v>
          </cell>
        </row>
        <row r="36525">
          <cell r="A36525" t="str">
            <v>521-00044</v>
          </cell>
        </row>
        <row r="36526">
          <cell r="A36526" t="str">
            <v>521-00045</v>
          </cell>
        </row>
        <row r="36527">
          <cell r="A36527" t="str">
            <v>521-00046</v>
          </cell>
        </row>
        <row r="36528">
          <cell r="A36528" t="str">
            <v>521-00047</v>
          </cell>
        </row>
        <row r="36529">
          <cell r="A36529" t="str">
            <v>521-00048</v>
          </cell>
        </row>
        <row r="36530">
          <cell r="A36530" t="str">
            <v>521-00049</v>
          </cell>
        </row>
        <row r="36531">
          <cell r="A36531" t="str">
            <v>521-00050</v>
          </cell>
        </row>
        <row r="36532">
          <cell r="A36532" t="str">
            <v>521-00051</v>
          </cell>
        </row>
        <row r="36533">
          <cell r="A36533" t="str">
            <v>521-00052</v>
          </cell>
        </row>
        <row r="36534">
          <cell r="A36534" t="str">
            <v>521-00053</v>
          </cell>
        </row>
        <row r="36535">
          <cell r="A36535" t="str">
            <v>521-00054</v>
          </cell>
        </row>
        <row r="36536">
          <cell r="A36536" t="str">
            <v>521-00055</v>
          </cell>
        </row>
        <row r="36537">
          <cell r="A36537" t="str">
            <v>521-00056</v>
          </cell>
        </row>
        <row r="36538">
          <cell r="A36538" t="str">
            <v>521-00057</v>
          </cell>
        </row>
        <row r="36539">
          <cell r="A36539" t="str">
            <v>521-00058</v>
          </cell>
        </row>
        <row r="36540">
          <cell r="A36540" t="str">
            <v>521-00059</v>
          </cell>
        </row>
        <row r="36541">
          <cell r="A36541" t="str">
            <v>521-00060</v>
          </cell>
        </row>
        <row r="36542">
          <cell r="A36542" t="str">
            <v>521-00061</v>
          </cell>
        </row>
        <row r="36543">
          <cell r="A36543" t="str">
            <v>521-00062</v>
          </cell>
        </row>
        <row r="36544">
          <cell r="A36544" t="str">
            <v>521-00063</v>
          </cell>
        </row>
        <row r="36545">
          <cell r="A36545" t="str">
            <v>521-00064</v>
          </cell>
        </row>
        <row r="36546">
          <cell r="A36546" t="str">
            <v>521-00065</v>
          </cell>
        </row>
        <row r="36547">
          <cell r="A36547" t="str">
            <v>521-00066</v>
          </cell>
        </row>
        <row r="36548">
          <cell r="A36548" t="str">
            <v>521-00067</v>
          </cell>
        </row>
        <row r="36549">
          <cell r="A36549" t="str">
            <v>521-00068</v>
          </cell>
        </row>
        <row r="36550">
          <cell r="A36550" t="str">
            <v>521-00069</v>
          </cell>
        </row>
        <row r="36551">
          <cell r="A36551" t="str">
            <v>521-00070</v>
          </cell>
        </row>
        <row r="36552">
          <cell r="A36552" t="str">
            <v>521-00071</v>
          </cell>
        </row>
        <row r="36553">
          <cell r="A36553" t="str">
            <v>521-00072</v>
          </cell>
        </row>
        <row r="36554">
          <cell r="A36554" t="str">
            <v>521-00073</v>
          </cell>
        </row>
        <row r="36555">
          <cell r="A36555" t="str">
            <v>521-00074</v>
          </cell>
        </row>
        <row r="36556">
          <cell r="A36556" t="str">
            <v>521-00075</v>
          </cell>
        </row>
        <row r="36557">
          <cell r="A36557" t="str">
            <v>521-00076</v>
          </cell>
        </row>
        <row r="36558">
          <cell r="A36558" t="str">
            <v>521-00077</v>
          </cell>
        </row>
        <row r="36559">
          <cell r="A36559" t="str">
            <v>521-00078</v>
          </cell>
        </row>
        <row r="36560">
          <cell r="A36560" t="str">
            <v>521-00079</v>
          </cell>
        </row>
        <row r="36561">
          <cell r="A36561" t="str">
            <v>521-00080</v>
          </cell>
        </row>
        <row r="36562">
          <cell r="A36562" t="str">
            <v>521-00081</v>
          </cell>
        </row>
        <row r="36563">
          <cell r="A36563" t="str">
            <v>521-00082</v>
          </cell>
        </row>
        <row r="36564">
          <cell r="A36564" t="str">
            <v>521-00083</v>
          </cell>
        </row>
        <row r="36565">
          <cell r="A36565" t="str">
            <v>521-00084</v>
          </cell>
        </row>
        <row r="36566">
          <cell r="A36566" t="str">
            <v>521-00085</v>
          </cell>
        </row>
        <row r="36567">
          <cell r="A36567" t="str">
            <v>521-00086</v>
          </cell>
        </row>
        <row r="36568">
          <cell r="A36568" t="str">
            <v>521-00087</v>
          </cell>
        </row>
        <row r="36569">
          <cell r="A36569" t="str">
            <v>521-00088</v>
          </cell>
        </row>
        <row r="36570">
          <cell r="A36570" t="str">
            <v>521-00089</v>
          </cell>
        </row>
        <row r="36571">
          <cell r="A36571" t="str">
            <v>521-00090</v>
          </cell>
        </row>
        <row r="36572">
          <cell r="A36572" t="str">
            <v>521-00091</v>
          </cell>
        </row>
        <row r="36573">
          <cell r="A36573" t="str">
            <v>521-00092</v>
          </cell>
        </row>
        <row r="36574">
          <cell r="A36574" t="str">
            <v>521-00093</v>
          </cell>
        </row>
        <row r="36575">
          <cell r="A36575" t="str">
            <v>521-00094</v>
          </cell>
        </row>
        <row r="36576">
          <cell r="A36576" t="str">
            <v>521-00095</v>
          </cell>
        </row>
        <row r="36577">
          <cell r="A36577" t="str">
            <v>521-00096</v>
          </cell>
        </row>
        <row r="36578">
          <cell r="A36578" t="str">
            <v>521-00097</v>
          </cell>
        </row>
        <row r="36579">
          <cell r="A36579" t="str">
            <v>521-00098</v>
          </cell>
        </row>
        <row r="36580">
          <cell r="A36580" t="str">
            <v>521-00099</v>
          </cell>
        </row>
        <row r="36581">
          <cell r="A36581" t="str">
            <v>521-00100</v>
          </cell>
        </row>
        <row r="36582">
          <cell r="A36582" t="str">
            <v>521-00101</v>
          </cell>
        </row>
        <row r="36583">
          <cell r="A36583" t="str">
            <v>521-00102</v>
          </cell>
        </row>
        <row r="36584">
          <cell r="A36584" t="str">
            <v>521-00103</v>
          </cell>
        </row>
        <row r="36585">
          <cell r="A36585" t="str">
            <v>521-00104</v>
          </cell>
        </row>
        <row r="36586">
          <cell r="A36586" t="str">
            <v>521-00105</v>
          </cell>
        </row>
        <row r="36587">
          <cell r="A36587" t="str">
            <v>521-00106</v>
          </cell>
        </row>
        <row r="36588">
          <cell r="A36588" t="str">
            <v>521-00107</v>
          </cell>
        </row>
        <row r="36589">
          <cell r="A36589" t="str">
            <v>521-00108</v>
          </cell>
        </row>
        <row r="36590">
          <cell r="A36590" t="str">
            <v>521-00109</v>
          </cell>
        </row>
        <row r="36591">
          <cell r="A36591" t="str">
            <v>521-00110</v>
          </cell>
        </row>
        <row r="36592">
          <cell r="A36592" t="str">
            <v>521-00111</v>
          </cell>
        </row>
        <row r="36593">
          <cell r="A36593" t="str">
            <v>521-00112</v>
          </cell>
        </row>
        <row r="36594">
          <cell r="A36594" t="str">
            <v>521-00113</v>
          </cell>
        </row>
        <row r="36595">
          <cell r="A36595" t="str">
            <v>521-00114</v>
          </cell>
        </row>
        <row r="36596">
          <cell r="A36596" t="str">
            <v>521-00115</v>
          </cell>
        </row>
        <row r="36597">
          <cell r="A36597" t="str">
            <v>521-00116</v>
          </cell>
        </row>
        <row r="36598">
          <cell r="A36598" t="str">
            <v>521-00117</v>
          </cell>
        </row>
        <row r="36599">
          <cell r="A36599" t="str">
            <v>521-00118</v>
          </cell>
        </row>
        <row r="36600">
          <cell r="A36600" t="str">
            <v>521-00119</v>
          </cell>
        </row>
        <row r="36601">
          <cell r="A36601" t="str">
            <v>521-00120</v>
          </cell>
        </row>
        <row r="36602">
          <cell r="A36602" t="str">
            <v>521-00121</v>
          </cell>
        </row>
        <row r="36603">
          <cell r="A36603" t="str">
            <v>521-00122</v>
          </cell>
        </row>
        <row r="36604">
          <cell r="A36604" t="str">
            <v>521-00123</v>
          </cell>
        </row>
        <row r="36605">
          <cell r="A36605" t="str">
            <v>521-00124</v>
          </cell>
        </row>
        <row r="36606">
          <cell r="A36606" t="str">
            <v>521-00125</v>
          </cell>
        </row>
        <row r="36607">
          <cell r="A36607" t="str">
            <v>521-00126</v>
          </cell>
        </row>
        <row r="36608">
          <cell r="A36608" t="str">
            <v>521-00127</v>
          </cell>
        </row>
        <row r="36609">
          <cell r="A36609" t="str">
            <v>521-00128</v>
          </cell>
        </row>
        <row r="36610">
          <cell r="A36610" t="str">
            <v>521-00129</v>
          </cell>
        </row>
        <row r="36611">
          <cell r="A36611" t="str">
            <v>521-00130</v>
          </cell>
        </row>
        <row r="36612">
          <cell r="A36612" t="str">
            <v>521-00131</v>
          </cell>
        </row>
        <row r="36613">
          <cell r="A36613" t="str">
            <v>521-00132</v>
          </cell>
        </row>
        <row r="36614">
          <cell r="A36614" t="str">
            <v>521-00133</v>
          </cell>
        </row>
        <row r="36615">
          <cell r="A36615" t="str">
            <v>521-00134</v>
          </cell>
        </row>
        <row r="36616">
          <cell r="A36616" t="str">
            <v>521-00135</v>
          </cell>
        </row>
        <row r="36617">
          <cell r="A36617" t="str">
            <v>521-00136</v>
          </cell>
        </row>
        <row r="36618">
          <cell r="A36618" t="str">
            <v>521-00137</v>
          </cell>
        </row>
        <row r="36619">
          <cell r="A36619" t="str">
            <v>521-00138</v>
          </cell>
        </row>
        <row r="36620">
          <cell r="A36620" t="str">
            <v>521-00139</v>
          </cell>
        </row>
        <row r="36621">
          <cell r="A36621" t="str">
            <v>521-00140</v>
          </cell>
        </row>
        <row r="36622">
          <cell r="A36622" t="str">
            <v>521-00141</v>
          </cell>
        </row>
        <row r="36623">
          <cell r="A36623" t="str">
            <v>521-00142</v>
          </cell>
        </row>
        <row r="36624">
          <cell r="A36624" t="str">
            <v>521-00143</v>
          </cell>
        </row>
        <row r="36625">
          <cell r="A36625" t="str">
            <v>521-00144</v>
          </cell>
        </row>
        <row r="36626">
          <cell r="A36626" t="str">
            <v>521-00145</v>
          </cell>
        </row>
        <row r="36627">
          <cell r="A36627" t="str">
            <v>521-00146</v>
          </cell>
        </row>
        <row r="36628">
          <cell r="A36628" t="str">
            <v>521-00147</v>
          </cell>
        </row>
        <row r="36629">
          <cell r="A36629" t="str">
            <v>521-00148</v>
          </cell>
        </row>
        <row r="36630">
          <cell r="A36630" t="str">
            <v>521-00149</v>
          </cell>
        </row>
        <row r="36631">
          <cell r="A36631" t="str">
            <v>521-00150</v>
          </cell>
        </row>
        <row r="36632">
          <cell r="A36632" t="str">
            <v>521-00151</v>
          </cell>
        </row>
        <row r="36633">
          <cell r="A36633" t="str">
            <v>521-00152</v>
          </cell>
        </row>
        <row r="36634">
          <cell r="A36634" t="str">
            <v>521-00153</v>
          </cell>
        </row>
        <row r="36635">
          <cell r="A36635" t="str">
            <v>521-00154</v>
          </cell>
        </row>
        <row r="36636">
          <cell r="A36636" t="str">
            <v>521-00155</v>
          </cell>
        </row>
        <row r="36637">
          <cell r="A36637" t="str">
            <v>521-00156</v>
          </cell>
        </row>
        <row r="36638">
          <cell r="A36638" t="str">
            <v>521-00157</v>
          </cell>
        </row>
        <row r="36639">
          <cell r="A36639" t="str">
            <v>521-00158</v>
          </cell>
        </row>
        <row r="36640">
          <cell r="A36640" t="str">
            <v>521-00159</v>
          </cell>
        </row>
        <row r="36641">
          <cell r="A36641" t="str">
            <v>521-00160</v>
          </cell>
        </row>
        <row r="36642">
          <cell r="A36642" t="str">
            <v>521-00161</v>
          </cell>
        </row>
        <row r="36643">
          <cell r="A36643" t="str">
            <v>521-00162</v>
          </cell>
        </row>
        <row r="36644">
          <cell r="A36644" t="str">
            <v>521-00163</v>
          </cell>
        </row>
        <row r="36645">
          <cell r="A36645" t="str">
            <v>521-00164</v>
          </cell>
        </row>
        <row r="36646">
          <cell r="A36646" t="str">
            <v>521-00165</v>
          </cell>
        </row>
        <row r="36647">
          <cell r="A36647" t="str">
            <v>521-00166</v>
          </cell>
        </row>
        <row r="36648">
          <cell r="A36648" t="str">
            <v>521-00167</v>
          </cell>
        </row>
        <row r="36649">
          <cell r="A36649" t="str">
            <v>521-00168</v>
          </cell>
        </row>
        <row r="36650">
          <cell r="A36650" t="str">
            <v>521-00169</v>
          </cell>
        </row>
        <row r="36651">
          <cell r="A36651" t="str">
            <v>521-00170</v>
          </cell>
        </row>
        <row r="36652">
          <cell r="A36652" t="str">
            <v>521-00171</v>
          </cell>
        </row>
        <row r="36653">
          <cell r="A36653" t="str">
            <v>521-00172</v>
          </cell>
        </row>
        <row r="36654">
          <cell r="A36654" t="str">
            <v>521-00173</v>
          </cell>
        </row>
        <row r="36655">
          <cell r="A36655" t="str">
            <v>521-00174</v>
          </cell>
        </row>
        <row r="36656">
          <cell r="A36656" t="str">
            <v>521-00175</v>
          </cell>
        </row>
        <row r="36657">
          <cell r="A36657" t="str">
            <v>521-00176</v>
          </cell>
        </row>
        <row r="36658">
          <cell r="A36658" t="str">
            <v>521-00177</v>
          </cell>
        </row>
        <row r="36659">
          <cell r="A36659" t="str">
            <v>521-00178</v>
          </cell>
        </row>
        <row r="36660">
          <cell r="A36660" t="str">
            <v>521-00179</v>
          </cell>
        </row>
        <row r="36661">
          <cell r="A36661" t="str">
            <v>521-00180</v>
          </cell>
        </row>
        <row r="36662">
          <cell r="A36662" t="str">
            <v>521-00181</v>
          </cell>
        </row>
        <row r="36663">
          <cell r="A36663" t="str">
            <v>521-00182</v>
          </cell>
        </row>
        <row r="36664">
          <cell r="A36664" t="str">
            <v>521-00183</v>
          </cell>
        </row>
        <row r="36665">
          <cell r="A36665" t="str">
            <v>521-00184</v>
          </cell>
        </row>
        <row r="36666">
          <cell r="A36666" t="str">
            <v>521-00185</v>
          </cell>
        </row>
        <row r="36667">
          <cell r="A36667" t="str">
            <v>521-00186</v>
          </cell>
        </row>
        <row r="36668">
          <cell r="A36668" t="str">
            <v>521-00187</v>
          </cell>
        </row>
        <row r="36669">
          <cell r="A36669" t="str">
            <v>521-00188</v>
          </cell>
        </row>
        <row r="36670">
          <cell r="A36670" t="str">
            <v>521-00189</v>
          </cell>
        </row>
        <row r="36671">
          <cell r="A36671" t="str">
            <v>521-00190</v>
          </cell>
        </row>
        <row r="36672">
          <cell r="A36672" t="str">
            <v>521-00191</v>
          </cell>
        </row>
        <row r="36673">
          <cell r="A36673" t="str">
            <v>521-00192</v>
          </cell>
        </row>
        <row r="36674">
          <cell r="A36674" t="str">
            <v>521-00193</v>
          </cell>
        </row>
        <row r="36675">
          <cell r="A36675" t="str">
            <v>521-00194</v>
          </cell>
        </row>
        <row r="36676">
          <cell r="A36676" t="str">
            <v>521-00195</v>
          </cell>
        </row>
        <row r="36677">
          <cell r="A36677" t="str">
            <v>521-00196</v>
          </cell>
        </row>
        <row r="36678">
          <cell r="A36678" t="str">
            <v>521-00197</v>
          </cell>
        </row>
        <row r="36679">
          <cell r="A36679" t="str">
            <v>521-00198</v>
          </cell>
        </row>
        <row r="36680">
          <cell r="A36680" t="str">
            <v>521-00199</v>
          </cell>
        </row>
        <row r="36681">
          <cell r="A36681" t="str">
            <v>521-00200</v>
          </cell>
        </row>
        <row r="36682">
          <cell r="A36682" t="str">
            <v>521-00201</v>
          </cell>
        </row>
        <row r="36683">
          <cell r="A36683" t="str">
            <v>521-00202</v>
          </cell>
        </row>
        <row r="36684">
          <cell r="A36684" t="str">
            <v>521-00203</v>
          </cell>
        </row>
        <row r="36685">
          <cell r="A36685" t="str">
            <v>521-00204</v>
          </cell>
        </row>
        <row r="36686">
          <cell r="A36686" t="str">
            <v>521-00205</v>
          </cell>
        </row>
        <row r="36687">
          <cell r="A36687" t="str">
            <v>521-00206</v>
          </cell>
        </row>
        <row r="36688">
          <cell r="A36688" t="str">
            <v>521-00207</v>
          </cell>
        </row>
        <row r="36689">
          <cell r="A36689" t="str">
            <v>521-00208</v>
          </cell>
        </row>
        <row r="36690">
          <cell r="A36690" t="str">
            <v>521-00209</v>
          </cell>
        </row>
        <row r="36691">
          <cell r="A36691" t="str">
            <v>521-00210</v>
          </cell>
        </row>
        <row r="36692">
          <cell r="A36692" t="str">
            <v>521-00211</v>
          </cell>
        </row>
        <row r="36693">
          <cell r="A36693" t="str">
            <v>521-00212</v>
          </cell>
        </row>
        <row r="36694">
          <cell r="A36694" t="str">
            <v>521-00213</v>
          </cell>
        </row>
        <row r="36695">
          <cell r="A36695" t="str">
            <v>521-00214</v>
          </cell>
        </row>
        <row r="36696">
          <cell r="A36696" t="str">
            <v>521-00215</v>
          </cell>
        </row>
        <row r="36697">
          <cell r="A36697" t="str">
            <v>521-00216</v>
          </cell>
        </row>
        <row r="36698">
          <cell r="A36698" t="str">
            <v>521-00217</v>
          </cell>
        </row>
        <row r="36699">
          <cell r="A36699" t="str">
            <v>521-00218</v>
          </cell>
        </row>
        <row r="36700">
          <cell r="A36700" t="str">
            <v>521-00219</v>
          </cell>
        </row>
        <row r="36701">
          <cell r="A36701" t="str">
            <v>521-00220</v>
          </cell>
        </row>
        <row r="36702">
          <cell r="A36702" t="str">
            <v>521-00221</v>
          </cell>
        </row>
        <row r="36703">
          <cell r="A36703" t="str">
            <v>521-00222</v>
          </cell>
        </row>
        <row r="36704">
          <cell r="A36704" t="str">
            <v>521-00223</v>
          </cell>
        </row>
        <row r="36705">
          <cell r="A36705" t="str">
            <v>521-00224</v>
          </cell>
        </row>
        <row r="36706">
          <cell r="A36706" t="str">
            <v>521-00225</v>
          </cell>
        </row>
        <row r="36707">
          <cell r="A36707" t="str">
            <v>521-00226</v>
          </cell>
        </row>
        <row r="36708">
          <cell r="A36708" t="str">
            <v>521-00227</v>
          </cell>
        </row>
        <row r="36709">
          <cell r="A36709" t="str">
            <v>521-00228</v>
          </cell>
        </row>
        <row r="36710">
          <cell r="A36710" t="str">
            <v>521-00229</v>
          </cell>
        </row>
        <row r="36711">
          <cell r="A36711" t="str">
            <v>521-00230</v>
          </cell>
        </row>
        <row r="36712">
          <cell r="A36712" t="str">
            <v>521-00231</v>
          </cell>
        </row>
        <row r="36713">
          <cell r="A36713" t="str">
            <v>521-00232</v>
          </cell>
        </row>
        <row r="36714">
          <cell r="A36714" t="str">
            <v>521-00233</v>
          </cell>
        </row>
        <row r="36715">
          <cell r="A36715" t="str">
            <v>521-00234</v>
          </cell>
        </row>
        <row r="36716">
          <cell r="A36716" t="str">
            <v>521-00235</v>
          </cell>
        </row>
        <row r="36717">
          <cell r="A36717" t="str">
            <v>521-00236</v>
          </cell>
        </row>
        <row r="36718">
          <cell r="A36718" t="str">
            <v>521-00237</v>
          </cell>
        </row>
        <row r="36719">
          <cell r="A36719" t="str">
            <v>521-00238</v>
          </cell>
        </row>
        <row r="36720">
          <cell r="A36720" t="str">
            <v>521-00239</v>
          </cell>
        </row>
        <row r="36721">
          <cell r="A36721" t="str">
            <v>521-00240</v>
          </cell>
        </row>
        <row r="36722">
          <cell r="A36722" t="str">
            <v>521-00241</v>
          </cell>
        </row>
        <row r="36723">
          <cell r="A36723" t="str">
            <v>521-00242</v>
          </cell>
        </row>
        <row r="36724">
          <cell r="A36724" t="str">
            <v>521-00243</v>
          </cell>
        </row>
        <row r="36725">
          <cell r="A36725" t="str">
            <v>521-00244</v>
          </cell>
        </row>
        <row r="36726">
          <cell r="A36726" t="str">
            <v>521-00245</v>
          </cell>
        </row>
        <row r="36727">
          <cell r="A36727" t="str">
            <v>521-00246</v>
          </cell>
        </row>
        <row r="36728">
          <cell r="A36728" t="str">
            <v>521-00247</v>
          </cell>
        </row>
        <row r="36729">
          <cell r="A36729" t="str">
            <v>521-00248</v>
          </cell>
        </row>
        <row r="36730">
          <cell r="A36730" t="str">
            <v>521-00249</v>
          </cell>
        </row>
        <row r="36731">
          <cell r="A36731" t="str">
            <v>521-00250</v>
          </cell>
        </row>
        <row r="36732">
          <cell r="A36732" t="str">
            <v>521-00252</v>
          </cell>
        </row>
        <row r="36733">
          <cell r="A36733" t="str">
            <v>521-00253</v>
          </cell>
        </row>
        <row r="36734">
          <cell r="A36734" t="str">
            <v>521-00254</v>
          </cell>
        </row>
        <row r="36735">
          <cell r="A36735" t="str">
            <v>521-00255</v>
          </cell>
        </row>
        <row r="36736">
          <cell r="A36736" t="str">
            <v>521-00256</v>
          </cell>
        </row>
        <row r="36737">
          <cell r="A36737" t="str">
            <v>521-00257</v>
          </cell>
        </row>
        <row r="36738">
          <cell r="A36738" t="str">
            <v>521-00258</v>
          </cell>
        </row>
        <row r="36739">
          <cell r="A36739" t="str">
            <v>521-00259</v>
          </cell>
        </row>
        <row r="36740">
          <cell r="A36740" t="str">
            <v>521-00260</v>
          </cell>
        </row>
        <row r="36741">
          <cell r="A36741" t="str">
            <v>521-00261</v>
          </cell>
        </row>
        <row r="36742">
          <cell r="A36742" t="str">
            <v>521-00262</v>
          </cell>
        </row>
        <row r="36743">
          <cell r="A36743" t="str">
            <v>521-00263</v>
          </cell>
        </row>
        <row r="36744">
          <cell r="A36744" t="str">
            <v>521-00264</v>
          </cell>
        </row>
        <row r="36745">
          <cell r="A36745" t="str">
            <v>521-00265</v>
          </cell>
        </row>
        <row r="36746">
          <cell r="A36746" t="str">
            <v>521-00266</v>
          </cell>
        </row>
        <row r="36747">
          <cell r="A36747" t="str">
            <v>521-00267</v>
          </cell>
        </row>
        <row r="36748">
          <cell r="A36748" t="str">
            <v>521-00268</v>
          </cell>
        </row>
        <row r="36749">
          <cell r="A36749" t="str">
            <v>521-00269</v>
          </cell>
        </row>
        <row r="36750">
          <cell r="A36750" t="str">
            <v>521-00270</v>
          </cell>
        </row>
        <row r="36751">
          <cell r="A36751" t="str">
            <v>521-00271</v>
          </cell>
        </row>
        <row r="36752">
          <cell r="A36752" t="str">
            <v>521-00272</v>
          </cell>
        </row>
        <row r="36753">
          <cell r="A36753" t="str">
            <v>521-00273</v>
          </cell>
        </row>
        <row r="36754">
          <cell r="A36754" t="str">
            <v>521-00274</v>
          </cell>
        </row>
        <row r="36755">
          <cell r="A36755" t="str">
            <v>521-00275</v>
          </cell>
        </row>
        <row r="36756">
          <cell r="A36756" t="str">
            <v>521-00276</v>
          </cell>
        </row>
        <row r="36757">
          <cell r="A36757" t="str">
            <v>521-00277</v>
          </cell>
        </row>
        <row r="36758">
          <cell r="A36758" t="str">
            <v>521-00278</v>
          </cell>
        </row>
        <row r="36759">
          <cell r="A36759" t="str">
            <v>521-00279</v>
          </cell>
        </row>
        <row r="36760">
          <cell r="A36760" t="str">
            <v>521-00280</v>
          </cell>
        </row>
        <row r="36761">
          <cell r="A36761" t="str">
            <v>521-00281</v>
          </cell>
        </row>
        <row r="36762">
          <cell r="A36762" t="str">
            <v>521-00282</v>
          </cell>
        </row>
        <row r="36763">
          <cell r="A36763" t="str">
            <v>521-00283</v>
          </cell>
        </row>
        <row r="36764">
          <cell r="A36764" t="str">
            <v>521-00285</v>
          </cell>
        </row>
        <row r="36765">
          <cell r="A36765" t="str">
            <v>521-00286</v>
          </cell>
        </row>
        <row r="36766">
          <cell r="A36766" t="str">
            <v>521-00287</v>
          </cell>
        </row>
        <row r="36767">
          <cell r="A36767" t="str">
            <v>521-00288</v>
          </cell>
        </row>
        <row r="36768">
          <cell r="A36768" t="str">
            <v>521-00289</v>
          </cell>
        </row>
        <row r="36769">
          <cell r="A36769" t="str">
            <v>521-00290</v>
          </cell>
        </row>
        <row r="36770">
          <cell r="A36770" t="str">
            <v>521-00291</v>
          </cell>
        </row>
        <row r="36771">
          <cell r="A36771" t="str">
            <v>521-00292</v>
          </cell>
        </row>
        <row r="36772">
          <cell r="A36772" t="str">
            <v>521-00293</v>
          </cell>
        </row>
        <row r="36773">
          <cell r="A36773" t="str">
            <v>521-00295</v>
          </cell>
        </row>
        <row r="36774">
          <cell r="A36774" t="str">
            <v>521-00296</v>
          </cell>
        </row>
        <row r="36775">
          <cell r="A36775" t="str">
            <v>521-00297</v>
          </cell>
        </row>
        <row r="36776">
          <cell r="A36776" t="str">
            <v>521-00298</v>
          </cell>
        </row>
        <row r="36777">
          <cell r="A36777" t="str">
            <v>521-00299</v>
          </cell>
        </row>
        <row r="36778">
          <cell r="A36778" t="str">
            <v>521-00300</v>
          </cell>
        </row>
        <row r="36779">
          <cell r="A36779" t="str">
            <v>521-00301</v>
          </cell>
        </row>
        <row r="36780">
          <cell r="A36780" t="str">
            <v>521-00302</v>
          </cell>
        </row>
        <row r="36781">
          <cell r="A36781" t="str">
            <v>521-00303</v>
          </cell>
        </row>
        <row r="36782">
          <cell r="A36782" t="str">
            <v>521-00304</v>
          </cell>
        </row>
        <row r="36783">
          <cell r="A36783" t="str">
            <v>521-00305</v>
          </cell>
        </row>
        <row r="36784">
          <cell r="A36784" t="str">
            <v>521-00306</v>
          </cell>
        </row>
        <row r="36785">
          <cell r="A36785" t="str">
            <v>521-00307</v>
          </cell>
        </row>
        <row r="36786">
          <cell r="A36786" t="str">
            <v>521-00308</v>
          </cell>
        </row>
        <row r="36787">
          <cell r="A36787" t="str">
            <v>521-00309</v>
          </cell>
        </row>
        <row r="36788">
          <cell r="A36788" t="str">
            <v>521-00310</v>
          </cell>
        </row>
        <row r="36789">
          <cell r="A36789" t="str">
            <v>521-00311</v>
          </cell>
        </row>
        <row r="36790">
          <cell r="A36790" t="str">
            <v>521-00312</v>
          </cell>
        </row>
        <row r="36791">
          <cell r="A36791" t="str">
            <v>521-00313</v>
          </cell>
        </row>
        <row r="36792">
          <cell r="A36792" t="str">
            <v>521-00314</v>
          </cell>
        </row>
        <row r="36793">
          <cell r="A36793" t="str">
            <v>521-00315</v>
          </cell>
        </row>
        <row r="36794">
          <cell r="A36794" t="str">
            <v>521-00316</v>
          </cell>
        </row>
        <row r="36795">
          <cell r="A36795" t="str">
            <v>521-00317</v>
          </cell>
        </row>
        <row r="36796">
          <cell r="A36796" t="str">
            <v>521-00318</v>
          </cell>
        </row>
        <row r="36797">
          <cell r="A36797" t="str">
            <v>521-00319</v>
          </cell>
        </row>
        <row r="36798">
          <cell r="A36798" t="str">
            <v>521-00321</v>
          </cell>
        </row>
        <row r="36799">
          <cell r="A36799" t="str">
            <v>521-00322</v>
          </cell>
        </row>
        <row r="36800">
          <cell r="A36800" t="str">
            <v>521-00323</v>
          </cell>
        </row>
        <row r="36801">
          <cell r="A36801" t="str">
            <v>521-00324</v>
          </cell>
        </row>
        <row r="36802">
          <cell r="A36802" t="str">
            <v>521-00325</v>
          </cell>
        </row>
        <row r="36803">
          <cell r="A36803" t="str">
            <v>521-00326</v>
          </cell>
        </row>
        <row r="36804">
          <cell r="A36804" t="str">
            <v>521-00327</v>
          </cell>
        </row>
        <row r="36805">
          <cell r="A36805" t="str">
            <v>521-00328</v>
          </cell>
        </row>
        <row r="36806">
          <cell r="A36806" t="str">
            <v>521-00329</v>
          </cell>
        </row>
        <row r="36807">
          <cell r="A36807" t="str">
            <v>521-00330</v>
          </cell>
        </row>
        <row r="36808">
          <cell r="A36808" t="str">
            <v>521-00331</v>
          </cell>
        </row>
        <row r="36809">
          <cell r="A36809" t="str">
            <v>521-00332</v>
          </cell>
        </row>
        <row r="36810">
          <cell r="A36810" t="str">
            <v>521-00333</v>
          </cell>
        </row>
        <row r="36811">
          <cell r="A36811" t="str">
            <v>521-00334</v>
          </cell>
        </row>
        <row r="36812">
          <cell r="A36812" t="str">
            <v>521-00335</v>
          </cell>
        </row>
        <row r="36813">
          <cell r="A36813" t="str">
            <v>521-00336</v>
          </cell>
        </row>
        <row r="36814">
          <cell r="A36814" t="str">
            <v>521-00337</v>
          </cell>
        </row>
        <row r="36815">
          <cell r="A36815" t="str">
            <v>521-00338</v>
          </cell>
        </row>
        <row r="36816">
          <cell r="A36816" t="str">
            <v>521-00339</v>
          </cell>
        </row>
        <row r="36817">
          <cell r="A36817" t="str">
            <v>521-00340</v>
          </cell>
        </row>
        <row r="36818">
          <cell r="A36818" t="str">
            <v>521-00341</v>
          </cell>
        </row>
        <row r="36819">
          <cell r="A36819" t="str">
            <v>521-00342</v>
          </cell>
        </row>
        <row r="36820">
          <cell r="A36820" t="str">
            <v>521-00343</v>
          </cell>
        </row>
        <row r="36821">
          <cell r="A36821" t="str">
            <v>521-00344</v>
          </cell>
        </row>
        <row r="36822">
          <cell r="A36822" t="str">
            <v>521-00345</v>
          </cell>
        </row>
        <row r="36823">
          <cell r="A36823" t="str">
            <v>521-00346</v>
          </cell>
        </row>
        <row r="36824">
          <cell r="A36824" t="str">
            <v>521-00347</v>
          </cell>
        </row>
        <row r="36825">
          <cell r="A36825" t="str">
            <v>521-00348</v>
          </cell>
        </row>
        <row r="36826">
          <cell r="A36826" t="str">
            <v>521-00349</v>
          </cell>
        </row>
        <row r="36827">
          <cell r="A36827" t="str">
            <v>521-00350</v>
          </cell>
        </row>
        <row r="36828">
          <cell r="A36828" t="str">
            <v>521-00351</v>
          </cell>
        </row>
        <row r="36829">
          <cell r="A36829" t="str">
            <v>521-00352</v>
          </cell>
        </row>
        <row r="36830">
          <cell r="A36830" t="str">
            <v>521-00353</v>
          </cell>
        </row>
        <row r="36831">
          <cell r="A36831" t="str">
            <v>521-00354</v>
          </cell>
        </row>
        <row r="36832">
          <cell r="A36832" t="str">
            <v>521-00355</v>
          </cell>
        </row>
        <row r="36833">
          <cell r="A36833" t="str">
            <v>521-00356</v>
          </cell>
        </row>
        <row r="36834">
          <cell r="A36834" t="str">
            <v>521-00357</v>
          </cell>
        </row>
        <row r="36835">
          <cell r="A36835" t="str">
            <v>521-00358</v>
          </cell>
        </row>
        <row r="36836">
          <cell r="A36836" t="str">
            <v>521-00359</v>
          </cell>
        </row>
        <row r="36837">
          <cell r="A36837" t="str">
            <v>521-00360</v>
          </cell>
        </row>
        <row r="36838">
          <cell r="A36838" t="str">
            <v>521-00361</v>
          </cell>
        </row>
        <row r="36839">
          <cell r="A36839" t="str">
            <v>521-00362</v>
          </cell>
        </row>
        <row r="36840">
          <cell r="A36840" t="str">
            <v>521-00363</v>
          </cell>
        </row>
        <row r="36841">
          <cell r="A36841" t="str">
            <v>521-00364</v>
          </cell>
        </row>
        <row r="36842">
          <cell r="A36842" t="str">
            <v>521-00365</v>
          </cell>
        </row>
        <row r="36843">
          <cell r="A36843" t="str">
            <v>521-00366</v>
          </cell>
        </row>
        <row r="36844">
          <cell r="A36844" t="str">
            <v>521-00367</v>
          </cell>
        </row>
        <row r="36845">
          <cell r="A36845" t="str">
            <v>521-00368</v>
          </cell>
        </row>
        <row r="36846">
          <cell r="A36846" t="str">
            <v>521-00369</v>
          </cell>
        </row>
        <row r="36847">
          <cell r="A36847" t="str">
            <v>521-00370</v>
          </cell>
        </row>
        <row r="36848">
          <cell r="A36848" t="str">
            <v>521-00371</v>
          </cell>
        </row>
        <row r="36849">
          <cell r="A36849" t="str">
            <v>521-00372</v>
          </cell>
        </row>
        <row r="36850">
          <cell r="A36850" t="str">
            <v>521-00373</v>
          </cell>
        </row>
        <row r="36851">
          <cell r="A36851" t="str">
            <v>521-00374</v>
          </cell>
        </row>
        <row r="36852">
          <cell r="A36852" t="str">
            <v>521-00375</v>
          </cell>
        </row>
        <row r="36853">
          <cell r="A36853" t="str">
            <v>521-00376</v>
          </cell>
        </row>
        <row r="36854">
          <cell r="A36854" t="str">
            <v>521-00377</v>
          </cell>
        </row>
        <row r="36855">
          <cell r="A36855" t="str">
            <v>521-003778</v>
          </cell>
        </row>
        <row r="36856">
          <cell r="A36856" t="str">
            <v>521-00378</v>
          </cell>
        </row>
        <row r="36857">
          <cell r="A36857" t="str">
            <v>521-00379</v>
          </cell>
        </row>
        <row r="36858">
          <cell r="A36858" t="str">
            <v>540-00001</v>
          </cell>
        </row>
        <row r="36859">
          <cell r="A36859" t="str">
            <v>540-00002</v>
          </cell>
        </row>
        <row r="36860">
          <cell r="A36860" t="str">
            <v>540-00003</v>
          </cell>
        </row>
        <row r="36861">
          <cell r="A36861" t="str">
            <v>540-00004</v>
          </cell>
        </row>
        <row r="36862">
          <cell r="A36862" t="str">
            <v>540-00005</v>
          </cell>
        </row>
        <row r="36863">
          <cell r="A36863" t="str">
            <v>540-00006</v>
          </cell>
        </row>
        <row r="36864">
          <cell r="A36864" t="str">
            <v>540-00007</v>
          </cell>
        </row>
        <row r="36865">
          <cell r="A36865" t="str">
            <v>540-00009</v>
          </cell>
        </row>
        <row r="36866">
          <cell r="A36866" t="str">
            <v>540-00010</v>
          </cell>
        </row>
        <row r="36867">
          <cell r="A36867" t="str">
            <v>540-00011</v>
          </cell>
        </row>
        <row r="36868">
          <cell r="A36868" t="str">
            <v>540-00012</v>
          </cell>
        </row>
        <row r="36869">
          <cell r="A36869" t="str">
            <v>540-00013</v>
          </cell>
        </row>
        <row r="36870">
          <cell r="A36870" t="str">
            <v>540-00014</v>
          </cell>
        </row>
        <row r="36871">
          <cell r="A36871" t="str">
            <v>540-00015</v>
          </cell>
        </row>
        <row r="36872">
          <cell r="A36872" t="str">
            <v>540-00016</v>
          </cell>
        </row>
        <row r="36873">
          <cell r="A36873" t="str">
            <v>540-00017</v>
          </cell>
        </row>
        <row r="36874">
          <cell r="A36874" t="str">
            <v>540-00018</v>
          </cell>
        </row>
        <row r="36875">
          <cell r="A36875" t="str">
            <v>540-00019</v>
          </cell>
        </row>
        <row r="36876">
          <cell r="A36876" t="str">
            <v>540-00020</v>
          </cell>
        </row>
        <row r="36877">
          <cell r="A36877" t="str">
            <v>540-00021</v>
          </cell>
        </row>
        <row r="36878">
          <cell r="A36878" t="str">
            <v>540-00022</v>
          </cell>
        </row>
        <row r="36879">
          <cell r="A36879" t="str">
            <v>540-00023</v>
          </cell>
        </row>
        <row r="36880">
          <cell r="A36880" t="str">
            <v>540-00024</v>
          </cell>
        </row>
        <row r="36881">
          <cell r="A36881" t="str">
            <v>540-00026</v>
          </cell>
        </row>
        <row r="36882">
          <cell r="A36882" t="str">
            <v>540-00027</v>
          </cell>
        </row>
        <row r="36883">
          <cell r="A36883" t="str">
            <v>540-00028</v>
          </cell>
        </row>
        <row r="36884">
          <cell r="A36884" t="str">
            <v>540-00030</v>
          </cell>
        </row>
        <row r="36885">
          <cell r="A36885" t="str">
            <v>540-00031</v>
          </cell>
        </row>
        <row r="36886">
          <cell r="A36886" t="str">
            <v>540-00032</v>
          </cell>
        </row>
        <row r="36887">
          <cell r="A36887" t="str">
            <v>540-00033</v>
          </cell>
        </row>
        <row r="36888">
          <cell r="A36888" t="str">
            <v>540-00034</v>
          </cell>
        </row>
        <row r="36889">
          <cell r="A36889" t="str">
            <v>540-00035</v>
          </cell>
        </row>
        <row r="36890">
          <cell r="A36890" t="str">
            <v>540-00036</v>
          </cell>
        </row>
        <row r="36891">
          <cell r="A36891" t="str">
            <v>540-00037</v>
          </cell>
        </row>
        <row r="36892">
          <cell r="A36892" t="str">
            <v>540-00038</v>
          </cell>
        </row>
        <row r="36893">
          <cell r="A36893" t="str">
            <v>540-00039</v>
          </cell>
        </row>
        <row r="36894">
          <cell r="A36894" t="str">
            <v>540-00040</v>
          </cell>
        </row>
        <row r="36895">
          <cell r="A36895" t="str">
            <v>540-00041</v>
          </cell>
        </row>
        <row r="36896">
          <cell r="A36896" t="str">
            <v>540-00042</v>
          </cell>
        </row>
        <row r="36897">
          <cell r="A36897" t="str">
            <v>540-00043</v>
          </cell>
        </row>
        <row r="36898">
          <cell r="A36898" t="str">
            <v>540-00044</v>
          </cell>
        </row>
        <row r="36899">
          <cell r="A36899" t="str">
            <v>540-00045</v>
          </cell>
        </row>
        <row r="36900">
          <cell r="A36900" t="str">
            <v>540-00046</v>
          </cell>
        </row>
        <row r="36901">
          <cell r="A36901" t="str">
            <v>540-00047</v>
          </cell>
        </row>
        <row r="36902">
          <cell r="A36902" t="str">
            <v>540-00048</v>
          </cell>
        </row>
        <row r="36903">
          <cell r="A36903" t="str">
            <v>540-00049</v>
          </cell>
        </row>
        <row r="36904">
          <cell r="A36904" t="str">
            <v>540-00050</v>
          </cell>
        </row>
        <row r="36905">
          <cell r="A36905" t="str">
            <v>540-00051</v>
          </cell>
        </row>
        <row r="36906">
          <cell r="A36906" t="str">
            <v>540-00052</v>
          </cell>
        </row>
        <row r="36907">
          <cell r="A36907" t="str">
            <v>540-00053</v>
          </cell>
        </row>
        <row r="36908">
          <cell r="A36908" t="str">
            <v>540-00054</v>
          </cell>
        </row>
        <row r="36909">
          <cell r="A36909" t="str">
            <v>540-00055</v>
          </cell>
        </row>
        <row r="36910">
          <cell r="A36910" t="str">
            <v>540-00056</v>
          </cell>
        </row>
        <row r="36911">
          <cell r="A36911" t="str">
            <v>540-00057</v>
          </cell>
        </row>
        <row r="36912">
          <cell r="A36912" t="str">
            <v>540-00058</v>
          </cell>
        </row>
        <row r="36913">
          <cell r="A36913" t="str">
            <v>540-00059</v>
          </cell>
        </row>
        <row r="36914">
          <cell r="A36914" t="str">
            <v>540-00061</v>
          </cell>
        </row>
        <row r="36915">
          <cell r="A36915" t="str">
            <v>540-00062</v>
          </cell>
        </row>
        <row r="36916">
          <cell r="A36916" t="str">
            <v>540-00063</v>
          </cell>
        </row>
        <row r="36917">
          <cell r="A36917" t="str">
            <v>540-00064</v>
          </cell>
        </row>
        <row r="36918">
          <cell r="A36918" t="str">
            <v>540-00065</v>
          </cell>
        </row>
        <row r="36919">
          <cell r="A36919" t="str">
            <v>540-00066</v>
          </cell>
        </row>
        <row r="36920">
          <cell r="A36920" t="str">
            <v>540-00067</v>
          </cell>
        </row>
        <row r="36921">
          <cell r="A36921" t="str">
            <v>540-00068</v>
          </cell>
        </row>
        <row r="36922">
          <cell r="A36922" t="str">
            <v>540-00069</v>
          </cell>
        </row>
        <row r="36923">
          <cell r="A36923" t="str">
            <v>540-00070</v>
          </cell>
        </row>
        <row r="36924">
          <cell r="A36924" t="str">
            <v>540-00071</v>
          </cell>
        </row>
        <row r="36925">
          <cell r="A36925" t="str">
            <v>540-00072</v>
          </cell>
        </row>
        <row r="36926">
          <cell r="A36926" t="str">
            <v>540-00073</v>
          </cell>
        </row>
        <row r="36927">
          <cell r="A36927" t="str">
            <v>540-00074</v>
          </cell>
        </row>
        <row r="36928">
          <cell r="A36928" t="str">
            <v>540-00075</v>
          </cell>
        </row>
        <row r="36929">
          <cell r="A36929" t="str">
            <v>540-00076</v>
          </cell>
        </row>
        <row r="36930">
          <cell r="A36930" t="str">
            <v>540-00077</v>
          </cell>
        </row>
        <row r="36931">
          <cell r="A36931" t="str">
            <v>540-00078</v>
          </cell>
        </row>
        <row r="36932">
          <cell r="A36932" t="str">
            <v>540-00079</v>
          </cell>
        </row>
        <row r="36933">
          <cell r="A36933" t="str">
            <v>540-00080</v>
          </cell>
        </row>
        <row r="36934">
          <cell r="A36934" t="str">
            <v>540-00081</v>
          </cell>
        </row>
        <row r="36935">
          <cell r="A36935" t="str">
            <v>540-00082</v>
          </cell>
        </row>
        <row r="36936">
          <cell r="A36936" t="str">
            <v>540-00083</v>
          </cell>
        </row>
        <row r="36937">
          <cell r="A36937" t="str">
            <v>540-00084</v>
          </cell>
        </row>
        <row r="36938">
          <cell r="A36938" t="str">
            <v>540-00085</v>
          </cell>
        </row>
        <row r="36939">
          <cell r="A36939" t="str">
            <v>540-00086</v>
          </cell>
        </row>
        <row r="36940">
          <cell r="A36940" t="str">
            <v>540-00087</v>
          </cell>
        </row>
        <row r="36941">
          <cell r="A36941" t="str">
            <v>540-00088</v>
          </cell>
        </row>
        <row r="36942">
          <cell r="A36942" t="str">
            <v>540-00089</v>
          </cell>
        </row>
        <row r="36943">
          <cell r="A36943" t="str">
            <v>540-00090</v>
          </cell>
        </row>
        <row r="36944">
          <cell r="A36944" t="str">
            <v>540-00091</v>
          </cell>
        </row>
        <row r="36945">
          <cell r="A36945" t="str">
            <v>540-00092</v>
          </cell>
        </row>
        <row r="36946">
          <cell r="A36946" t="str">
            <v>540-00093</v>
          </cell>
        </row>
        <row r="36947">
          <cell r="A36947" t="str">
            <v>540-00094</v>
          </cell>
        </row>
        <row r="36948">
          <cell r="A36948" t="str">
            <v>540-00095</v>
          </cell>
        </row>
        <row r="36949">
          <cell r="A36949" t="str">
            <v>540-00096</v>
          </cell>
        </row>
        <row r="36950">
          <cell r="A36950" t="str">
            <v>540-00097</v>
          </cell>
        </row>
        <row r="36951">
          <cell r="A36951" t="str">
            <v>540-00098</v>
          </cell>
        </row>
        <row r="36952">
          <cell r="A36952" t="str">
            <v>540-00099</v>
          </cell>
        </row>
        <row r="36953">
          <cell r="A36953" t="str">
            <v>540-00100</v>
          </cell>
        </row>
        <row r="36954">
          <cell r="A36954" t="str">
            <v>540-00101</v>
          </cell>
        </row>
        <row r="36955">
          <cell r="A36955" t="str">
            <v>540-00102</v>
          </cell>
        </row>
        <row r="36956">
          <cell r="A36956" t="str">
            <v>540-00103</v>
          </cell>
        </row>
        <row r="36957">
          <cell r="A36957" t="str">
            <v>540-00104</v>
          </cell>
        </row>
        <row r="36958">
          <cell r="A36958" t="str">
            <v>540-00105</v>
          </cell>
        </row>
        <row r="36959">
          <cell r="A36959" t="str">
            <v>540-00106</v>
          </cell>
        </row>
        <row r="36960">
          <cell r="A36960" t="str">
            <v>540-00107</v>
          </cell>
        </row>
        <row r="36961">
          <cell r="A36961" t="str">
            <v>540-00108</v>
          </cell>
        </row>
        <row r="36962">
          <cell r="A36962" t="str">
            <v>540-00109</v>
          </cell>
        </row>
        <row r="36963">
          <cell r="A36963" t="str">
            <v>540-00110</v>
          </cell>
        </row>
        <row r="36964">
          <cell r="A36964" t="str">
            <v>540-00111</v>
          </cell>
        </row>
        <row r="36965">
          <cell r="A36965" t="str">
            <v>540-00112</v>
          </cell>
        </row>
        <row r="36966">
          <cell r="A36966" t="str">
            <v>540-00113</v>
          </cell>
        </row>
        <row r="36967">
          <cell r="A36967" t="str">
            <v>540-00114</v>
          </cell>
        </row>
        <row r="36968">
          <cell r="A36968" t="str">
            <v>540-00115</v>
          </cell>
        </row>
        <row r="36969">
          <cell r="A36969" t="str">
            <v>540-00116</v>
          </cell>
        </row>
        <row r="36970">
          <cell r="A36970" t="str">
            <v>540-00117</v>
          </cell>
        </row>
        <row r="36971">
          <cell r="A36971" t="str">
            <v>540-00118</v>
          </cell>
        </row>
        <row r="36972">
          <cell r="A36972" t="str">
            <v>540-00119</v>
          </cell>
        </row>
        <row r="36973">
          <cell r="A36973" t="str">
            <v>540-00120</v>
          </cell>
        </row>
        <row r="36974">
          <cell r="A36974" t="str">
            <v>540-00121</v>
          </cell>
        </row>
        <row r="36975">
          <cell r="A36975" t="str">
            <v>540-00123</v>
          </cell>
        </row>
        <row r="36976">
          <cell r="A36976" t="str">
            <v>540-00124</v>
          </cell>
        </row>
        <row r="36977">
          <cell r="A36977" t="str">
            <v>540-00125</v>
          </cell>
        </row>
        <row r="36978">
          <cell r="A36978" t="str">
            <v>540-00126</v>
          </cell>
        </row>
        <row r="36979">
          <cell r="A36979" t="str">
            <v>540-00127</v>
          </cell>
        </row>
        <row r="36980">
          <cell r="A36980" t="str">
            <v>540-00128</v>
          </cell>
        </row>
        <row r="36981">
          <cell r="A36981" t="str">
            <v>540-00129</v>
          </cell>
        </row>
        <row r="36982">
          <cell r="A36982" t="str">
            <v>540-00130</v>
          </cell>
        </row>
        <row r="36983">
          <cell r="A36983" t="str">
            <v>540-00131</v>
          </cell>
        </row>
        <row r="36984">
          <cell r="A36984" t="str">
            <v>540-00132</v>
          </cell>
        </row>
        <row r="36985">
          <cell r="A36985" t="str">
            <v>540-00133</v>
          </cell>
        </row>
        <row r="36986">
          <cell r="A36986" t="str">
            <v>540-00134</v>
          </cell>
        </row>
        <row r="36987">
          <cell r="A36987" t="str">
            <v>540-00135</v>
          </cell>
        </row>
        <row r="36988">
          <cell r="A36988" t="str">
            <v>540-00136</v>
          </cell>
        </row>
        <row r="36989">
          <cell r="A36989" t="str">
            <v>540-00137</v>
          </cell>
        </row>
        <row r="36990">
          <cell r="A36990" t="str">
            <v>540-00138</v>
          </cell>
        </row>
        <row r="36991">
          <cell r="A36991" t="str">
            <v>540-00139</v>
          </cell>
        </row>
        <row r="36992">
          <cell r="A36992" t="str">
            <v>540-00140</v>
          </cell>
        </row>
        <row r="36993">
          <cell r="A36993" t="str">
            <v>540-00141</v>
          </cell>
        </row>
        <row r="36994">
          <cell r="A36994" t="str">
            <v>540-00142</v>
          </cell>
        </row>
        <row r="36995">
          <cell r="A36995" t="str">
            <v>540-00143</v>
          </cell>
        </row>
        <row r="36996">
          <cell r="A36996" t="str">
            <v>540-00144</v>
          </cell>
        </row>
        <row r="36997">
          <cell r="A36997" t="str">
            <v>540-00145</v>
          </cell>
        </row>
        <row r="36998">
          <cell r="A36998" t="str">
            <v>540-00146</v>
          </cell>
        </row>
        <row r="36999">
          <cell r="A36999" t="str">
            <v>540-00147</v>
          </cell>
        </row>
        <row r="37000">
          <cell r="A37000" t="str">
            <v>540-00148</v>
          </cell>
        </row>
        <row r="37001">
          <cell r="A37001" t="str">
            <v>540-00149</v>
          </cell>
        </row>
        <row r="37002">
          <cell r="A37002" t="str">
            <v>560-00002</v>
          </cell>
        </row>
        <row r="37003">
          <cell r="A37003" t="str">
            <v>560-00003</v>
          </cell>
        </row>
        <row r="37004">
          <cell r="A37004" t="str">
            <v>560-00004</v>
          </cell>
        </row>
        <row r="37005">
          <cell r="A37005" t="str">
            <v>560-00005</v>
          </cell>
        </row>
        <row r="37006">
          <cell r="A37006" t="str">
            <v>560-00006</v>
          </cell>
        </row>
        <row r="37007">
          <cell r="A37007" t="str">
            <v>560-00007</v>
          </cell>
        </row>
        <row r="37008">
          <cell r="A37008" t="str">
            <v>560-00008</v>
          </cell>
        </row>
        <row r="37009">
          <cell r="A37009" t="str">
            <v>560-00009</v>
          </cell>
        </row>
        <row r="37010">
          <cell r="A37010" t="str">
            <v>560-00011</v>
          </cell>
        </row>
        <row r="37011">
          <cell r="A37011" t="str">
            <v>560-00012</v>
          </cell>
        </row>
        <row r="37012">
          <cell r="A37012" t="str">
            <v>560-00013</v>
          </cell>
        </row>
        <row r="37013">
          <cell r="A37013" t="str">
            <v>560-00014</v>
          </cell>
        </row>
        <row r="37014">
          <cell r="A37014" t="str">
            <v>560-00015</v>
          </cell>
        </row>
        <row r="37015">
          <cell r="A37015" t="str">
            <v>560-00016</v>
          </cell>
        </row>
        <row r="37016">
          <cell r="A37016" t="str">
            <v>560-00017</v>
          </cell>
        </row>
        <row r="37017">
          <cell r="A37017" t="str">
            <v>560-00018</v>
          </cell>
        </row>
        <row r="37018">
          <cell r="A37018" t="str">
            <v>560-00019</v>
          </cell>
        </row>
        <row r="37019">
          <cell r="A37019" t="str">
            <v>560-00020</v>
          </cell>
        </row>
        <row r="37020">
          <cell r="A37020" t="str">
            <v>560-00021</v>
          </cell>
        </row>
        <row r="37021">
          <cell r="A37021" t="str">
            <v>560-00022</v>
          </cell>
        </row>
        <row r="37022">
          <cell r="A37022" t="str">
            <v>560-00023</v>
          </cell>
        </row>
        <row r="37023">
          <cell r="A37023" t="str">
            <v>560-00024</v>
          </cell>
        </row>
        <row r="37024">
          <cell r="A37024" t="str">
            <v>560-00025</v>
          </cell>
        </row>
        <row r="37025">
          <cell r="A37025" t="str">
            <v>560-00026</v>
          </cell>
        </row>
        <row r="37026">
          <cell r="A37026" t="str">
            <v>560-00027</v>
          </cell>
        </row>
        <row r="37027">
          <cell r="A37027" t="str">
            <v>560-00028</v>
          </cell>
        </row>
        <row r="37028">
          <cell r="A37028" t="str">
            <v>560-00029</v>
          </cell>
        </row>
        <row r="37029">
          <cell r="A37029" t="str">
            <v>560-00030</v>
          </cell>
        </row>
        <row r="37030">
          <cell r="A37030" t="str">
            <v>560-00031</v>
          </cell>
        </row>
        <row r="37031">
          <cell r="A37031" t="str">
            <v>560-00032</v>
          </cell>
        </row>
        <row r="37032">
          <cell r="A37032" t="str">
            <v>560-00033</v>
          </cell>
        </row>
        <row r="37033">
          <cell r="A37033" t="str">
            <v>560-00034</v>
          </cell>
        </row>
        <row r="37034">
          <cell r="A37034" t="str">
            <v>560-00035</v>
          </cell>
        </row>
        <row r="37035">
          <cell r="A37035" t="str">
            <v>560-00036</v>
          </cell>
        </row>
        <row r="37036">
          <cell r="A37036" t="str">
            <v>560-00037</v>
          </cell>
        </row>
        <row r="37037">
          <cell r="A37037" t="str">
            <v>560-00038</v>
          </cell>
        </row>
        <row r="37038">
          <cell r="A37038" t="str">
            <v>560-00039</v>
          </cell>
        </row>
        <row r="37039">
          <cell r="A37039" t="str">
            <v>560-00040</v>
          </cell>
        </row>
        <row r="37040">
          <cell r="A37040" t="str">
            <v>560-00041</v>
          </cell>
        </row>
        <row r="37041">
          <cell r="A37041" t="str">
            <v>560-00042</v>
          </cell>
        </row>
        <row r="37042">
          <cell r="A37042" t="str">
            <v>560-00043</v>
          </cell>
        </row>
        <row r="37043">
          <cell r="A37043" t="str">
            <v>560-00044</v>
          </cell>
        </row>
        <row r="37044">
          <cell r="A37044" t="str">
            <v>560-00045</v>
          </cell>
        </row>
        <row r="37045">
          <cell r="A37045" t="str">
            <v>560-00046</v>
          </cell>
        </row>
        <row r="37046">
          <cell r="A37046" t="str">
            <v>560-00047</v>
          </cell>
        </row>
        <row r="37047">
          <cell r="A37047" t="str">
            <v>560-00048</v>
          </cell>
        </row>
        <row r="37048">
          <cell r="A37048" t="str">
            <v>560-00049</v>
          </cell>
        </row>
        <row r="37049">
          <cell r="A37049" t="str">
            <v>560-00050</v>
          </cell>
        </row>
        <row r="37050">
          <cell r="A37050" t="str">
            <v>560-00051</v>
          </cell>
        </row>
        <row r="37051">
          <cell r="A37051" t="str">
            <v>560-00052</v>
          </cell>
        </row>
        <row r="37052">
          <cell r="A37052" t="str">
            <v>560-00053</v>
          </cell>
        </row>
        <row r="37053">
          <cell r="A37053" t="str">
            <v>560-00054</v>
          </cell>
        </row>
        <row r="37054">
          <cell r="A37054" t="str">
            <v>560-00055</v>
          </cell>
        </row>
        <row r="37055">
          <cell r="A37055" t="str">
            <v>560-00056</v>
          </cell>
        </row>
        <row r="37056">
          <cell r="A37056" t="str">
            <v>560-00057</v>
          </cell>
        </row>
        <row r="37057">
          <cell r="A37057" t="str">
            <v>560-00058</v>
          </cell>
        </row>
        <row r="37058">
          <cell r="A37058" t="str">
            <v>560-00059</v>
          </cell>
        </row>
        <row r="37059">
          <cell r="A37059" t="str">
            <v>560-00060</v>
          </cell>
        </row>
        <row r="37060">
          <cell r="A37060" t="str">
            <v>560-00061</v>
          </cell>
        </row>
        <row r="37061">
          <cell r="A37061" t="str">
            <v>560-00062</v>
          </cell>
        </row>
        <row r="37062">
          <cell r="A37062" t="str">
            <v>560-00063</v>
          </cell>
        </row>
        <row r="37063">
          <cell r="A37063" t="str">
            <v>560-00064</v>
          </cell>
        </row>
        <row r="37064">
          <cell r="A37064" t="str">
            <v>560-00065</v>
          </cell>
        </row>
        <row r="37065">
          <cell r="A37065" t="str">
            <v>560-00066</v>
          </cell>
        </row>
        <row r="37066">
          <cell r="A37066" t="str">
            <v>560-00067</v>
          </cell>
        </row>
        <row r="37067">
          <cell r="A37067" t="str">
            <v>560-00068</v>
          </cell>
        </row>
        <row r="37068">
          <cell r="A37068" t="str">
            <v>560-00069</v>
          </cell>
        </row>
        <row r="37069">
          <cell r="A37069" t="str">
            <v>560-00070</v>
          </cell>
        </row>
        <row r="37070">
          <cell r="A37070" t="str">
            <v>560-00071</v>
          </cell>
        </row>
        <row r="37071">
          <cell r="A37071" t="str">
            <v>560-00072</v>
          </cell>
        </row>
        <row r="37072">
          <cell r="A37072" t="str">
            <v>560-00073</v>
          </cell>
        </row>
        <row r="37073">
          <cell r="A37073" t="str">
            <v>560-00074</v>
          </cell>
        </row>
        <row r="37074">
          <cell r="A37074" t="str">
            <v>560-00075</v>
          </cell>
        </row>
        <row r="37075">
          <cell r="A37075" t="str">
            <v>560-00076</v>
          </cell>
        </row>
        <row r="37076">
          <cell r="A37076" t="str">
            <v>560-00077</v>
          </cell>
        </row>
        <row r="37077">
          <cell r="A37077" t="str">
            <v>560-00078</v>
          </cell>
        </row>
        <row r="37078">
          <cell r="A37078" t="str">
            <v>560-00079</v>
          </cell>
        </row>
        <row r="37079">
          <cell r="A37079" t="str">
            <v>560-00080</v>
          </cell>
        </row>
        <row r="37080">
          <cell r="A37080" t="str">
            <v>560-00081</v>
          </cell>
        </row>
        <row r="37081">
          <cell r="A37081" t="str">
            <v>560-00082</v>
          </cell>
        </row>
        <row r="37082">
          <cell r="A37082" t="str">
            <v>560-00083</v>
          </cell>
        </row>
        <row r="37083">
          <cell r="A37083" t="str">
            <v>560-00084</v>
          </cell>
        </row>
        <row r="37084">
          <cell r="A37084" t="str">
            <v>560-00085</v>
          </cell>
        </row>
        <row r="37085">
          <cell r="A37085" t="str">
            <v>560-00086</v>
          </cell>
        </row>
        <row r="37086">
          <cell r="A37086" t="str">
            <v>560-00087</v>
          </cell>
        </row>
        <row r="37087">
          <cell r="A37087" t="str">
            <v>560-00088</v>
          </cell>
        </row>
        <row r="37088">
          <cell r="A37088" t="str">
            <v>560-00089</v>
          </cell>
        </row>
        <row r="37089">
          <cell r="A37089" t="str">
            <v>560-00091</v>
          </cell>
        </row>
        <row r="37090">
          <cell r="A37090" t="str">
            <v>560-00092</v>
          </cell>
        </row>
        <row r="37091">
          <cell r="A37091" t="str">
            <v>560-00094</v>
          </cell>
        </row>
        <row r="37092">
          <cell r="A37092" t="str">
            <v>560-00095</v>
          </cell>
        </row>
        <row r="37093">
          <cell r="A37093" t="str">
            <v>560-00096</v>
          </cell>
        </row>
        <row r="37094">
          <cell r="A37094" t="str">
            <v>560-00097</v>
          </cell>
        </row>
        <row r="37095">
          <cell r="A37095" t="str">
            <v>560-00098</v>
          </cell>
        </row>
        <row r="37096">
          <cell r="A37096" t="str">
            <v>560-00099</v>
          </cell>
        </row>
        <row r="37097">
          <cell r="A37097" t="str">
            <v>560-00100</v>
          </cell>
        </row>
        <row r="37098">
          <cell r="A37098" t="str">
            <v>560-00102</v>
          </cell>
        </row>
        <row r="37099">
          <cell r="A37099" t="str">
            <v>560-00103</v>
          </cell>
        </row>
        <row r="37100">
          <cell r="A37100" t="str">
            <v>560-00104</v>
          </cell>
        </row>
        <row r="37101">
          <cell r="A37101" t="str">
            <v>560-00105</v>
          </cell>
        </row>
        <row r="37102">
          <cell r="A37102" t="str">
            <v>560-00106</v>
          </cell>
        </row>
        <row r="37103">
          <cell r="A37103" t="str">
            <v>560-00107</v>
          </cell>
        </row>
        <row r="37104">
          <cell r="A37104" t="str">
            <v>560-00108</v>
          </cell>
        </row>
        <row r="37105">
          <cell r="A37105" t="str">
            <v>560-00109</v>
          </cell>
        </row>
        <row r="37106">
          <cell r="A37106" t="str">
            <v>560-00110</v>
          </cell>
        </row>
        <row r="37107">
          <cell r="A37107" t="str">
            <v>560-00111</v>
          </cell>
        </row>
        <row r="37108">
          <cell r="A37108" t="str">
            <v>560-00112</v>
          </cell>
        </row>
        <row r="37109">
          <cell r="A37109" t="str">
            <v>560-00113</v>
          </cell>
        </row>
        <row r="37110">
          <cell r="A37110" t="str">
            <v>560-00114</v>
          </cell>
        </row>
        <row r="37111">
          <cell r="A37111" t="str">
            <v>560-00115</v>
          </cell>
        </row>
        <row r="37112">
          <cell r="A37112" t="str">
            <v>560-00116</v>
          </cell>
        </row>
        <row r="37113">
          <cell r="A37113" t="str">
            <v>560-00117</v>
          </cell>
        </row>
        <row r="37114">
          <cell r="A37114" t="str">
            <v>560-00118</v>
          </cell>
        </row>
        <row r="37115">
          <cell r="A37115" t="str">
            <v>560-00119</v>
          </cell>
        </row>
        <row r="37116">
          <cell r="A37116" t="str">
            <v>560-00120</v>
          </cell>
        </row>
        <row r="37117">
          <cell r="A37117" t="str">
            <v>560-00121</v>
          </cell>
        </row>
        <row r="37118">
          <cell r="A37118" t="str">
            <v>560-00122</v>
          </cell>
        </row>
        <row r="37119">
          <cell r="A37119" t="str">
            <v>560-00123</v>
          </cell>
        </row>
        <row r="37120">
          <cell r="A37120" t="str">
            <v>560-00124</v>
          </cell>
        </row>
        <row r="37121">
          <cell r="A37121" t="str">
            <v>560-00125</v>
          </cell>
        </row>
        <row r="37122">
          <cell r="A37122" t="str">
            <v>560-00126</v>
          </cell>
        </row>
        <row r="37123">
          <cell r="A37123" t="str">
            <v>560-00127</v>
          </cell>
        </row>
        <row r="37124">
          <cell r="A37124" t="str">
            <v>560-00128</v>
          </cell>
        </row>
        <row r="37125">
          <cell r="A37125" t="str">
            <v>560-00129</v>
          </cell>
        </row>
        <row r="37126">
          <cell r="A37126" t="str">
            <v>560-00130</v>
          </cell>
        </row>
        <row r="37127">
          <cell r="A37127" t="str">
            <v>560-00131</v>
          </cell>
        </row>
        <row r="37128">
          <cell r="A37128" t="str">
            <v>560-00132</v>
          </cell>
        </row>
        <row r="37129">
          <cell r="A37129" t="str">
            <v>560-00133</v>
          </cell>
        </row>
        <row r="37130">
          <cell r="A37130" t="str">
            <v>560-00134</v>
          </cell>
        </row>
        <row r="37131">
          <cell r="A37131" t="str">
            <v>560-00135</v>
          </cell>
        </row>
        <row r="37132">
          <cell r="A37132" t="str">
            <v>560-00136</v>
          </cell>
        </row>
        <row r="37133">
          <cell r="A37133" t="str">
            <v>560-00137</v>
          </cell>
        </row>
        <row r="37134">
          <cell r="A37134" t="str">
            <v>560-00138</v>
          </cell>
        </row>
        <row r="37135">
          <cell r="A37135" t="str">
            <v>560-00139</v>
          </cell>
        </row>
        <row r="37136">
          <cell r="A37136" t="str">
            <v>560-00140</v>
          </cell>
        </row>
        <row r="37137">
          <cell r="A37137" t="str">
            <v>560-00141</v>
          </cell>
        </row>
        <row r="37138">
          <cell r="A37138" t="str">
            <v>560-00142</v>
          </cell>
        </row>
        <row r="37139">
          <cell r="A37139" t="str">
            <v>560-00143</v>
          </cell>
        </row>
        <row r="37140">
          <cell r="A37140" t="str">
            <v>560-00144</v>
          </cell>
        </row>
        <row r="37141">
          <cell r="A37141" t="str">
            <v>560-00145</v>
          </cell>
        </row>
        <row r="37142">
          <cell r="A37142" t="str">
            <v>560-00146</v>
          </cell>
        </row>
        <row r="37143">
          <cell r="A37143" t="str">
            <v>560-00147</v>
          </cell>
        </row>
        <row r="37144">
          <cell r="A37144" t="str">
            <v>560-00149</v>
          </cell>
        </row>
        <row r="37145">
          <cell r="A37145" t="str">
            <v>560-00150</v>
          </cell>
        </row>
        <row r="37146">
          <cell r="A37146" t="str">
            <v>560-00151</v>
          </cell>
        </row>
        <row r="37147">
          <cell r="A37147" t="str">
            <v>560-00152</v>
          </cell>
        </row>
        <row r="37148">
          <cell r="A37148" t="str">
            <v>560-00153</v>
          </cell>
        </row>
        <row r="37149">
          <cell r="A37149" t="str">
            <v>560-00154</v>
          </cell>
        </row>
        <row r="37150">
          <cell r="A37150" t="str">
            <v>560-00155</v>
          </cell>
        </row>
        <row r="37151">
          <cell r="A37151" t="str">
            <v>560-00156</v>
          </cell>
        </row>
        <row r="37152">
          <cell r="A37152" t="str">
            <v>560-00157</v>
          </cell>
        </row>
        <row r="37153">
          <cell r="A37153" t="str">
            <v>560-00158</v>
          </cell>
        </row>
        <row r="37154">
          <cell r="A37154" t="str">
            <v>560-00159</v>
          </cell>
        </row>
        <row r="37155">
          <cell r="A37155" t="str">
            <v>560-00160</v>
          </cell>
        </row>
        <row r="37156">
          <cell r="A37156" t="str">
            <v>560-00161</v>
          </cell>
        </row>
        <row r="37157">
          <cell r="A37157" t="str">
            <v>560-00162</v>
          </cell>
        </row>
        <row r="37158">
          <cell r="A37158" t="str">
            <v>560-00163</v>
          </cell>
        </row>
        <row r="37159">
          <cell r="A37159" t="str">
            <v>560-00164</v>
          </cell>
        </row>
        <row r="37160">
          <cell r="A37160" t="str">
            <v>560-00165</v>
          </cell>
        </row>
        <row r="37161">
          <cell r="A37161" t="str">
            <v>560-00166</v>
          </cell>
        </row>
        <row r="37162">
          <cell r="A37162" t="str">
            <v>560-00167</v>
          </cell>
        </row>
        <row r="37163">
          <cell r="A37163" t="str">
            <v>560-00168</v>
          </cell>
        </row>
        <row r="37164">
          <cell r="A37164" t="str">
            <v>560-00169</v>
          </cell>
        </row>
        <row r="37165">
          <cell r="A37165" t="str">
            <v>560-00170</v>
          </cell>
        </row>
        <row r="37166">
          <cell r="A37166" t="str">
            <v>560-00171</v>
          </cell>
        </row>
        <row r="37167">
          <cell r="A37167" t="str">
            <v>560-00172</v>
          </cell>
        </row>
        <row r="37168">
          <cell r="A37168" t="str">
            <v>560-00173</v>
          </cell>
        </row>
        <row r="37169">
          <cell r="A37169" t="str">
            <v>560-00174</v>
          </cell>
        </row>
        <row r="37170">
          <cell r="A37170" t="str">
            <v>560-00175</v>
          </cell>
        </row>
        <row r="37171">
          <cell r="A37171" t="str">
            <v>560-00176</v>
          </cell>
        </row>
        <row r="37172">
          <cell r="A37172" t="str">
            <v>560-00177</v>
          </cell>
        </row>
        <row r="37173">
          <cell r="A37173" t="str">
            <v>560-00178</v>
          </cell>
        </row>
        <row r="37174">
          <cell r="A37174" t="str">
            <v>560-00179</v>
          </cell>
        </row>
        <row r="37175">
          <cell r="A37175" t="str">
            <v>560-00180</v>
          </cell>
        </row>
        <row r="37176">
          <cell r="A37176" t="str">
            <v>560-00181</v>
          </cell>
        </row>
        <row r="37177">
          <cell r="A37177" t="str">
            <v>560-00182</v>
          </cell>
        </row>
        <row r="37178">
          <cell r="A37178" t="str">
            <v>560-00183</v>
          </cell>
        </row>
        <row r="37179">
          <cell r="A37179" t="str">
            <v>560-00184</v>
          </cell>
        </row>
        <row r="37180">
          <cell r="A37180" t="str">
            <v>560-00185</v>
          </cell>
        </row>
        <row r="37181">
          <cell r="A37181" t="str">
            <v>560-00186</v>
          </cell>
        </row>
        <row r="37182">
          <cell r="A37182" t="str">
            <v>560-00471</v>
          </cell>
        </row>
        <row r="37183">
          <cell r="A37183" t="str">
            <v>560-00472</v>
          </cell>
        </row>
        <row r="37184">
          <cell r="A37184" t="str">
            <v>560-00474</v>
          </cell>
        </row>
        <row r="37185">
          <cell r="A37185" t="str">
            <v>560-00476</v>
          </cell>
        </row>
        <row r="37186">
          <cell r="A37186" t="str">
            <v>560-00477</v>
          </cell>
        </row>
        <row r="37187">
          <cell r="A37187" t="str">
            <v>560-00478</v>
          </cell>
        </row>
        <row r="37188">
          <cell r="A37188" t="str">
            <v>560-00479</v>
          </cell>
        </row>
        <row r="37189">
          <cell r="A37189" t="str">
            <v>560-00500</v>
          </cell>
        </row>
        <row r="37190">
          <cell r="A37190" t="str">
            <v>560-00501</v>
          </cell>
        </row>
        <row r="37191">
          <cell r="A37191" t="str">
            <v>560-00502</v>
          </cell>
        </row>
        <row r="37192">
          <cell r="A37192" t="str">
            <v>560-00503</v>
          </cell>
        </row>
        <row r="37193">
          <cell r="A37193" t="str">
            <v>560-00505</v>
          </cell>
        </row>
        <row r="37194">
          <cell r="A37194" t="str">
            <v>560-00507</v>
          </cell>
        </row>
        <row r="37195">
          <cell r="A37195" t="str">
            <v>560-00508</v>
          </cell>
        </row>
        <row r="37196">
          <cell r="A37196" t="str">
            <v>560-00509</v>
          </cell>
        </row>
        <row r="37197">
          <cell r="A37197" t="str">
            <v>560-00510</v>
          </cell>
        </row>
        <row r="37198">
          <cell r="A37198" t="str">
            <v>560-00511</v>
          </cell>
        </row>
        <row r="37199">
          <cell r="A37199" t="str">
            <v>560-00512</v>
          </cell>
        </row>
        <row r="37200">
          <cell r="A37200" t="str">
            <v>560-00513</v>
          </cell>
        </row>
        <row r="37201">
          <cell r="A37201" t="str">
            <v>560-00514</v>
          </cell>
        </row>
        <row r="37202">
          <cell r="A37202" t="str">
            <v>560-00515</v>
          </cell>
        </row>
        <row r="37203">
          <cell r="A37203" t="str">
            <v>560-00516</v>
          </cell>
        </row>
        <row r="37204">
          <cell r="A37204" t="str">
            <v>560-00517</v>
          </cell>
        </row>
        <row r="37205">
          <cell r="A37205" t="str">
            <v>560-00518</v>
          </cell>
        </row>
        <row r="37206">
          <cell r="A37206" t="str">
            <v>560-00519</v>
          </cell>
        </row>
        <row r="37207">
          <cell r="A37207" t="str">
            <v>560-00520</v>
          </cell>
        </row>
        <row r="37208">
          <cell r="A37208" t="str">
            <v>560-00521</v>
          </cell>
        </row>
        <row r="37209">
          <cell r="A37209" t="str">
            <v>560-00522</v>
          </cell>
        </row>
        <row r="37210">
          <cell r="A37210" t="str">
            <v>560-00523</v>
          </cell>
        </row>
        <row r="37211">
          <cell r="A37211" t="str">
            <v>560-00525</v>
          </cell>
        </row>
        <row r="37212">
          <cell r="A37212" t="str">
            <v>560-00526</v>
          </cell>
        </row>
        <row r="37213">
          <cell r="A37213" t="str">
            <v>560-00527</v>
          </cell>
        </row>
        <row r="37214">
          <cell r="A37214" t="str">
            <v>560-00528</v>
          </cell>
        </row>
        <row r="37215">
          <cell r="A37215" t="str">
            <v>560-00529</v>
          </cell>
        </row>
        <row r="37216">
          <cell r="A37216" t="str">
            <v>560-00531</v>
          </cell>
        </row>
        <row r="37217">
          <cell r="A37217" t="str">
            <v>560-00532</v>
          </cell>
        </row>
        <row r="37218">
          <cell r="A37218" t="str">
            <v>560-00533</v>
          </cell>
        </row>
        <row r="37219">
          <cell r="A37219" t="str">
            <v>560-00534</v>
          </cell>
        </row>
        <row r="37220">
          <cell r="A37220" t="str">
            <v>560-00535</v>
          </cell>
        </row>
        <row r="37221">
          <cell r="A37221" t="str">
            <v>560-00536</v>
          </cell>
        </row>
        <row r="37222">
          <cell r="A37222" t="str">
            <v>560-00537</v>
          </cell>
        </row>
        <row r="37223">
          <cell r="A37223" t="str">
            <v>560-00538</v>
          </cell>
        </row>
        <row r="37224">
          <cell r="A37224" t="str">
            <v>560-00539</v>
          </cell>
        </row>
        <row r="37225">
          <cell r="A37225" t="str">
            <v>560-00540</v>
          </cell>
        </row>
        <row r="37226">
          <cell r="A37226" t="str">
            <v>560-00541</v>
          </cell>
        </row>
        <row r="37227">
          <cell r="A37227" t="str">
            <v>560-00543</v>
          </cell>
        </row>
        <row r="37228">
          <cell r="A37228" t="str">
            <v>560-00544</v>
          </cell>
        </row>
        <row r="37229">
          <cell r="A37229" t="str">
            <v>560-00545</v>
          </cell>
        </row>
        <row r="37230">
          <cell r="A37230" t="str">
            <v>560-00546</v>
          </cell>
        </row>
        <row r="37231">
          <cell r="A37231" t="str">
            <v>560-00547</v>
          </cell>
        </row>
        <row r="37232">
          <cell r="A37232" t="str">
            <v>560-00548</v>
          </cell>
        </row>
        <row r="37233">
          <cell r="A37233" t="str">
            <v>560-00549</v>
          </cell>
        </row>
        <row r="37234">
          <cell r="A37234" t="str">
            <v>560-00550</v>
          </cell>
        </row>
        <row r="37235">
          <cell r="A37235" t="str">
            <v>560-00551</v>
          </cell>
        </row>
        <row r="37236">
          <cell r="A37236" t="str">
            <v>560-00552</v>
          </cell>
        </row>
        <row r="37237">
          <cell r="A37237" t="str">
            <v>560-00553</v>
          </cell>
        </row>
        <row r="37238">
          <cell r="A37238" t="str">
            <v>560-00554</v>
          </cell>
        </row>
        <row r="37239">
          <cell r="A37239" t="str">
            <v>560-00555</v>
          </cell>
        </row>
        <row r="37240">
          <cell r="A37240" t="str">
            <v>560-00556</v>
          </cell>
        </row>
        <row r="37241">
          <cell r="A37241" t="str">
            <v>560-00557</v>
          </cell>
        </row>
        <row r="37242">
          <cell r="A37242" t="str">
            <v>560-00558</v>
          </cell>
        </row>
        <row r="37243">
          <cell r="A37243" t="str">
            <v>560-00559</v>
          </cell>
        </row>
        <row r="37244">
          <cell r="A37244" t="str">
            <v>560-00560</v>
          </cell>
        </row>
        <row r="37245">
          <cell r="A37245" t="str">
            <v>560-00561</v>
          </cell>
        </row>
        <row r="37246">
          <cell r="A37246" t="str">
            <v>560-00562</v>
          </cell>
        </row>
        <row r="37247">
          <cell r="A37247" t="str">
            <v>560-00564</v>
          </cell>
        </row>
        <row r="37248">
          <cell r="A37248" t="str">
            <v>560-00565</v>
          </cell>
        </row>
        <row r="37249">
          <cell r="A37249" t="str">
            <v>560-00566</v>
          </cell>
        </row>
        <row r="37250">
          <cell r="A37250" t="str">
            <v>560-00567</v>
          </cell>
        </row>
        <row r="37251">
          <cell r="A37251" t="str">
            <v>560-00568</v>
          </cell>
        </row>
        <row r="37252">
          <cell r="A37252" t="str">
            <v>560-00569</v>
          </cell>
        </row>
        <row r="37253">
          <cell r="A37253" t="str">
            <v>560-00570</v>
          </cell>
        </row>
        <row r="37254">
          <cell r="A37254" t="str">
            <v>560-00571</v>
          </cell>
        </row>
        <row r="37255">
          <cell r="A37255" t="str">
            <v>560-00572</v>
          </cell>
        </row>
        <row r="37256">
          <cell r="A37256" t="str">
            <v>560-00573</v>
          </cell>
        </row>
        <row r="37257">
          <cell r="A37257" t="str">
            <v>560-00574</v>
          </cell>
        </row>
        <row r="37258">
          <cell r="A37258" t="str">
            <v>560-00575</v>
          </cell>
        </row>
        <row r="37259">
          <cell r="A37259" t="str">
            <v>560-00576</v>
          </cell>
        </row>
        <row r="37260">
          <cell r="A37260" t="str">
            <v>560-00577</v>
          </cell>
        </row>
        <row r="37261">
          <cell r="A37261" t="str">
            <v>560-00578</v>
          </cell>
        </row>
        <row r="37262">
          <cell r="A37262" t="str">
            <v>560-00579</v>
          </cell>
        </row>
        <row r="37263">
          <cell r="A37263" t="str">
            <v>560-00580</v>
          </cell>
        </row>
        <row r="37264">
          <cell r="A37264" t="str">
            <v>560-00581</v>
          </cell>
        </row>
        <row r="37265">
          <cell r="A37265" t="str">
            <v>560-00582</v>
          </cell>
        </row>
        <row r="37266">
          <cell r="A37266" t="str">
            <v>560-00583</v>
          </cell>
        </row>
        <row r="37267">
          <cell r="A37267" t="str">
            <v>560-00584</v>
          </cell>
        </row>
        <row r="37268">
          <cell r="A37268" t="str">
            <v>560-00585</v>
          </cell>
        </row>
        <row r="37269">
          <cell r="A37269" t="str">
            <v>560-00586</v>
          </cell>
        </row>
        <row r="37270">
          <cell r="A37270" t="str">
            <v>560-00587</v>
          </cell>
        </row>
        <row r="37271">
          <cell r="A37271" t="str">
            <v>560-00588</v>
          </cell>
        </row>
        <row r="37272">
          <cell r="A37272" t="str">
            <v>560-00589</v>
          </cell>
        </row>
        <row r="37273">
          <cell r="A37273" t="str">
            <v>560-00590</v>
          </cell>
        </row>
        <row r="37274">
          <cell r="A37274" t="str">
            <v>560-00591</v>
          </cell>
        </row>
        <row r="37275">
          <cell r="A37275" t="str">
            <v>560-00592</v>
          </cell>
        </row>
        <row r="37276">
          <cell r="A37276" t="str">
            <v>560-00593</v>
          </cell>
        </row>
        <row r="37277">
          <cell r="A37277" t="str">
            <v>560-00594</v>
          </cell>
        </row>
        <row r="37278">
          <cell r="A37278" t="str">
            <v>560-00595</v>
          </cell>
        </row>
        <row r="37279">
          <cell r="A37279" t="str">
            <v>560-00596</v>
          </cell>
        </row>
        <row r="37280">
          <cell r="A37280" t="str">
            <v>580-00001</v>
          </cell>
        </row>
        <row r="37281">
          <cell r="A37281" t="str">
            <v>580-00002</v>
          </cell>
        </row>
        <row r="37282">
          <cell r="A37282" t="str">
            <v>580-00003</v>
          </cell>
        </row>
        <row r="37283">
          <cell r="A37283" t="str">
            <v>580-00004</v>
          </cell>
        </row>
        <row r="37284">
          <cell r="A37284" t="str">
            <v>580-00005</v>
          </cell>
        </row>
        <row r="37285">
          <cell r="A37285" t="str">
            <v>580-00006</v>
          </cell>
        </row>
        <row r="37286">
          <cell r="A37286" t="str">
            <v>580-00007</v>
          </cell>
        </row>
        <row r="37287">
          <cell r="A37287" t="str">
            <v>580-00008</v>
          </cell>
        </row>
        <row r="37288">
          <cell r="A37288" t="str">
            <v>580-00009</v>
          </cell>
        </row>
        <row r="37289">
          <cell r="A37289" t="str">
            <v>580-00010</v>
          </cell>
        </row>
        <row r="37290">
          <cell r="A37290" t="str">
            <v>580-00011</v>
          </cell>
        </row>
        <row r="37291">
          <cell r="A37291" t="str">
            <v>580-00012</v>
          </cell>
        </row>
        <row r="37292">
          <cell r="A37292" t="str">
            <v>580-00013</v>
          </cell>
        </row>
        <row r="37293">
          <cell r="A37293" t="str">
            <v>580-00014</v>
          </cell>
        </row>
        <row r="37294">
          <cell r="A37294" t="str">
            <v>580-00015</v>
          </cell>
        </row>
        <row r="37295">
          <cell r="A37295" t="str">
            <v>580-00016</v>
          </cell>
        </row>
        <row r="37296">
          <cell r="A37296" t="str">
            <v>580-00017</v>
          </cell>
        </row>
        <row r="37297">
          <cell r="A37297" t="str">
            <v>580-00018</v>
          </cell>
        </row>
        <row r="37298">
          <cell r="A37298" t="str">
            <v>580-00019</v>
          </cell>
        </row>
        <row r="37299">
          <cell r="A37299" t="str">
            <v>580-00020</v>
          </cell>
        </row>
        <row r="37300">
          <cell r="A37300" t="str">
            <v>580-00021</v>
          </cell>
        </row>
        <row r="37301">
          <cell r="A37301" t="str">
            <v>580-00022</v>
          </cell>
        </row>
        <row r="37302">
          <cell r="A37302" t="str">
            <v>580-00023</v>
          </cell>
        </row>
        <row r="37303">
          <cell r="A37303" t="str">
            <v>580-00024</v>
          </cell>
        </row>
        <row r="37304">
          <cell r="A37304" t="str">
            <v>580-00025</v>
          </cell>
        </row>
        <row r="37305">
          <cell r="A37305" t="str">
            <v>580-00026</v>
          </cell>
        </row>
        <row r="37306">
          <cell r="A37306" t="str">
            <v>580-00027</v>
          </cell>
        </row>
        <row r="37307">
          <cell r="A37307" t="str">
            <v>580-00028</v>
          </cell>
        </row>
        <row r="37308">
          <cell r="A37308" t="str">
            <v>580-00029</v>
          </cell>
        </row>
        <row r="37309">
          <cell r="A37309" t="str">
            <v>580-00030</v>
          </cell>
        </row>
        <row r="37310">
          <cell r="A37310" t="str">
            <v>580-00031</v>
          </cell>
        </row>
        <row r="37311">
          <cell r="A37311" t="str">
            <v>580-00032</v>
          </cell>
        </row>
        <row r="37312">
          <cell r="A37312" t="str">
            <v>580-00033</v>
          </cell>
        </row>
        <row r="37313">
          <cell r="A37313" t="str">
            <v>580-00034</v>
          </cell>
        </row>
        <row r="37314">
          <cell r="A37314" t="str">
            <v>580-00035</v>
          </cell>
        </row>
        <row r="37315">
          <cell r="A37315" t="str">
            <v>580-00036</v>
          </cell>
        </row>
        <row r="37316">
          <cell r="A37316" t="str">
            <v>580-00037</v>
          </cell>
        </row>
        <row r="37317">
          <cell r="A37317" t="str">
            <v>580-00038</v>
          </cell>
        </row>
        <row r="37318">
          <cell r="A37318" t="str">
            <v>580-00039</v>
          </cell>
        </row>
        <row r="37319">
          <cell r="A37319" t="str">
            <v>580-00040</v>
          </cell>
        </row>
        <row r="37320">
          <cell r="A37320" t="str">
            <v>580-00041</v>
          </cell>
        </row>
        <row r="37321">
          <cell r="A37321" t="str">
            <v>580-00043</v>
          </cell>
        </row>
        <row r="37322">
          <cell r="A37322" t="str">
            <v>580-00044</v>
          </cell>
        </row>
        <row r="37323">
          <cell r="A37323" t="str">
            <v>580-00045</v>
          </cell>
        </row>
        <row r="37324">
          <cell r="A37324" t="str">
            <v>580-00046</v>
          </cell>
        </row>
        <row r="37325">
          <cell r="A37325" t="str">
            <v>580-00047</v>
          </cell>
        </row>
        <row r="37326">
          <cell r="A37326" t="str">
            <v>580-00048</v>
          </cell>
        </row>
        <row r="37327">
          <cell r="A37327" t="str">
            <v>580-00049</v>
          </cell>
        </row>
        <row r="37328">
          <cell r="A37328" t="str">
            <v>580-00050</v>
          </cell>
        </row>
        <row r="37329">
          <cell r="A37329" t="str">
            <v>580-00051</v>
          </cell>
        </row>
        <row r="37330">
          <cell r="A37330" t="str">
            <v>580-00056</v>
          </cell>
        </row>
        <row r="37331">
          <cell r="A37331" t="str">
            <v>580-00059</v>
          </cell>
        </row>
        <row r="37332">
          <cell r="A37332" t="str">
            <v>580-00060</v>
          </cell>
        </row>
        <row r="37333">
          <cell r="A37333" t="str">
            <v>580-00061</v>
          </cell>
        </row>
        <row r="37334">
          <cell r="A37334" t="str">
            <v>580-00062</v>
          </cell>
        </row>
        <row r="37335">
          <cell r="A37335" t="str">
            <v>580-00063</v>
          </cell>
        </row>
        <row r="37336">
          <cell r="A37336" t="str">
            <v>580-00064</v>
          </cell>
        </row>
        <row r="37337">
          <cell r="A37337" t="str">
            <v>580-00065</v>
          </cell>
        </row>
        <row r="37338">
          <cell r="A37338" t="str">
            <v>580-00066</v>
          </cell>
        </row>
        <row r="37339">
          <cell r="A37339" t="str">
            <v>580-00067</v>
          </cell>
        </row>
        <row r="37340">
          <cell r="A37340" t="str">
            <v>580-00068</v>
          </cell>
        </row>
        <row r="37341">
          <cell r="A37341" t="str">
            <v>580-00069</v>
          </cell>
        </row>
        <row r="37342">
          <cell r="A37342" t="str">
            <v>580-00070</v>
          </cell>
        </row>
        <row r="37343">
          <cell r="A37343" t="str">
            <v>580-00071</v>
          </cell>
        </row>
        <row r="37344">
          <cell r="A37344" t="str">
            <v>580-00073</v>
          </cell>
        </row>
        <row r="37345">
          <cell r="A37345" t="str">
            <v>580-00074</v>
          </cell>
        </row>
        <row r="37346">
          <cell r="A37346" t="str">
            <v>580-00075</v>
          </cell>
        </row>
        <row r="37347">
          <cell r="A37347" t="str">
            <v>580-00076</v>
          </cell>
        </row>
        <row r="37348">
          <cell r="A37348" t="str">
            <v>580-00077</v>
          </cell>
        </row>
        <row r="37349">
          <cell r="A37349" t="str">
            <v>580-00078</v>
          </cell>
        </row>
        <row r="37350">
          <cell r="A37350" t="str">
            <v>580-00079</v>
          </cell>
        </row>
        <row r="37351">
          <cell r="A37351" t="str">
            <v>580-00080</v>
          </cell>
        </row>
        <row r="37352">
          <cell r="A37352" t="str">
            <v>580-00081</v>
          </cell>
        </row>
        <row r="37353">
          <cell r="A37353" t="str">
            <v>580-00082</v>
          </cell>
        </row>
        <row r="37354">
          <cell r="A37354" t="str">
            <v>580-00083</v>
          </cell>
        </row>
        <row r="37355">
          <cell r="A37355" t="str">
            <v>580-00094</v>
          </cell>
        </row>
        <row r="37356">
          <cell r="A37356" t="str">
            <v>580-00095</v>
          </cell>
        </row>
        <row r="37357">
          <cell r="A37357" t="str">
            <v>580-00096</v>
          </cell>
        </row>
        <row r="37358">
          <cell r="A37358" t="str">
            <v>580-00097</v>
          </cell>
        </row>
        <row r="37359">
          <cell r="A37359" t="str">
            <v>580-00098</v>
          </cell>
        </row>
        <row r="37360">
          <cell r="A37360" t="str">
            <v>580-00099</v>
          </cell>
        </row>
        <row r="37361">
          <cell r="A37361" t="str">
            <v>580-00100</v>
          </cell>
        </row>
        <row r="37362">
          <cell r="A37362" t="str">
            <v>580-00101</v>
          </cell>
        </row>
        <row r="37363">
          <cell r="A37363" t="str">
            <v>580-00102</v>
          </cell>
        </row>
        <row r="37364">
          <cell r="A37364" t="str">
            <v>580-00103</v>
          </cell>
        </row>
        <row r="37365">
          <cell r="A37365" t="str">
            <v>580-00104</v>
          </cell>
        </row>
        <row r="37366">
          <cell r="A37366" t="str">
            <v>580-00105</v>
          </cell>
        </row>
        <row r="37367">
          <cell r="A37367" t="str">
            <v>580-00106</v>
          </cell>
        </row>
        <row r="37368">
          <cell r="A37368" t="str">
            <v>580-00107</v>
          </cell>
        </row>
        <row r="37369">
          <cell r="A37369" t="str">
            <v>580-00108</v>
          </cell>
        </row>
        <row r="37370">
          <cell r="A37370" t="str">
            <v>580-00109</v>
          </cell>
        </row>
        <row r="37371">
          <cell r="A37371" t="str">
            <v>580-00110</v>
          </cell>
        </row>
        <row r="37372">
          <cell r="A37372" t="str">
            <v>580-00112</v>
          </cell>
        </row>
        <row r="37373">
          <cell r="A37373" t="str">
            <v>580-00113</v>
          </cell>
        </row>
        <row r="37374">
          <cell r="A37374" t="str">
            <v>580-00114</v>
          </cell>
        </row>
        <row r="37375">
          <cell r="A37375" t="str">
            <v>580-00115</v>
          </cell>
        </row>
        <row r="37376">
          <cell r="A37376" t="str">
            <v>580-00116</v>
          </cell>
        </row>
        <row r="37377">
          <cell r="A37377" t="str">
            <v>580-00117</v>
          </cell>
        </row>
        <row r="37378">
          <cell r="A37378" t="str">
            <v>580-00118</v>
          </cell>
        </row>
        <row r="37379">
          <cell r="A37379" t="str">
            <v>580-00119</v>
          </cell>
        </row>
        <row r="37380">
          <cell r="A37380" t="str">
            <v>580-00120</v>
          </cell>
        </row>
        <row r="37381">
          <cell r="A37381" t="str">
            <v>580-00121</v>
          </cell>
        </row>
        <row r="37382">
          <cell r="A37382" t="str">
            <v>580-00122</v>
          </cell>
        </row>
        <row r="37383">
          <cell r="A37383" t="str">
            <v>580-00123</v>
          </cell>
        </row>
        <row r="37384">
          <cell r="A37384" t="str">
            <v>580-00124</v>
          </cell>
        </row>
        <row r="37385">
          <cell r="A37385" t="str">
            <v>580-00125</v>
          </cell>
        </row>
        <row r="37386">
          <cell r="A37386" t="str">
            <v>580-00126</v>
          </cell>
        </row>
        <row r="37387">
          <cell r="A37387" t="str">
            <v>580-00127</v>
          </cell>
        </row>
        <row r="37388">
          <cell r="A37388" t="str">
            <v>580-00128</v>
          </cell>
        </row>
        <row r="37389">
          <cell r="A37389" t="str">
            <v>580-00129</v>
          </cell>
        </row>
        <row r="37390">
          <cell r="A37390" t="str">
            <v>580-00130</v>
          </cell>
        </row>
        <row r="37391">
          <cell r="A37391" t="str">
            <v>580-00131</v>
          </cell>
        </row>
        <row r="37392">
          <cell r="A37392" t="str">
            <v>580-00132</v>
          </cell>
        </row>
        <row r="37393">
          <cell r="A37393" t="str">
            <v>580-00133</v>
          </cell>
        </row>
        <row r="37394">
          <cell r="A37394" t="str">
            <v>580-00134</v>
          </cell>
        </row>
        <row r="37395">
          <cell r="A37395" t="str">
            <v>580-00135</v>
          </cell>
        </row>
        <row r="37396">
          <cell r="A37396" t="str">
            <v>580-00136</v>
          </cell>
        </row>
        <row r="37397">
          <cell r="A37397" t="str">
            <v>580-00137</v>
          </cell>
        </row>
        <row r="37398">
          <cell r="A37398" t="str">
            <v>580-00138</v>
          </cell>
        </row>
        <row r="37399">
          <cell r="A37399" t="str">
            <v>580-00139</v>
          </cell>
        </row>
        <row r="37400">
          <cell r="A37400" t="str">
            <v>580-00140</v>
          </cell>
        </row>
        <row r="37401">
          <cell r="A37401" t="str">
            <v>580-00141</v>
          </cell>
        </row>
        <row r="37402">
          <cell r="A37402" t="str">
            <v>580-00142</v>
          </cell>
        </row>
        <row r="37403">
          <cell r="A37403" t="str">
            <v>580-00143</v>
          </cell>
        </row>
        <row r="37404">
          <cell r="A37404" t="str">
            <v>580-00144</v>
          </cell>
        </row>
        <row r="37405">
          <cell r="A37405" t="str">
            <v>580-00145</v>
          </cell>
        </row>
        <row r="37406">
          <cell r="A37406" t="str">
            <v>580-00146</v>
          </cell>
        </row>
        <row r="37407">
          <cell r="A37407" t="str">
            <v>580-00147</v>
          </cell>
        </row>
        <row r="37408">
          <cell r="A37408" t="str">
            <v>580-00148</v>
          </cell>
        </row>
        <row r="37409">
          <cell r="A37409" t="str">
            <v>580-00149</v>
          </cell>
        </row>
        <row r="37410">
          <cell r="A37410" t="str">
            <v>580-00150</v>
          </cell>
        </row>
        <row r="37411">
          <cell r="A37411" t="str">
            <v>580-00151</v>
          </cell>
        </row>
        <row r="37412">
          <cell r="A37412" t="str">
            <v>580-00152</v>
          </cell>
        </row>
        <row r="37413">
          <cell r="A37413" t="str">
            <v>580-00153</v>
          </cell>
        </row>
        <row r="37414">
          <cell r="A37414" t="str">
            <v>580-00154</v>
          </cell>
        </row>
        <row r="37415">
          <cell r="A37415" t="str">
            <v>580-00155</v>
          </cell>
        </row>
        <row r="37416">
          <cell r="A37416" t="str">
            <v>580-00156</v>
          </cell>
        </row>
        <row r="37417">
          <cell r="A37417" t="str">
            <v>580-00157</v>
          </cell>
        </row>
        <row r="37418">
          <cell r="A37418" t="str">
            <v>580-00158</v>
          </cell>
        </row>
        <row r="37419">
          <cell r="A37419" t="str">
            <v>580-00159</v>
          </cell>
        </row>
        <row r="37420">
          <cell r="A37420" t="str">
            <v>580-00160</v>
          </cell>
        </row>
        <row r="37421">
          <cell r="A37421" t="str">
            <v>580-00161</v>
          </cell>
        </row>
        <row r="37422">
          <cell r="A37422" t="str">
            <v>580-00162</v>
          </cell>
        </row>
        <row r="37423">
          <cell r="A37423" t="str">
            <v>580-00163</v>
          </cell>
        </row>
        <row r="37424">
          <cell r="A37424" t="str">
            <v>580-00164</v>
          </cell>
        </row>
        <row r="37425">
          <cell r="A37425" t="str">
            <v>580-00165</v>
          </cell>
        </row>
        <row r="37426">
          <cell r="A37426" t="str">
            <v>580-00166</v>
          </cell>
        </row>
        <row r="37427">
          <cell r="A37427" t="str">
            <v>580-00173</v>
          </cell>
        </row>
        <row r="37428">
          <cell r="A37428" t="str">
            <v>580-00174</v>
          </cell>
        </row>
        <row r="37429">
          <cell r="A37429" t="str">
            <v>580-00175</v>
          </cell>
        </row>
        <row r="37430">
          <cell r="A37430" t="str">
            <v>580-00176</v>
          </cell>
        </row>
        <row r="37431">
          <cell r="A37431" t="str">
            <v>580-00177</v>
          </cell>
        </row>
        <row r="37432">
          <cell r="A37432" t="str">
            <v>580-00178</v>
          </cell>
        </row>
        <row r="37433">
          <cell r="A37433" t="str">
            <v>580-00179</v>
          </cell>
        </row>
        <row r="37434">
          <cell r="A37434" t="str">
            <v>580-00180</v>
          </cell>
        </row>
        <row r="37435">
          <cell r="A37435" t="str">
            <v>580-00181</v>
          </cell>
        </row>
        <row r="37436">
          <cell r="A37436" t="str">
            <v>580-00182</v>
          </cell>
        </row>
        <row r="37437">
          <cell r="A37437" t="str">
            <v>580-00183</v>
          </cell>
        </row>
        <row r="37438">
          <cell r="A37438" t="str">
            <v>580-00184</v>
          </cell>
        </row>
        <row r="37439">
          <cell r="A37439" t="str">
            <v>580-00185</v>
          </cell>
        </row>
        <row r="37440">
          <cell r="A37440" t="str">
            <v>580-00186</v>
          </cell>
        </row>
        <row r="37441">
          <cell r="A37441" t="str">
            <v>580-00187</v>
          </cell>
        </row>
        <row r="37442">
          <cell r="A37442" t="str">
            <v>580-00188</v>
          </cell>
        </row>
        <row r="37443">
          <cell r="A37443" t="str">
            <v>580-00189</v>
          </cell>
        </row>
        <row r="37444">
          <cell r="A37444" t="str">
            <v>580-00190</v>
          </cell>
        </row>
        <row r="37445">
          <cell r="A37445" t="str">
            <v>580-00191</v>
          </cell>
        </row>
        <row r="37446">
          <cell r="A37446" t="str">
            <v>580-00192</v>
          </cell>
        </row>
        <row r="37447">
          <cell r="A37447" t="str">
            <v>580-00193</v>
          </cell>
        </row>
        <row r="37448">
          <cell r="A37448" t="str">
            <v>580-00195</v>
          </cell>
        </row>
        <row r="37449">
          <cell r="A37449" t="str">
            <v>580-00196</v>
          </cell>
        </row>
        <row r="37450">
          <cell r="A37450" t="str">
            <v>580-00197</v>
          </cell>
        </row>
        <row r="37451">
          <cell r="A37451" t="str">
            <v>580-00198</v>
          </cell>
        </row>
        <row r="37452">
          <cell r="A37452" t="str">
            <v>580-00200</v>
          </cell>
        </row>
        <row r="37453">
          <cell r="A37453" t="str">
            <v>580-00201</v>
          </cell>
        </row>
        <row r="37454">
          <cell r="A37454" t="str">
            <v>580-00202</v>
          </cell>
        </row>
        <row r="37455">
          <cell r="A37455" t="str">
            <v>580-00203</v>
          </cell>
        </row>
        <row r="37456">
          <cell r="A37456" t="str">
            <v>580-00204</v>
          </cell>
        </row>
        <row r="37457">
          <cell r="A37457" t="str">
            <v>580-00205</v>
          </cell>
        </row>
        <row r="37458">
          <cell r="A37458" t="str">
            <v>580-00206</v>
          </cell>
        </row>
        <row r="37459">
          <cell r="A37459" t="str">
            <v>580-00207</v>
          </cell>
        </row>
        <row r="37460">
          <cell r="A37460" t="str">
            <v>580-00208</v>
          </cell>
        </row>
        <row r="37461">
          <cell r="A37461" t="str">
            <v>580-00209</v>
          </cell>
        </row>
        <row r="37462">
          <cell r="A37462" t="str">
            <v>580-00210</v>
          </cell>
        </row>
        <row r="37463">
          <cell r="A37463" t="str">
            <v>580-00211</v>
          </cell>
        </row>
        <row r="37464">
          <cell r="A37464" t="str">
            <v>580-00212</v>
          </cell>
        </row>
        <row r="37465">
          <cell r="A37465" t="str">
            <v>580-00213</v>
          </cell>
        </row>
        <row r="37466">
          <cell r="A37466" t="str">
            <v>580-00214</v>
          </cell>
        </row>
        <row r="37467">
          <cell r="A37467" t="str">
            <v>580-00215</v>
          </cell>
        </row>
        <row r="37468">
          <cell r="A37468" t="str">
            <v>580-00216</v>
          </cell>
        </row>
        <row r="37469">
          <cell r="A37469" t="str">
            <v>580-00217</v>
          </cell>
        </row>
        <row r="37470">
          <cell r="A37470" t="str">
            <v>580-00218</v>
          </cell>
        </row>
        <row r="37471">
          <cell r="A37471" t="str">
            <v>580-00219</v>
          </cell>
        </row>
        <row r="37472">
          <cell r="A37472" t="str">
            <v>580-00230</v>
          </cell>
        </row>
        <row r="37473">
          <cell r="A37473" t="str">
            <v>580-00231</v>
          </cell>
        </row>
        <row r="37474">
          <cell r="A37474" t="str">
            <v>580-00232</v>
          </cell>
        </row>
        <row r="37475">
          <cell r="A37475" t="str">
            <v>580-00233</v>
          </cell>
        </row>
        <row r="37476">
          <cell r="A37476" t="str">
            <v>580-00234</v>
          </cell>
        </row>
        <row r="37477">
          <cell r="A37477" t="str">
            <v>580-00235</v>
          </cell>
        </row>
        <row r="37478">
          <cell r="A37478" t="str">
            <v>580-00236</v>
          </cell>
        </row>
        <row r="37479">
          <cell r="A37479" t="str">
            <v>580-00238</v>
          </cell>
        </row>
        <row r="37480">
          <cell r="A37480" t="str">
            <v>580-00239</v>
          </cell>
        </row>
        <row r="37481">
          <cell r="A37481" t="str">
            <v>580-00240</v>
          </cell>
        </row>
        <row r="37482">
          <cell r="A37482" t="str">
            <v>580-00241</v>
          </cell>
        </row>
        <row r="37483">
          <cell r="A37483" t="str">
            <v>580-00242</v>
          </cell>
        </row>
        <row r="37484">
          <cell r="A37484" t="str">
            <v>580-00243</v>
          </cell>
        </row>
        <row r="37485">
          <cell r="A37485" t="str">
            <v>580-00244</v>
          </cell>
        </row>
        <row r="37486">
          <cell r="A37486" t="str">
            <v>580-00245</v>
          </cell>
        </row>
        <row r="37487">
          <cell r="A37487" t="str">
            <v>580-00246</v>
          </cell>
        </row>
        <row r="37488">
          <cell r="A37488" t="str">
            <v>580-00248</v>
          </cell>
        </row>
        <row r="37489">
          <cell r="A37489" t="str">
            <v>580-00249</v>
          </cell>
        </row>
        <row r="37490">
          <cell r="A37490" t="str">
            <v>580-00250</v>
          </cell>
        </row>
        <row r="37491">
          <cell r="A37491" t="str">
            <v>580-00251</v>
          </cell>
        </row>
        <row r="37492">
          <cell r="A37492" t="str">
            <v>580-00252</v>
          </cell>
        </row>
        <row r="37493">
          <cell r="A37493" t="str">
            <v>580-00253</v>
          </cell>
        </row>
        <row r="37494">
          <cell r="A37494" t="str">
            <v>580-00254</v>
          </cell>
        </row>
        <row r="37495">
          <cell r="A37495" t="str">
            <v>580-00255</v>
          </cell>
        </row>
        <row r="37496">
          <cell r="A37496" t="str">
            <v>580-00256</v>
          </cell>
        </row>
        <row r="37497">
          <cell r="A37497" t="str">
            <v>580-00257</v>
          </cell>
        </row>
        <row r="37498">
          <cell r="A37498" t="str">
            <v>580-00258</v>
          </cell>
        </row>
        <row r="37499">
          <cell r="A37499" t="str">
            <v>580-00259</v>
          </cell>
        </row>
        <row r="37500">
          <cell r="A37500" t="str">
            <v>580-00264</v>
          </cell>
        </row>
        <row r="37501">
          <cell r="A37501" t="str">
            <v>580-00265</v>
          </cell>
        </row>
        <row r="37502">
          <cell r="A37502" t="str">
            <v>580-00266</v>
          </cell>
        </row>
        <row r="37503">
          <cell r="A37503" t="str">
            <v>580-00271</v>
          </cell>
        </row>
        <row r="37504">
          <cell r="A37504" t="str">
            <v>580-00272</v>
          </cell>
        </row>
        <row r="37505">
          <cell r="A37505" t="str">
            <v>580-00273</v>
          </cell>
        </row>
        <row r="37506">
          <cell r="A37506" t="str">
            <v>580-00274</v>
          </cell>
        </row>
        <row r="37507">
          <cell r="A37507" t="str">
            <v>580-00275</v>
          </cell>
        </row>
        <row r="37508">
          <cell r="A37508" t="str">
            <v>580-00276</v>
          </cell>
        </row>
        <row r="37509">
          <cell r="A37509" t="str">
            <v>580-00277</v>
          </cell>
        </row>
        <row r="37510">
          <cell r="A37510" t="str">
            <v>580-00278</v>
          </cell>
        </row>
        <row r="37511">
          <cell r="A37511" t="str">
            <v>580-00279</v>
          </cell>
        </row>
        <row r="37512">
          <cell r="A37512" t="str">
            <v>580-00280</v>
          </cell>
        </row>
        <row r="37513">
          <cell r="A37513" t="str">
            <v>580-00281</v>
          </cell>
        </row>
        <row r="37514">
          <cell r="A37514" t="str">
            <v>580-00282</v>
          </cell>
        </row>
        <row r="37515">
          <cell r="A37515" t="str">
            <v>580-00283</v>
          </cell>
        </row>
        <row r="37516">
          <cell r="A37516" t="str">
            <v>580-00284</v>
          </cell>
        </row>
        <row r="37517">
          <cell r="A37517" t="str">
            <v>580-00285</v>
          </cell>
        </row>
        <row r="37518">
          <cell r="A37518" t="str">
            <v>580-00286</v>
          </cell>
        </row>
        <row r="37519">
          <cell r="A37519" t="str">
            <v>580-00287</v>
          </cell>
        </row>
        <row r="37520">
          <cell r="A37520" t="str">
            <v>580-00288</v>
          </cell>
        </row>
        <row r="37521">
          <cell r="A37521" t="str">
            <v>580-00289</v>
          </cell>
        </row>
        <row r="37522">
          <cell r="A37522" t="str">
            <v>580-00290</v>
          </cell>
        </row>
        <row r="37523">
          <cell r="A37523" t="str">
            <v>580-00295</v>
          </cell>
        </row>
        <row r="37524">
          <cell r="A37524" t="str">
            <v>580-00296</v>
          </cell>
        </row>
        <row r="37525">
          <cell r="A37525" t="str">
            <v>580-00297</v>
          </cell>
        </row>
        <row r="37526">
          <cell r="A37526" t="str">
            <v>580-00299</v>
          </cell>
        </row>
        <row r="37527">
          <cell r="A37527" t="str">
            <v>580-00301</v>
          </cell>
        </row>
        <row r="37528">
          <cell r="A37528" t="str">
            <v>580-00303</v>
          </cell>
        </row>
        <row r="37529">
          <cell r="A37529" t="str">
            <v>580-00304</v>
          </cell>
        </row>
        <row r="37530">
          <cell r="A37530" t="str">
            <v>580-00305</v>
          </cell>
        </row>
        <row r="37531">
          <cell r="A37531" t="str">
            <v>580-00306</v>
          </cell>
        </row>
        <row r="37532">
          <cell r="A37532" t="str">
            <v>580-00307</v>
          </cell>
        </row>
        <row r="37533">
          <cell r="A37533" t="str">
            <v>580-00308</v>
          </cell>
        </row>
        <row r="37534">
          <cell r="A37534" t="str">
            <v>580-00309</v>
          </cell>
        </row>
        <row r="37535">
          <cell r="A37535" t="str">
            <v>580-00311</v>
          </cell>
        </row>
        <row r="37536">
          <cell r="A37536" t="str">
            <v>580-00312</v>
          </cell>
        </row>
        <row r="37537">
          <cell r="A37537" t="str">
            <v>580-00313</v>
          </cell>
        </row>
        <row r="37538">
          <cell r="A37538" t="str">
            <v>580-00314</v>
          </cell>
        </row>
        <row r="37539">
          <cell r="A37539" t="str">
            <v>580-00315</v>
          </cell>
        </row>
        <row r="37540">
          <cell r="A37540" t="str">
            <v>580-00316</v>
          </cell>
        </row>
        <row r="37541">
          <cell r="A37541" t="str">
            <v>580-00317</v>
          </cell>
        </row>
        <row r="37542">
          <cell r="A37542" t="str">
            <v>580-00318</v>
          </cell>
        </row>
        <row r="37543">
          <cell r="A37543" t="str">
            <v>580-00319</v>
          </cell>
        </row>
        <row r="37544">
          <cell r="A37544" t="str">
            <v>580-00320</v>
          </cell>
        </row>
        <row r="37545">
          <cell r="A37545" t="str">
            <v>580-00321</v>
          </cell>
        </row>
        <row r="37546">
          <cell r="A37546" t="str">
            <v>580-00322</v>
          </cell>
        </row>
        <row r="37547">
          <cell r="A37547" t="str">
            <v>580-00323</v>
          </cell>
        </row>
        <row r="37548">
          <cell r="A37548" t="str">
            <v>580-00324</v>
          </cell>
        </row>
        <row r="37549">
          <cell r="A37549" t="str">
            <v>580-00325</v>
          </cell>
        </row>
        <row r="37550">
          <cell r="A37550" t="str">
            <v>580-00326</v>
          </cell>
        </row>
        <row r="37551">
          <cell r="A37551" t="str">
            <v>580-00327</v>
          </cell>
        </row>
        <row r="37552">
          <cell r="A37552" t="str">
            <v>580-00328</v>
          </cell>
        </row>
        <row r="37553">
          <cell r="A37553" t="str">
            <v>580-00329</v>
          </cell>
        </row>
        <row r="37554">
          <cell r="A37554" t="str">
            <v>580-00330</v>
          </cell>
        </row>
        <row r="37555">
          <cell r="A37555" t="str">
            <v>580-00331</v>
          </cell>
        </row>
        <row r="37556">
          <cell r="A37556" t="str">
            <v>580-00332</v>
          </cell>
        </row>
        <row r="37557">
          <cell r="A37557" t="str">
            <v>580-00333</v>
          </cell>
        </row>
        <row r="37558">
          <cell r="A37558" t="str">
            <v>580-00334</v>
          </cell>
        </row>
        <row r="37559">
          <cell r="A37559" t="str">
            <v>580-00335</v>
          </cell>
        </row>
        <row r="37560">
          <cell r="A37560" t="str">
            <v>580-00336</v>
          </cell>
        </row>
        <row r="37561">
          <cell r="A37561" t="str">
            <v>580-00337</v>
          </cell>
        </row>
        <row r="37562">
          <cell r="A37562" t="str">
            <v>580-00338</v>
          </cell>
        </row>
        <row r="37563">
          <cell r="A37563" t="str">
            <v>580-00339</v>
          </cell>
        </row>
        <row r="37564">
          <cell r="A37564" t="str">
            <v>580-00340</v>
          </cell>
        </row>
        <row r="37565">
          <cell r="A37565" t="str">
            <v>580-00354</v>
          </cell>
        </row>
        <row r="37566">
          <cell r="A37566" t="str">
            <v>580-00355</v>
          </cell>
        </row>
        <row r="37567">
          <cell r="A37567" t="str">
            <v>580-00356</v>
          </cell>
        </row>
        <row r="37568">
          <cell r="A37568" t="str">
            <v>580-00357</v>
          </cell>
        </row>
        <row r="37569">
          <cell r="A37569" t="str">
            <v>580-00358</v>
          </cell>
        </row>
        <row r="37570">
          <cell r="A37570" t="str">
            <v>580-00359</v>
          </cell>
        </row>
        <row r="37571">
          <cell r="A37571" t="str">
            <v>580-00360</v>
          </cell>
        </row>
        <row r="37572">
          <cell r="A37572" t="str">
            <v>580-00361</v>
          </cell>
        </row>
        <row r="37573">
          <cell r="A37573" t="str">
            <v>580-00363</v>
          </cell>
        </row>
        <row r="37574">
          <cell r="A37574" t="str">
            <v>580-00364</v>
          </cell>
        </row>
        <row r="37575">
          <cell r="A37575" t="str">
            <v>580-00365</v>
          </cell>
        </row>
        <row r="37576">
          <cell r="A37576" t="str">
            <v>580-00366</v>
          </cell>
        </row>
        <row r="37577">
          <cell r="A37577" t="str">
            <v>580-00367</v>
          </cell>
        </row>
        <row r="37578">
          <cell r="A37578" t="str">
            <v>580-00368</v>
          </cell>
        </row>
        <row r="37579">
          <cell r="A37579" t="str">
            <v>580-00370</v>
          </cell>
        </row>
        <row r="37580">
          <cell r="A37580" t="str">
            <v>580-00371</v>
          </cell>
        </row>
        <row r="37581">
          <cell r="A37581" t="str">
            <v>580-00372</v>
          </cell>
        </row>
        <row r="37582">
          <cell r="A37582" t="str">
            <v>580-00373</v>
          </cell>
        </row>
        <row r="37583">
          <cell r="A37583" t="str">
            <v>580-00374</v>
          </cell>
        </row>
        <row r="37584">
          <cell r="A37584" t="str">
            <v>580-00375</v>
          </cell>
        </row>
        <row r="37585">
          <cell r="A37585" t="str">
            <v>580-00376</v>
          </cell>
        </row>
        <row r="37586">
          <cell r="A37586" t="str">
            <v>580-00377</v>
          </cell>
        </row>
        <row r="37587">
          <cell r="A37587" t="str">
            <v>580-00378</v>
          </cell>
        </row>
        <row r="37588">
          <cell r="A37588" t="str">
            <v>580-00379</v>
          </cell>
        </row>
        <row r="37589">
          <cell r="A37589" t="str">
            <v>580-00380</v>
          </cell>
        </row>
        <row r="37590">
          <cell r="A37590" t="str">
            <v>580-00381</v>
          </cell>
        </row>
        <row r="37591">
          <cell r="A37591" t="str">
            <v>580-00382</v>
          </cell>
        </row>
        <row r="37592">
          <cell r="A37592" t="str">
            <v>580-00383</v>
          </cell>
        </row>
        <row r="37593">
          <cell r="A37593" t="str">
            <v>580-00384</v>
          </cell>
        </row>
        <row r="37594">
          <cell r="A37594" t="str">
            <v>580-00385</v>
          </cell>
        </row>
        <row r="37595">
          <cell r="A37595" t="str">
            <v>580-00386</v>
          </cell>
        </row>
        <row r="37596">
          <cell r="A37596" t="str">
            <v>580-00387</v>
          </cell>
        </row>
        <row r="37597">
          <cell r="A37597" t="str">
            <v>580-00388</v>
          </cell>
        </row>
        <row r="37598">
          <cell r="A37598" t="str">
            <v>580-00389</v>
          </cell>
        </row>
        <row r="37599">
          <cell r="A37599" t="str">
            <v>580-00390</v>
          </cell>
        </row>
        <row r="37600">
          <cell r="A37600" t="str">
            <v>580-00391</v>
          </cell>
        </row>
        <row r="37601">
          <cell r="A37601" t="str">
            <v>580-00392</v>
          </cell>
        </row>
        <row r="37602">
          <cell r="A37602" t="str">
            <v>580-00393</v>
          </cell>
        </row>
        <row r="37603">
          <cell r="A37603" t="str">
            <v>580-00394</v>
          </cell>
        </row>
        <row r="37604">
          <cell r="A37604" t="str">
            <v>580-00395</v>
          </cell>
        </row>
        <row r="37605">
          <cell r="A37605" t="str">
            <v>580-00396</v>
          </cell>
        </row>
        <row r="37606">
          <cell r="A37606" t="str">
            <v>580-00397</v>
          </cell>
        </row>
        <row r="37607">
          <cell r="A37607" t="str">
            <v>580-00398</v>
          </cell>
        </row>
        <row r="37608">
          <cell r="A37608" t="str">
            <v>580-00399</v>
          </cell>
        </row>
        <row r="37609">
          <cell r="A37609" t="str">
            <v>580-00400</v>
          </cell>
        </row>
        <row r="37610">
          <cell r="A37610" t="str">
            <v>580-00401</v>
          </cell>
        </row>
        <row r="37611">
          <cell r="A37611" t="str">
            <v>580-00402</v>
          </cell>
        </row>
        <row r="37612">
          <cell r="A37612" t="str">
            <v>580-00403</v>
          </cell>
        </row>
        <row r="37613">
          <cell r="A37613" t="str">
            <v>580-00404</v>
          </cell>
        </row>
        <row r="37614">
          <cell r="A37614" t="str">
            <v>580-00405</v>
          </cell>
        </row>
        <row r="37615">
          <cell r="A37615" t="str">
            <v>580-00407</v>
          </cell>
        </row>
        <row r="37616">
          <cell r="A37616" t="str">
            <v>580-00408</v>
          </cell>
        </row>
        <row r="37617">
          <cell r="A37617" t="str">
            <v>580-00409</v>
          </cell>
        </row>
        <row r="37618">
          <cell r="A37618" t="str">
            <v>580-00410</v>
          </cell>
        </row>
        <row r="37619">
          <cell r="A37619" t="str">
            <v>580-00411</v>
          </cell>
        </row>
        <row r="37620">
          <cell r="A37620" t="str">
            <v>580-00412</v>
          </cell>
        </row>
        <row r="37621">
          <cell r="A37621" t="str">
            <v>580-00413</v>
          </cell>
        </row>
        <row r="37622">
          <cell r="A37622" t="str">
            <v>580-00414</v>
          </cell>
        </row>
        <row r="37623">
          <cell r="A37623" t="str">
            <v>580-00415</v>
          </cell>
        </row>
        <row r="37624">
          <cell r="A37624" t="str">
            <v>580-00416</v>
          </cell>
        </row>
        <row r="37625">
          <cell r="A37625" t="str">
            <v>580-00417</v>
          </cell>
        </row>
        <row r="37626">
          <cell r="A37626" t="str">
            <v>580-00418</v>
          </cell>
        </row>
        <row r="37627">
          <cell r="A37627" t="str">
            <v>580-00419</v>
          </cell>
        </row>
        <row r="37628">
          <cell r="A37628" t="str">
            <v>580-00420</v>
          </cell>
        </row>
        <row r="37629">
          <cell r="A37629" t="str">
            <v>580-00421</v>
          </cell>
        </row>
        <row r="37630">
          <cell r="A37630" t="str">
            <v>580-00422</v>
          </cell>
        </row>
        <row r="37631">
          <cell r="A37631" t="str">
            <v>580-00423</v>
          </cell>
        </row>
        <row r="37632">
          <cell r="A37632" t="str">
            <v>580-00424</v>
          </cell>
        </row>
        <row r="37633">
          <cell r="A37633" t="str">
            <v>580-00425</v>
          </cell>
        </row>
        <row r="37634">
          <cell r="A37634" t="str">
            <v>580-00426</v>
          </cell>
        </row>
        <row r="37635">
          <cell r="A37635" t="str">
            <v>580-00427</v>
          </cell>
        </row>
        <row r="37636">
          <cell r="A37636" t="str">
            <v>580-00428</v>
          </cell>
        </row>
        <row r="37637">
          <cell r="A37637" t="str">
            <v>580-00429</v>
          </cell>
        </row>
        <row r="37638">
          <cell r="A37638" t="str">
            <v>580-00430</v>
          </cell>
        </row>
        <row r="37639">
          <cell r="A37639" t="str">
            <v>580-00431</v>
          </cell>
        </row>
        <row r="37640">
          <cell r="A37640" t="str">
            <v>580-00432</v>
          </cell>
        </row>
        <row r="37641">
          <cell r="A37641" t="str">
            <v>580-00433</v>
          </cell>
        </row>
        <row r="37642">
          <cell r="A37642" t="str">
            <v>580-00434</v>
          </cell>
        </row>
        <row r="37643">
          <cell r="A37643" t="str">
            <v>580-00435</v>
          </cell>
        </row>
        <row r="37644">
          <cell r="A37644" t="str">
            <v>580-00436</v>
          </cell>
        </row>
        <row r="37645">
          <cell r="A37645" t="str">
            <v>580-00437</v>
          </cell>
        </row>
        <row r="37646">
          <cell r="A37646" t="str">
            <v>580-00438</v>
          </cell>
        </row>
        <row r="37647">
          <cell r="A37647" t="str">
            <v>580-00439</v>
          </cell>
        </row>
        <row r="37648">
          <cell r="A37648" t="str">
            <v>580-00440</v>
          </cell>
        </row>
        <row r="37649">
          <cell r="A37649" t="str">
            <v>580-00443</v>
          </cell>
        </row>
        <row r="37650">
          <cell r="A37650" t="str">
            <v>580-00444</v>
          </cell>
        </row>
        <row r="37651">
          <cell r="A37651" t="str">
            <v>580-00445</v>
          </cell>
        </row>
        <row r="37652">
          <cell r="A37652" t="str">
            <v>580-00446</v>
          </cell>
        </row>
        <row r="37653">
          <cell r="A37653" t="str">
            <v>580-00447</v>
          </cell>
        </row>
        <row r="37654">
          <cell r="A37654" t="str">
            <v>580-00448</v>
          </cell>
        </row>
        <row r="37655">
          <cell r="A37655" t="str">
            <v>580-00449</v>
          </cell>
        </row>
        <row r="37656">
          <cell r="A37656" t="str">
            <v>580-00450</v>
          </cell>
        </row>
        <row r="37657">
          <cell r="A37657" t="str">
            <v>580-00451</v>
          </cell>
        </row>
        <row r="37658">
          <cell r="A37658" t="str">
            <v>580-00452</v>
          </cell>
        </row>
        <row r="37659">
          <cell r="A37659" t="str">
            <v>580-00453</v>
          </cell>
        </row>
        <row r="37660">
          <cell r="A37660" t="str">
            <v>580-00454</v>
          </cell>
        </row>
        <row r="37661">
          <cell r="A37661" t="str">
            <v>580-00455</v>
          </cell>
        </row>
        <row r="37662">
          <cell r="A37662" t="str">
            <v>580-00456</v>
          </cell>
        </row>
        <row r="37663">
          <cell r="A37663" t="str">
            <v>580-00457</v>
          </cell>
        </row>
        <row r="37664">
          <cell r="A37664" t="str">
            <v>580-00458</v>
          </cell>
        </row>
        <row r="37665">
          <cell r="A37665" t="str">
            <v>580-00459</v>
          </cell>
        </row>
        <row r="37666">
          <cell r="A37666" t="str">
            <v>580-00460</v>
          </cell>
        </row>
        <row r="37667">
          <cell r="A37667" t="str">
            <v>580-00461</v>
          </cell>
        </row>
        <row r="37668">
          <cell r="A37668" t="str">
            <v>580-00462</v>
          </cell>
        </row>
        <row r="37669">
          <cell r="A37669" t="str">
            <v>580-00463</v>
          </cell>
        </row>
        <row r="37670">
          <cell r="A37670" t="str">
            <v>580-00464</v>
          </cell>
        </row>
        <row r="37671">
          <cell r="A37671" t="str">
            <v>580-00465</v>
          </cell>
        </row>
        <row r="37672">
          <cell r="A37672" t="str">
            <v>580-00466</v>
          </cell>
        </row>
        <row r="37673">
          <cell r="A37673" t="str">
            <v>580-00467</v>
          </cell>
        </row>
        <row r="37674">
          <cell r="A37674" t="str">
            <v>580-00468</v>
          </cell>
        </row>
        <row r="37675">
          <cell r="A37675" t="str">
            <v>580-00469</v>
          </cell>
        </row>
        <row r="37676">
          <cell r="A37676" t="str">
            <v>580-00470</v>
          </cell>
        </row>
        <row r="37677">
          <cell r="A37677" t="str">
            <v>580-00471</v>
          </cell>
        </row>
        <row r="37678">
          <cell r="A37678" t="str">
            <v>580-00472</v>
          </cell>
        </row>
        <row r="37679">
          <cell r="A37679" t="str">
            <v>580-00473</v>
          </cell>
        </row>
        <row r="37680">
          <cell r="A37680" t="str">
            <v>580-00474</v>
          </cell>
        </row>
        <row r="37681">
          <cell r="A37681" t="str">
            <v>580-00475</v>
          </cell>
        </row>
        <row r="37682">
          <cell r="A37682" t="str">
            <v>580-00476</v>
          </cell>
        </row>
        <row r="37683">
          <cell r="A37683" t="str">
            <v>580-00477</v>
          </cell>
        </row>
        <row r="37684">
          <cell r="A37684" t="str">
            <v>580-00478</v>
          </cell>
        </row>
        <row r="37685">
          <cell r="A37685" t="str">
            <v>580-00479</v>
          </cell>
        </row>
        <row r="37686">
          <cell r="A37686" t="str">
            <v>580-00480</v>
          </cell>
        </row>
        <row r="37687">
          <cell r="A37687" t="str">
            <v>580-00481</v>
          </cell>
        </row>
        <row r="37688">
          <cell r="A37688" t="str">
            <v>580-00482</v>
          </cell>
        </row>
        <row r="37689">
          <cell r="A37689" t="str">
            <v>580-00483</v>
          </cell>
        </row>
        <row r="37690">
          <cell r="A37690" t="str">
            <v>580-00484</v>
          </cell>
        </row>
        <row r="37691">
          <cell r="A37691" t="str">
            <v>580-00485</v>
          </cell>
        </row>
        <row r="37692">
          <cell r="A37692" t="str">
            <v>580-00486</v>
          </cell>
        </row>
        <row r="37693">
          <cell r="A37693" t="str">
            <v>580-00487</v>
          </cell>
        </row>
        <row r="37694">
          <cell r="A37694" t="str">
            <v>580-00488</v>
          </cell>
        </row>
        <row r="37695">
          <cell r="A37695" t="str">
            <v>580-00489</v>
          </cell>
        </row>
        <row r="37696">
          <cell r="A37696" t="str">
            <v>580-00490</v>
          </cell>
        </row>
        <row r="37697">
          <cell r="A37697" t="str">
            <v>580-00491</v>
          </cell>
        </row>
        <row r="37698">
          <cell r="A37698" t="str">
            <v>580-00492</v>
          </cell>
        </row>
        <row r="37699">
          <cell r="A37699" t="str">
            <v>580-00493</v>
          </cell>
        </row>
        <row r="37700">
          <cell r="A37700" t="str">
            <v>580-00494</v>
          </cell>
        </row>
        <row r="37701">
          <cell r="A37701" t="str">
            <v>580-00495</v>
          </cell>
        </row>
        <row r="37702">
          <cell r="A37702" t="str">
            <v>580-00496</v>
          </cell>
        </row>
        <row r="37703">
          <cell r="A37703" t="str">
            <v>580-00497</v>
          </cell>
        </row>
        <row r="37704">
          <cell r="A37704" t="str">
            <v>580-00498</v>
          </cell>
        </row>
        <row r="37705">
          <cell r="A37705" t="str">
            <v>580-00499</v>
          </cell>
        </row>
        <row r="37706">
          <cell r="A37706" t="str">
            <v>580-00504</v>
          </cell>
        </row>
        <row r="37707">
          <cell r="A37707" t="str">
            <v>580-00505</v>
          </cell>
        </row>
        <row r="37708">
          <cell r="A37708" t="str">
            <v>580-00506</v>
          </cell>
        </row>
        <row r="37709">
          <cell r="A37709" t="str">
            <v>580-00507</v>
          </cell>
        </row>
        <row r="37710">
          <cell r="A37710" t="str">
            <v>580-00508</v>
          </cell>
        </row>
        <row r="37711">
          <cell r="A37711" t="str">
            <v>580-00509</v>
          </cell>
        </row>
        <row r="37712">
          <cell r="A37712" t="str">
            <v>580-00510</v>
          </cell>
        </row>
        <row r="37713">
          <cell r="A37713" t="str">
            <v>580-00511</v>
          </cell>
        </row>
        <row r="37714">
          <cell r="A37714" t="str">
            <v>580-00512</v>
          </cell>
        </row>
        <row r="37715">
          <cell r="A37715" t="str">
            <v>580-00513</v>
          </cell>
        </row>
        <row r="37716">
          <cell r="A37716" t="str">
            <v>580-00514</v>
          </cell>
        </row>
        <row r="37717">
          <cell r="A37717" t="str">
            <v>580-00515</v>
          </cell>
        </row>
        <row r="37718">
          <cell r="A37718" t="str">
            <v>580-00516</v>
          </cell>
        </row>
        <row r="37719">
          <cell r="A37719" t="str">
            <v>580-00517</v>
          </cell>
        </row>
        <row r="37720">
          <cell r="A37720" t="str">
            <v>580-00518</v>
          </cell>
        </row>
        <row r="37721">
          <cell r="A37721" t="str">
            <v>580-00519</v>
          </cell>
        </row>
        <row r="37722">
          <cell r="A37722" t="str">
            <v>580-00520</v>
          </cell>
        </row>
        <row r="37723">
          <cell r="A37723" t="str">
            <v>580-00522</v>
          </cell>
        </row>
        <row r="37724">
          <cell r="A37724" t="str">
            <v>580-00523</v>
          </cell>
        </row>
        <row r="37725">
          <cell r="A37725" t="str">
            <v>580-00524</v>
          </cell>
        </row>
        <row r="37726">
          <cell r="A37726" t="str">
            <v>580-00525</v>
          </cell>
        </row>
        <row r="37727">
          <cell r="A37727" t="str">
            <v>580-00526</v>
          </cell>
        </row>
        <row r="37728">
          <cell r="A37728" t="str">
            <v>580-00527</v>
          </cell>
        </row>
        <row r="37729">
          <cell r="A37729" t="str">
            <v>580-00528</v>
          </cell>
        </row>
        <row r="37730">
          <cell r="A37730" t="str">
            <v>580-00529</v>
          </cell>
        </row>
        <row r="37731">
          <cell r="A37731" t="str">
            <v>580-00530</v>
          </cell>
        </row>
        <row r="37732">
          <cell r="A37732" t="str">
            <v>580-00531</v>
          </cell>
        </row>
        <row r="37733">
          <cell r="A37733" t="str">
            <v>580-00532</v>
          </cell>
        </row>
        <row r="37734">
          <cell r="A37734" t="str">
            <v>580-00533</v>
          </cell>
        </row>
        <row r="37735">
          <cell r="A37735" t="str">
            <v>580-00534</v>
          </cell>
        </row>
        <row r="37736">
          <cell r="A37736" t="str">
            <v>580-00535</v>
          </cell>
        </row>
        <row r="37737">
          <cell r="A37737" t="str">
            <v>580-00536</v>
          </cell>
        </row>
        <row r="37738">
          <cell r="A37738" t="str">
            <v>580-00537</v>
          </cell>
        </row>
        <row r="37739">
          <cell r="A37739" t="str">
            <v>580-00538</v>
          </cell>
        </row>
        <row r="37740">
          <cell r="A37740" t="str">
            <v>580-00539</v>
          </cell>
        </row>
        <row r="37741">
          <cell r="A37741" t="str">
            <v>580-00540</v>
          </cell>
        </row>
        <row r="37742">
          <cell r="A37742" t="str">
            <v>580-00541</v>
          </cell>
        </row>
        <row r="37743">
          <cell r="A37743" t="str">
            <v>580-00542</v>
          </cell>
        </row>
        <row r="37744">
          <cell r="A37744" t="str">
            <v>580-00543</v>
          </cell>
        </row>
        <row r="37745">
          <cell r="A37745" t="str">
            <v>580-00544</v>
          </cell>
        </row>
        <row r="37746">
          <cell r="A37746" t="str">
            <v>580-00545</v>
          </cell>
        </row>
        <row r="37747">
          <cell r="A37747" t="str">
            <v>580-00546</v>
          </cell>
        </row>
        <row r="37748">
          <cell r="A37748" t="str">
            <v>580-00547</v>
          </cell>
        </row>
        <row r="37749">
          <cell r="A37749" t="str">
            <v>580-00548</v>
          </cell>
        </row>
        <row r="37750">
          <cell r="A37750" t="str">
            <v>580-00549</v>
          </cell>
        </row>
        <row r="37751">
          <cell r="A37751" t="str">
            <v>580-00551</v>
          </cell>
        </row>
        <row r="37752">
          <cell r="A37752" t="str">
            <v>580-00552</v>
          </cell>
        </row>
        <row r="37753">
          <cell r="A37753" t="str">
            <v>580-00553</v>
          </cell>
        </row>
        <row r="37754">
          <cell r="A37754" t="str">
            <v>580-00554</v>
          </cell>
        </row>
        <row r="37755">
          <cell r="A37755" t="str">
            <v>580-00555</v>
          </cell>
        </row>
        <row r="37756">
          <cell r="A37756" t="str">
            <v>580-00556</v>
          </cell>
        </row>
        <row r="37757">
          <cell r="A37757" t="str">
            <v>580-00557</v>
          </cell>
        </row>
        <row r="37758">
          <cell r="A37758" t="str">
            <v>580-00558</v>
          </cell>
        </row>
        <row r="37759">
          <cell r="A37759" t="str">
            <v>580-00559</v>
          </cell>
        </row>
        <row r="37760">
          <cell r="A37760" t="str">
            <v>580-00560</v>
          </cell>
        </row>
        <row r="37761">
          <cell r="A37761" t="str">
            <v>580-00561</v>
          </cell>
        </row>
        <row r="37762">
          <cell r="A37762" t="str">
            <v>580-00563</v>
          </cell>
        </row>
        <row r="37763">
          <cell r="A37763" t="str">
            <v>580-00564</v>
          </cell>
        </row>
        <row r="37764">
          <cell r="A37764" t="str">
            <v>580-00565</v>
          </cell>
        </row>
        <row r="37765">
          <cell r="A37765" t="str">
            <v>580-00566</v>
          </cell>
        </row>
        <row r="37766">
          <cell r="A37766" t="str">
            <v>580-00567</v>
          </cell>
        </row>
        <row r="37767">
          <cell r="A37767" t="str">
            <v>580-00568</v>
          </cell>
        </row>
        <row r="37768">
          <cell r="A37768" t="str">
            <v>580-00569</v>
          </cell>
        </row>
        <row r="37769">
          <cell r="A37769" t="str">
            <v>580-00570</v>
          </cell>
        </row>
        <row r="37770">
          <cell r="A37770" t="str">
            <v>580-00571</v>
          </cell>
        </row>
        <row r="37771">
          <cell r="A37771" t="str">
            <v>580-00572</v>
          </cell>
        </row>
        <row r="37772">
          <cell r="A37772" t="str">
            <v>580-00573</v>
          </cell>
        </row>
        <row r="37773">
          <cell r="A37773" t="str">
            <v>580-00574</v>
          </cell>
        </row>
        <row r="37774">
          <cell r="A37774" t="str">
            <v>580-00575</v>
          </cell>
        </row>
        <row r="37775">
          <cell r="A37775" t="str">
            <v>580-00576</v>
          </cell>
        </row>
        <row r="37776">
          <cell r="A37776" t="str">
            <v>580-00577</v>
          </cell>
        </row>
        <row r="37777">
          <cell r="A37777" t="str">
            <v>580-00578</v>
          </cell>
        </row>
        <row r="37778">
          <cell r="A37778" t="str">
            <v>580-00579</v>
          </cell>
        </row>
        <row r="37779">
          <cell r="A37779" t="str">
            <v>580-00580</v>
          </cell>
        </row>
        <row r="37780">
          <cell r="A37780" t="str">
            <v>580-00581</v>
          </cell>
        </row>
        <row r="37781">
          <cell r="A37781" t="str">
            <v>580-00582</v>
          </cell>
        </row>
        <row r="37782">
          <cell r="A37782" t="str">
            <v>580-00583</v>
          </cell>
        </row>
        <row r="37783">
          <cell r="A37783" t="str">
            <v>580-00584</v>
          </cell>
        </row>
        <row r="37784">
          <cell r="A37784" t="str">
            <v>580-00585</v>
          </cell>
        </row>
        <row r="37785">
          <cell r="A37785" t="str">
            <v>580-00586</v>
          </cell>
        </row>
        <row r="37786">
          <cell r="A37786" t="str">
            <v>580-00587</v>
          </cell>
        </row>
        <row r="37787">
          <cell r="A37787" t="str">
            <v>580-00588</v>
          </cell>
        </row>
        <row r="37788">
          <cell r="A37788" t="str">
            <v>580-00589</v>
          </cell>
        </row>
        <row r="37789">
          <cell r="A37789" t="str">
            <v>580-00590</v>
          </cell>
        </row>
        <row r="37790">
          <cell r="A37790" t="str">
            <v>580-00591</v>
          </cell>
        </row>
        <row r="37791">
          <cell r="A37791" t="str">
            <v>580-00592</v>
          </cell>
        </row>
        <row r="37792">
          <cell r="A37792" t="str">
            <v>580-00593</v>
          </cell>
        </row>
        <row r="37793">
          <cell r="A37793" t="str">
            <v>580-00594</v>
          </cell>
        </row>
        <row r="37794">
          <cell r="A37794" t="str">
            <v>580-00595</v>
          </cell>
        </row>
        <row r="37795">
          <cell r="A37795" t="str">
            <v>580-00596</v>
          </cell>
        </row>
        <row r="37796">
          <cell r="A37796" t="str">
            <v>580-00597</v>
          </cell>
        </row>
        <row r="37797">
          <cell r="A37797" t="str">
            <v>580-00598</v>
          </cell>
        </row>
        <row r="37798">
          <cell r="A37798" t="str">
            <v>580-00599</v>
          </cell>
        </row>
        <row r="37799">
          <cell r="A37799" t="str">
            <v>580-00600</v>
          </cell>
        </row>
        <row r="37800">
          <cell r="A37800" t="str">
            <v>580-00601</v>
          </cell>
        </row>
        <row r="37801">
          <cell r="A37801" t="str">
            <v>580-00602</v>
          </cell>
        </row>
        <row r="37802">
          <cell r="A37802" t="str">
            <v>580-00603</v>
          </cell>
        </row>
        <row r="37803">
          <cell r="A37803" t="str">
            <v>580-00604</v>
          </cell>
        </row>
        <row r="37804">
          <cell r="A37804" t="str">
            <v>580-00605</v>
          </cell>
        </row>
        <row r="37805">
          <cell r="A37805" t="str">
            <v>580-00606</v>
          </cell>
        </row>
        <row r="37806">
          <cell r="A37806" t="str">
            <v>580-00607</v>
          </cell>
        </row>
        <row r="37807">
          <cell r="A37807" t="str">
            <v>580-00608</v>
          </cell>
        </row>
        <row r="37808">
          <cell r="A37808" t="str">
            <v>580-00609</v>
          </cell>
        </row>
        <row r="37809">
          <cell r="A37809" t="str">
            <v>580-00610</v>
          </cell>
        </row>
        <row r="37810">
          <cell r="A37810" t="str">
            <v>580-00611</v>
          </cell>
        </row>
        <row r="37811">
          <cell r="A37811" t="str">
            <v>580-00612</v>
          </cell>
        </row>
        <row r="37812">
          <cell r="A37812" t="str">
            <v>580-00613</v>
          </cell>
        </row>
        <row r="37813">
          <cell r="A37813" t="str">
            <v>580-00614</v>
          </cell>
        </row>
        <row r="37814">
          <cell r="A37814" t="str">
            <v>580-00615</v>
          </cell>
        </row>
        <row r="37815">
          <cell r="A37815" t="str">
            <v>580-00617</v>
          </cell>
        </row>
        <row r="37816">
          <cell r="A37816" t="str">
            <v>580-00618</v>
          </cell>
        </row>
        <row r="37817">
          <cell r="A37817" t="str">
            <v>580-00619</v>
          </cell>
        </row>
        <row r="37818">
          <cell r="A37818" t="str">
            <v>580-00620</v>
          </cell>
        </row>
        <row r="37819">
          <cell r="A37819" t="str">
            <v>580-00621</v>
          </cell>
        </row>
        <row r="37820">
          <cell r="A37820" t="str">
            <v>580-00622</v>
          </cell>
        </row>
        <row r="37821">
          <cell r="A37821" t="str">
            <v>580-00623</v>
          </cell>
        </row>
        <row r="37822">
          <cell r="A37822" t="str">
            <v>580-00624</v>
          </cell>
        </row>
        <row r="37823">
          <cell r="A37823" t="str">
            <v>580-00625</v>
          </cell>
        </row>
        <row r="37824">
          <cell r="A37824" t="str">
            <v>580-00626</v>
          </cell>
        </row>
        <row r="37825">
          <cell r="A37825" t="str">
            <v>580-00627</v>
          </cell>
        </row>
        <row r="37826">
          <cell r="A37826" t="str">
            <v>580-00628</v>
          </cell>
        </row>
        <row r="37827">
          <cell r="A37827" t="str">
            <v>580-00629</v>
          </cell>
        </row>
        <row r="37828">
          <cell r="A37828" t="str">
            <v>580-00630</v>
          </cell>
        </row>
        <row r="37829">
          <cell r="A37829" t="str">
            <v>580-00631</v>
          </cell>
        </row>
        <row r="37830">
          <cell r="A37830" t="str">
            <v>580-00632</v>
          </cell>
        </row>
        <row r="37831">
          <cell r="A37831" t="str">
            <v>580-00633</v>
          </cell>
        </row>
        <row r="37832">
          <cell r="A37832" t="str">
            <v>580-00634</v>
          </cell>
        </row>
        <row r="37833">
          <cell r="A37833" t="str">
            <v>580-00635</v>
          </cell>
        </row>
        <row r="37834">
          <cell r="A37834" t="str">
            <v>580-00636</v>
          </cell>
        </row>
        <row r="37835">
          <cell r="A37835" t="str">
            <v>580-00637</v>
          </cell>
        </row>
        <row r="37836">
          <cell r="A37836" t="str">
            <v>580-00638</v>
          </cell>
        </row>
        <row r="37837">
          <cell r="A37837" t="str">
            <v>580-00639</v>
          </cell>
        </row>
        <row r="37838">
          <cell r="A37838" t="str">
            <v>580-00640</v>
          </cell>
        </row>
        <row r="37839">
          <cell r="A37839" t="str">
            <v>580-00641</v>
          </cell>
        </row>
        <row r="37840">
          <cell r="A37840" t="str">
            <v>580-00642</v>
          </cell>
        </row>
        <row r="37841">
          <cell r="A37841" t="str">
            <v>580-00643</v>
          </cell>
        </row>
        <row r="37842">
          <cell r="A37842" t="str">
            <v>580-00644</v>
          </cell>
        </row>
        <row r="37843">
          <cell r="A37843" t="str">
            <v>580-00645</v>
          </cell>
        </row>
        <row r="37844">
          <cell r="A37844" t="str">
            <v>580-00646</v>
          </cell>
        </row>
        <row r="37845">
          <cell r="A37845" t="str">
            <v>580-00647</v>
          </cell>
        </row>
        <row r="37846">
          <cell r="A37846" t="str">
            <v>580-00648</v>
          </cell>
        </row>
        <row r="37847">
          <cell r="A37847" t="str">
            <v>580-00649</v>
          </cell>
        </row>
        <row r="37848">
          <cell r="A37848" t="str">
            <v>580-00650</v>
          </cell>
        </row>
        <row r="37849">
          <cell r="A37849" t="str">
            <v>580-00651</v>
          </cell>
        </row>
        <row r="37850">
          <cell r="A37850" t="str">
            <v>580-00652</v>
          </cell>
        </row>
        <row r="37851">
          <cell r="A37851" t="str">
            <v>580-00653</v>
          </cell>
        </row>
        <row r="37852">
          <cell r="A37852" t="str">
            <v>580-00654</v>
          </cell>
        </row>
        <row r="37853">
          <cell r="A37853" t="str">
            <v>580-00655</v>
          </cell>
        </row>
        <row r="37854">
          <cell r="A37854" t="str">
            <v>580-00656</v>
          </cell>
        </row>
        <row r="37855">
          <cell r="A37855" t="str">
            <v>580-00657</v>
          </cell>
        </row>
        <row r="37856">
          <cell r="A37856" t="str">
            <v>580-00658</v>
          </cell>
        </row>
        <row r="37857">
          <cell r="A37857" t="str">
            <v>580-00659</v>
          </cell>
        </row>
        <row r="37858">
          <cell r="A37858" t="str">
            <v>580-00660</v>
          </cell>
        </row>
        <row r="37859">
          <cell r="A37859" t="str">
            <v>580-00661</v>
          </cell>
        </row>
        <row r="37860">
          <cell r="A37860" t="str">
            <v>580-00663</v>
          </cell>
        </row>
        <row r="37861">
          <cell r="A37861" t="str">
            <v>580-00664</v>
          </cell>
        </row>
        <row r="37862">
          <cell r="A37862" t="str">
            <v>580-00665</v>
          </cell>
        </row>
        <row r="37863">
          <cell r="A37863" t="str">
            <v>580-00666</v>
          </cell>
        </row>
        <row r="37864">
          <cell r="A37864" t="str">
            <v>580-00667</v>
          </cell>
        </row>
        <row r="37865">
          <cell r="A37865" t="str">
            <v>580-00668</v>
          </cell>
        </row>
        <row r="37866">
          <cell r="A37866" t="str">
            <v>580-00669</v>
          </cell>
        </row>
        <row r="37867">
          <cell r="A37867" t="str">
            <v>580-00670</v>
          </cell>
        </row>
        <row r="37868">
          <cell r="A37868" t="str">
            <v>580-00671</v>
          </cell>
        </row>
        <row r="37869">
          <cell r="A37869" t="str">
            <v>580-00672</v>
          </cell>
        </row>
        <row r="37870">
          <cell r="A37870" t="str">
            <v>580-00673</v>
          </cell>
        </row>
        <row r="37871">
          <cell r="A37871" t="str">
            <v>580-00674</v>
          </cell>
        </row>
        <row r="37872">
          <cell r="A37872" t="str">
            <v>580-00675</v>
          </cell>
        </row>
        <row r="37873">
          <cell r="A37873" t="str">
            <v>580-00676</v>
          </cell>
        </row>
        <row r="37874">
          <cell r="A37874" t="str">
            <v>580-00677</v>
          </cell>
        </row>
        <row r="37875">
          <cell r="A37875" t="str">
            <v>580-00678</v>
          </cell>
        </row>
        <row r="37876">
          <cell r="A37876" t="str">
            <v>580-00679</v>
          </cell>
        </row>
        <row r="37877">
          <cell r="A37877" t="str">
            <v>580-00680</v>
          </cell>
        </row>
        <row r="37878">
          <cell r="A37878" t="str">
            <v>580-00681</v>
          </cell>
        </row>
        <row r="37879">
          <cell r="A37879" t="str">
            <v>580-00682</v>
          </cell>
        </row>
        <row r="37880">
          <cell r="A37880" t="str">
            <v>580-00683</v>
          </cell>
        </row>
        <row r="37881">
          <cell r="A37881" t="str">
            <v>580-00684</v>
          </cell>
        </row>
        <row r="37882">
          <cell r="A37882" t="str">
            <v>580-00685</v>
          </cell>
        </row>
        <row r="37883">
          <cell r="A37883" t="str">
            <v>580-00686</v>
          </cell>
        </row>
        <row r="37884">
          <cell r="A37884" t="str">
            <v>580-00687</v>
          </cell>
        </row>
        <row r="37885">
          <cell r="A37885" t="str">
            <v>580-00688</v>
          </cell>
        </row>
        <row r="37886">
          <cell r="A37886" t="str">
            <v>580-00689</v>
          </cell>
        </row>
        <row r="37887">
          <cell r="A37887" t="str">
            <v>580-00690</v>
          </cell>
        </row>
        <row r="37888">
          <cell r="A37888" t="str">
            <v>580-00691</v>
          </cell>
        </row>
        <row r="37889">
          <cell r="A37889" t="str">
            <v>580-00692</v>
          </cell>
        </row>
        <row r="37890">
          <cell r="A37890" t="str">
            <v>580-00693</v>
          </cell>
        </row>
        <row r="37891">
          <cell r="A37891" t="str">
            <v>580-00694</v>
          </cell>
        </row>
        <row r="37892">
          <cell r="A37892" t="str">
            <v>580-00695</v>
          </cell>
        </row>
        <row r="37893">
          <cell r="A37893" t="str">
            <v>580-00696</v>
          </cell>
        </row>
        <row r="37894">
          <cell r="A37894" t="str">
            <v>580-00697</v>
          </cell>
        </row>
        <row r="37895">
          <cell r="A37895" t="str">
            <v>580-00698</v>
          </cell>
        </row>
        <row r="37896">
          <cell r="A37896" t="str">
            <v>580-00699</v>
          </cell>
        </row>
        <row r="37897">
          <cell r="A37897" t="str">
            <v>580-00700</v>
          </cell>
        </row>
        <row r="37898">
          <cell r="A37898" t="str">
            <v>580-00701</v>
          </cell>
        </row>
        <row r="37899">
          <cell r="A37899" t="str">
            <v>580-00702</v>
          </cell>
        </row>
        <row r="37900">
          <cell r="A37900" t="str">
            <v>580-00703</v>
          </cell>
        </row>
        <row r="37901">
          <cell r="A37901" t="str">
            <v>580-00704</v>
          </cell>
        </row>
        <row r="37902">
          <cell r="A37902" t="str">
            <v>580-00705</v>
          </cell>
        </row>
        <row r="37903">
          <cell r="A37903" t="str">
            <v>580-00706</v>
          </cell>
        </row>
        <row r="37904">
          <cell r="A37904" t="str">
            <v>580-00707</v>
          </cell>
        </row>
        <row r="37905">
          <cell r="A37905" t="str">
            <v>580-00708</v>
          </cell>
        </row>
        <row r="37906">
          <cell r="A37906" t="str">
            <v>580-00709</v>
          </cell>
        </row>
        <row r="37907">
          <cell r="A37907" t="str">
            <v>580-00710</v>
          </cell>
        </row>
        <row r="37908">
          <cell r="A37908" t="str">
            <v>580-00711</v>
          </cell>
        </row>
        <row r="37909">
          <cell r="A37909" t="str">
            <v>580-00712</v>
          </cell>
        </row>
        <row r="37910">
          <cell r="A37910" t="str">
            <v>580-00713</v>
          </cell>
        </row>
        <row r="37911">
          <cell r="A37911" t="str">
            <v>580-00714</v>
          </cell>
        </row>
        <row r="37912">
          <cell r="A37912" t="str">
            <v>580-00715</v>
          </cell>
        </row>
        <row r="37913">
          <cell r="A37913" t="str">
            <v>580-00716</v>
          </cell>
        </row>
        <row r="37914">
          <cell r="A37914" t="str">
            <v>580-00717</v>
          </cell>
        </row>
        <row r="37915">
          <cell r="A37915" t="str">
            <v>580-00718</v>
          </cell>
        </row>
        <row r="37916">
          <cell r="A37916" t="str">
            <v>580-00719</v>
          </cell>
        </row>
        <row r="37917">
          <cell r="A37917" t="str">
            <v>580-00720</v>
          </cell>
        </row>
        <row r="37918">
          <cell r="A37918" t="str">
            <v>580-00721</v>
          </cell>
        </row>
        <row r="37919">
          <cell r="A37919" t="str">
            <v>580-00722</v>
          </cell>
        </row>
        <row r="37920">
          <cell r="A37920" t="str">
            <v>580-00723</v>
          </cell>
        </row>
        <row r="37921">
          <cell r="A37921" t="str">
            <v>580-00724</v>
          </cell>
        </row>
        <row r="37922">
          <cell r="A37922" t="str">
            <v>580-00725</v>
          </cell>
        </row>
        <row r="37923">
          <cell r="A37923" t="str">
            <v>580-00726</v>
          </cell>
        </row>
        <row r="37924">
          <cell r="A37924" t="str">
            <v>580-00727</v>
          </cell>
        </row>
        <row r="37925">
          <cell r="A37925" t="str">
            <v>580-00728</v>
          </cell>
        </row>
        <row r="37926">
          <cell r="A37926" t="str">
            <v>580-00729</v>
          </cell>
        </row>
        <row r="37927">
          <cell r="A37927" t="str">
            <v>580-00730</v>
          </cell>
        </row>
        <row r="37928">
          <cell r="A37928" t="str">
            <v>580-00731</v>
          </cell>
        </row>
        <row r="37929">
          <cell r="A37929" t="str">
            <v>580-00732</v>
          </cell>
        </row>
        <row r="37930">
          <cell r="A37930" t="str">
            <v>580-00733</v>
          </cell>
        </row>
        <row r="37931">
          <cell r="A37931" t="str">
            <v>580-00734</v>
          </cell>
        </row>
        <row r="37932">
          <cell r="A37932" t="str">
            <v>580-00735</v>
          </cell>
        </row>
        <row r="37933">
          <cell r="A37933" t="str">
            <v>580-00736</v>
          </cell>
        </row>
        <row r="37934">
          <cell r="A37934" t="str">
            <v>580-00737</v>
          </cell>
        </row>
        <row r="37935">
          <cell r="A37935" t="str">
            <v>580-00738</v>
          </cell>
        </row>
        <row r="37936">
          <cell r="A37936" t="str">
            <v>580-00739</v>
          </cell>
        </row>
        <row r="37937">
          <cell r="A37937" t="str">
            <v>580-00740</v>
          </cell>
        </row>
        <row r="37938">
          <cell r="A37938" t="str">
            <v>580-00741</v>
          </cell>
        </row>
        <row r="37939">
          <cell r="A37939" t="str">
            <v>580-00742</v>
          </cell>
        </row>
        <row r="37940">
          <cell r="A37940" t="str">
            <v>580-00743</v>
          </cell>
        </row>
        <row r="37941">
          <cell r="A37941" t="str">
            <v>580-00744</v>
          </cell>
        </row>
        <row r="37942">
          <cell r="A37942" t="str">
            <v>580-00745</v>
          </cell>
        </row>
        <row r="37943">
          <cell r="A37943" t="str">
            <v>580-00746</v>
          </cell>
        </row>
        <row r="37944">
          <cell r="A37944" t="str">
            <v>580-00747</v>
          </cell>
        </row>
        <row r="37945">
          <cell r="A37945" t="str">
            <v>580-00748</v>
          </cell>
        </row>
        <row r="37946">
          <cell r="A37946" t="str">
            <v>580-00749</v>
          </cell>
        </row>
        <row r="37947">
          <cell r="A37947" t="str">
            <v>580-00750</v>
          </cell>
        </row>
        <row r="37948">
          <cell r="A37948" t="str">
            <v>580-00751</v>
          </cell>
        </row>
        <row r="37949">
          <cell r="A37949" t="str">
            <v>580-00752</v>
          </cell>
        </row>
        <row r="37950">
          <cell r="A37950" t="str">
            <v>580-00753</v>
          </cell>
        </row>
        <row r="37951">
          <cell r="A37951" t="str">
            <v>580-00754</v>
          </cell>
        </row>
        <row r="37952">
          <cell r="A37952" t="str">
            <v>580-00755</v>
          </cell>
        </row>
        <row r="37953">
          <cell r="A37953" t="str">
            <v>580-00756</v>
          </cell>
        </row>
        <row r="37954">
          <cell r="A37954" t="str">
            <v>580-00757</v>
          </cell>
        </row>
        <row r="37955">
          <cell r="A37955" t="str">
            <v>580-00758</v>
          </cell>
        </row>
        <row r="37956">
          <cell r="A37956" t="str">
            <v>580-00759</v>
          </cell>
        </row>
        <row r="37957">
          <cell r="A37957" t="str">
            <v>580-00760</v>
          </cell>
        </row>
        <row r="37958">
          <cell r="A37958" t="str">
            <v>580-00761</v>
          </cell>
        </row>
        <row r="37959">
          <cell r="A37959" t="str">
            <v>580-00762</v>
          </cell>
        </row>
        <row r="37960">
          <cell r="A37960" t="str">
            <v>580-00763</v>
          </cell>
        </row>
        <row r="37961">
          <cell r="A37961" t="str">
            <v>580-00764</v>
          </cell>
        </row>
        <row r="37962">
          <cell r="A37962" t="str">
            <v>580-00765</v>
          </cell>
        </row>
        <row r="37963">
          <cell r="A37963" t="str">
            <v>580-00766</v>
          </cell>
        </row>
        <row r="37964">
          <cell r="A37964" t="str">
            <v>580-00767</v>
          </cell>
        </row>
        <row r="37965">
          <cell r="A37965" t="str">
            <v>580-00768</v>
          </cell>
        </row>
        <row r="37966">
          <cell r="A37966" t="str">
            <v>580-00769</v>
          </cell>
        </row>
        <row r="37967">
          <cell r="A37967" t="str">
            <v>580-00770</v>
          </cell>
        </row>
        <row r="37968">
          <cell r="A37968" t="str">
            <v>580-00771</v>
          </cell>
        </row>
        <row r="37969">
          <cell r="A37969" t="str">
            <v>580-00772</v>
          </cell>
        </row>
        <row r="37970">
          <cell r="A37970" t="str">
            <v>580-00773</v>
          </cell>
        </row>
        <row r="37971">
          <cell r="A37971" t="str">
            <v>580-00774</v>
          </cell>
        </row>
        <row r="37972">
          <cell r="A37972" t="str">
            <v>580-00775</v>
          </cell>
        </row>
        <row r="37973">
          <cell r="A37973" t="str">
            <v>580-00776</v>
          </cell>
        </row>
        <row r="37974">
          <cell r="A37974" t="str">
            <v>580-00777</v>
          </cell>
        </row>
        <row r="37975">
          <cell r="A37975" t="str">
            <v>580-00778</v>
          </cell>
        </row>
        <row r="37976">
          <cell r="A37976" t="str">
            <v>580-00779</v>
          </cell>
        </row>
        <row r="37977">
          <cell r="A37977" t="str">
            <v>580-00780</v>
          </cell>
        </row>
        <row r="37978">
          <cell r="A37978" t="str">
            <v>580-00781</v>
          </cell>
        </row>
        <row r="37979">
          <cell r="A37979" t="str">
            <v>580-00782</v>
          </cell>
        </row>
        <row r="37980">
          <cell r="A37980" t="str">
            <v>580-00783</v>
          </cell>
        </row>
        <row r="37981">
          <cell r="A37981" t="str">
            <v>580-00784</v>
          </cell>
        </row>
        <row r="37982">
          <cell r="A37982" t="str">
            <v>580-00785</v>
          </cell>
        </row>
        <row r="37983">
          <cell r="A37983" t="str">
            <v>580-00786</v>
          </cell>
        </row>
        <row r="37984">
          <cell r="A37984" t="str">
            <v>580-00787</v>
          </cell>
        </row>
        <row r="37985">
          <cell r="A37985" t="str">
            <v>580-00788</v>
          </cell>
        </row>
        <row r="37986">
          <cell r="A37986" t="str">
            <v>580-00789</v>
          </cell>
        </row>
        <row r="37987">
          <cell r="A37987" t="str">
            <v>580-00790</v>
          </cell>
        </row>
        <row r="37988">
          <cell r="A37988" t="str">
            <v>580-00791</v>
          </cell>
        </row>
        <row r="37989">
          <cell r="A37989" t="str">
            <v>580-00792</v>
          </cell>
        </row>
        <row r="37990">
          <cell r="A37990" t="str">
            <v>580-00793</v>
          </cell>
        </row>
        <row r="37991">
          <cell r="A37991" t="str">
            <v>580-00794</v>
          </cell>
        </row>
        <row r="37992">
          <cell r="A37992" t="str">
            <v>580-00807</v>
          </cell>
        </row>
        <row r="37993">
          <cell r="A37993" t="str">
            <v>580-00808</v>
          </cell>
        </row>
        <row r="37994">
          <cell r="A37994" t="str">
            <v>580-00809</v>
          </cell>
        </row>
        <row r="37995">
          <cell r="A37995" t="str">
            <v>580-00810</v>
          </cell>
        </row>
        <row r="37996">
          <cell r="A37996" t="str">
            <v>580-00811</v>
          </cell>
        </row>
        <row r="37997">
          <cell r="A37997" t="str">
            <v>580-00812</v>
          </cell>
        </row>
        <row r="37998">
          <cell r="A37998" t="str">
            <v>580-00825</v>
          </cell>
        </row>
        <row r="37999">
          <cell r="A37999" t="str">
            <v>580-00826</v>
          </cell>
        </row>
        <row r="38000">
          <cell r="A38000" t="str">
            <v>580-00827</v>
          </cell>
        </row>
        <row r="38001">
          <cell r="A38001" t="str">
            <v>580-00828</v>
          </cell>
        </row>
        <row r="38002">
          <cell r="A38002" t="str">
            <v>580-00829</v>
          </cell>
        </row>
        <row r="38003">
          <cell r="A38003" t="str">
            <v>580-00830</v>
          </cell>
        </row>
        <row r="38004">
          <cell r="A38004" t="str">
            <v>580-00831</v>
          </cell>
        </row>
        <row r="38005">
          <cell r="A38005" t="str">
            <v>580-00833</v>
          </cell>
        </row>
        <row r="38006">
          <cell r="A38006" t="str">
            <v>580-00834</v>
          </cell>
        </row>
        <row r="38007">
          <cell r="A38007" t="str">
            <v>580-00835</v>
          </cell>
        </row>
        <row r="38008">
          <cell r="A38008" t="str">
            <v>580-00836</v>
          </cell>
        </row>
        <row r="38009">
          <cell r="A38009" t="str">
            <v>580-00837</v>
          </cell>
        </row>
        <row r="38010">
          <cell r="A38010" t="str">
            <v>580-00838</v>
          </cell>
        </row>
        <row r="38011">
          <cell r="A38011" t="str">
            <v>580-00839</v>
          </cell>
        </row>
        <row r="38012">
          <cell r="A38012" t="str">
            <v>580-00840</v>
          </cell>
        </row>
        <row r="38013">
          <cell r="A38013" t="str">
            <v>580-00841</v>
          </cell>
        </row>
        <row r="38014">
          <cell r="A38014" t="str">
            <v>580-00842</v>
          </cell>
        </row>
        <row r="38015">
          <cell r="A38015" t="str">
            <v>580-00843</v>
          </cell>
        </row>
        <row r="38016">
          <cell r="A38016" t="str">
            <v>580-00844</v>
          </cell>
        </row>
        <row r="38017">
          <cell r="A38017" t="str">
            <v>580-00845</v>
          </cell>
        </row>
        <row r="38018">
          <cell r="A38018" t="str">
            <v>580-00846</v>
          </cell>
        </row>
        <row r="38019">
          <cell r="A38019" t="str">
            <v>580-00847</v>
          </cell>
        </row>
        <row r="38020">
          <cell r="A38020" t="str">
            <v>580-00848</v>
          </cell>
        </row>
        <row r="38021">
          <cell r="A38021" t="str">
            <v>580-00849</v>
          </cell>
        </row>
        <row r="38022">
          <cell r="A38022" t="str">
            <v>580-00850</v>
          </cell>
        </row>
        <row r="38023">
          <cell r="A38023" t="str">
            <v>580-00851</v>
          </cell>
        </row>
        <row r="38024">
          <cell r="A38024" t="str">
            <v>580-00852</v>
          </cell>
        </row>
        <row r="38025">
          <cell r="A38025" t="str">
            <v>580-00853</v>
          </cell>
        </row>
        <row r="38026">
          <cell r="A38026" t="str">
            <v>580-00854</v>
          </cell>
        </row>
        <row r="38027">
          <cell r="A38027" t="str">
            <v>580-00855</v>
          </cell>
        </row>
        <row r="38028">
          <cell r="A38028" t="str">
            <v>580-00857</v>
          </cell>
        </row>
        <row r="38029">
          <cell r="A38029" t="str">
            <v>580-00858</v>
          </cell>
        </row>
        <row r="38030">
          <cell r="A38030" t="str">
            <v>580-00859</v>
          </cell>
        </row>
        <row r="38031">
          <cell r="A38031" t="str">
            <v>580-00860</v>
          </cell>
        </row>
        <row r="38032">
          <cell r="A38032" t="str">
            <v>580-00861</v>
          </cell>
        </row>
        <row r="38033">
          <cell r="A38033" t="str">
            <v>580-00862</v>
          </cell>
        </row>
        <row r="38034">
          <cell r="A38034" t="str">
            <v>580-00863</v>
          </cell>
        </row>
        <row r="38035">
          <cell r="A38035" t="str">
            <v>580-00864</v>
          </cell>
        </row>
        <row r="38036">
          <cell r="A38036" t="str">
            <v>580-00865</v>
          </cell>
        </row>
        <row r="38037">
          <cell r="A38037" t="str">
            <v>580-00866</v>
          </cell>
        </row>
        <row r="38038">
          <cell r="A38038" t="str">
            <v>580-00867</v>
          </cell>
        </row>
        <row r="38039">
          <cell r="A38039" t="str">
            <v>580-00868</v>
          </cell>
        </row>
        <row r="38040">
          <cell r="A38040" t="str">
            <v>580-00869</v>
          </cell>
        </row>
        <row r="38041">
          <cell r="A38041" t="str">
            <v>580-00870</v>
          </cell>
        </row>
        <row r="38042">
          <cell r="A38042" t="str">
            <v>580-00871</v>
          </cell>
        </row>
        <row r="38043">
          <cell r="A38043" t="str">
            <v>580-00872</v>
          </cell>
        </row>
        <row r="38044">
          <cell r="A38044" t="str">
            <v>580-00873</v>
          </cell>
        </row>
        <row r="38045">
          <cell r="A38045" t="str">
            <v>580-00874</v>
          </cell>
        </row>
        <row r="38046">
          <cell r="A38046" t="str">
            <v>580-00875</v>
          </cell>
        </row>
        <row r="38047">
          <cell r="A38047" t="str">
            <v>580-00876</v>
          </cell>
        </row>
        <row r="38048">
          <cell r="A38048" t="str">
            <v>580-00877</v>
          </cell>
        </row>
        <row r="38049">
          <cell r="A38049" t="str">
            <v>580-00878</v>
          </cell>
        </row>
        <row r="38050">
          <cell r="A38050" t="str">
            <v>580-00879</v>
          </cell>
        </row>
        <row r="38051">
          <cell r="A38051" t="str">
            <v>580-00880</v>
          </cell>
        </row>
        <row r="38052">
          <cell r="A38052" t="str">
            <v>580-00881</v>
          </cell>
        </row>
        <row r="38053">
          <cell r="A38053" t="str">
            <v>580-00882</v>
          </cell>
        </row>
        <row r="38054">
          <cell r="A38054" t="str">
            <v>580-00883</v>
          </cell>
        </row>
        <row r="38055">
          <cell r="A38055" t="str">
            <v>580-00884</v>
          </cell>
        </row>
        <row r="38056">
          <cell r="A38056" t="str">
            <v>580-00885</v>
          </cell>
        </row>
        <row r="38057">
          <cell r="A38057" t="str">
            <v>580-00886</v>
          </cell>
        </row>
        <row r="38058">
          <cell r="A38058" t="str">
            <v>580-00887</v>
          </cell>
        </row>
        <row r="38059">
          <cell r="A38059" t="str">
            <v>580-00888</v>
          </cell>
        </row>
        <row r="38060">
          <cell r="A38060" t="str">
            <v>580-00889</v>
          </cell>
        </row>
        <row r="38061">
          <cell r="A38061" t="str">
            <v>580-00890</v>
          </cell>
        </row>
        <row r="38062">
          <cell r="A38062" t="str">
            <v>580-00891</v>
          </cell>
        </row>
        <row r="38063">
          <cell r="A38063" t="str">
            <v>580-00892</v>
          </cell>
        </row>
        <row r="38064">
          <cell r="A38064" t="str">
            <v>580-00893</v>
          </cell>
        </row>
        <row r="38065">
          <cell r="A38065" t="str">
            <v>580-00894</v>
          </cell>
        </row>
        <row r="38066">
          <cell r="A38066" t="str">
            <v>580-00895</v>
          </cell>
        </row>
        <row r="38067">
          <cell r="A38067" t="str">
            <v>580-00896</v>
          </cell>
        </row>
        <row r="38068">
          <cell r="A38068" t="str">
            <v>580-00897</v>
          </cell>
        </row>
        <row r="38069">
          <cell r="A38069" t="str">
            <v>580-00898</v>
          </cell>
        </row>
        <row r="38070">
          <cell r="A38070" t="str">
            <v>580-00899</v>
          </cell>
        </row>
        <row r="38071">
          <cell r="A38071" t="str">
            <v>580-00900</v>
          </cell>
        </row>
        <row r="38072">
          <cell r="A38072" t="str">
            <v>580-00901</v>
          </cell>
        </row>
        <row r="38073">
          <cell r="A38073" t="str">
            <v>580-00902</v>
          </cell>
        </row>
        <row r="38074">
          <cell r="A38074" t="str">
            <v>580-00903</v>
          </cell>
        </row>
        <row r="38075">
          <cell r="A38075" t="str">
            <v>580-00904</v>
          </cell>
        </row>
        <row r="38076">
          <cell r="A38076" t="str">
            <v>580-00905</v>
          </cell>
        </row>
        <row r="38077">
          <cell r="A38077" t="str">
            <v>580-00906</v>
          </cell>
        </row>
        <row r="38078">
          <cell r="A38078" t="str">
            <v>580-00907</v>
          </cell>
        </row>
        <row r="38079">
          <cell r="A38079" t="str">
            <v>580-00908</v>
          </cell>
        </row>
        <row r="38080">
          <cell r="A38080" t="str">
            <v>580-00909</v>
          </cell>
        </row>
        <row r="38081">
          <cell r="A38081" t="str">
            <v>580-00910</v>
          </cell>
        </row>
        <row r="38082">
          <cell r="A38082" t="str">
            <v>580-00911</v>
          </cell>
        </row>
        <row r="38083">
          <cell r="A38083" t="str">
            <v>580-00912</v>
          </cell>
        </row>
        <row r="38084">
          <cell r="A38084" t="str">
            <v>580-00913</v>
          </cell>
        </row>
        <row r="38085">
          <cell r="A38085" t="str">
            <v>580-00914</v>
          </cell>
        </row>
        <row r="38086">
          <cell r="A38086" t="str">
            <v>580-00915</v>
          </cell>
        </row>
        <row r="38087">
          <cell r="A38087" t="str">
            <v>580-00916</v>
          </cell>
        </row>
        <row r="38088">
          <cell r="A38088" t="str">
            <v>580-00917</v>
          </cell>
        </row>
        <row r="38089">
          <cell r="A38089" t="str">
            <v>580-00918</v>
          </cell>
        </row>
        <row r="38090">
          <cell r="A38090" t="str">
            <v>580-00919</v>
          </cell>
        </row>
        <row r="38091">
          <cell r="A38091" t="str">
            <v>580-00920</v>
          </cell>
        </row>
        <row r="38092">
          <cell r="A38092" t="str">
            <v>580-00921</v>
          </cell>
        </row>
        <row r="38093">
          <cell r="A38093" t="str">
            <v>580-00922</v>
          </cell>
        </row>
        <row r="38094">
          <cell r="A38094" t="str">
            <v>580-00923</v>
          </cell>
        </row>
        <row r="38095">
          <cell r="A38095" t="str">
            <v>580-00924</v>
          </cell>
        </row>
        <row r="38096">
          <cell r="A38096" t="str">
            <v>580-00925</v>
          </cell>
        </row>
        <row r="38097">
          <cell r="A38097" t="str">
            <v>580-00926</v>
          </cell>
        </row>
        <row r="38098">
          <cell r="A38098" t="str">
            <v>580-00927</v>
          </cell>
        </row>
        <row r="38099">
          <cell r="A38099" t="str">
            <v>580-00928</v>
          </cell>
        </row>
        <row r="38100">
          <cell r="A38100" t="str">
            <v>580-00929</v>
          </cell>
        </row>
        <row r="38101">
          <cell r="A38101" t="str">
            <v>580-00930</v>
          </cell>
        </row>
        <row r="38102">
          <cell r="A38102" t="str">
            <v>580-00931</v>
          </cell>
        </row>
        <row r="38103">
          <cell r="A38103" t="str">
            <v>580-00932</v>
          </cell>
        </row>
        <row r="38104">
          <cell r="A38104" t="str">
            <v>580-00933</v>
          </cell>
        </row>
        <row r="38105">
          <cell r="A38105" t="str">
            <v>580-00934</v>
          </cell>
        </row>
        <row r="38106">
          <cell r="A38106" t="str">
            <v>580-00935</v>
          </cell>
        </row>
        <row r="38107">
          <cell r="A38107" t="str">
            <v>580-00936</v>
          </cell>
        </row>
        <row r="38108">
          <cell r="A38108" t="str">
            <v>580-00937</v>
          </cell>
        </row>
        <row r="38109">
          <cell r="A38109" t="str">
            <v>580-00938</v>
          </cell>
        </row>
        <row r="38110">
          <cell r="A38110" t="str">
            <v>580-00939</v>
          </cell>
        </row>
        <row r="38111">
          <cell r="A38111" t="str">
            <v>580-00940</v>
          </cell>
        </row>
        <row r="38112">
          <cell r="A38112" t="str">
            <v>580-00941</v>
          </cell>
        </row>
        <row r="38113">
          <cell r="A38113" t="str">
            <v>580-00942</v>
          </cell>
        </row>
        <row r="38114">
          <cell r="A38114" t="str">
            <v>580-00943</v>
          </cell>
        </row>
        <row r="38115">
          <cell r="A38115" t="str">
            <v>580-00944</v>
          </cell>
        </row>
        <row r="38116">
          <cell r="A38116" t="str">
            <v>580-00945</v>
          </cell>
        </row>
        <row r="38117">
          <cell r="A38117" t="str">
            <v>580-00946</v>
          </cell>
        </row>
        <row r="38118">
          <cell r="A38118" t="str">
            <v>580-00947</v>
          </cell>
        </row>
        <row r="38119">
          <cell r="A38119" t="str">
            <v>580-00948</v>
          </cell>
        </row>
        <row r="38120">
          <cell r="A38120" t="str">
            <v>580-00949</v>
          </cell>
        </row>
        <row r="38121">
          <cell r="A38121" t="str">
            <v>580-00950</v>
          </cell>
        </row>
        <row r="38122">
          <cell r="A38122" t="str">
            <v>580-00951</v>
          </cell>
        </row>
        <row r="38123">
          <cell r="A38123" t="str">
            <v>580-00952</v>
          </cell>
        </row>
        <row r="38124">
          <cell r="A38124" t="str">
            <v>580-00953</v>
          </cell>
        </row>
        <row r="38125">
          <cell r="A38125" t="str">
            <v>580-00954</v>
          </cell>
        </row>
        <row r="38126">
          <cell r="A38126" t="str">
            <v>580-00955</v>
          </cell>
        </row>
        <row r="38127">
          <cell r="A38127" t="str">
            <v>580-00956</v>
          </cell>
        </row>
        <row r="38128">
          <cell r="A38128" t="str">
            <v>580-00957</v>
          </cell>
        </row>
        <row r="38129">
          <cell r="A38129" t="str">
            <v>580-00958</v>
          </cell>
        </row>
        <row r="38130">
          <cell r="A38130" t="str">
            <v>580-00959</v>
          </cell>
        </row>
        <row r="38131">
          <cell r="A38131" t="str">
            <v>580-00960</v>
          </cell>
        </row>
        <row r="38132">
          <cell r="A38132" t="str">
            <v>580-00961</v>
          </cell>
        </row>
        <row r="38133">
          <cell r="A38133" t="str">
            <v>580-00962</v>
          </cell>
        </row>
        <row r="38134">
          <cell r="A38134" t="str">
            <v>580-00963</v>
          </cell>
        </row>
        <row r="38135">
          <cell r="A38135" t="str">
            <v>580-00964</v>
          </cell>
        </row>
        <row r="38136">
          <cell r="A38136" t="str">
            <v>580-00965</v>
          </cell>
        </row>
        <row r="38137">
          <cell r="A38137" t="str">
            <v>580-00966</v>
          </cell>
        </row>
        <row r="38138">
          <cell r="A38138" t="str">
            <v>580-00967</v>
          </cell>
        </row>
        <row r="38139">
          <cell r="A38139" t="str">
            <v>580-00968</v>
          </cell>
        </row>
        <row r="38140">
          <cell r="A38140" t="str">
            <v>580-00969</v>
          </cell>
        </row>
        <row r="38141">
          <cell r="A38141" t="str">
            <v>580-00970</v>
          </cell>
        </row>
        <row r="38142">
          <cell r="A38142" t="str">
            <v>580-00971</v>
          </cell>
        </row>
        <row r="38143">
          <cell r="A38143" t="str">
            <v>580-00972</v>
          </cell>
        </row>
        <row r="38144">
          <cell r="A38144" t="str">
            <v>580-00973</v>
          </cell>
        </row>
        <row r="38145">
          <cell r="A38145" t="str">
            <v>580-00974</v>
          </cell>
        </row>
        <row r="38146">
          <cell r="A38146" t="str">
            <v>580-00975</v>
          </cell>
        </row>
        <row r="38147">
          <cell r="A38147" t="str">
            <v>580-00976</v>
          </cell>
        </row>
        <row r="38148">
          <cell r="A38148" t="str">
            <v>580-00977</v>
          </cell>
        </row>
        <row r="38149">
          <cell r="A38149" t="str">
            <v>580-00978</v>
          </cell>
        </row>
        <row r="38150">
          <cell r="A38150" t="str">
            <v>580-00979</v>
          </cell>
        </row>
        <row r="38151">
          <cell r="A38151" t="str">
            <v>580-00980</v>
          </cell>
        </row>
        <row r="38152">
          <cell r="A38152" t="str">
            <v>580-00981</v>
          </cell>
        </row>
        <row r="38153">
          <cell r="A38153" t="str">
            <v>580-00982</v>
          </cell>
        </row>
        <row r="38154">
          <cell r="A38154" t="str">
            <v>580-00983</v>
          </cell>
        </row>
        <row r="38155">
          <cell r="A38155" t="str">
            <v>580-00984</v>
          </cell>
        </row>
        <row r="38156">
          <cell r="A38156" t="str">
            <v>580-00985</v>
          </cell>
        </row>
        <row r="38157">
          <cell r="A38157" t="str">
            <v>580-00986</v>
          </cell>
        </row>
        <row r="38158">
          <cell r="A38158" t="str">
            <v>580-00987</v>
          </cell>
        </row>
        <row r="38159">
          <cell r="A38159" t="str">
            <v>580-00988</v>
          </cell>
        </row>
        <row r="38160">
          <cell r="A38160" t="str">
            <v>580-00989</v>
          </cell>
        </row>
        <row r="38161">
          <cell r="A38161" t="str">
            <v>580-00995</v>
          </cell>
        </row>
        <row r="38162">
          <cell r="A38162" t="str">
            <v>580-00996</v>
          </cell>
        </row>
        <row r="38163">
          <cell r="A38163" t="str">
            <v>580-00997</v>
          </cell>
        </row>
        <row r="38164">
          <cell r="A38164" t="str">
            <v>580-00998</v>
          </cell>
        </row>
        <row r="38165">
          <cell r="A38165" t="str">
            <v>580-00999</v>
          </cell>
        </row>
        <row r="38166">
          <cell r="A38166" t="str">
            <v>580-01000</v>
          </cell>
        </row>
        <row r="38167">
          <cell r="A38167" t="str">
            <v>580-01001</v>
          </cell>
        </row>
        <row r="38168">
          <cell r="A38168" t="str">
            <v>580-01002</v>
          </cell>
        </row>
        <row r="38169">
          <cell r="A38169" t="str">
            <v>580-01003</v>
          </cell>
        </row>
        <row r="38170">
          <cell r="A38170" t="str">
            <v>580-01004</v>
          </cell>
        </row>
        <row r="38171">
          <cell r="A38171" t="str">
            <v>580-01005</v>
          </cell>
        </row>
        <row r="38172">
          <cell r="A38172" t="str">
            <v>580-01006</v>
          </cell>
        </row>
        <row r="38173">
          <cell r="A38173" t="str">
            <v>580-01007</v>
          </cell>
        </row>
        <row r="38174">
          <cell r="A38174" t="str">
            <v>580-01008</v>
          </cell>
        </row>
        <row r="38175">
          <cell r="A38175" t="str">
            <v>580-01009</v>
          </cell>
        </row>
        <row r="38176">
          <cell r="A38176" t="str">
            <v>580-01010</v>
          </cell>
        </row>
        <row r="38177">
          <cell r="A38177" t="str">
            <v>580-01011</v>
          </cell>
        </row>
        <row r="38178">
          <cell r="A38178" t="str">
            <v>580-01012</v>
          </cell>
        </row>
        <row r="38179">
          <cell r="A38179" t="str">
            <v>580-01013</v>
          </cell>
        </row>
        <row r="38180">
          <cell r="A38180" t="str">
            <v>580-01014</v>
          </cell>
        </row>
        <row r="38181">
          <cell r="A38181" t="str">
            <v>580-01015</v>
          </cell>
        </row>
        <row r="38182">
          <cell r="A38182" t="str">
            <v>580-01016</v>
          </cell>
        </row>
        <row r="38183">
          <cell r="A38183" t="str">
            <v>580-01017</v>
          </cell>
        </row>
        <row r="38184">
          <cell r="A38184" t="str">
            <v>580-01018</v>
          </cell>
        </row>
        <row r="38185">
          <cell r="A38185" t="str">
            <v>580-01019</v>
          </cell>
        </row>
        <row r="38186">
          <cell r="A38186" t="str">
            <v>580-01020</v>
          </cell>
        </row>
        <row r="38187">
          <cell r="A38187" t="str">
            <v>580-01021</v>
          </cell>
        </row>
        <row r="38188">
          <cell r="A38188" t="str">
            <v>580-01023</v>
          </cell>
        </row>
        <row r="38189">
          <cell r="A38189" t="str">
            <v>580-01024</v>
          </cell>
        </row>
        <row r="38190">
          <cell r="A38190" t="str">
            <v>580-01025</v>
          </cell>
        </row>
        <row r="38191">
          <cell r="A38191" t="str">
            <v>580-01026</v>
          </cell>
        </row>
        <row r="38192">
          <cell r="A38192" t="str">
            <v>580-01028</v>
          </cell>
        </row>
        <row r="38193">
          <cell r="A38193" t="str">
            <v>580-01029</v>
          </cell>
        </row>
        <row r="38194">
          <cell r="A38194" t="str">
            <v>580-01030</v>
          </cell>
        </row>
        <row r="38195">
          <cell r="A38195" t="str">
            <v>580-01031</v>
          </cell>
        </row>
        <row r="38196">
          <cell r="A38196" t="str">
            <v>580-01032</v>
          </cell>
        </row>
        <row r="38197">
          <cell r="A38197" t="str">
            <v>580-01033</v>
          </cell>
        </row>
        <row r="38198">
          <cell r="A38198" t="str">
            <v>580-01034</v>
          </cell>
        </row>
        <row r="38199">
          <cell r="A38199" t="str">
            <v>580-01035</v>
          </cell>
        </row>
        <row r="38200">
          <cell r="A38200" t="str">
            <v>580-01036</v>
          </cell>
        </row>
        <row r="38201">
          <cell r="A38201" t="str">
            <v>580-01037</v>
          </cell>
        </row>
        <row r="38202">
          <cell r="A38202" t="str">
            <v>580-01038</v>
          </cell>
        </row>
        <row r="38203">
          <cell r="A38203" t="str">
            <v>580-01039</v>
          </cell>
        </row>
        <row r="38204">
          <cell r="A38204" t="str">
            <v>580-01040</v>
          </cell>
        </row>
        <row r="38205">
          <cell r="A38205" t="str">
            <v>580-01041</v>
          </cell>
        </row>
        <row r="38206">
          <cell r="A38206" t="str">
            <v>580-01042</v>
          </cell>
        </row>
        <row r="38207">
          <cell r="A38207" t="str">
            <v>580-01043</v>
          </cell>
        </row>
        <row r="38208">
          <cell r="A38208" t="str">
            <v>580-01044</v>
          </cell>
        </row>
        <row r="38209">
          <cell r="A38209" t="str">
            <v>580-01045</v>
          </cell>
        </row>
        <row r="38210">
          <cell r="A38210" t="str">
            <v>580-01046</v>
          </cell>
        </row>
        <row r="38211">
          <cell r="A38211" t="str">
            <v>580-01047</v>
          </cell>
        </row>
        <row r="38212">
          <cell r="A38212" t="str">
            <v>580-01048</v>
          </cell>
        </row>
        <row r="38213">
          <cell r="A38213" t="str">
            <v>580-01049</v>
          </cell>
        </row>
        <row r="38214">
          <cell r="A38214" t="str">
            <v>580-01050</v>
          </cell>
        </row>
        <row r="38215">
          <cell r="A38215" t="str">
            <v>580-01051</v>
          </cell>
        </row>
        <row r="38216">
          <cell r="A38216" t="str">
            <v>580-01052</v>
          </cell>
        </row>
        <row r="38217">
          <cell r="A38217" t="str">
            <v>580-01053</v>
          </cell>
        </row>
        <row r="38218">
          <cell r="A38218" t="str">
            <v>580-01054</v>
          </cell>
        </row>
        <row r="38219">
          <cell r="A38219" t="str">
            <v>580-01055</v>
          </cell>
        </row>
        <row r="38220">
          <cell r="A38220" t="str">
            <v>580-01056</v>
          </cell>
        </row>
        <row r="38221">
          <cell r="A38221" t="str">
            <v>580-01057</v>
          </cell>
        </row>
        <row r="38222">
          <cell r="A38222" t="str">
            <v>580-01058</v>
          </cell>
        </row>
        <row r="38223">
          <cell r="A38223" t="str">
            <v>580-01059</v>
          </cell>
        </row>
        <row r="38224">
          <cell r="A38224" t="str">
            <v>580-01060</v>
          </cell>
        </row>
        <row r="38225">
          <cell r="A38225" t="str">
            <v>580-01061</v>
          </cell>
        </row>
        <row r="38226">
          <cell r="A38226" t="str">
            <v>580-01062</v>
          </cell>
        </row>
        <row r="38227">
          <cell r="A38227" t="str">
            <v>580-01063</v>
          </cell>
        </row>
        <row r="38228">
          <cell r="A38228" t="str">
            <v>580-01064</v>
          </cell>
        </row>
        <row r="38229">
          <cell r="A38229" t="str">
            <v>580-01065</v>
          </cell>
        </row>
        <row r="38230">
          <cell r="A38230" t="str">
            <v>580-01066</v>
          </cell>
        </row>
        <row r="38231">
          <cell r="A38231" t="str">
            <v>580-01067</v>
          </cell>
        </row>
        <row r="38232">
          <cell r="A38232" t="str">
            <v>580-01068</v>
          </cell>
        </row>
        <row r="38233">
          <cell r="A38233" t="str">
            <v>580-01069</v>
          </cell>
        </row>
        <row r="38234">
          <cell r="A38234" t="str">
            <v>580-01070</v>
          </cell>
        </row>
        <row r="38235">
          <cell r="A38235" t="str">
            <v>580-01071</v>
          </cell>
        </row>
        <row r="38236">
          <cell r="A38236" t="str">
            <v>580-01072</v>
          </cell>
        </row>
        <row r="38237">
          <cell r="A38237" t="str">
            <v>580-01073</v>
          </cell>
        </row>
        <row r="38238">
          <cell r="A38238" t="str">
            <v>580-01074</v>
          </cell>
        </row>
        <row r="38239">
          <cell r="A38239" t="str">
            <v>580-01075</v>
          </cell>
        </row>
        <row r="38240">
          <cell r="A38240" t="str">
            <v>580-01076</v>
          </cell>
        </row>
        <row r="38241">
          <cell r="A38241" t="str">
            <v>580-01077</v>
          </cell>
        </row>
        <row r="38242">
          <cell r="A38242" t="str">
            <v>580-01078</v>
          </cell>
        </row>
        <row r="38243">
          <cell r="A38243" t="str">
            <v>580-01079</v>
          </cell>
        </row>
        <row r="38244">
          <cell r="A38244" t="str">
            <v>580-01080</v>
          </cell>
        </row>
        <row r="38245">
          <cell r="A38245" t="str">
            <v>580-01081</v>
          </cell>
        </row>
        <row r="38246">
          <cell r="A38246" t="str">
            <v>580-01082</v>
          </cell>
        </row>
        <row r="38247">
          <cell r="A38247" t="str">
            <v>580-01083</v>
          </cell>
        </row>
        <row r="38248">
          <cell r="A38248" t="str">
            <v>580-01084</v>
          </cell>
        </row>
        <row r="38249">
          <cell r="A38249" t="str">
            <v>580-01085</v>
          </cell>
        </row>
        <row r="38250">
          <cell r="A38250" t="str">
            <v>580-01086</v>
          </cell>
        </row>
        <row r="38251">
          <cell r="A38251" t="str">
            <v>580-01087</v>
          </cell>
        </row>
        <row r="38252">
          <cell r="A38252" t="str">
            <v>580-01088</v>
          </cell>
        </row>
        <row r="38253">
          <cell r="A38253" t="str">
            <v>580-01089</v>
          </cell>
        </row>
        <row r="38254">
          <cell r="A38254" t="str">
            <v>580-01090</v>
          </cell>
        </row>
        <row r="38255">
          <cell r="A38255" t="str">
            <v>580-01091</v>
          </cell>
        </row>
        <row r="38256">
          <cell r="A38256" t="str">
            <v>580-01092</v>
          </cell>
        </row>
        <row r="38257">
          <cell r="A38257" t="str">
            <v>580-01093</v>
          </cell>
        </row>
        <row r="38258">
          <cell r="A38258" t="str">
            <v>580-01094</v>
          </cell>
        </row>
        <row r="38259">
          <cell r="A38259" t="str">
            <v>580-01095</v>
          </cell>
        </row>
        <row r="38260">
          <cell r="A38260" t="str">
            <v>580-01096</v>
          </cell>
        </row>
        <row r="38261">
          <cell r="A38261" t="str">
            <v>580-01097</v>
          </cell>
        </row>
        <row r="38262">
          <cell r="A38262" t="str">
            <v>580-01098</v>
          </cell>
        </row>
        <row r="38263">
          <cell r="A38263" t="str">
            <v>580-01099</v>
          </cell>
        </row>
        <row r="38264">
          <cell r="A38264" t="str">
            <v>580-01100</v>
          </cell>
        </row>
        <row r="38265">
          <cell r="A38265" t="str">
            <v>580-01101</v>
          </cell>
        </row>
        <row r="38266">
          <cell r="A38266" t="str">
            <v>580-01102</v>
          </cell>
        </row>
        <row r="38267">
          <cell r="A38267" t="str">
            <v>580-01103</v>
          </cell>
        </row>
        <row r="38268">
          <cell r="A38268" t="str">
            <v>580-01104</v>
          </cell>
        </row>
        <row r="38269">
          <cell r="A38269" t="str">
            <v>580-01105</v>
          </cell>
        </row>
        <row r="38270">
          <cell r="A38270" t="str">
            <v>580-01106</v>
          </cell>
        </row>
        <row r="38271">
          <cell r="A38271" t="str">
            <v>580-01107</v>
          </cell>
        </row>
        <row r="38272">
          <cell r="A38272" t="str">
            <v>580-01108</v>
          </cell>
        </row>
        <row r="38273">
          <cell r="A38273" t="str">
            <v>580-01109</v>
          </cell>
        </row>
        <row r="38274">
          <cell r="A38274" t="str">
            <v>580-01110</v>
          </cell>
        </row>
        <row r="38275">
          <cell r="A38275" t="str">
            <v>580-01111</v>
          </cell>
        </row>
        <row r="38276">
          <cell r="A38276" t="str">
            <v>580-01112</v>
          </cell>
        </row>
        <row r="38277">
          <cell r="A38277" t="str">
            <v>580-01113</v>
          </cell>
        </row>
        <row r="38278">
          <cell r="A38278" t="str">
            <v>580-01114</v>
          </cell>
        </row>
        <row r="38279">
          <cell r="A38279" t="str">
            <v>580-01115</v>
          </cell>
        </row>
        <row r="38280">
          <cell r="A38280" t="str">
            <v>580-01116</v>
          </cell>
        </row>
        <row r="38281">
          <cell r="A38281" t="str">
            <v>580-01117</v>
          </cell>
        </row>
        <row r="38282">
          <cell r="A38282" t="str">
            <v>580-01118</v>
          </cell>
        </row>
        <row r="38283">
          <cell r="A38283" t="str">
            <v>580-01119</v>
          </cell>
        </row>
        <row r="38284">
          <cell r="A38284" t="str">
            <v>580-01120</v>
          </cell>
        </row>
        <row r="38285">
          <cell r="A38285" t="str">
            <v>580-01121</v>
          </cell>
        </row>
        <row r="38286">
          <cell r="A38286" t="str">
            <v>580-01122</v>
          </cell>
        </row>
        <row r="38287">
          <cell r="A38287" t="str">
            <v>580-01123</v>
          </cell>
        </row>
        <row r="38288">
          <cell r="A38288" t="str">
            <v>580-01124</v>
          </cell>
        </row>
        <row r="38289">
          <cell r="A38289" t="str">
            <v>580-01125</v>
          </cell>
        </row>
        <row r="38290">
          <cell r="A38290" t="str">
            <v>580-01126</v>
          </cell>
        </row>
        <row r="38291">
          <cell r="A38291" t="str">
            <v>580-01127</v>
          </cell>
        </row>
        <row r="38292">
          <cell r="A38292" t="str">
            <v>580-01128</v>
          </cell>
        </row>
        <row r="38293">
          <cell r="A38293" t="str">
            <v>580-01129</v>
          </cell>
        </row>
        <row r="38294">
          <cell r="A38294" t="str">
            <v>580-01130</v>
          </cell>
        </row>
        <row r="38295">
          <cell r="A38295" t="str">
            <v>580-01131</v>
          </cell>
        </row>
        <row r="38296">
          <cell r="A38296" t="str">
            <v>580-01132</v>
          </cell>
        </row>
        <row r="38297">
          <cell r="A38297" t="str">
            <v>580-01133</v>
          </cell>
        </row>
        <row r="38298">
          <cell r="A38298" t="str">
            <v>580-01134</v>
          </cell>
        </row>
        <row r="38299">
          <cell r="A38299" t="str">
            <v>580-01135</v>
          </cell>
        </row>
        <row r="38300">
          <cell r="A38300" t="str">
            <v>580-01136</v>
          </cell>
        </row>
        <row r="38301">
          <cell r="A38301" t="str">
            <v>580-01137</v>
          </cell>
        </row>
        <row r="38302">
          <cell r="A38302" t="str">
            <v>580-01138</v>
          </cell>
        </row>
        <row r="38303">
          <cell r="A38303" t="str">
            <v>580-01139</v>
          </cell>
        </row>
        <row r="38304">
          <cell r="A38304" t="str">
            <v>580-01140</v>
          </cell>
        </row>
        <row r="38305">
          <cell r="A38305" t="str">
            <v>580-01141</v>
          </cell>
        </row>
        <row r="38306">
          <cell r="A38306" t="str">
            <v>580-01142</v>
          </cell>
        </row>
        <row r="38307">
          <cell r="A38307" t="str">
            <v>580-01143</v>
          </cell>
        </row>
        <row r="38308">
          <cell r="A38308" t="str">
            <v>580-01144</v>
          </cell>
        </row>
        <row r="38309">
          <cell r="A38309" t="str">
            <v>580-01145</v>
          </cell>
        </row>
        <row r="38310">
          <cell r="A38310" t="str">
            <v>580-01146</v>
          </cell>
        </row>
        <row r="38311">
          <cell r="A38311" t="str">
            <v>580-01147</v>
          </cell>
        </row>
        <row r="38312">
          <cell r="A38312" t="str">
            <v>580-01148</v>
          </cell>
        </row>
        <row r="38313">
          <cell r="A38313" t="str">
            <v>580-01149</v>
          </cell>
        </row>
        <row r="38314">
          <cell r="A38314" t="str">
            <v>580-01150</v>
          </cell>
        </row>
        <row r="38315">
          <cell r="A38315" t="str">
            <v>580-01151</v>
          </cell>
        </row>
        <row r="38316">
          <cell r="A38316" t="str">
            <v>580-01152</v>
          </cell>
        </row>
        <row r="38317">
          <cell r="A38317" t="str">
            <v>580-01153</v>
          </cell>
        </row>
        <row r="38318">
          <cell r="A38318" t="str">
            <v>580-01154</v>
          </cell>
        </row>
        <row r="38319">
          <cell r="A38319" t="str">
            <v>580-01155</v>
          </cell>
        </row>
        <row r="38320">
          <cell r="A38320" t="str">
            <v>580-01156</v>
          </cell>
        </row>
        <row r="38321">
          <cell r="A38321" t="str">
            <v>580-01157</v>
          </cell>
        </row>
        <row r="38322">
          <cell r="A38322" t="str">
            <v>580-01158</v>
          </cell>
        </row>
        <row r="38323">
          <cell r="A38323" t="str">
            <v>580-01159</v>
          </cell>
        </row>
        <row r="38324">
          <cell r="A38324" t="str">
            <v>580-01160</v>
          </cell>
        </row>
        <row r="38325">
          <cell r="A38325" t="str">
            <v>580-01161</v>
          </cell>
        </row>
        <row r="38326">
          <cell r="A38326" t="str">
            <v>580-01162</v>
          </cell>
        </row>
        <row r="38327">
          <cell r="A38327" t="str">
            <v>580-01163</v>
          </cell>
        </row>
        <row r="38328">
          <cell r="A38328" t="str">
            <v>580-01164</v>
          </cell>
        </row>
        <row r="38329">
          <cell r="A38329" t="str">
            <v>580-01165</v>
          </cell>
        </row>
        <row r="38330">
          <cell r="A38330" t="str">
            <v>580-01166</v>
          </cell>
        </row>
        <row r="38331">
          <cell r="A38331" t="str">
            <v>580-01167</v>
          </cell>
        </row>
        <row r="38332">
          <cell r="A38332" t="str">
            <v>580-01168</v>
          </cell>
        </row>
        <row r="38333">
          <cell r="A38333" t="str">
            <v>580-01169</v>
          </cell>
        </row>
        <row r="38334">
          <cell r="A38334" t="str">
            <v>580-01170</v>
          </cell>
        </row>
        <row r="38335">
          <cell r="A38335" t="str">
            <v>580-01171</v>
          </cell>
        </row>
        <row r="38336">
          <cell r="A38336" t="str">
            <v>580-01172</v>
          </cell>
        </row>
        <row r="38337">
          <cell r="A38337" t="str">
            <v>580-01173</v>
          </cell>
        </row>
        <row r="38338">
          <cell r="A38338" t="str">
            <v>580-01174</v>
          </cell>
        </row>
        <row r="38339">
          <cell r="A38339" t="str">
            <v>580-01175</v>
          </cell>
        </row>
        <row r="38340">
          <cell r="A38340" t="str">
            <v>580-01176</v>
          </cell>
        </row>
        <row r="38341">
          <cell r="A38341" t="str">
            <v>580-01177</v>
          </cell>
        </row>
        <row r="38342">
          <cell r="A38342" t="str">
            <v>580-01178</v>
          </cell>
        </row>
        <row r="38343">
          <cell r="A38343" t="str">
            <v>580-01179</v>
          </cell>
        </row>
        <row r="38344">
          <cell r="A38344" t="str">
            <v>580-01180</v>
          </cell>
        </row>
        <row r="38345">
          <cell r="A38345" t="str">
            <v>580-01181</v>
          </cell>
        </row>
        <row r="38346">
          <cell r="A38346" t="str">
            <v>580-01182</v>
          </cell>
        </row>
        <row r="38347">
          <cell r="A38347" t="str">
            <v>580-01183</v>
          </cell>
        </row>
        <row r="38348">
          <cell r="A38348" t="str">
            <v>580-01184</v>
          </cell>
        </row>
        <row r="38349">
          <cell r="A38349" t="str">
            <v>580-01185</v>
          </cell>
        </row>
        <row r="38350">
          <cell r="A38350" t="str">
            <v>580-01186</v>
          </cell>
        </row>
        <row r="38351">
          <cell r="A38351" t="str">
            <v>580-01187</v>
          </cell>
        </row>
        <row r="38352">
          <cell r="A38352" t="str">
            <v>580-01188</v>
          </cell>
        </row>
        <row r="38353">
          <cell r="A38353" t="str">
            <v>580-01189</v>
          </cell>
        </row>
        <row r="38354">
          <cell r="A38354" t="str">
            <v>580-01190</v>
          </cell>
        </row>
        <row r="38355">
          <cell r="A38355" t="str">
            <v>580-01191</v>
          </cell>
        </row>
        <row r="38356">
          <cell r="A38356" t="str">
            <v>580-01192</v>
          </cell>
        </row>
        <row r="38357">
          <cell r="A38357" t="str">
            <v>580-01193</v>
          </cell>
        </row>
        <row r="38358">
          <cell r="A38358" t="str">
            <v>580-01194</v>
          </cell>
        </row>
        <row r="38359">
          <cell r="A38359" t="str">
            <v>580-01195</v>
          </cell>
        </row>
        <row r="38360">
          <cell r="A38360" t="str">
            <v>580-01196</v>
          </cell>
        </row>
        <row r="38361">
          <cell r="A38361" t="str">
            <v>580-01197</v>
          </cell>
        </row>
        <row r="38362">
          <cell r="A38362" t="str">
            <v>580-01198</v>
          </cell>
        </row>
        <row r="38363">
          <cell r="A38363" t="str">
            <v>580-01199</v>
          </cell>
        </row>
        <row r="38364">
          <cell r="A38364" t="str">
            <v>580-01200</v>
          </cell>
        </row>
        <row r="38365">
          <cell r="A38365" t="str">
            <v>580-01201</v>
          </cell>
        </row>
        <row r="38366">
          <cell r="A38366" t="str">
            <v>580-01202</v>
          </cell>
        </row>
        <row r="38367">
          <cell r="A38367" t="str">
            <v>580-01203</v>
          </cell>
        </row>
        <row r="38368">
          <cell r="A38368" t="str">
            <v>580-01204</v>
          </cell>
        </row>
        <row r="38369">
          <cell r="A38369" t="str">
            <v>580-01205</v>
          </cell>
        </row>
        <row r="38370">
          <cell r="A38370" t="str">
            <v>580-01206</v>
          </cell>
        </row>
        <row r="38371">
          <cell r="A38371" t="str">
            <v>580-01207</v>
          </cell>
        </row>
        <row r="38372">
          <cell r="A38372" t="str">
            <v>580-01208</v>
          </cell>
        </row>
        <row r="38373">
          <cell r="A38373" t="str">
            <v>580-01209</v>
          </cell>
        </row>
        <row r="38374">
          <cell r="A38374" t="str">
            <v>580-01210</v>
          </cell>
        </row>
        <row r="38375">
          <cell r="A38375" t="str">
            <v>580-01211</v>
          </cell>
        </row>
        <row r="38376">
          <cell r="A38376" t="str">
            <v>580-01212</v>
          </cell>
        </row>
        <row r="38377">
          <cell r="A38377" t="str">
            <v>580-01213</v>
          </cell>
        </row>
        <row r="38378">
          <cell r="A38378" t="str">
            <v>580-01214</v>
          </cell>
        </row>
        <row r="38379">
          <cell r="A38379" t="str">
            <v>580-01215</v>
          </cell>
        </row>
        <row r="38380">
          <cell r="A38380" t="str">
            <v>580-01216</v>
          </cell>
        </row>
        <row r="38381">
          <cell r="A38381" t="str">
            <v>580-01217</v>
          </cell>
        </row>
        <row r="38382">
          <cell r="A38382" t="str">
            <v>580-01218</v>
          </cell>
        </row>
        <row r="38383">
          <cell r="A38383" t="str">
            <v>580-01219</v>
          </cell>
        </row>
        <row r="38384">
          <cell r="A38384" t="str">
            <v>580-01220</v>
          </cell>
        </row>
        <row r="38385">
          <cell r="A38385" t="str">
            <v>580-01221</v>
          </cell>
        </row>
        <row r="38386">
          <cell r="A38386" t="str">
            <v>580-01222</v>
          </cell>
        </row>
        <row r="38387">
          <cell r="A38387" t="str">
            <v>580-01223</v>
          </cell>
        </row>
        <row r="38388">
          <cell r="A38388" t="str">
            <v>580-01224</v>
          </cell>
        </row>
        <row r="38389">
          <cell r="A38389" t="str">
            <v>580-01225</v>
          </cell>
        </row>
        <row r="38390">
          <cell r="A38390" t="str">
            <v>580-01226</v>
          </cell>
        </row>
        <row r="38391">
          <cell r="A38391" t="str">
            <v>580-01227</v>
          </cell>
        </row>
        <row r="38392">
          <cell r="A38392" t="str">
            <v>580-01228</v>
          </cell>
        </row>
        <row r="38393">
          <cell r="A38393" t="str">
            <v>580-01229</v>
          </cell>
        </row>
        <row r="38394">
          <cell r="A38394" t="str">
            <v>580-01230</v>
          </cell>
        </row>
        <row r="38395">
          <cell r="A38395" t="str">
            <v>580-01231</v>
          </cell>
        </row>
        <row r="38396">
          <cell r="A38396" t="str">
            <v>580-01232</v>
          </cell>
        </row>
        <row r="38397">
          <cell r="A38397" t="str">
            <v>580-01233</v>
          </cell>
        </row>
        <row r="38398">
          <cell r="A38398" t="str">
            <v>580-01234</v>
          </cell>
        </row>
        <row r="38399">
          <cell r="A38399" t="str">
            <v>580-01235</v>
          </cell>
        </row>
        <row r="38400">
          <cell r="A38400" t="str">
            <v>580-01236</v>
          </cell>
        </row>
        <row r="38401">
          <cell r="A38401" t="str">
            <v>580-01237</v>
          </cell>
        </row>
        <row r="38402">
          <cell r="A38402" t="str">
            <v>580-01238</v>
          </cell>
        </row>
        <row r="38403">
          <cell r="A38403" t="str">
            <v>580-01239</v>
          </cell>
        </row>
        <row r="38404">
          <cell r="A38404" t="str">
            <v>580-01240</v>
          </cell>
        </row>
        <row r="38405">
          <cell r="A38405" t="str">
            <v>580-01241</v>
          </cell>
        </row>
        <row r="38406">
          <cell r="A38406" t="str">
            <v>580-01242</v>
          </cell>
        </row>
        <row r="38407">
          <cell r="A38407" t="str">
            <v>580-01243</v>
          </cell>
        </row>
        <row r="38408">
          <cell r="A38408" t="str">
            <v>580-01244</v>
          </cell>
        </row>
        <row r="38409">
          <cell r="A38409" t="str">
            <v>580-01245</v>
          </cell>
        </row>
        <row r="38410">
          <cell r="A38410" t="str">
            <v>580-01246</v>
          </cell>
        </row>
        <row r="38411">
          <cell r="A38411" t="str">
            <v>580-01247</v>
          </cell>
        </row>
        <row r="38412">
          <cell r="A38412" t="str">
            <v>580-01248</v>
          </cell>
        </row>
        <row r="38413">
          <cell r="A38413" t="str">
            <v>580-01249</v>
          </cell>
        </row>
        <row r="38414">
          <cell r="A38414" t="str">
            <v>580-01250</v>
          </cell>
        </row>
        <row r="38415">
          <cell r="A38415" t="str">
            <v>580-01251</v>
          </cell>
        </row>
        <row r="38416">
          <cell r="A38416" t="str">
            <v>580-01252</v>
          </cell>
        </row>
        <row r="38417">
          <cell r="A38417" t="str">
            <v>580-01253</v>
          </cell>
        </row>
        <row r="38418">
          <cell r="A38418" t="str">
            <v>580-01254</v>
          </cell>
        </row>
        <row r="38419">
          <cell r="A38419" t="str">
            <v>580-01255</v>
          </cell>
        </row>
        <row r="38420">
          <cell r="A38420" t="str">
            <v>580-01256</v>
          </cell>
        </row>
        <row r="38421">
          <cell r="A38421" t="str">
            <v>580-01257</v>
          </cell>
        </row>
        <row r="38422">
          <cell r="A38422" t="str">
            <v>580-01258</v>
          </cell>
        </row>
        <row r="38423">
          <cell r="A38423" t="str">
            <v>580-01259</v>
          </cell>
        </row>
        <row r="38424">
          <cell r="A38424" t="str">
            <v>580-01260</v>
          </cell>
        </row>
        <row r="38425">
          <cell r="A38425" t="str">
            <v>580-01261</v>
          </cell>
        </row>
        <row r="38426">
          <cell r="A38426" t="str">
            <v>580-01262</v>
          </cell>
        </row>
        <row r="38427">
          <cell r="A38427" t="str">
            <v>580-01263</v>
          </cell>
        </row>
        <row r="38428">
          <cell r="A38428" t="str">
            <v>580-01264</v>
          </cell>
        </row>
        <row r="38429">
          <cell r="A38429" t="str">
            <v>580-01265</v>
          </cell>
        </row>
        <row r="38430">
          <cell r="A38430" t="str">
            <v>580-01266</v>
          </cell>
        </row>
        <row r="38431">
          <cell r="A38431" t="str">
            <v>580-01267</v>
          </cell>
        </row>
        <row r="38432">
          <cell r="A38432" t="str">
            <v>580-01268</v>
          </cell>
        </row>
        <row r="38433">
          <cell r="A38433" t="str">
            <v>580-01269</v>
          </cell>
        </row>
        <row r="38434">
          <cell r="A38434" t="str">
            <v>580-01270</v>
          </cell>
        </row>
        <row r="38435">
          <cell r="A38435" t="str">
            <v>580-01271</v>
          </cell>
        </row>
        <row r="38436">
          <cell r="A38436" t="str">
            <v>580-01272</v>
          </cell>
        </row>
        <row r="38437">
          <cell r="A38437" t="str">
            <v>580-01273</v>
          </cell>
        </row>
        <row r="38438">
          <cell r="A38438" t="str">
            <v>580-01274</v>
          </cell>
        </row>
        <row r="38439">
          <cell r="A38439" t="str">
            <v>580-01275</v>
          </cell>
        </row>
        <row r="38440">
          <cell r="A38440" t="str">
            <v>580-01276</v>
          </cell>
        </row>
        <row r="38441">
          <cell r="A38441" t="str">
            <v>580-01277</v>
          </cell>
        </row>
        <row r="38442">
          <cell r="A38442" t="str">
            <v>580-01278</v>
          </cell>
        </row>
        <row r="38443">
          <cell r="A38443" t="str">
            <v>580-01279</v>
          </cell>
        </row>
        <row r="38444">
          <cell r="A38444" t="str">
            <v>580-01280</v>
          </cell>
        </row>
        <row r="38445">
          <cell r="A38445" t="str">
            <v>580-01281</v>
          </cell>
        </row>
        <row r="38446">
          <cell r="A38446" t="str">
            <v>580-01282</v>
          </cell>
        </row>
        <row r="38447">
          <cell r="A38447" t="str">
            <v>580-01283</v>
          </cell>
        </row>
        <row r="38448">
          <cell r="A38448" t="str">
            <v>580-01284</v>
          </cell>
        </row>
        <row r="38449">
          <cell r="A38449" t="str">
            <v>580-01285</v>
          </cell>
        </row>
        <row r="38450">
          <cell r="A38450" t="str">
            <v>580-01286</v>
          </cell>
        </row>
        <row r="38451">
          <cell r="A38451" t="str">
            <v>580-01287</v>
          </cell>
        </row>
        <row r="38452">
          <cell r="A38452" t="str">
            <v>580-01288</v>
          </cell>
        </row>
        <row r="38453">
          <cell r="A38453" t="str">
            <v>580-01289</v>
          </cell>
        </row>
        <row r="38454">
          <cell r="A38454" t="str">
            <v>580-01290</v>
          </cell>
        </row>
        <row r="38455">
          <cell r="A38455" t="str">
            <v>580-01291</v>
          </cell>
        </row>
        <row r="38456">
          <cell r="A38456" t="str">
            <v>580-01292</v>
          </cell>
        </row>
        <row r="38457">
          <cell r="A38457" t="str">
            <v>580-01293</v>
          </cell>
        </row>
        <row r="38458">
          <cell r="A38458" t="str">
            <v>580-01294</v>
          </cell>
        </row>
        <row r="38459">
          <cell r="A38459" t="str">
            <v>580-01295</v>
          </cell>
        </row>
        <row r="38460">
          <cell r="A38460" t="str">
            <v>580-01296</v>
          </cell>
        </row>
        <row r="38461">
          <cell r="A38461" t="str">
            <v>580-01297</v>
          </cell>
        </row>
        <row r="38462">
          <cell r="A38462" t="str">
            <v>580-01298</v>
          </cell>
        </row>
        <row r="38463">
          <cell r="A38463" t="str">
            <v>580-01299</v>
          </cell>
        </row>
        <row r="38464">
          <cell r="A38464" t="str">
            <v>580-01300</v>
          </cell>
        </row>
        <row r="38465">
          <cell r="A38465" t="str">
            <v>580-01301</v>
          </cell>
        </row>
        <row r="38466">
          <cell r="A38466" t="str">
            <v>580-01302</v>
          </cell>
        </row>
        <row r="38467">
          <cell r="A38467" t="str">
            <v>580-01303</v>
          </cell>
        </row>
        <row r="38468">
          <cell r="A38468" t="str">
            <v>580-01304</v>
          </cell>
        </row>
        <row r="38469">
          <cell r="A38469" t="str">
            <v>580-01305</v>
          </cell>
        </row>
        <row r="38470">
          <cell r="A38470" t="str">
            <v>580-01306</v>
          </cell>
        </row>
        <row r="38471">
          <cell r="A38471" t="str">
            <v>580-01307</v>
          </cell>
        </row>
        <row r="38472">
          <cell r="A38472" t="str">
            <v>580-01308</v>
          </cell>
        </row>
        <row r="38473">
          <cell r="A38473" t="str">
            <v>580-01309</v>
          </cell>
        </row>
        <row r="38474">
          <cell r="A38474" t="str">
            <v>580-01310</v>
          </cell>
        </row>
        <row r="38475">
          <cell r="A38475" t="str">
            <v>580-01311</v>
          </cell>
        </row>
        <row r="38476">
          <cell r="A38476" t="str">
            <v>580-01312</v>
          </cell>
        </row>
        <row r="38477">
          <cell r="A38477" t="str">
            <v>580-01313</v>
          </cell>
        </row>
        <row r="38478">
          <cell r="A38478" t="str">
            <v>580-01314</v>
          </cell>
        </row>
        <row r="38479">
          <cell r="A38479" t="str">
            <v>580-01315</v>
          </cell>
        </row>
        <row r="38480">
          <cell r="A38480" t="str">
            <v>580-01316</v>
          </cell>
        </row>
        <row r="38481">
          <cell r="A38481" t="str">
            <v>580-01317</v>
          </cell>
        </row>
        <row r="38482">
          <cell r="A38482" t="str">
            <v>580-01318</v>
          </cell>
        </row>
        <row r="38483">
          <cell r="A38483" t="str">
            <v>580-01319</v>
          </cell>
        </row>
        <row r="38484">
          <cell r="A38484" t="str">
            <v>580-01320</v>
          </cell>
        </row>
        <row r="38485">
          <cell r="A38485" t="str">
            <v>580-01321</v>
          </cell>
        </row>
        <row r="38486">
          <cell r="A38486" t="str">
            <v>580-01322</v>
          </cell>
        </row>
        <row r="38487">
          <cell r="A38487" t="str">
            <v>580-01323</v>
          </cell>
        </row>
        <row r="38488">
          <cell r="A38488" t="str">
            <v>580-01324</v>
          </cell>
        </row>
        <row r="38489">
          <cell r="A38489" t="str">
            <v>580-01325</v>
          </cell>
        </row>
        <row r="38490">
          <cell r="A38490" t="str">
            <v>580-01326</v>
          </cell>
        </row>
        <row r="38491">
          <cell r="A38491" t="str">
            <v>580-01327</v>
          </cell>
        </row>
        <row r="38492">
          <cell r="A38492" t="str">
            <v>580-01328</v>
          </cell>
        </row>
        <row r="38493">
          <cell r="A38493" t="str">
            <v>580-01329</v>
          </cell>
        </row>
        <row r="38494">
          <cell r="A38494" t="str">
            <v>580-01330</v>
          </cell>
        </row>
        <row r="38495">
          <cell r="A38495" t="str">
            <v>580-01331</v>
          </cell>
        </row>
        <row r="38496">
          <cell r="A38496" t="str">
            <v>580-01332</v>
          </cell>
        </row>
        <row r="38497">
          <cell r="A38497" t="str">
            <v>580-01333</v>
          </cell>
        </row>
        <row r="38498">
          <cell r="A38498" t="str">
            <v>580-01334</v>
          </cell>
        </row>
        <row r="38499">
          <cell r="A38499" t="str">
            <v>580-01335</v>
          </cell>
        </row>
        <row r="38500">
          <cell r="A38500" t="str">
            <v>580-01346</v>
          </cell>
        </row>
        <row r="38501">
          <cell r="A38501" t="str">
            <v>580-01347</v>
          </cell>
        </row>
        <row r="38502">
          <cell r="A38502" t="str">
            <v>580-01348</v>
          </cell>
        </row>
        <row r="38503">
          <cell r="A38503" t="str">
            <v>580-01349</v>
          </cell>
        </row>
        <row r="38504">
          <cell r="A38504" t="str">
            <v>580-01350</v>
          </cell>
        </row>
        <row r="38505">
          <cell r="A38505" t="str">
            <v>580-01351</v>
          </cell>
        </row>
        <row r="38506">
          <cell r="A38506" t="str">
            <v>580-01352</v>
          </cell>
        </row>
        <row r="38507">
          <cell r="A38507" t="str">
            <v>580-01353</v>
          </cell>
        </row>
        <row r="38508">
          <cell r="A38508" t="str">
            <v>580-01354</v>
          </cell>
        </row>
        <row r="38509">
          <cell r="A38509" t="str">
            <v>580-01355</v>
          </cell>
        </row>
        <row r="38510">
          <cell r="A38510" t="str">
            <v>580-01356</v>
          </cell>
        </row>
        <row r="38511">
          <cell r="A38511" t="str">
            <v>580-01357</v>
          </cell>
        </row>
        <row r="38512">
          <cell r="A38512" t="str">
            <v>580-01358</v>
          </cell>
        </row>
        <row r="38513">
          <cell r="A38513" t="str">
            <v>580-01359</v>
          </cell>
        </row>
        <row r="38514">
          <cell r="A38514" t="str">
            <v>580-01360</v>
          </cell>
        </row>
        <row r="38515">
          <cell r="A38515" t="str">
            <v>580-01361</v>
          </cell>
        </row>
        <row r="38516">
          <cell r="A38516" t="str">
            <v>580-01362</v>
          </cell>
        </row>
        <row r="38517">
          <cell r="A38517" t="str">
            <v>580-01363</v>
          </cell>
        </row>
        <row r="38518">
          <cell r="A38518" t="str">
            <v>580-01364</v>
          </cell>
        </row>
        <row r="38519">
          <cell r="A38519" t="str">
            <v>580-01365</v>
          </cell>
        </row>
        <row r="38520">
          <cell r="A38520" t="str">
            <v>580-01366</v>
          </cell>
        </row>
        <row r="38521">
          <cell r="A38521" t="str">
            <v>580-01367</v>
          </cell>
        </row>
        <row r="38522">
          <cell r="A38522" t="str">
            <v>580-01368</v>
          </cell>
        </row>
        <row r="38523">
          <cell r="A38523" t="str">
            <v>580-01369</v>
          </cell>
        </row>
        <row r="38524">
          <cell r="A38524" t="str">
            <v>580-01370</v>
          </cell>
        </row>
        <row r="38525">
          <cell r="A38525" t="str">
            <v>580-01371</v>
          </cell>
        </row>
        <row r="38526">
          <cell r="A38526" t="str">
            <v>580-01372</v>
          </cell>
        </row>
        <row r="38527">
          <cell r="A38527" t="str">
            <v>580-01373</v>
          </cell>
        </row>
        <row r="38528">
          <cell r="A38528" t="str">
            <v>580-01374</v>
          </cell>
        </row>
        <row r="38529">
          <cell r="A38529" t="str">
            <v>580-01375</v>
          </cell>
        </row>
        <row r="38530">
          <cell r="A38530" t="str">
            <v>580-01376</v>
          </cell>
        </row>
        <row r="38531">
          <cell r="A38531" t="str">
            <v>580-01377</v>
          </cell>
        </row>
        <row r="38532">
          <cell r="A38532" t="str">
            <v>580-01378</v>
          </cell>
        </row>
        <row r="38533">
          <cell r="A38533" t="str">
            <v>580-01379</v>
          </cell>
        </row>
        <row r="38534">
          <cell r="A38534" t="str">
            <v>580-01380</v>
          </cell>
        </row>
        <row r="38535">
          <cell r="A38535" t="str">
            <v>580-01381</v>
          </cell>
        </row>
        <row r="38536">
          <cell r="A38536" t="str">
            <v>580-01382</v>
          </cell>
        </row>
        <row r="38537">
          <cell r="A38537" t="str">
            <v>580-01383</v>
          </cell>
        </row>
        <row r="38538">
          <cell r="A38538" t="str">
            <v>580-01384</v>
          </cell>
        </row>
        <row r="38539">
          <cell r="A38539" t="str">
            <v>580-01385</v>
          </cell>
        </row>
        <row r="38540">
          <cell r="A38540" t="str">
            <v>580-01386</v>
          </cell>
        </row>
        <row r="38541">
          <cell r="A38541" t="str">
            <v>580-01387</v>
          </cell>
        </row>
        <row r="38542">
          <cell r="A38542" t="str">
            <v>580-01388</v>
          </cell>
        </row>
        <row r="38543">
          <cell r="A38543" t="str">
            <v>580-01389</v>
          </cell>
        </row>
        <row r="38544">
          <cell r="A38544" t="str">
            <v>580-01390</v>
          </cell>
        </row>
        <row r="38545">
          <cell r="A38545" t="str">
            <v>580-01391</v>
          </cell>
        </row>
        <row r="38546">
          <cell r="A38546" t="str">
            <v>580-01392</v>
          </cell>
        </row>
        <row r="38547">
          <cell r="A38547" t="str">
            <v>580-01393</v>
          </cell>
        </row>
        <row r="38548">
          <cell r="A38548" t="str">
            <v>580-01394</v>
          </cell>
        </row>
        <row r="38549">
          <cell r="A38549" t="str">
            <v>580-01395</v>
          </cell>
        </row>
        <row r="38550">
          <cell r="A38550" t="str">
            <v>580-01396</v>
          </cell>
        </row>
        <row r="38551">
          <cell r="A38551" t="str">
            <v>580-01397</v>
          </cell>
        </row>
        <row r="38552">
          <cell r="A38552" t="str">
            <v>580-01398</v>
          </cell>
        </row>
        <row r="38553">
          <cell r="A38553" t="str">
            <v>580-01399</v>
          </cell>
        </row>
        <row r="38554">
          <cell r="A38554" t="str">
            <v>580-01400</v>
          </cell>
        </row>
        <row r="38555">
          <cell r="A38555" t="str">
            <v>580-01401</v>
          </cell>
        </row>
        <row r="38556">
          <cell r="A38556" t="str">
            <v>580-01402</v>
          </cell>
        </row>
        <row r="38557">
          <cell r="A38557" t="str">
            <v>580-01403</v>
          </cell>
        </row>
        <row r="38558">
          <cell r="A38558" t="str">
            <v>580-01404</v>
          </cell>
        </row>
        <row r="38559">
          <cell r="A38559" t="str">
            <v>580-01405</v>
          </cell>
        </row>
        <row r="38560">
          <cell r="A38560" t="str">
            <v>580-01406</v>
          </cell>
        </row>
        <row r="38561">
          <cell r="A38561" t="str">
            <v>580-01407</v>
          </cell>
        </row>
        <row r="38562">
          <cell r="A38562" t="str">
            <v>580-01408</v>
          </cell>
        </row>
        <row r="38563">
          <cell r="A38563" t="str">
            <v>580-01409</v>
          </cell>
        </row>
        <row r="38564">
          <cell r="A38564" t="str">
            <v>580-01410</v>
          </cell>
        </row>
        <row r="38565">
          <cell r="A38565" t="str">
            <v>580-01411</v>
          </cell>
        </row>
        <row r="38566">
          <cell r="A38566" t="str">
            <v>580-01412</v>
          </cell>
        </row>
        <row r="38567">
          <cell r="A38567" t="str">
            <v>580-01413</v>
          </cell>
        </row>
        <row r="38568">
          <cell r="A38568" t="str">
            <v>580-01414</v>
          </cell>
        </row>
        <row r="38569">
          <cell r="A38569" t="str">
            <v>580-01415</v>
          </cell>
        </row>
        <row r="38570">
          <cell r="A38570" t="str">
            <v>580-01416</v>
          </cell>
        </row>
        <row r="38571">
          <cell r="A38571" t="str">
            <v>580-01417</v>
          </cell>
        </row>
        <row r="38572">
          <cell r="A38572" t="str">
            <v>580-01418</v>
          </cell>
        </row>
        <row r="38573">
          <cell r="A38573" t="str">
            <v>580-01419</v>
          </cell>
        </row>
        <row r="38574">
          <cell r="A38574" t="str">
            <v>580-01420</v>
          </cell>
        </row>
        <row r="38575">
          <cell r="A38575" t="str">
            <v>580-01421</v>
          </cell>
        </row>
        <row r="38576">
          <cell r="A38576" t="str">
            <v>580-01422</v>
          </cell>
        </row>
        <row r="38577">
          <cell r="A38577" t="str">
            <v>580-01423</v>
          </cell>
        </row>
        <row r="38578">
          <cell r="A38578" t="str">
            <v>580-01424</v>
          </cell>
        </row>
        <row r="38579">
          <cell r="A38579" t="str">
            <v>580-01425</v>
          </cell>
        </row>
        <row r="38580">
          <cell r="A38580" t="str">
            <v>580-01426</v>
          </cell>
        </row>
        <row r="38581">
          <cell r="A38581" t="str">
            <v>580-01427</v>
          </cell>
        </row>
        <row r="38582">
          <cell r="A38582" t="str">
            <v>580-01428</v>
          </cell>
        </row>
        <row r="38583">
          <cell r="A38583" t="str">
            <v>580-01429</v>
          </cell>
        </row>
        <row r="38584">
          <cell r="A38584" t="str">
            <v>580-01430</v>
          </cell>
        </row>
        <row r="38585">
          <cell r="A38585" t="str">
            <v>580-01431</v>
          </cell>
        </row>
        <row r="38586">
          <cell r="A38586" t="str">
            <v>580-01432</v>
          </cell>
        </row>
        <row r="38587">
          <cell r="A38587" t="str">
            <v>580-01433</v>
          </cell>
        </row>
        <row r="38588">
          <cell r="A38588" t="str">
            <v>580-01434</v>
          </cell>
        </row>
        <row r="38589">
          <cell r="A38589" t="str">
            <v>580-01435</v>
          </cell>
        </row>
        <row r="38590">
          <cell r="A38590" t="str">
            <v>580-01436</v>
          </cell>
        </row>
        <row r="38591">
          <cell r="A38591" t="str">
            <v>580-01437</v>
          </cell>
        </row>
        <row r="38592">
          <cell r="A38592" t="str">
            <v>580-01438</v>
          </cell>
        </row>
        <row r="38593">
          <cell r="A38593" t="str">
            <v>580-01439</v>
          </cell>
        </row>
        <row r="38594">
          <cell r="A38594" t="str">
            <v>580-01440</v>
          </cell>
        </row>
        <row r="38595">
          <cell r="A38595" t="str">
            <v>580-01441</v>
          </cell>
        </row>
        <row r="38596">
          <cell r="A38596" t="str">
            <v>580-01442</v>
          </cell>
        </row>
        <row r="38597">
          <cell r="A38597" t="str">
            <v>580-01443</v>
          </cell>
        </row>
        <row r="38598">
          <cell r="A38598" t="str">
            <v>580-01444</v>
          </cell>
        </row>
        <row r="38599">
          <cell r="A38599" t="str">
            <v>580-01445</v>
          </cell>
        </row>
        <row r="38600">
          <cell r="A38600" t="str">
            <v>580-01446</v>
          </cell>
        </row>
        <row r="38601">
          <cell r="A38601" t="str">
            <v>580-01447</v>
          </cell>
        </row>
        <row r="38602">
          <cell r="A38602" t="str">
            <v>580-01448</v>
          </cell>
        </row>
        <row r="38603">
          <cell r="A38603" t="str">
            <v>580-01449</v>
          </cell>
        </row>
        <row r="38604">
          <cell r="A38604" t="str">
            <v>580-01450</v>
          </cell>
        </row>
        <row r="38605">
          <cell r="A38605" t="str">
            <v>580-01451</v>
          </cell>
        </row>
        <row r="38606">
          <cell r="A38606" t="str">
            <v>580-01452</v>
          </cell>
        </row>
        <row r="38607">
          <cell r="A38607" t="str">
            <v>580-01453</v>
          </cell>
        </row>
        <row r="38608">
          <cell r="A38608" t="str">
            <v>580-01454</v>
          </cell>
        </row>
        <row r="38609">
          <cell r="A38609" t="str">
            <v>580-01455</v>
          </cell>
        </row>
        <row r="38610">
          <cell r="A38610" t="str">
            <v>580-01456</v>
          </cell>
        </row>
        <row r="38611">
          <cell r="A38611" t="str">
            <v>580-01457</v>
          </cell>
        </row>
        <row r="38612">
          <cell r="A38612" t="str">
            <v>580-01458</v>
          </cell>
        </row>
        <row r="38613">
          <cell r="A38613" t="str">
            <v>580-01459</v>
          </cell>
        </row>
        <row r="38614">
          <cell r="A38614" t="str">
            <v>580-01460</v>
          </cell>
        </row>
        <row r="38615">
          <cell r="A38615" t="str">
            <v>580-01461</v>
          </cell>
        </row>
        <row r="38616">
          <cell r="A38616" t="str">
            <v>580-01462</v>
          </cell>
        </row>
        <row r="38617">
          <cell r="A38617" t="str">
            <v>580-01463</v>
          </cell>
        </row>
        <row r="38618">
          <cell r="A38618" t="str">
            <v>580-01464</v>
          </cell>
        </row>
        <row r="38619">
          <cell r="A38619" t="str">
            <v>580-01465</v>
          </cell>
        </row>
        <row r="38620">
          <cell r="A38620" t="str">
            <v>580-01466</v>
          </cell>
        </row>
        <row r="38621">
          <cell r="A38621" t="str">
            <v>580-01467</v>
          </cell>
        </row>
        <row r="38622">
          <cell r="A38622" t="str">
            <v>580-01468</v>
          </cell>
        </row>
        <row r="38623">
          <cell r="A38623" t="str">
            <v>600-00001</v>
          </cell>
        </row>
        <row r="38624">
          <cell r="A38624" t="str">
            <v>600-00002</v>
          </cell>
        </row>
        <row r="38625">
          <cell r="A38625" t="str">
            <v>600-00003</v>
          </cell>
        </row>
        <row r="38626">
          <cell r="A38626" t="str">
            <v>600-00004</v>
          </cell>
        </row>
        <row r="38627">
          <cell r="A38627" t="str">
            <v>600-00005</v>
          </cell>
        </row>
        <row r="38628">
          <cell r="A38628" t="str">
            <v>600-00006</v>
          </cell>
        </row>
        <row r="38629">
          <cell r="A38629" t="str">
            <v>600-00007</v>
          </cell>
        </row>
        <row r="38630">
          <cell r="A38630" t="str">
            <v>600-00008</v>
          </cell>
        </row>
        <row r="38631">
          <cell r="A38631" t="str">
            <v>600-00012</v>
          </cell>
        </row>
        <row r="38632">
          <cell r="A38632" t="str">
            <v>600-00013</v>
          </cell>
        </row>
        <row r="38633">
          <cell r="A38633" t="str">
            <v>600-00014</v>
          </cell>
        </row>
        <row r="38634">
          <cell r="A38634" t="str">
            <v>600-00015</v>
          </cell>
        </row>
        <row r="38635">
          <cell r="A38635" t="str">
            <v>600-00016</v>
          </cell>
        </row>
        <row r="38636">
          <cell r="A38636" t="str">
            <v>600-00018</v>
          </cell>
        </row>
        <row r="38637">
          <cell r="A38637" t="str">
            <v>600-00019</v>
          </cell>
        </row>
        <row r="38638">
          <cell r="A38638" t="str">
            <v>600-00020</v>
          </cell>
        </row>
        <row r="38639">
          <cell r="A38639" t="str">
            <v>600-00021</v>
          </cell>
        </row>
        <row r="38640">
          <cell r="A38640" t="str">
            <v>600-00022</v>
          </cell>
        </row>
        <row r="38641">
          <cell r="A38641" t="str">
            <v>600-00023</v>
          </cell>
        </row>
        <row r="38642">
          <cell r="A38642" t="str">
            <v>600-00024</v>
          </cell>
        </row>
        <row r="38643">
          <cell r="A38643" t="str">
            <v>600-00025</v>
          </cell>
        </row>
        <row r="38644">
          <cell r="A38644" t="str">
            <v>600-00026</v>
          </cell>
        </row>
        <row r="38645">
          <cell r="A38645" t="str">
            <v>600-00027</v>
          </cell>
        </row>
        <row r="38646">
          <cell r="A38646" t="str">
            <v>600-00028</v>
          </cell>
        </row>
        <row r="38647">
          <cell r="A38647" t="str">
            <v>600-00029</v>
          </cell>
        </row>
        <row r="38648">
          <cell r="A38648" t="str">
            <v>600-00030</v>
          </cell>
        </row>
        <row r="38649">
          <cell r="A38649" t="str">
            <v>600-00031</v>
          </cell>
        </row>
        <row r="38650">
          <cell r="A38650" t="str">
            <v>600-00032</v>
          </cell>
        </row>
        <row r="38651">
          <cell r="A38651" t="str">
            <v>600-00033</v>
          </cell>
        </row>
        <row r="38652">
          <cell r="A38652" t="str">
            <v>600-00034</v>
          </cell>
        </row>
        <row r="38653">
          <cell r="A38653" t="str">
            <v>600-00035</v>
          </cell>
        </row>
        <row r="38654">
          <cell r="A38654" t="str">
            <v>600-00036</v>
          </cell>
        </row>
        <row r="38655">
          <cell r="A38655" t="str">
            <v>600-00037</v>
          </cell>
        </row>
        <row r="38656">
          <cell r="A38656" t="str">
            <v>600-00038</v>
          </cell>
        </row>
        <row r="38657">
          <cell r="A38657" t="str">
            <v>600-00039</v>
          </cell>
        </row>
        <row r="38658">
          <cell r="A38658" t="str">
            <v>600-00040</v>
          </cell>
        </row>
        <row r="38659">
          <cell r="A38659" t="str">
            <v>600-00041</v>
          </cell>
        </row>
        <row r="38660">
          <cell r="A38660" t="str">
            <v>600-00042</v>
          </cell>
        </row>
        <row r="38661">
          <cell r="A38661" t="str">
            <v>600-00043</v>
          </cell>
        </row>
        <row r="38662">
          <cell r="A38662" t="str">
            <v>600-00044</v>
          </cell>
        </row>
        <row r="38663">
          <cell r="A38663" t="str">
            <v>600-00045</v>
          </cell>
        </row>
        <row r="38664">
          <cell r="A38664" t="str">
            <v>600-00046</v>
          </cell>
        </row>
        <row r="38665">
          <cell r="A38665" t="str">
            <v>600-00047</v>
          </cell>
        </row>
        <row r="38666">
          <cell r="A38666" t="str">
            <v>600-00048</v>
          </cell>
        </row>
        <row r="38667">
          <cell r="A38667" t="str">
            <v>600-00049</v>
          </cell>
        </row>
        <row r="38668">
          <cell r="A38668" t="str">
            <v>600-00050</v>
          </cell>
        </row>
        <row r="38669">
          <cell r="A38669" t="str">
            <v>600-00051</v>
          </cell>
        </row>
        <row r="38670">
          <cell r="A38670" t="str">
            <v>600-00052</v>
          </cell>
        </row>
        <row r="38671">
          <cell r="A38671" t="str">
            <v>600-00053</v>
          </cell>
        </row>
        <row r="38672">
          <cell r="A38672" t="str">
            <v>600-00054</v>
          </cell>
        </row>
        <row r="38673">
          <cell r="A38673" t="str">
            <v>600-00055</v>
          </cell>
        </row>
        <row r="38674">
          <cell r="A38674" t="str">
            <v>600-00056</v>
          </cell>
        </row>
        <row r="38675">
          <cell r="A38675" t="str">
            <v>600-00057</v>
          </cell>
        </row>
        <row r="38676">
          <cell r="A38676" t="str">
            <v>600-00058</v>
          </cell>
        </row>
        <row r="38677">
          <cell r="A38677" t="str">
            <v>600-00059</v>
          </cell>
        </row>
        <row r="38678">
          <cell r="A38678" t="str">
            <v>600-00060</v>
          </cell>
        </row>
        <row r="38679">
          <cell r="A38679" t="str">
            <v>600-00061</v>
          </cell>
        </row>
        <row r="38680">
          <cell r="A38680" t="str">
            <v>600-00062</v>
          </cell>
        </row>
        <row r="38681">
          <cell r="A38681" t="str">
            <v>600-00063</v>
          </cell>
        </row>
        <row r="38682">
          <cell r="A38682" t="str">
            <v>600-00064</v>
          </cell>
        </row>
        <row r="38683">
          <cell r="A38683" t="str">
            <v>600-00065</v>
          </cell>
        </row>
        <row r="38684">
          <cell r="A38684" t="str">
            <v>600-00066</v>
          </cell>
        </row>
        <row r="38685">
          <cell r="A38685" t="str">
            <v>600-00067</v>
          </cell>
        </row>
        <row r="38686">
          <cell r="A38686" t="str">
            <v>600-00068</v>
          </cell>
        </row>
        <row r="38687">
          <cell r="A38687" t="str">
            <v>600-00069</v>
          </cell>
        </row>
        <row r="38688">
          <cell r="A38688" t="str">
            <v>600-00070</v>
          </cell>
        </row>
        <row r="38689">
          <cell r="A38689" t="str">
            <v>600-00071</v>
          </cell>
        </row>
        <row r="38690">
          <cell r="A38690" t="str">
            <v>600-00072</v>
          </cell>
        </row>
        <row r="38691">
          <cell r="A38691" t="str">
            <v>600-00073</v>
          </cell>
        </row>
        <row r="38692">
          <cell r="A38692" t="str">
            <v>600-00074</v>
          </cell>
        </row>
        <row r="38693">
          <cell r="A38693" t="str">
            <v>600-00075</v>
          </cell>
        </row>
        <row r="38694">
          <cell r="A38694" t="str">
            <v>600-00076</v>
          </cell>
        </row>
        <row r="38695">
          <cell r="A38695" t="str">
            <v>600-00077</v>
          </cell>
        </row>
        <row r="38696">
          <cell r="A38696" t="str">
            <v>600-00078</v>
          </cell>
        </row>
        <row r="38697">
          <cell r="A38697" t="str">
            <v>600-00079</v>
          </cell>
        </row>
        <row r="38698">
          <cell r="A38698" t="str">
            <v>600-00080</v>
          </cell>
        </row>
        <row r="38699">
          <cell r="A38699" t="str">
            <v>600-00081</v>
          </cell>
        </row>
        <row r="38700">
          <cell r="A38700" t="str">
            <v>600-00082</v>
          </cell>
        </row>
        <row r="38701">
          <cell r="A38701" t="str">
            <v>600-00083</v>
          </cell>
        </row>
        <row r="38702">
          <cell r="A38702" t="str">
            <v>600-00084</v>
          </cell>
        </row>
        <row r="38703">
          <cell r="A38703" t="str">
            <v>600-00085</v>
          </cell>
        </row>
        <row r="38704">
          <cell r="A38704" t="str">
            <v>600-00086</v>
          </cell>
        </row>
        <row r="38705">
          <cell r="A38705" t="str">
            <v>600-00087</v>
          </cell>
        </row>
        <row r="38706">
          <cell r="A38706" t="str">
            <v>600-00088</v>
          </cell>
        </row>
        <row r="38707">
          <cell r="A38707" t="str">
            <v>600-00089</v>
          </cell>
        </row>
        <row r="38708">
          <cell r="A38708" t="str">
            <v>600-00090</v>
          </cell>
        </row>
        <row r="38709">
          <cell r="A38709" t="str">
            <v>600-00091</v>
          </cell>
        </row>
        <row r="38710">
          <cell r="A38710" t="str">
            <v>600-00092</v>
          </cell>
        </row>
        <row r="38711">
          <cell r="A38711" t="str">
            <v>600-00093</v>
          </cell>
        </row>
        <row r="38712">
          <cell r="A38712" t="str">
            <v>600-00094</v>
          </cell>
        </row>
        <row r="38713">
          <cell r="A38713" t="str">
            <v>600-00095</v>
          </cell>
        </row>
        <row r="38714">
          <cell r="A38714" t="str">
            <v>600-00096</v>
          </cell>
        </row>
        <row r="38715">
          <cell r="A38715" t="str">
            <v>600-00097</v>
          </cell>
        </row>
        <row r="38716">
          <cell r="A38716" t="str">
            <v>600-00098</v>
          </cell>
        </row>
        <row r="38717">
          <cell r="A38717" t="str">
            <v>600-00099</v>
          </cell>
        </row>
        <row r="38718">
          <cell r="A38718" t="str">
            <v>600-00100</v>
          </cell>
        </row>
        <row r="38719">
          <cell r="A38719" t="str">
            <v>600-00101</v>
          </cell>
        </row>
        <row r="38720">
          <cell r="A38720" t="str">
            <v>600-00102</v>
          </cell>
        </row>
        <row r="38721">
          <cell r="A38721" t="str">
            <v>600-00103</v>
          </cell>
        </row>
        <row r="38722">
          <cell r="A38722" t="str">
            <v>600-00104</v>
          </cell>
        </row>
        <row r="38723">
          <cell r="A38723" t="str">
            <v>600-00105</v>
          </cell>
        </row>
        <row r="38724">
          <cell r="A38724" t="str">
            <v>600-00106</v>
          </cell>
        </row>
        <row r="38725">
          <cell r="A38725" t="str">
            <v>600-00107</v>
          </cell>
        </row>
        <row r="38726">
          <cell r="A38726" t="str">
            <v>600-00108</v>
          </cell>
        </row>
        <row r="38727">
          <cell r="A38727" t="str">
            <v>600-00109</v>
          </cell>
        </row>
        <row r="38728">
          <cell r="A38728" t="str">
            <v>600-00110</v>
          </cell>
        </row>
        <row r="38729">
          <cell r="A38729" t="str">
            <v>600-00111</v>
          </cell>
        </row>
        <row r="38730">
          <cell r="A38730" t="str">
            <v>600-00112</v>
          </cell>
        </row>
        <row r="38731">
          <cell r="A38731" t="str">
            <v>600-00113</v>
          </cell>
        </row>
        <row r="38732">
          <cell r="A38732" t="str">
            <v>600-00114</v>
          </cell>
        </row>
        <row r="38733">
          <cell r="A38733" t="str">
            <v>600-00115</v>
          </cell>
        </row>
        <row r="38734">
          <cell r="A38734" t="str">
            <v>600-00116</v>
          </cell>
        </row>
        <row r="38735">
          <cell r="A38735" t="str">
            <v>600-00117</v>
          </cell>
        </row>
        <row r="38736">
          <cell r="A38736" t="str">
            <v>600-00118</v>
          </cell>
        </row>
        <row r="38737">
          <cell r="A38737" t="str">
            <v>600-00119</v>
          </cell>
        </row>
        <row r="38738">
          <cell r="A38738" t="str">
            <v>600-00120</v>
          </cell>
        </row>
        <row r="38739">
          <cell r="A38739" t="str">
            <v>600-00121</v>
          </cell>
        </row>
        <row r="38740">
          <cell r="A38740" t="str">
            <v>600-00122</v>
          </cell>
        </row>
        <row r="38741">
          <cell r="A38741" t="str">
            <v>600-00123</v>
          </cell>
        </row>
        <row r="38742">
          <cell r="A38742" t="str">
            <v>600-00124</v>
          </cell>
        </row>
        <row r="38743">
          <cell r="A38743" t="str">
            <v>600-00125</v>
          </cell>
        </row>
        <row r="38744">
          <cell r="A38744" t="str">
            <v>600-00126</v>
          </cell>
        </row>
        <row r="38745">
          <cell r="A38745" t="str">
            <v>600-00127</v>
          </cell>
        </row>
        <row r="38746">
          <cell r="A38746" t="str">
            <v>600-00128</v>
          </cell>
        </row>
        <row r="38747">
          <cell r="A38747" t="str">
            <v>600-00129</v>
          </cell>
        </row>
        <row r="38748">
          <cell r="A38748" t="str">
            <v>600-00130</v>
          </cell>
        </row>
        <row r="38749">
          <cell r="A38749" t="str">
            <v>600-00131</v>
          </cell>
        </row>
        <row r="38750">
          <cell r="A38750" t="str">
            <v>600-00132</v>
          </cell>
        </row>
        <row r="38751">
          <cell r="A38751" t="str">
            <v>600-00133</v>
          </cell>
        </row>
        <row r="38752">
          <cell r="A38752" t="str">
            <v>600-00134</v>
          </cell>
        </row>
        <row r="38753">
          <cell r="A38753" t="str">
            <v>600-00135</v>
          </cell>
        </row>
        <row r="38754">
          <cell r="A38754" t="str">
            <v>600-00136</v>
          </cell>
        </row>
        <row r="38755">
          <cell r="A38755" t="str">
            <v>600-00137</v>
          </cell>
        </row>
        <row r="38756">
          <cell r="A38756" t="str">
            <v>600-00138</v>
          </cell>
        </row>
        <row r="38757">
          <cell r="A38757" t="str">
            <v>600-00140</v>
          </cell>
        </row>
        <row r="38758">
          <cell r="A38758" t="str">
            <v>600-00141</v>
          </cell>
        </row>
        <row r="38759">
          <cell r="A38759" t="str">
            <v>600-00142</v>
          </cell>
        </row>
        <row r="38760">
          <cell r="A38760" t="str">
            <v>600-00143</v>
          </cell>
        </row>
        <row r="38761">
          <cell r="A38761" t="str">
            <v>600-00145</v>
          </cell>
        </row>
        <row r="38762">
          <cell r="A38762" t="str">
            <v>600-00146</v>
          </cell>
        </row>
        <row r="38763">
          <cell r="A38763" t="str">
            <v>600-00147</v>
          </cell>
        </row>
        <row r="38764">
          <cell r="A38764" t="str">
            <v>600-00148</v>
          </cell>
        </row>
        <row r="38765">
          <cell r="A38765" t="str">
            <v>600-00149</v>
          </cell>
        </row>
        <row r="38766">
          <cell r="A38766" t="str">
            <v>600-00150</v>
          </cell>
        </row>
        <row r="38767">
          <cell r="A38767" t="str">
            <v>600-00151</v>
          </cell>
        </row>
        <row r="38768">
          <cell r="A38768" t="str">
            <v>600-00152</v>
          </cell>
        </row>
        <row r="38769">
          <cell r="A38769" t="str">
            <v>600-00153</v>
          </cell>
        </row>
        <row r="38770">
          <cell r="A38770" t="str">
            <v>600-00155</v>
          </cell>
        </row>
        <row r="38771">
          <cell r="A38771" t="str">
            <v>600-00156</v>
          </cell>
        </row>
        <row r="38772">
          <cell r="A38772" t="str">
            <v>600-00157</v>
          </cell>
        </row>
        <row r="38773">
          <cell r="A38773" t="str">
            <v>600-00158</v>
          </cell>
        </row>
        <row r="38774">
          <cell r="A38774" t="str">
            <v>600-00159</v>
          </cell>
        </row>
        <row r="38775">
          <cell r="A38775" t="str">
            <v>600-00160</v>
          </cell>
        </row>
        <row r="38776">
          <cell r="A38776" t="str">
            <v>600-00161</v>
          </cell>
        </row>
        <row r="38777">
          <cell r="A38777" t="str">
            <v>600-00162</v>
          </cell>
        </row>
        <row r="38778">
          <cell r="A38778" t="str">
            <v>600-00163</v>
          </cell>
        </row>
        <row r="38779">
          <cell r="A38779" t="str">
            <v>600-00164</v>
          </cell>
        </row>
        <row r="38780">
          <cell r="A38780" t="str">
            <v>600-00165</v>
          </cell>
        </row>
        <row r="38781">
          <cell r="A38781" t="str">
            <v>600-00166</v>
          </cell>
        </row>
        <row r="38782">
          <cell r="A38782" t="str">
            <v>600-00167</v>
          </cell>
        </row>
        <row r="38783">
          <cell r="A38783" t="str">
            <v>600-00168</v>
          </cell>
        </row>
        <row r="38784">
          <cell r="A38784" t="str">
            <v>600-00169</v>
          </cell>
        </row>
        <row r="38785">
          <cell r="A38785" t="str">
            <v>600-00170</v>
          </cell>
        </row>
        <row r="38786">
          <cell r="A38786" t="str">
            <v>600-00171</v>
          </cell>
        </row>
        <row r="38787">
          <cell r="A38787" t="str">
            <v>600-00172</v>
          </cell>
        </row>
        <row r="38788">
          <cell r="A38788" t="str">
            <v>600-00173</v>
          </cell>
        </row>
        <row r="38789">
          <cell r="A38789" t="str">
            <v>600-00174</v>
          </cell>
        </row>
        <row r="38790">
          <cell r="A38790" t="str">
            <v>600-00175</v>
          </cell>
        </row>
        <row r="38791">
          <cell r="A38791" t="str">
            <v>600-00176</v>
          </cell>
        </row>
        <row r="38792">
          <cell r="A38792" t="str">
            <v>600-00177</v>
          </cell>
        </row>
        <row r="38793">
          <cell r="A38793" t="str">
            <v>600-00178</v>
          </cell>
        </row>
        <row r="38794">
          <cell r="A38794" t="str">
            <v>600-00179</v>
          </cell>
        </row>
        <row r="38795">
          <cell r="A38795" t="str">
            <v>600-00180</v>
          </cell>
        </row>
        <row r="38796">
          <cell r="A38796" t="str">
            <v>600-00181</v>
          </cell>
        </row>
        <row r="38797">
          <cell r="A38797" t="str">
            <v>600-00182</v>
          </cell>
        </row>
        <row r="38798">
          <cell r="A38798" t="str">
            <v>600-00183</v>
          </cell>
        </row>
        <row r="38799">
          <cell r="A38799" t="str">
            <v>600-00185</v>
          </cell>
        </row>
        <row r="38800">
          <cell r="A38800" t="str">
            <v>600-00186</v>
          </cell>
        </row>
        <row r="38801">
          <cell r="A38801" t="str">
            <v>600-00187</v>
          </cell>
        </row>
        <row r="38802">
          <cell r="A38802" t="str">
            <v>600-00188</v>
          </cell>
        </row>
        <row r="38803">
          <cell r="A38803" t="str">
            <v>600-00189</v>
          </cell>
        </row>
        <row r="38804">
          <cell r="A38804" t="str">
            <v>600-00190</v>
          </cell>
        </row>
        <row r="38805">
          <cell r="A38805" t="str">
            <v>600-00191</v>
          </cell>
        </row>
        <row r="38806">
          <cell r="A38806" t="str">
            <v>600-00192</v>
          </cell>
        </row>
        <row r="38807">
          <cell r="A38807" t="str">
            <v>600-00193</v>
          </cell>
        </row>
        <row r="38808">
          <cell r="A38808" t="str">
            <v>600-00194</v>
          </cell>
        </row>
        <row r="38809">
          <cell r="A38809" t="str">
            <v>600-00195</v>
          </cell>
        </row>
        <row r="38810">
          <cell r="A38810" t="str">
            <v>600-00196</v>
          </cell>
        </row>
        <row r="38811">
          <cell r="A38811" t="str">
            <v>600-00197</v>
          </cell>
        </row>
        <row r="38812">
          <cell r="A38812" t="str">
            <v>600-00198</v>
          </cell>
        </row>
        <row r="38813">
          <cell r="A38813" t="str">
            <v>600-00199</v>
          </cell>
        </row>
        <row r="38814">
          <cell r="A38814" t="str">
            <v>600-00200</v>
          </cell>
        </row>
        <row r="38815">
          <cell r="A38815" t="str">
            <v>600-00201</v>
          </cell>
        </row>
        <row r="38816">
          <cell r="A38816" t="str">
            <v>600-00202</v>
          </cell>
        </row>
        <row r="38817">
          <cell r="A38817" t="str">
            <v>600-00203</v>
          </cell>
        </row>
        <row r="38818">
          <cell r="A38818" t="str">
            <v>600-00204</v>
          </cell>
        </row>
        <row r="38819">
          <cell r="A38819" t="str">
            <v>600-00205</v>
          </cell>
        </row>
        <row r="38820">
          <cell r="A38820" t="str">
            <v>600-00206</v>
          </cell>
        </row>
        <row r="38821">
          <cell r="A38821" t="str">
            <v>600-00207</v>
          </cell>
        </row>
        <row r="38822">
          <cell r="A38822" t="str">
            <v>600-00208</v>
          </cell>
        </row>
        <row r="38823">
          <cell r="A38823" t="str">
            <v>600-00209</v>
          </cell>
        </row>
        <row r="38824">
          <cell r="A38824" t="str">
            <v>600-00210</v>
          </cell>
        </row>
        <row r="38825">
          <cell r="A38825" t="str">
            <v>600-00211</v>
          </cell>
        </row>
        <row r="38826">
          <cell r="A38826" t="str">
            <v>600-00212</v>
          </cell>
        </row>
        <row r="38827">
          <cell r="A38827" t="str">
            <v>600-00213</v>
          </cell>
        </row>
        <row r="38828">
          <cell r="A38828" t="str">
            <v>600-00214</v>
          </cell>
        </row>
        <row r="38829">
          <cell r="A38829" t="str">
            <v>600-00215</v>
          </cell>
        </row>
        <row r="38830">
          <cell r="A38830" t="str">
            <v>600-00216</v>
          </cell>
        </row>
        <row r="38831">
          <cell r="A38831" t="str">
            <v>600-00217</v>
          </cell>
        </row>
        <row r="38832">
          <cell r="A38832" t="str">
            <v>600-00218</v>
          </cell>
        </row>
        <row r="38833">
          <cell r="A38833" t="str">
            <v>600-00219</v>
          </cell>
        </row>
        <row r="38834">
          <cell r="A38834" t="str">
            <v>600-00220</v>
          </cell>
        </row>
        <row r="38835">
          <cell r="A38835" t="str">
            <v>600-00221</v>
          </cell>
        </row>
        <row r="38836">
          <cell r="A38836" t="str">
            <v>600-00222</v>
          </cell>
        </row>
        <row r="38837">
          <cell r="A38837" t="str">
            <v>600-00223</v>
          </cell>
        </row>
        <row r="38838">
          <cell r="A38838" t="str">
            <v>600-00224</v>
          </cell>
        </row>
        <row r="38839">
          <cell r="A38839" t="str">
            <v>600-00225</v>
          </cell>
        </row>
        <row r="38840">
          <cell r="A38840" t="str">
            <v>600-00226</v>
          </cell>
        </row>
        <row r="38841">
          <cell r="A38841" t="str">
            <v>600-00227</v>
          </cell>
        </row>
        <row r="38842">
          <cell r="A38842" t="str">
            <v>600-00228</v>
          </cell>
        </row>
        <row r="38843">
          <cell r="A38843" t="str">
            <v>600-00229</v>
          </cell>
        </row>
        <row r="38844">
          <cell r="A38844" t="str">
            <v>600-00230</v>
          </cell>
        </row>
        <row r="38845">
          <cell r="A38845" t="str">
            <v>600-00231</v>
          </cell>
        </row>
        <row r="38846">
          <cell r="A38846" t="str">
            <v>600-00232</v>
          </cell>
        </row>
        <row r="38847">
          <cell r="A38847" t="str">
            <v>600-00233</v>
          </cell>
        </row>
        <row r="38848">
          <cell r="A38848" t="str">
            <v>600-00234</v>
          </cell>
        </row>
        <row r="38849">
          <cell r="A38849" t="str">
            <v>600-00235</v>
          </cell>
        </row>
        <row r="38850">
          <cell r="A38850" t="str">
            <v>600-00236</v>
          </cell>
        </row>
        <row r="38851">
          <cell r="A38851" t="str">
            <v>600-00237</v>
          </cell>
        </row>
        <row r="38852">
          <cell r="A38852" t="str">
            <v>600-00238</v>
          </cell>
        </row>
        <row r="38853">
          <cell r="A38853" t="str">
            <v>600-00239</v>
          </cell>
        </row>
        <row r="38854">
          <cell r="A38854" t="str">
            <v>600-00240</v>
          </cell>
        </row>
        <row r="38855">
          <cell r="A38855" t="str">
            <v>600-00241</v>
          </cell>
        </row>
        <row r="38856">
          <cell r="A38856" t="str">
            <v>600-00242</v>
          </cell>
        </row>
        <row r="38857">
          <cell r="A38857" t="str">
            <v>600-00243</v>
          </cell>
        </row>
        <row r="38858">
          <cell r="A38858" t="str">
            <v>600-00244</v>
          </cell>
        </row>
        <row r="38859">
          <cell r="A38859" t="str">
            <v>600-00245</v>
          </cell>
        </row>
        <row r="38860">
          <cell r="A38860" t="str">
            <v>600-00246</v>
          </cell>
        </row>
        <row r="38861">
          <cell r="A38861" t="str">
            <v>600-00247</v>
          </cell>
        </row>
        <row r="38862">
          <cell r="A38862" t="str">
            <v>600-00248</v>
          </cell>
        </row>
        <row r="38863">
          <cell r="A38863" t="str">
            <v>600-00249</v>
          </cell>
        </row>
        <row r="38864">
          <cell r="A38864" t="str">
            <v>600-00250</v>
          </cell>
        </row>
        <row r="38865">
          <cell r="A38865" t="str">
            <v>600-00251</v>
          </cell>
        </row>
        <row r="38866">
          <cell r="A38866" t="str">
            <v>600-00252</v>
          </cell>
        </row>
        <row r="38867">
          <cell r="A38867" t="str">
            <v>600-00253</v>
          </cell>
        </row>
        <row r="38868">
          <cell r="A38868" t="str">
            <v>600-00254</v>
          </cell>
        </row>
        <row r="38869">
          <cell r="A38869" t="str">
            <v>600-00255</v>
          </cell>
        </row>
        <row r="38870">
          <cell r="A38870" t="str">
            <v>600-00256</v>
          </cell>
        </row>
        <row r="38871">
          <cell r="A38871" t="str">
            <v>600-00257</v>
          </cell>
        </row>
        <row r="38872">
          <cell r="A38872" t="str">
            <v>600-00258</v>
          </cell>
        </row>
        <row r="38873">
          <cell r="A38873" t="str">
            <v>600-00259</v>
          </cell>
        </row>
        <row r="38874">
          <cell r="A38874" t="str">
            <v>600-00260</v>
          </cell>
        </row>
        <row r="38875">
          <cell r="A38875" t="str">
            <v>600-00261</v>
          </cell>
        </row>
        <row r="38876">
          <cell r="A38876" t="str">
            <v>600-00262</v>
          </cell>
        </row>
        <row r="38877">
          <cell r="A38877" t="str">
            <v>600-00263</v>
          </cell>
        </row>
        <row r="38878">
          <cell r="A38878" t="str">
            <v>600-00264</v>
          </cell>
        </row>
        <row r="38879">
          <cell r="A38879" t="str">
            <v>600-00265</v>
          </cell>
        </row>
        <row r="38880">
          <cell r="A38880" t="str">
            <v>600-00266</v>
          </cell>
        </row>
        <row r="38881">
          <cell r="A38881" t="str">
            <v>600-00267</v>
          </cell>
        </row>
        <row r="38882">
          <cell r="A38882" t="str">
            <v>600-00268</v>
          </cell>
        </row>
        <row r="38883">
          <cell r="A38883" t="str">
            <v>600-00269</v>
          </cell>
        </row>
        <row r="38884">
          <cell r="A38884" t="str">
            <v>600-00270</v>
          </cell>
        </row>
        <row r="38885">
          <cell r="A38885" t="str">
            <v>600-00271</v>
          </cell>
        </row>
        <row r="38886">
          <cell r="A38886" t="str">
            <v>600-00272</v>
          </cell>
        </row>
        <row r="38887">
          <cell r="A38887" t="str">
            <v>600-00273</v>
          </cell>
        </row>
        <row r="38888">
          <cell r="A38888" t="str">
            <v>600-00274</v>
          </cell>
        </row>
        <row r="38889">
          <cell r="A38889" t="str">
            <v>600-00275</v>
          </cell>
        </row>
        <row r="38890">
          <cell r="A38890" t="str">
            <v>600-00276</v>
          </cell>
        </row>
        <row r="38891">
          <cell r="A38891" t="str">
            <v>600-00277</v>
          </cell>
        </row>
        <row r="38892">
          <cell r="A38892" t="str">
            <v>600-00278</v>
          </cell>
        </row>
        <row r="38893">
          <cell r="A38893" t="str">
            <v>600-00279</v>
          </cell>
        </row>
        <row r="38894">
          <cell r="A38894" t="str">
            <v>600-00280</v>
          </cell>
        </row>
        <row r="38895">
          <cell r="A38895" t="str">
            <v>600-00283</v>
          </cell>
        </row>
        <row r="38896">
          <cell r="A38896" t="str">
            <v>600-00286</v>
          </cell>
        </row>
        <row r="38897">
          <cell r="A38897" t="str">
            <v>600-00287</v>
          </cell>
        </row>
        <row r="38898">
          <cell r="A38898" t="str">
            <v>600-00288</v>
          </cell>
        </row>
        <row r="38899">
          <cell r="A38899" t="str">
            <v>600-00290</v>
          </cell>
        </row>
        <row r="38900">
          <cell r="A38900" t="str">
            <v>600-00292</v>
          </cell>
        </row>
        <row r="38901">
          <cell r="A38901" t="str">
            <v>600-00293</v>
          </cell>
        </row>
        <row r="38902">
          <cell r="A38902" t="str">
            <v>600-00294</v>
          </cell>
        </row>
        <row r="38903">
          <cell r="A38903" t="str">
            <v>600-00295</v>
          </cell>
        </row>
        <row r="38904">
          <cell r="A38904" t="str">
            <v>600-00296</v>
          </cell>
        </row>
        <row r="38905">
          <cell r="A38905" t="str">
            <v>600-00297</v>
          </cell>
        </row>
        <row r="38906">
          <cell r="A38906" t="str">
            <v>600-00298</v>
          </cell>
        </row>
        <row r="38907">
          <cell r="A38907" t="str">
            <v>600-00299</v>
          </cell>
        </row>
        <row r="38908">
          <cell r="A38908" t="str">
            <v>600-00300</v>
          </cell>
        </row>
        <row r="38909">
          <cell r="A38909" t="str">
            <v>600-00301</v>
          </cell>
        </row>
        <row r="38910">
          <cell r="A38910" t="str">
            <v>600-00302</v>
          </cell>
        </row>
        <row r="38911">
          <cell r="A38911" t="str">
            <v>600-00303</v>
          </cell>
        </row>
        <row r="38912">
          <cell r="A38912" t="str">
            <v>600-00304</v>
          </cell>
        </row>
        <row r="38913">
          <cell r="A38913" t="str">
            <v>600-00305</v>
          </cell>
        </row>
        <row r="38914">
          <cell r="A38914" t="str">
            <v>600-00306</v>
          </cell>
        </row>
        <row r="38915">
          <cell r="A38915" t="str">
            <v>600-00307</v>
          </cell>
        </row>
        <row r="38916">
          <cell r="A38916" t="str">
            <v>600-00308</v>
          </cell>
        </row>
        <row r="38917">
          <cell r="A38917" t="str">
            <v>600-00321</v>
          </cell>
        </row>
        <row r="38918">
          <cell r="A38918" t="str">
            <v>600-00322</v>
          </cell>
        </row>
        <row r="38919">
          <cell r="A38919" t="str">
            <v>600-00323</v>
          </cell>
        </row>
        <row r="38920">
          <cell r="A38920" t="str">
            <v>600-00324</v>
          </cell>
        </row>
        <row r="38921">
          <cell r="A38921" t="str">
            <v>600-00325</v>
          </cell>
        </row>
        <row r="38922">
          <cell r="A38922" t="str">
            <v>600-00326</v>
          </cell>
        </row>
        <row r="38923">
          <cell r="A38923" t="str">
            <v>600-00327</v>
          </cell>
        </row>
        <row r="38924">
          <cell r="A38924" t="str">
            <v>600-00328</v>
          </cell>
        </row>
        <row r="38925">
          <cell r="A38925" t="str">
            <v>600-00329</v>
          </cell>
        </row>
        <row r="38926">
          <cell r="A38926" t="str">
            <v>600-00330</v>
          </cell>
        </row>
        <row r="38927">
          <cell r="A38927" t="str">
            <v>600-00331</v>
          </cell>
        </row>
        <row r="38928">
          <cell r="A38928" t="str">
            <v>600-00332</v>
          </cell>
        </row>
        <row r="38929">
          <cell r="A38929" t="str">
            <v>600-00333</v>
          </cell>
        </row>
        <row r="38930">
          <cell r="A38930" t="str">
            <v>600-00334</v>
          </cell>
        </row>
        <row r="38931">
          <cell r="A38931" t="str">
            <v>600-00338</v>
          </cell>
        </row>
        <row r="38932">
          <cell r="A38932" t="str">
            <v>600-00339</v>
          </cell>
        </row>
        <row r="38933">
          <cell r="A38933" t="str">
            <v>600-00340</v>
          </cell>
        </row>
        <row r="38934">
          <cell r="A38934" t="str">
            <v>600-00341</v>
          </cell>
        </row>
        <row r="38935">
          <cell r="A38935" t="str">
            <v>600-00342</v>
          </cell>
        </row>
        <row r="38936">
          <cell r="A38936" t="str">
            <v>600-00343</v>
          </cell>
        </row>
        <row r="38937">
          <cell r="A38937" t="str">
            <v>600-00344</v>
          </cell>
        </row>
        <row r="38938">
          <cell r="A38938" t="str">
            <v>600-00345</v>
          </cell>
        </row>
        <row r="38939">
          <cell r="A38939" t="str">
            <v>600-00346</v>
          </cell>
        </row>
        <row r="38940">
          <cell r="A38940" t="str">
            <v>600-00347</v>
          </cell>
        </row>
        <row r="38941">
          <cell r="A38941" t="str">
            <v>600-00348</v>
          </cell>
        </row>
        <row r="38942">
          <cell r="A38942" t="str">
            <v>600-00349</v>
          </cell>
        </row>
        <row r="38943">
          <cell r="A38943" t="str">
            <v>600-00350</v>
          </cell>
        </row>
        <row r="38944">
          <cell r="A38944" t="str">
            <v>600-00351</v>
          </cell>
        </row>
        <row r="38945">
          <cell r="A38945" t="str">
            <v>600-00352</v>
          </cell>
        </row>
        <row r="38946">
          <cell r="A38946" t="str">
            <v>600-00353</v>
          </cell>
        </row>
        <row r="38947">
          <cell r="A38947" t="str">
            <v>600-00354</v>
          </cell>
        </row>
        <row r="38948">
          <cell r="A38948" t="str">
            <v>600-00355</v>
          </cell>
        </row>
        <row r="38949">
          <cell r="A38949" t="str">
            <v>600-00356</v>
          </cell>
        </row>
        <row r="38950">
          <cell r="A38950" t="str">
            <v>600-00357</v>
          </cell>
        </row>
        <row r="38951">
          <cell r="A38951" t="str">
            <v>600-00358</v>
          </cell>
        </row>
        <row r="38952">
          <cell r="A38952" t="str">
            <v>600-00359</v>
          </cell>
        </row>
        <row r="38953">
          <cell r="A38953" t="str">
            <v>600-00360</v>
          </cell>
        </row>
        <row r="38954">
          <cell r="A38954" t="str">
            <v>600-00361</v>
          </cell>
        </row>
        <row r="38955">
          <cell r="A38955" t="str">
            <v>600-00362</v>
          </cell>
        </row>
        <row r="38956">
          <cell r="A38956" t="str">
            <v>600-00363</v>
          </cell>
        </row>
        <row r="38957">
          <cell r="A38957" t="str">
            <v>600-00364</v>
          </cell>
        </row>
        <row r="38958">
          <cell r="A38958" t="str">
            <v>600-00365</v>
          </cell>
        </row>
        <row r="38959">
          <cell r="A38959" t="str">
            <v>600-00366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5">
          <cell r="A5">
            <v>917672583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2-KZ Highlights"/>
      <sheetName val="P3-BS"/>
      <sheetName val="P4-IS by Mo"/>
      <sheetName val="P8-ProdVol"/>
      <sheetName val="P7-Sales07$"/>
      <sheetName val="P6-Notes"/>
      <sheetName val="Ls_XlbFormatTables"/>
      <sheetName val="Ls_Alert"/>
      <sheetName val="P24 KBM FA note"/>
      <sheetName val="P9-BS by Co"/>
      <sheetName val="P10-IS by Co"/>
      <sheetName val="P11-KBM"/>
      <sheetName val="P12-TulWOO"/>
      <sheetName val="P13-TulWOC"/>
      <sheetName val="P14-TulDRL"/>
      <sheetName val="TulWO"/>
      <sheetName val="P15-ATS OPEX"/>
      <sheetName val="P16-ATS CAPEX"/>
      <sheetName val="P17-ATS"/>
      <sheetName val="P18-KBM, Almaty"/>
      <sheetName val="Ls_XLB_WorkbookFile"/>
      <sheetName val="Ls_AgXLB_WorkbookFile"/>
      <sheetName val="KBM $ by Mo"/>
      <sheetName val="P22-KBM T&amp;$ annual"/>
      <sheetName val="DIT"/>
      <sheetName val="P23-ARO 2007"/>
      <sheetName val="x-rate"/>
      <sheetName val="P9-KBM cash plan"/>
      <sheetName val="P10-ATS cash plan"/>
      <sheetName val="P11-Tulpar cash plan"/>
      <sheetName val="TB"/>
      <sheetName val="KZ Combined July 2007 IAS upd 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>
        <row r="81">
          <cell r="D81">
            <v>1561</v>
          </cell>
        </row>
        <row r="85">
          <cell r="D85">
            <v>5253</v>
          </cell>
        </row>
        <row r="89">
          <cell r="D89">
            <v>6233.94767350846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дировка доходов в SUN_Ф2"/>
      <sheetName val="Кодировка расходов в SUN_Ф3"/>
      <sheetName val="Кодировка кап.затрат в SUN_Ф4"/>
      <sheetName val="ЯНВАРЬ"/>
      <sheetName val="Catalog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ажн.2004"/>
      <sheetName val="Query1NK"/>
      <sheetName val="Query1NK_KZ"/>
      <sheetName val="1NK"/>
      <sheetName val="РасчСрЗП"/>
      <sheetName val="Предпр"/>
      <sheetName val="ЦентрЗатр"/>
      <sheetName val="ЕдИзм"/>
      <sheetName val="Группы"/>
      <sheetName val="Кодировка кап.затрат в SUN_Ф4"/>
      <sheetName val="Control"/>
      <sheetName val="Language"/>
      <sheetName val="Configuration"/>
      <sheetName val="Lists"/>
      <sheetName val="Checks"/>
      <sheetName val="P9-BS by Co"/>
      <sheetName val="KAZAK RECO ST 99"/>
      <sheetName val="Profit &amp; Loss Total"/>
      <sheetName val="Форма2"/>
      <sheetName val="Assumptions"/>
      <sheetName val="3НК"/>
      <sheetName val="Важн_2004"/>
      <sheetName val="Кодировка_кап_затрат_в_SUN_Ф4"/>
      <sheetName val="P9-BS_by_Co"/>
      <sheetName val="5R"/>
      <sheetName val="FS-97"/>
      <sheetName val="Лист5"/>
      <sheetName val="Loaded"/>
      <sheetName val="7.1"/>
      <sheetName val="ШРР"/>
      <sheetName val="Баланс ТД"/>
      <sheetName val="12НК"/>
      <sheetName val="7НК"/>
      <sheetName val="Важн_20041"/>
      <sheetName val="CO1"/>
      <sheetName val="CO11"/>
      <sheetName val="CO12"/>
      <sheetName val="CO13"/>
      <sheetName val="CO16"/>
      <sheetName val="CO17"/>
      <sheetName val="CO18"/>
      <sheetName val="CO19"/>
      <sheetName val="CO2"/>
      <sheetName val="CO20"/>
      <sheetName val="CO21"/>
      <sheetName val="CO22"/>
      <sheetName val="CO26"/>
      <sheetName val="CO27"/>
      <sheetName val="CO3"/>
      <sheetName val="CO30"/>
      <sheetName val="CO4"/>
      <sheetName val="CO5"/>
      <sheetName val="CO6"/>
      <sheetName val="CO7"/>
      <sheetName val="ЗАО_н.ит"/>
      <sheetName val="11"/>
      <sheetName val="ЗАО_мес"/>
      <sheetName val="Форма1"/>
      <sheetName val="Осн"/>
      <sheetName val="Сдача "/>
      <sheetName val="Пром1"/>
      <sheetName val="предприятия"/>
      <sheetName val="FES"/>
      <sheetName val="Труд"/>
      <sheetName val="2БО"/>
      <sheetName val="2НК"/>
      <sheetName val="Info"/>
      <sheetName val="57_1NKs плюс АА_Н"/>
      <sheetName val="Links"/>
      <sheetName val="Hidden"/>
      <sheetName val="Sample"/>
      <sheetName val="name"/>
      <sheetName val="PROGNOS"/>
      <sheetName val="свод"/>
      <sheetName val="группа"/>
      <sheetName val="Норм потери_БУ"/>
      <sheetName val="Статьи"/>
    </sheetNames>
    <sheetDataSet>
      <sheetData sheetId="0" refreshError="1"/>
      <sheetData sheetId="1" refreshError="1"/>
      <sheetData sheetId="2" refreshError="1"/>
      <sheetData sheetId="3" refreshError="1">
        <row r="11">
          <cell r="R11">
            <v>9322.9</v>
          </cell>
          <cell r="S11">
            <v>9450.3700000000008</v>
          </cell>
          <cell r="T11">
            <v>9518.6299999999992</v>
          </cell>
        </row>
        <row r="12">
          <cell r="R12">
            <v>9322.9</v>
          </cell>
          <cell r="S12">
            <v>9450.3700000000008</v>
          </cell>
          <cell r="T12">
            <v>9518.6299999999992</v>
          </cell>
        </row>
        <row r="13">
          <cell r="R13">
            <v>9300</v>
          </cell>
          <cell r="S13">
            <v>9430</v>
          </cell>
          <cell r="T13">
            <v>9500</v>
          </cell>
        </row>
        <row r="14">
          <cell r="R14">
            <v>22.9</v>
          </cell>
          <cell r="S14">
            <v>20.37</v>
          </cell>
          <cell r="T14">
            <v>18.63</v>
          </cell>
        </row>
        <row r="15">
          <cell r="R15">
            <v>2150</v>
          </cell>
          <cell r="S15">
            <v>2200</v>
          </cell>
          <cell r="T15">
            <v>2200</v>
          </cell>
        </row>
        <row r="16">
          <cell r="R16">
            <v>808.2</v>
          </cell>
          <cell r="S16">
            <v>751.62</v>
          </cell>
          <cell r="T16">
            <v>699.1</v>
          </cell>
        </row>
        <row r="17">
          <cell r="R17">
            <v>136</v>
          </cell>
          <cell r="S17">
            <v>133.56</v>
          </cell>
          <cell r="T17">
            <v>131.91</v>
          </cell>
        </row>
        <row r="18">
          <cell r="R18">
            <v>3900</v>
          </cell>
          <cell r="S18">
            <v>3900</v>
          </cell>
          <cell r="T18">
            <v>3900</v>
          </cell>
        </row>
        <row r="19">
          <cell r="R19">
            <v>0</v>
          </cell>
          <cell r="S19">
            <v>0</v>
          </cell>
          <cell r="T19">
            <v>0</v>
          </cell>
        </row>
        <row r="25">
          <cell r="R25">
            <v>0</v>
          </cell>
          <cell r="S25">
            <v>0</v>
          </cell>
        </row>
        <row r="26">
          <cell r="R26" t="str">
            <v>-</v>
          </cell>
          <cell r="S26" t="str">
            <v>-</v>
          </cell>
          <cell r="T26" t="str">
            <v>-</v>
          </cell>
        </row>
        <row r="27">
          <cell r="R27" t="str">
            <v>-</v>
          </cell>
          <cell r="S27" t="str">
            <v>-</v>
          </cell>
          <cell r="T27" t="str">
            <v>-</v>
          </cell>
        </row>
        <row r="28">
          <cell r="R28" t="str">
            <v>-</v>
          </cell>
          <cell r="S28" t="str">
            <v>-</v>
          </cell>
          <cell r="T28" t="str">
            <v>-</v>
          </cell>
        </row>
        <row r="29">
          <cell r="R29" t="str">
            <v>-</v>
          </cell>
          <cell r="S29" t="str">
            <v>-</v>
          </cell>
          <cell r="T29" t="str">
            <v>-</v>
          </cell>
        </row>
        <row r="30">
          <cell r="R30" t="str">
            <v>-</v>
          </cell>
          <cell r="S30" t="str">
            <v>-</v>
          </cell>
          <cell r="T30" t="str">
            <v>-</v>
          </cell>
        </row>
        <row r="31">
          <cell r="R31">
            <v>0</v>
          </cell>
          <cell r="S31">
            <v>0</v>
          </cell>
        </row>
        <row r="32">
          <cell r="R32">
            <v>0</v>
          </cell>
          <cell r="S32">
            <v>0</v>
          </cell>
          <cell r="T32">
            <v>0</v>
          </cell>
        </row>
        <row r="33">
          <cell r="R33">
            <v>0</v>
          </cell>
          <cell r="S33">
            <v>0</v>
          </cell>
          <cell r="T33">
            <v>0</v>
          </cell>
        </row>
        <row r="34">
          <cell r="R34">
            <v>0</v>
          </cell>
          <cell r="S34">
            <v>0</v>
          </cell>
          <cell r="T34">
            <v>0</v>
          </cell>
        </row>
        <row r="35">
          <cell r="R35">
            <v>0</v>
          </cell>
          <cell r="S35">
            <v>0</v>
          </cell>
          <cell r="T35">
            <v>0</v>
          </cell>
        </row>
        <row r="36">
          <cell r="R36">
            <v>0</v>
          </cell>
          <cell r="S36">
            <v>0</v>
          </cell>
          <cell r="T36">
            <v>0</v>
          </cell>
        </row>
        <row r="37">
          <cell r="R37">
            <v>41194</v>
          </cell>
          <cell r="S37">
            <v>50248</v>
          </cell>
          <cell r="T37">
            <v>51309</v>
          </cell>
        </row>
        <row r="38">
          <cell r="R38">
            <v>36574</v>
          </cell>
          <cell r="S38">
            <v>44148</v>
          </cell>
          <cell r="T38">
            <v>45009</v>
          </cell>
        </row>
        <row r="39">
          <cell r="R39">
            <v>36574</v>
          </cell>
          <cell r="S39">
            <v>44148</v>
          </cell>
          <cell r="T39">
            <v>45009</v>
          </cell>
        </row>
        <row r="40">
          <cell r="R40">
            <v>36574</v>
          </cell>
          <cell r="S40">
            <v>44148</v>
          </cell>
          <cell r="T40">
            <v>45009</v>
          </cell>
        </row>
        <row r="41">
          <cell r="R41">
            <v>18078</v>
          </cell>
          <cell r="S41">
            <v>18439.560000000001</v>
          </cell>
          <cell r="T41">
            <v>18808.351200000001</v>
          </cell>
        </row>
        <row r="42">
          <cell r="R42">
            <v>0</v>
          </cell>
          <cell r="S42">
            <v>0</v>
          </cell>
          <cell r="T42">
            <v>0</v>
          </cell>
        </row>
        <row r="43">
          <cell r="R43" t="str">
            <v>-</v>
          </cell>
          <cell r="S43" t="str">
            <v>-</v>
          </cell>
          <cell r="T43" t="str">
            <v>-</v>
          </cell>
        </row>
        <row r="44">
          <cell r="R44" t="str">
            <v>-</v>
          </cell>
          <cell r="S44" t="str">
            <v>-</v>
          </cell>
          <cell r="T44" t="str">
            <v>-</v>
          </cell>
        </row>
        <row r="45">
          <cell r="R45">
            <v>0</v>
          </cell>
          <cell r="S45">
            <v>0</v>
          </cell>
          <cell r="T45">
            <v>0</v>
          </cell>
        </row>
        <row r="46">
          <cell r="R46">
            <v>0</v>
          </cell>
          <cell r="S46">
            <v>0</v>
          </cell>
          <cell r="T46">
            <v>0</v>
          </cell>
        </row>
        <row r="47">
          <cell r="R47" t="str">
            <v>-</v>
          </cell>
          <cell r="S47" t="str">
            <v>-</v>
          </cell>
          <cell r="T47" t="str">
            <v>-</v>
          </cell>
        </row>
        <row r="48">
          <cell r="R48" t="str">
            <v>-</v>
          </cell>
          <cell r="S48" t="str">
            <v>-</v>
          </cell>
          <cell r="T48" t="str">
            <v>-</v>
          </cell>
        </row>
        <row r="49">
          <cell r="R49" t="str">
            <v>-</v>
          </cell>
          <cell r="S49" t="str">
            <v>-</v>
          </cell>
          <cell r="T49" t="str">
            <v>-</v>
          </cell>
        </row>
        <row r="50">
          <cell r="R50">
            <v>0</v>
          </cell>
          <cell r="S50">
            <v>0</v>
          </cell>
          <cell r="T50">
            <v>0</v>
          </cell>
        </row>
        <row r="51">
          <cell r="R51">
            <v>4620</v>
          </cell>
          <cell r="S51">
            <v>6100</v>
          </cell>
          <cell r="T51">
            <v>6300</v>
          </cell>
        </row>
        <row r="52">
          <cell r="R52">
            <v>4620</v>
          </cell>
          <cell r="S52">
            <v>6100</v>
          </cell>
          <cell r="T52">
            <v>6300</v>
          </cell>
        </row>
        <row r="53">
          <cell r="R53">
            <v>4620</v>
          </cell>
          <cell r="S53">
            <v>6100</v>
          </cell>
          <cell r="T53">
            <v>6300</v>
          </cell>
        </row>
        <row r="54">
          <cell r="R54">
            <v>7920</v>
          </cell>
          <cell r="S54">
            <v>8040</v>
          </cell>
          <cell r="T54">
            <v>8080</v>
          </cell>
        </row>
        <row r="55">
          <cell r="R55" t="str">
            <v>-</v>
          </cell>
          <cell r="S55" t="str">
            <v>-</v>
          </cell>
          <cell r="T55" t="str">
            <v>-</v>
          </cell>
        </row>
        <row r="56">
          <cell r="R56" t="str">
            <v>-</v>
          </cell>
          <cell r="S56" t="str">
            <v>-</v>
          </cell>
          <cell r="T56" t="str">
            <v>-</v>
          </cell>
        </row>
        <row r="57">
          <cell r="R57">
            <v>1600</v>
          </cell>
          <cell r="S57">
            <v>571</v>
          </cell>
          <cell r="T57">
            <v>571</v>
          </cell>
        </row>
        <row r="58">
          <cell r="R58">
            <v>116712</v>
          </cell>
          <cell r="S58">
            <v>128266</v>
          </cell>
          <cell r="T58">
            <v>137386</v>
          </cell>
        </row>
        <row r="59">
          <cell r="R59">
            <v>116712</v>
          </cell>
          <cell r="S59">
            <v>128266</v>
          </cell>
          <cell r="T59">
            <v>137386</v>
          </cell>
        </row>
        <row r="60">
          <cell r="R60">
            <v>116712</v>
          </cell>
          <cell r="S60">
            <v>128266</v>
          </cell>
          <cell r="T60">
            <v>137386</v>
          </cell>
        </row>
        <row r="61">
          <cell r="R61">
            <v>2469.9199520000002</v>
          </cell>
          <cell r="S61">
            <v>2697</v>
          </cell>
          <cell r="T61">
            <v>2737</v>
          </cell>
        </row>
        <row r="62">
          <cell r="R62">
            <v>3534.5</v>
          </cell>
          <cell r="S62">
            <v>4223</v>
          </cell>
          <cell r="T62">
            <v>4256</v>
          </cell>
        </row>
        <row r="63">
          <cell r="R63">
            <v>0</v>
          </cell>
          <cell r="S63">
            <v>2469078.29</v>
          </cell>
          <cell r="T63">
            <v>2469078.29</v>
          </cell>
        </row>
        <row r="64">
          <cell r="R64">
            <v>50350</v>
          </cell>
          <cell r="S64">
            <v>50350</v>
          </cell>
          <cell r="T64">
            <v>50350</v>
          </cell>
        </row>
        <row r="65">
          <cell r="R65">
            <v>2900</v>
          </cell>
          <cell r="S65">
            <v>3200</v>
          </cell>
          <cell r="T65">
            <v>3500</v>
          </cell>
        </row>
        <row r="66">
          <cell r="R66">
            <v>2900</v>
          </cell>
          <cell r="S66">
            <v>3200</v>
          </cell>
          <cell r="T66">
            <v>3500</v>
          </cell>
        </row>
        <row r="67">
          <cell r="R67">
            <v>2900</v>
          </cell>
          <cell r="S67">
            <v>3200</v>
          </cell>
          <cell r="T67">
            <v>3500</v>
          </cell>
        </row>
        <row r="68">
          <cell r="R68" t="str">
            <v>-</v>
          </cell>
          <cell r="S68" t="str">
            <v>-</v>
          </cell>
          <cell r="T68" t="str">
            <v>-</v>
          </cell>
        </row>
        <row r="69">
          <cell r="R69" t="str">
            <v>-</v>
          </cell>
          <cell r="S69" t="str">
            <v>-</v>
          </cell>
          <cell r="T69" t="str">
            <v>-</v>
          </cell>
        </row>
        <row r="70">
          <cell r="R70" t="str">
            <v>-</v>
          </cell>
          <cell r="S70" t="str">
            <v>-</v>
          </cell>
          <cell r="T70" t="str">
            <v>-</v>
          </cell>
        </row>
        <row r="71">
          <cell r="R71">
            <v>0</v>
          </cell>
          <cell r="S71">
            <v>0</v>
          </cell>
          <cell r="T71">
            <v>0</v>
          </cell>
        </row>
        <row r="73">
          <cell r="R73">
            <v>1961960</v>
          </cell>
          <cell r="S73">
            <v>2009460</v>
          </cell>
          <cell r="T73">
            <v>2006460</v>
          </cell>
        </row>
        <row r="74">
          <cell r="R74">
            <v>134700.5</v>
          </cell>
          <cell r="S74">
            <v>141440</v>
          </cell>
          <cell r="T74">
            <v>142430</v>
          </cell>
        </row>
        <row r="75">
          <cell r="R75">
            <v>9530100</v>
          </cell>
          <cell r="S75">
            <v>9610500</v>
          </cell>
          <cell r="T75">
            <v>9680500</v>
          </cell>
        </row>
        <row r="76">
          <cell r="R76">
            <v>1419613</v>
          </cell>
          <cell r="S76">
            <v>1419613</v>
          </cell>
          <cell r="T76">
            <v>1419613</v>
          </cell>
        </row>
        <row r="77">
          <cell r="R77">
            <v>5511613</v>
          </cell>
          <cell r="S77">
            <v>5511613</v>
          </cell>
          <cell r="T77">
            <v>5511613</v>
          </cell>
        </row>
        <row r="78">
          <cell r="R78">
            <v>481408241.04862428</v>
          </cell>
          <cell r="S78">
            <v>447493322.9770565</v>
          </cell>
          <cell r="T78">
            <v>455610109.99936372</v>
          </cell>
        </row>
        <row r="79">
          <cell r="R79">
            <v>217330568.95936</v>
          </cell>
          <cell r="S79">
            <v>188060279.00523299</v>
          </cell>
          <cell r="T79">
            <v>183965935.0315696</v>
          </cell>
        </row>
        <row r="80">
          <cell r="R80">
            <v>217330568.95936</v>
          </cell>
          <cell r="S80">
            <v>188060279.00523299</v>
          </cell>
          <cell r="T80">
            <v>183965935.0315696</v>
          </cell>
        </row>
        <row r="81">
          <cell r="R81">
            <v>189298931.15211999</v>
          </cell>
          <cell r="S81">
            <v>164134972.88840002</v>
          </cell>
          <cell r="T81">
            <v>160783713.53599998</v>
          </cell>
        </row>
        <row r="82">
          <cell r="R82">
            <v>24571785.849999998</v>
          </cell>
          <cell r="S82">
            <v>21463697.544072948</v>
          </cell>
          <cell r="T82">
            <v>20897717.689969603</v>
          </cell>
        </row>
        <row r="83">
          <cell r="R83">
            <v>1865670.5000000002</v>
          </cell>
          <cell r="S83">
            <v>928610.79999999993</v>
          </cell>
          <cell r="T83">
            <v>783494.4</v>
          </cell>
        </row>
        <row r="84">
          <cell r="R84">
            <v>1432174.0712399997</v>
          </cell>
          <cell r="S84">
            <v>1371056.8727599997</v>
          </cell>
          <cell r="T84">
            <v>1339068.5056</v>
          </cell>
        </row>
        <row r="85">
          <cell r="R85">
            <v>162007.386</v>
          </cell>
          <cell r="S85">
            <v>161940.9</v>
          </cell>
          <cell r="T85">
            <v>161940.9</v>
          </cell>
        </row>
        <row r="86">
          <cell r="R86">
            <v>2484252</v>
          </cell>
          <cell r="S86">
            <v>2533937.04</v>
          </cell>
          <cell r="T86">
            <v>2584615.7808000003</v>
          </cell>
        </row>
        <row r="87">
          <cell r="R87">
            <v>0</v>
          </cell>
          <cell r="S87">
            <v>0</v>
          </cell>
          <cell r="T87">
            <v>0</v>
          </cell>
        </row>
        <row r="93">
          <cell r="R93">
            <v>0</v>
          </cell>
          <cell r="S93">
            <v>0</v>
          </cell>
          <cell r="T93">
            <v>0</v>
          </cell>
        </row>
        <row r="94">
          <cell r="R94" t="str">
            <v>-</v>
          </cell>
          <cell r="S94" t="str">
            <v>-</v>
          </cell>
          <cell r="T94" t="str">
            <v>-</v>
          </cell>
        </row>
        <row r="95">
          <cell r="R95" t="str">
            <v>-</v>
          </cell>
          <cell r="S95" t="str">
            <v>-</v>
          </cell>
          <cell r="T95" t="str">
            <v>-</v>
          </cell>
        </row>
        <row r="96">
          <cell r="R96" t="str">
            <v>-</v>
          </cell>
          <cell r="S96" t="str">
            <v>-</v>
          </cell>
          <cell r="T96" t="str">
            <v>-</v>
          </cell>
        </row>
        <row r="97">
          <cell r="R97" t="str">
            <v>-</v>
          </cell>
          <cell r="S97" t="str">
            <v>-</v>
          </cell>
          <cell r="T97" t="str">
            <v>-</v>
          </cell>
        </row>
        <row r="98">
          <cell r="R98" t="str">
            <v>-</v>
          </cell>
          <cell r="S98" t="str">
            <v>-</v>
          </cell>
          <cell r="T98" t="str">
            <v>-</v>
          </cell>
        </row>
        <row r="99">
          <cell r="R99">
            <v>0</v>
          </cell>
          <cell r="S99">
            <v>0</v>
          </cell>
          <cell r="T99">
            <v>0</v>
          </cell>
        </row>
        <row r="100">
          <cell r="R100">
            <v>0</v>
          </cell>
          <cell r="S100">
            <v>0</v>
          </cell>
          <cell r="T100">
            <v>0</v>
          </cell>
        </row>
        <row r="101">
          <cell r="R101">
            <v>0</v>
          </cell>
          <cell r="S101">
            <v>0</v>
          </cell>
          <cell r="T101">
            <v>0</v>
          </cell>
        </row>
        <row r="102">
          <cell r="R102">
            <v>0</v>
          </cell>
          <cell r="S102">
            <v>0</v>
          </cell>
          <cell r="T102">
            <v>0</v>
          </cell>
        </row>
        <row r="103">
          <cell r="R103" t="str">
            <v>-</v>
          </cell>
          <cell r="S103" t="str">
            <v>-</v>
          </cell>
          <cell r="T103" t="str">
            <v>-</v>
          </cell>
        </row>
        <row r="104">
          <cell r="R104" t="str">
            <v>-</v>
          </cell>
          <cell r="S104" t="str">
            <v>-</v>
          </cell>
          <cell r="T104" t="str">
            <v>-</v>
          </cell>
        </row>
        <row r="105">
          <cell r="R105">
            <v>132040253.43151005</v>
          </cell>
          <cell r="S105">
            <v>139401605.23566487</v>
          </cell>
          <cell r="T105">
            <v>146568195.60971832</v>
          </cell>
        </row>
        <row r="106">
          <cell r="R106">
            <v>71376584.355121985</v>
          </cell>
          <cell r="S106">
            <v>72970472.240720004</v>
          </cell>
          <cell r="T106">
            <v>74221882.778113201</v>
          </cell>
        </row>
        <row r="107">
          <cell r="R107">
            <v>57837346.705999993</v>
          </cell>
          <cell r="S107">
            <v>63320604.70792</v>
          </cell>
          <cell r="T107">
            <v>64436937.626113206</v>
          </cell>
        </row>
        <row r="108">
          <cell r="R108">
            <v>55258493.799999997</v>
          </cell>
          <cell r="S108">
            <v>60647907.843999997</v>
          </cell>
          <cell r="T108">
            <v>61689013.990000002</v>
          </cell>
        </row>
        <row r="109">
          <cell r="R109">
            <v>1719873.47</v>
          </cell>
          <cell r="S109">
            <v>1754270.9394</v>
          </cell>
          <cell r="T109">
            <v>1789356.358188</v>
          </cell>
        </row>
        <row r="110">
          <cell r="R110" t="str">
            <v>-</v>
          </cell>
          <cell r="S110" t="str">
            <v>-</v>
          </cell>
          <cell r="T110" t="str">
            <v>-</v>
          </cell>
        </row>
        <row r="111">
          <cell r="R111" t="str">
            <v>-</v>
          </cell>
          <cell r="S111" t="str">
            <v>-</v>
          </cell>
          <cell r="T111" t="str">
            <v>-</v>
          </cell>
        </row>
        <row r="112">
          <cell r="R112">
            <v>858979.43599999999</v>
          </cell>
          <cell r="S112">
            <v>918425.92452000012</v>
          </cell>
          <cell r="T112">
            <v>958567.27792520006</v>
          </cell>
        </row>
        <row r="113">
          <cell r="R113">
            <v>13539237.649121998</v>
          </cell>
          <cell r="S113">
            <v>9649867.5328000002</v>
          </cell>
          <cell r="T113">
            <v>9784945.1520000007</v>
          </cell>
        </row>
        <row r="114">
          <cell r="R114">
            <v>8960867.9999999981</v>
          </cell>
          <cell r="S114">
            <v>6770080</v>
          </cell>
          <cell r="T114">
            <v>6912000</v>
          </cell>
        </row>
        <row r="115">
          <cell r="R115">
            <v>1607702.4</v>
          </cell>
          <cell r="S115">
            <v>1282461.6000000001</v>
          </cell>
          <cell r="T115">
            <v>1290427.2</v>
          </cell>
        </row>
        <row r="116">
          <cell r="R116">
            <v>148162.5</v>
          </cell>
          <cell r="S116">
            <v>145350</v>
          </cell>
          <cell r="T116">
            <v>144000</v>
          </cell>
        </row>
        <row r="117">
          <cell r="R117">
            <v>396042</v>
          </cell>
          <cell r="S117">
            <v>3000</v>
          </cell>
          <cell r="T117">
            <v>3000</v>
          </cell>
        </row>
        <row r="118">
          <cell r="R118">
            <v>2426462.7491219994</v>
          </cell>
          <cell r="S118">
            <v>1448975.9327999998</v>
          </cell>
          <cell r="T118">
            <v>1435517.952</v>
          </cell>
        </row>
        <row r="119">
          <cell r="R119">
            <v>0</v>
          </cell>
          <cell r="S119">
            <v>0</v>
          </cell>
          <cell r="T119">
            <v>0</v>
          </cell>
        </row>
        <row r="120">
          <cell r="R120">
            <v>0</v>
          </cell>
          <cell r="S120">
            <v>0</v>
          </cell>
          <cell r="T120">
            <v>0</v>
          </cell>
        </row>
        <row r="121">
          <cell r="R121" t="str">
            <v>-</v>
          </cell>
          <cell r="S121" t="str">
            <v>-</v>
          </cell>
          <cell r="T121" t="str">
            <v>-</v>
          </cell>
        </row>
        <row r="122">
          <cell r="R122" t="str">
            <v>-</v>
          </cell>
          <cell r="S122" t="str">
            <v>-</v>
          </cell>
          <cell r="T122" t="str">
            <v>-</v>
          </cell>
        </row>
        <row r="123">
          <cell r="R123" t="str">
            <v>-</v>
          </cell>
          <cell r="S123" t="str">
            <v>-</v>
          </cell>
          <cell r="T123" t="str">
            <v>-</v>
          </cell>
        </row>
        <row r="124">
          <cell r="R124">
            <v>0</v>
          </cell>
          <cell r="S124">
            <v>0</v>
          </cell>
          <cell r="T124">
            <v>0</v>
          </cell>
        </row>
        <row r="125">
          <cell r="R125">
            <v>60663669.076388061</v>
          </cell>
          <cell r="S125">
            <v>66431132.994944863</v>
          </cell>
          <cell r="T125">
            <v>72346312.831605107</v>
          </cell>
        </row>
        <row r="126">
          <cell r="R126">
            <v>60663669.076388061</v>
          </cell>
          <cell r="S126">
            <v>66431132.994944863</v>
          </cell>
          <cell r="T126">
            <v>72346312.831605107</v>
          </cell>
        </row>
        <row r="127">
          <cell r="R127">
            <v>47105188</v>
          </cell>
          <cell r="S127">
            <v>52357989</v>
          </cell>
          <cell r="T127">
            <v>58136347</v>
          </cell>
        </row>
        <row r="128">
          <cell r="R128">
            <v>12397600.467692414</v>
          </cell>
          <cell r="S128">
            <v>13296330.386249218</v>
          </cell>
          <cell r="T128">
            <v>13434652.222909443</v>
          </cell>
        </row>
        <row r="129">
          <cell r="R129" t="str">
            <v>-</v>
          </cell>
          <cell r="S129" t="str">
            <v>-</v>
          </cell>
          <cell r="T129" t="str">
            <v>-</v>
          </cell>
        </row>
        <row r="130">
          <cell r="R130" t="str">
            <v>-</v>
          </cell>
          <cell r="S130" t="str">
            <v>-</v>
          </cell>
          <cell r="T130" t="str">
            <v>-</v>
          </cell>
        </row>
        <row r="131">
          <cell r="R131">
            <v>1160880.6086956523</v>
          </cell>
          <cell r="S131">
            <v>776813.60869565222</v>
          </cell>
          <cell r="T131">
            <v>775313.60869565222</v>
          </cell>
        </row>
        <row r="132">
          <cell r="R132">
            <v>0</v>
          </cell>
          <cell r="S132">
            <v>0</v>
          </cell>
          <cell r="T132">
            <v>0</v>
          </cell>
        </row>
        <row r="138">
          <cell r="R138">
            <v>92360051.432727501</v>
          </cell>
          <cell r="S138">
            <v>86111457.365097493</v>
          </cell>
          <cell r="T138">
            <v>87290671.258897498</v>
          </cell>
        </row>
        <row r="139">
          <cell r="R139">
            <v>11453401.278279999</v>
          </cell>
          <cell r="S139">
            <v>16035917.012</v>
          </cell>
          <cell r="T139">
            <v>18818097.920000002</v>
          </cell>
        </row>
        <row r="140">
          <cell r="R140">
            <v>6745750</v>
          </cell>
          <cell r="S140">
            <v>7113700</v>
          </cell>
          <cell r="T140">
            <v>7604300</v>
          </cell>
        </row>
        <row r="141">
          <cell r="R141">
            <v>4267511.2782799993</v>
          </cell>
          <cell r="S141">
            <v>8586517.0120000001</v>
          </cell>
          <cell r="T141">
            <v>10878097.92</v>
          </cell>
        </row>
        <row r="142">
          <cell r="R142" t="str">
            <v>-</v>
          </cell>
          <cell r="S142" t="str">
            <v>-</v>
          </cell>
          <cell r="T142" t="str">
            <v>-</v>
          </cell>
        </row>
        <row r="143">
          <cell r="R143" t="str">
            <v>-</v>
          </cell>
          <cell r="S143" t="str">
            <v>-</v>
          </cell>
          <cell r="T143" t="str">
            <v>-</v>
          </cell>
        </row>
        <row r="144">
          <cell r="R144">
            <v>440140</v>
          </cell>
          <cell r="S144">
            <v>335700</v>
          </cell>
          <cell r="T144">
            <v>335700</v>
          </cell>
        </row>
        <row r="145">
          <cell r="R145">
            <v>80906650.154447496</v>
          </cell>
          <cell r="S145">
            <v>70075540.353097498</v>
          </cell>
          <cell r="T145">
            <v>68472573.338897496</v>
          </cell>
        </row>
        <row r="146">
          <cell r="R146">
            <v>258390.13199999998</v>
          </cell>
          <cell r="S146">
            <v>259622.23199999996</v>
          </cell>
          <cell r="T146">
            <v>256826.88</v>
          </cell>
        </row>
        <row r="147">
          <cell r="R147">
            <v>17740.055849999997</v>
          </cell>
          <cell r="S147">
            <v>18274.047999999999</v>
          </cell>
          <cell r="T147">
            <v>18231.04</v>
          </cell>
        </row>
        <row r="148">
          <cell r="R148">
            <v>73983188.945700005</v>
          </cell>
          <cell r="S148">
            <v>62950313.052199997</v>
          </cell>
          <cell r="T148">
            <v>61150184.398000002</v>
          </cell>
        </row>
        <row r="149">
          <cell r="R149">
            <v>372801.02089749998</v>
          </cell>
          <cell r="S149">
            <v>372801.02089749998</v>
          </cell>
          <cell r="T149">
            <v>372801.02089749998</v>
          </cell>
        </row>
        <row r="150">
          <cell r="R150">
            <v>6274530</v>
          </cell>
          <cell r="S150">
            <v>6474530</v>
          </cell>
          <cell r="T150">
            <v>6674530</v>
          </cell>
        </row>
        <row r="151">
          <cell r="R151">
            <v>0</v>
          </cell>
          <cell r="S151">
            <v>0</v>
          </cell>
        </row>
        <row r="157">
          <cell r="R157">
            <v>24191596.68020704</v>
          </cell>
          <cell r="S157">
            <v>18692224</v>
          </cell>
          <cell r="T157">
            <v>22324578.636363637</v>
          </cell>
        </row>
        <row r="158">
          <cell r="R158">
            <v>0</v>
          </cell>
          <cell r="S158">
            <v>0</v>
          </cell>
          <cell r="T158">
            <v>0</v>
          </cell>
        </row>
        <row r="159">
          <cell r="R159">
            <v>0</v>
          </cell>
          <cell r="S159">
            <v>0</v>
          </cell>
          <cell r="T159">
            <v>0</v>
          </cell>
        </row>
        <row r="160">
          <cell r="R160" t="str">
            <v>-</v>
          </cell>
          <cell r="S160" t="str">
            <v>-</v>
          </cell>
          <cell r="T160" t="str">
            <v>-</v>
          </cell>
        </row>
        <row r="161">
          <cell r="R161" t="str">
            <v>-</v>
          </cell>
          <cell r="S161" t="str">
            <v>-</v>
          </cell>
          <cell r="T161" t="str">
            <v>-</v>
          </cell>
        </row>
        <row r="162">
          <cell r="R162" t="str">
            <v>-</v>
          </cell>
          <cell r="S162" t="str">
            <v>-</v>
          </cell>
          <cell r="T162" t="str">
            <v>-</v>
          </cell>
        </row>
        <row r="163">
          <cell r="R163" t="str">
            <v>-</v>
          </cell>
          <cell r="S163" t="str">
            <v>-</v>
          </cell>
          <cell r="T163" t="str">
            <v>-</v>
          </cell>
        </row>
        <row r="164">
          <cell r="R164">
            <v>0</v>
          </cell>
          <cell r="S164">
            <v>0</v>
          </cell>
          <cell r="T164">
            <v>0</v>
          </cell>
        </row>
        <row r="165">
          <cell r="R165">
            <v>0</v>
          </cell>
          <cell r="S165">
            <v>0</v>
          </cell>
          <cell r="T165">
            <v>0</v>
          </cell>
        </row>
        <row r="166">
          <cell r="R166" t="str">
            <v>-</v>
          </cell>
          <cell r="S166" t="str">
            <v>-</v>
          </cell>
          <cell r="T166" t="str">
            <v>-</v>
          </cell>
        </row>
        <row r="167">
          <cell r="R167" t="str">
            <v>-</v>
          </cell>
          <cell r="S167" t="str">
            <v>-</v>
          </cell>
          <cell r="T167" t="str">
            <v>-</v>
          </cell>
        </row>
        <row r="168">
          <cell r="R168" t="str">
            <v>-</v>
          </cell>
          <cell r="S168" t="str">
            <v>-</v>
          </cell>
          <cell r="T168" t="str">
            <v>-</v>
          </cell>
        </row>
        <row r="169">
          <cell r="R169">
            <v>0</v>
          </cell>
          <cell r="S169">
            <v>0</v>
          </cell>
          <cell r="T169">
            <v>0</v>
          </cell>
        </row>
        <row r="170">
          <cell r="R170">
            <v>4644999.999716999</v>
          </cell>
          <cell r="S170">
            <v>4102099.9999999995</v>
          </cell>
          <cell r="T170">
            <v>4140800</v>
          </cell>
        </row>
        <row r="171">
          <cell r="R171">
            <v>4201999.9998539994</v>
          </cell>
          <cell r="S171">
            <v>3320439.9999999995</v>
          </cell>
          <cell r="T171">
            <v>3302400</v>
          </cell>
        </row>
        <row r="172">
          <cell r="R172">
            <v>131999.99943</v>
          </cell>
          <cell r="S172">
            <v>516799.99999999994</v>
          </cell>
          <cell r="T172">
            <v>576000</v>
          </cell>
        </row>
        <row r="173">
          <cell r="R173">
            <v>311000.00043299998</v>
          </cell>
          <cell r="S173">
            <v>264860</v>
          </cell>
          <cell r="T173">
            <v>262400</v>
          </cell>
        </row>
        <row r="174">
          <cell r="R174" t="str">
            <v>-</v>
          </cell>
          <cell r="S174" t="str">
            <v>-</v>
          </cell>
          <cell r="T174" t="str">
            <v>-</v>
          </cell>
        </row>
        <row r="176">
          <cell r="R176">
            <v>3869445.9348800434</v>
          </cell>
          <cell r="S176">
            <v>4131952</v>
          </cell>
          <cell r="T176">
            <v>4545407</v>
          </cell>
        </row>
        <row r="177">
          <cell r="R177" t="str">
            <v>-</v>
          </cell>
          <cell r="S177" t="str">
            <v>-</v>
          </cell>
          <cell r="T177" t="str">
            <v>-</v>
          </cell>
        </row>
        <row r="178">
          <cell r="R178" t="str">
            <v>-</v>
          </cell>
          <cell r="S178" t="str">
            <v>-</v>
          </cell>
          <cell r="T178" t="str">
            <v>-</v>
          </cell>
        </row>
        <row r="179">
          <cell r="R179" t="str">
            <v>-</v>
          </cell>
          <cell r="S179" t="str">
            <v>-</v>
          </cell>
          <cell r="T179" t="str">
            <v>-</v>
          </cell>
        </row>
        <row r="180">
          <cell r="R180" t="str">
            <v>-</v>
          </cell>
          <cell r="S180" t="str">
            <v>-</v>
          </cell>
          <cell r="T180" t="str">
            <v>-</v>
          </cell>
        </row>
        <row r="181">
          <cell r="R181">
            <v>3869445.9348800434</v>
          </cell>
          <cell r="S181">
            <v>4131952</v>
          </cell>
          <cell r="T181">
            <v>4545407</v>
          </cell>
        </row>
        <row r="182">
          <cell r="R182">
            <v>9898229</v>
          </cell>
          <cell r="S182">
            <v>2303526</v>
          </cell>
          <cell r="T182">
            <v>2533879</v>
          </cell>
        </row>
        <row r="183">
          <cell r="R183">
            <v>9898229</v>
          </cell>
          <cell r="S183">
            <v>2303526</v>
          </cell>
          <cell r="T183">
            <v>2533879</v>
          </cell>
        </row>
        <row r="184">
          <cell r="R184" t="str">
            <v>-</v>
          </cell>
          <cell r="S184" t="str">
            <v>-</v>
          </cell>
          <cell r="T184" t="str">
            <v>-</v>
          </cell>
        </row>
        <row r="185">
          <cell r="R185" t="str">
            <v>-</v>
          </cell>
          <cell r="S185" t="str">
            <v>-</v>
          </cell>
          <cell r="T185" t="str">
            <v>-</v>
          </cell>
        </row>
        <row r="186">
          <cell r="R186" t="str">
            <v>-</v>
          </cell>
          <cell r="S186" t="str">
            <v>-</v>
          </cell>
          <cell r="T186" t="str">
            <v>-</v>
          </cell>
        </row>
        <row r="187">
          <cell r="R187">
            <v>0</v>
          </cell>
          <cell r="S187">
            <v>0</v>
          </cell>
          <cell r="T187">
            <v>0</v>
          </cell>
        </row>
        <row r="188">
          <cell r="R188">
            <v>376394</v>
          </cell>
          <cell r="S188">
            <v>466218</v>
          </cell>
          <cell r="T188">
            <v>536151</v>
          </cell>
        </row>
        <row r="189">
          <cell r="R189">
            <v>376394</v>
          </cell>
          <cell r="S189">
            <v>466218</v>
          </cell>
          <cell r="T189">
            <v>536151</v>
          </cell>
        </row>
        <row r="190">
          <cell r="R190" t="str">
            <v>-</v>
          </cell>
          <cell r="S190" t="str">
            <v>-</v>
          </cell>
          <cell r="T190" t="str">
            <v>-</v>
          </cell>
        </row>
        <row r="191">
          <cell r="R191" t="str">
            <v>-</v>
          </cell>
          <cell r="S191" t="str">
            <v>-</v>
          </cell>
          <cell r="T191" t="str">
            <v>-</v>
          </cell>
        </row>
        <row r="192">
          <cell r="R192" t="str">
            <v>-</v>
          </cell>
          <cell r="S192" t="str">
            <v>-</v>
          </cell>
          <cell r="T192" t="str">
            <v>-</v>
          </cell>
        </row>
        <row r="193">
          <cell r="R193" t="str">
            <v>-</v>
          </cell>
          <cell r="S193" t="str">
            <v>-</v>
          </cell>
          <cell r="T193" t="str">
            <v>-</v>
          </cell>
        </row>
        <row r="194">
          <cell r="R194">
            <v>2956097</v>
          </cell>
          <cell r="S194">
            <v>3035986</v>
          </cell>
          <cell r="T194">
            <v>3756854</v>
          </cell>
        </row>
        <row r="195">
          <cell r="R195">
            <v>331435</v>
          </cell>
          <cell r="S195">
            <v>293462</v>
          </cell>
          <cell r="T195">
            <v>304282</v>
          </cell>
        </row>
        <row r="196">
          <cell r="R196">
            <v>401210</v>
          </cell>
          <cell r="S196">
            <v>399910</v>
          </cell>
          <cell r="T196">
            <v>416544</v>
          </cell>
        </row>
        <row r="197">
          <cell r="R197">
            <v>541650</v>
          </cell>
          <cell r="S197">
            <v>509300</v>
          </cell>
          <cell r="T197">
            <v>509300</v>
          </cell>
        </row>
        <row r="198">
          <cell r="R198">
            <v>1247188</v>
          </cell>
          <cell r="S198">
            <v>1179740</v>
          </cell>
          <cell r="T198">
            <v>1296800</v>
          </cell>
        </row>
        <row r="199">
          <cell r="R199">
            <v>434614</v>
          </cell>
          <cell r="S199">
            <v>653574</v>
          </cell>
          <cell r="T199">
            <v>1229928</v>
          </cell>
        </row>
        <row r="200">
          <cell r="R200">
            <v>1903717</v>
          </cell>
          <cell r="S200">
            <v>2072442</v>
          </cell>
          <cell r="T200">
            <v>2215124</v>
          </cell>
        </row>
        <row r="201">
          <cell r="R201" t="str">
            <v>-</v>
          </cell>
          <cell r="S201" t="str">
            <v>-</v>
          </cell>
          <cell r="T201" t="str">
            <v>-</v>
          </cell>
        </row>
        <row r="202">
          <cell r="R202" t="str">
            <v>-</v>
          </cell>
          <cell r="S202" t="str">
            <v>-</v>
          </cell>
          <cell r="T202" t="str">
            <v>-</v>
          </cell>
        </row>
        <row r="203">
          <cell r="R203" t="str">
            <v>-</v>
          </cell>
          <cell r="S203" t="str">
            <v>-</v>
          </cell>
          <cell r="T203" t="str">
            <v>-</v>
          </cell>
        </row>
        <row r="204">
          <cell r="R204" t="str">
            <v>-</v>
          </cell>
          <cell r="S204" t="str">
            <v>-</v>
          </cell>
          <cell r="T204" t="str">
            <v>-</v>
          </cell>
        </row>
        <row r="205">
          <cell r="R205">
            <v>1903717</v>
          </cell>
          <cell r="S205">
            <v>2072442</v>
          </cell>
          <cell r="T205">
            <v>2215124</v>
          </cell>
        </row>
        <row r="206">
          <cell r="R206">
            <v>542713.74560999998</v>
          </cell>
          <cell r="S206">
            <v>2580000</v>
          </cell>
          <cell r="T206">
            <v>4596363.6363636358</v>
          </cell>
        </row>
        <row r="207">
          <cell r="R207" t="str">
            <v>-</v>
          </cell>
          <cell r="S207" t="str">
            <v>-</v>
          </cell>
          <cell r="T207" t="str">
            <v>-</v>
          </cell>
        </row>
        <row r="208">
          <cell r="R208" t="str">
            <v>-</v>
          </cell>
          <cell r="S208" t="str">
            <v>-</v>
          </cell>
          <cell r="T208" t="str">
            <v>-</v>
          </cell>
        </row>
        <row r="209">
          <cell r="R209">
            <v>0</v>
          </cell>
          <cell r="S209">
            <v>0</v>
          </cell>
          <cell r="T209">
            <v>0</v>
          </cell>
        </row>
        <row r="210">
          <cell r="R210" t="str">
            <v>-</v>
          </cell>
          <cell r="S210" t="str">
            <v>-</v>
          </cell>
          <cell r="T210" t="str">
            <v>-</v>
          </cell>
        </row>
        <row r="211">
          <cell r="R211">
            <v>542713.74560999998</v>
          </cell>
          <cell r="S211">
            <v>2580000</v>
          </cell>
          <cell r="T211">
            <v>4596363.6363636358</v>
          </cell>
        </row>
        <row r="212">
          <cell r="R212">
            <v>0</v>
          </cell>
          <cell r="S212">
            <v>0</v>
          </cell>
          <cell r="T212">
            <v>0</v>
          </cell>
        </row>
        <row r="218">
          <cell r="R218">
            <v>0</v>
          </cell>
          <cell r="S218">
            <v>0</v>
          </cell>
          <cell r="T218">
            <v>0</v>
          </cell>
        </row>
        <row r="224">
          <cell r="R224">
            <v>1445813.5448197101</v>
          </cell>
          <cell r="S224">
            <v>1765597.3710610881</v>
          </cell>
          <cell r="T224">
            <v>1998569.4628146994</v>
          </cell>
        </row>
        <row r="225">
          <cell r="R225">
            <v>730435</v>
          </cell>
          <cell r="S225">
            <v>766956.75</v>
          </cell>
          <cell r="T225">
            <v>805304.58750000002</v>
          </cell>
        </row>
        <row r="226">
          <cell r="R226" t="str">
            <v>-</v>
          </cell>
          <cell r="S226" t="str">
            <v>-</v>
          </cell>
          <cell r="T226" t="str">
            <v>-</v>
          </cell>
        </row>
        <row r="228">
          <cell r="R228" t="str">
            <v>-</v>
          </cell>
          <cell r="S228" t="str">
            <v>-</v>
          </cell>
          <cell r="T228" t="str">
            <v>-</v>
          </cell>
        </row>
        <row r="229">
          <cell r="R229" t="str">
            <v>-</v>
          </cell>
          <cell r="S229" t="str">
            <v>-</v>
          </cell>
          <cell r="T229" t="str">
            <v>-</v>
          </cell>
        </row>
        <row r="230">
          <cell r="R230">
            <v>730435</v>
          </cell>
          <cell r="S230">
            <v>766956.75</v>
          </cell>
          <cell r="T230">
            <v>805304.58750000002</v>
          </cell>
        </row>
        <row r="231">
          <cell r="R231">
            <v>715378.54481971008</v>
          </cell>
          <cell r="S231">
            <v>998640.62106108794</v>
          </cell>
          <cell r="T231">
            <v>1193264.8753146993</v>
          </cell>
        </row>
        <row r="232">
          <cell r="R232" t="str">
            <v>-</v>
          </cell>
          <cell r="S232" t="str">
            <v>-</v>
          </cell>
          <cell r="T232" t="str">
            <v>-</v>
          </cell>
        </row>
        <row r="233">
          <cell r="R233" t="str">
            <v>-</v>
          </cell>
          <cell r="S233" t="str">
            <v>-</v>
          </cell>
          <cell r="T233" t="str">
            <v>-</v>
          </cell>
        </row>
        <row r="234">
          <cell r="R234" t="str">
            <v>-</v>
          </cell>
          <cell r="S234" t="str">
            <v>-</v>
          </cell>
          <cell r="T234" t="str">
            <v>-</v>
          </cell>
        </row>
        <row r="235">
          <cell r="R235" t="str">
            <v>-</v>
          </cell>
          <cell r="S235" t="str">
            <v>-</v>
          </cell>
          <cell r="T235" t="str">
            <v>-</v>
          </cell>
        </row>
        <row r="236">
          <cell r="R236">
            <v>715378.54481971008</v>
          </cell>
          <cell r="S236">
            <v>998640.62106108794</v>
          </cell>
          <cell r="T236">
            <v>1193264.8753146993</v>
          </cell>
        </row>
        <row r="237">
          <cell r="R237">
            <v>0</v>
          </cell>
          <cell r="S237">
            <v>0</v>
          </cell>
          <cell r="T237">
            <v>0</v>
          </cell>
        </row>
        <row r="243">
          <cell r="R243">
            <v>14039957</v>
          </cell>
          <cell r="S243">
            <v>13462160</v>
          </cell>
          <cell r="T243">
            <v>13462160</v>
          </cell>
        </row>
        <row r="244">
          <cell r="R244">
            <v>14039957</v>
          </cell>
          <cell r="S244">
            <v>13462160</v>
          </cell>
          <cell r="T244">
            <v>13462160</v>
          </cell>
        </row>
        <row r="245">
          <cell r="R245" t="str">
            <v>-</v>
          </cell>
          <cell r="S245" t="str">
            <v>-</v>
          </cell>
          <cell r="T245" t="str">
            <v>-</v>
          </cell>
        </row>
        <row r="246">
          <cell r="R246" t="str">
            <v>-</v>
          </cell>
          <cell r="S246" t="str">
            <v>-</v>
          </cell>
          <cell r="T246" t="str">
            <v>-</v>
          </cell>
        </row>
        <row r="247">
          <cell r="R247" t="str">
            <v>-</v>
          </cell>
          <cell r="S247" t="str">
            <v>-</v>
          </cell>
          <cell r="T247" t="str">
            <v>-</v>
          </cell>
        </row>
        <row r="248">
          <cell r="R248" t="str">
            <v>-</v>
          </cell>
          <cell r="S248" t="str">
            <v>-</v>
          </cell>
          <cell r="T248" t="str">
            <v>-</v>
          </cell>
        </row>
        <row r="249">
          <cell r="R249">
            <v>14039957</v>
          </cell>
          <cell r="S249">
            <v>13462160</v>
          </cell>
          <cell r="T249">
            <v>13462160</v>
          </cell>
        </row>
        <row r="250">
          <cell r="R250">
            <v>366698542.02723891</v>
          </cell>
          <cell r="S250">
            <v>338617382.68060005</v>
          </cell>
          <cell r="T250">
            <v>340360010.60400003</v>
          </cell>
        </row>
        <row r="251">
          <cell r="R251">
            <v>189186986.15211999</v>
          </cell>
          <cell r="S251">
            <v>164025152.88840002</v>
          </cell>
          <cell r="T251">
            <v>160674913.53599998</v>
          </cell>
        </row>
        <row r="252">
          <cell r="R252">
            <v>189186986.15211999</v>
          </cell>
          <cell r="S252">
            <v>164025152.88840002</v>
          </cell>
          <cell r="T252">
            <v>160674913.53599998</v>
          </cell>
        </row>
        <row r="254">
          <cell r="R254">
            <v>0</v>
          </cell>
          <cell r="S254">
            <v>0</v>
          </cell>
          <cell r="T254">
            <v>0</v>
          </cell>
        </row>
        <row r="255">
          <cell r="R255">
            <v>0</v>
          </cell>
          <cell r="S255">
            <v>0</v>
          </cell>
          <cell r="T255">
            <v>0</v>
          </cell>
        </row>
        <row r="256">
          <cell r="R256">
            <v>105172353.60999998</v>
          </cell>
          <cell r="S256">
            <v>112942297.94400001</v>
          </cell>
          <cell r="T256">
            <v>119783753.63</v>
          </cell>
        </row>
        <row r="257">
          <cell r="R257">
            <v>59853287.609999992</v>
          </cell>
          <cell r="S257">
            <v>62378634.943999998</v>
          </cell>
          <cell r="T257">
            <v>63456341.630000003</v>
          </cell>
        </row>
        <row r="258">
          <cell r="R258">
            <v>48888675.209999993</v>
          </cell>
          <cell r="S258">
            <v>54323093.343999997</v>
          </cell>
          <cell r="T258">
            <v>55250914.43</v>
          </cell>
        </row>
        <row r="259">
          <cell r="R259">
            <v>10964612.399999999</v>
          </cell>
          <cell r="S259">
            <v>8055541.5999999996</v>
          </cell>
          <cell r="T259">
            <v>8205427.2000000002</v>
          </cell>
        </row>
        <row r="260">
          <cell r="R260">
            <v>0</v>
          </cell>
          <cell r="S260">
            <v>0</v>
          </cell>
          <cell r="T260">
            <v>0</v>
          </cell>
        </row>
        <row r="261">
          <cell r="R261">
            <v>45319066</v>
          </cell>
          <cell r="S261">
            <v>50563663</v>
          </cell>
          <cell r="T261">
            <v>56327412</v>
          </cell>
        </row>
        <row r="262">
          <cell r="R262">
            <v>45319066</v>
          </cell>
          <cell r="S262">
            <v>50563663</v>
          </cell>
          <cell r="T262">
            <v>56327412</v>
          </cell>
        </row>
        <row r="264">
          <cell r="R264">
            <v>72339202.265118912</v>
          </cell>
          <cell r="S264">
            <v>61649931.848199993</v>
          </cell>
          <cell r="T264">
            <v>59901343.438000001</v>
          </cell>
        </row>
        <row r="265">
          <cell r="R265">
            <v>0</v>
          </cell>
          <cell r="S265">
            <v>0</v>
          </cell>
          <cell r="T265">
            <v>0</v>
          </cell>
        </row>
        <row r="266">
          <cell r="R266">
            <v>72339202.265118912</v>
          </cell>
          <cell r="S266">
            <v>61649931.848199993</v>
          </cell>
          <cell r="T266">
            <v>59901343.438000001</v>
          </cell>
        </row>
        <row r="270">
          <cell r="R270">
            <v>0</v>
          </cell>
          <cell r="S270">
            <v>0</v>
          </cell>
          <cell r="T270">
            <v>0</v>
          </cell>
        </row>
        <row r="271">
          <cell r="R271">
            <v>0</v>
          </cell>
          <cell r="S271">
            <v>0</v>
          </cell>
          <cell r="T271">
            <v>0</v>
          </cell>
        </row>
        <row r="272">
          <cell r="R272">
            <v>0</v>
          </cell>
          <cell r="S272">
            <v>0</v>
          </cell>
          <cell r="T272">
            <v>0</v>
          </cell>
        </row>
        <row r="273">
          <cell r="R273">
            <v>0</v>
          </cell>
          <cell r="S273">
            <v>0</v>
          </cell>
          <cell r="T273">
            <v>0</v>
          </cell>
        </row>
        <row r="274">
          <cell r="R274">
            <v>0</v>
          </cell>
          <cell r="S274">
            <v>0</v>
          </cell>
          <cell r="T274">
            <v>0</v>
          </cell>
        </row>
        <row r="275">
          <cell r="R275">
            <v>0</v>
          </cell>
          <cell r="S275">
            <v>0</v>
          </cell>
          <cell r="T275">
            <v>0</v>
          </cell>
        </row>
        <row r="276">
          <cell r="R276">
            <v>0</v>
          </cell>
          <cell r="S276">
            <v>0</v>
          </cell>
          <cell r="T276">
            <v>0</v>
          </cell>
        </row>
        <row r="277">
          <cell r="R277">
            <v>0</v>
          </cell>
          <cell r="S277">
            <v>0</v>
          </cell>
          <cell r="T277">
            <v>0</v>
          </cell>
        </row>
        <row r="278">
          <cell r="R278">
            <v>0</v>
          </cell>
          <cell r="S278">
            <v>0</v>
          </cell>
          <cell r="T278">
            <v>0</v>
          </cell>
        </row>
        <row r="279">
          <cell r="R279">
            <v>0</v>
          </cell>
          <cell r="S279">
            <v>0</v>
          </cell>
          <cell r="T279">
            <v>0</v>
          </cell>
        </row>
        <row r="282">
          <cell r="R282">
            <v>0</v>
          </cell>
          <cell r="S282">
            <v>0</v>
          </cell>
          <cell r="T282">
            <v>0</v>
          </cell>
        </row>
        <row r="283">
          <cell r="R283">
            <v>0</v>
          </cell>
          <cell r="S283">
            <v>0</v>
          </cell>
          <cell r="T283">
            <v>0</v>
          </cell>
        </row>
        <row r="284">
          <cell r="R284">
            <v>0</v>
          </cell>
          <cell r="S284">
            <v>0</v>
          </cell>
          <cell r="T284">
            <v>0</v>
          </cell>
        </row>
        <row r="286">
          <cell r="R286">
            <v>0</v>
          </cell>
          <cell r="S286">
            <v>0</v>
          </cell>
          <cell r="T286">
            <v>0</v>
          </cell>
        </row>
        <row r="287">
          <cell r="R287">
            <v>0</v>
          </cell>
          <cell r="S287">
            <v>0</v>
          </cell>
          <cell r="T287">
            <v>0</v>
          </cell>
        </row>
        <row r="290">
          <cell r="R290">
            <v>57769998.120000005</v>
          </cell>
          <cell r="S290">
            <v>58248752.68</v>
          </cell>
          <cell r="T290">
            <v>62089133.200000003</v>
          </cell>
        </row>
        <row r="291">
          <cell r="R291">
            <v>12683500.120000001</v>
          </cell>
          <cell r="S291">
            <v>10256593.680000002</v>
          </cell>
          <cell r="T291">
            <v>9883699.2000000011</v>
          </cell>
        </row>
        <row r="292">
          <cell r="R292">
            <v>12683500.120000001</v>
          </cell>
          <cell r="S292">
            <v>10256593.680000002</v>
          </cell>
          <cell r="T292">
            <v>9883699.2000000011</v>
          </cell>
        </row>
        <row r="294">
          <cell r="R294">
            <v>0</v>
          </cell>
          <cell r="S294">
            <v>0</v>
          </cell>
          <cell r="T294">
            <v>0</v>
          </cell>
        </row>
        <row r="295">
          <cell r="R295">
            <v>0</v>
          </cell>
          <cell r="S295">
            <v>0</v>
          </cell>
          <cell r="T295">
            <v>0</v>
          </cell>
        </row>
        <row r="296">
          <cell r="R296">
            <v>45046988</v>
          </cell>
          <cell r="S296">
            <v>47953399</v>
          </cell>
          <cell r="T296">
            <v>52167034</v>
          </cell>
        </row>
        <row r="297">
          <cell r="R297">
            <v>2607659.9999999995</v>
          </cell>
          <cell r="S297">
            <v>2170560</v>
          </cell>
          <cell r="T297">
            <v>2150400</v>
          </cell>
        </row>
        <row r="298">
          <cell r="R298">
            <v>0</v>
          </cell>
          <cell r="S298">
            <v>0</v>
          </cell>
          <cell r="T298">
            <v>0</v>
          </cell>
        </row>
        <row r="299">
          <cell r="R299">
            <v>2607659.9999999995</v>
          </cell>
          <cell r="S299">
            <v>2170560</v>
          </cell>
          <cell r="T299">
            <v>2150400</v>
          </cell>
        </row>
        <row r="300">
          <cell r="R300">
            <v>0</v>
          </cell>
          <cell r="S300">
            <v>0</v>
          </cell>
          <cell r="T300">
            <v>0</v>
          </cell>
        </row>
        <row r="301">
          <cell r="R301">
            <v>42439328</v>
          </cell>
          <cell r="S301">
            <v>45782839</v>
          </cell>
          <cell r="T301">
            <v>50016634</v>
          </cell>
        </row>
        <row r="302">
          <cell r="R302">
            <v>42439328</v>
          </cell>
          <cell r="S302">
            <v>45782839</v>
          </cell>
          <cell r="T302">
            <v>50016634</v>
          </cell>
        </row>
        <row r="304">
          <cell r="R304">
            <v>39509.999999999993</v>
          </cell>
          <cell r="S304">
            <v>38759.999999999993</v>
          </cell>
          <cell r="T304">
            <v>38400</v>
          </cell>
        </row>
        <row r="305">
          <cell r="R305">
            <v>0</v>
          </cell>
          <cell r="S305">
            <v>0</v>
          </cell>
          <cell r="T305">
            <v>0</v>
          </cell>
        </row>
        <row r="306">
          <cell r="R306">
            <v>39509.999999999993</v>
          </cell>
          <cell r="S306">
            <v>38759.999999999993</v>
          </cell>
          <cell r="T306">
            <v>38400</v>
          </cell>
        </row>
        <row r="310">
          <cell r="R310">
            <v>0</v>
          </cell>
          <cell r="S310">
            <v>0</v>
          </cell>
          <cell r="T310">
            <v>0</v>
          </cell>
        </row>
        <row r="311">
          <cell r="R311">
            <v>0</v>
          </cell>
          <cell r="S311">
            <v>0</v>
          </cell>
          <cell r="T311">
            <v>0</v>
          </cell>
        </row>
        <row r="312">
          <cell r="R312">
            <v>0</v>
          </cell>
          <cell r="S312">
            <v>0</v>
          </cell>
          <cell r="T312">
            <v>0</v>
          </cell>
        </row>
        <row r="313">
          <cell r="R313">
            <v>0</v>
          </cell>
          <cell r="S313">
            <v>0</v>
          </cell>
          <cell r="T313">
            <v>0</v>
          </cell>
        </row>
        <row r="314">
          <cell r="R314">
            <v>0</v>
          </cell>
          <cell r="S314">
            <v>0</v>
          </cell>
          <cell r="T314">
            <v>0</v>
          </cell>
        </row>
        <row r="315">
          <cell r="R315">
            <v>0</v>
          </cell>
          <cell r="S315">
            <v>0</v>
          </cell>
          <cell r="T315">
            <v>0</v>
          </cell>
        </row>
        <row r="316">
          <cell r="R316">
            <v>0</v>
          </cell>
          <cell r="S316">
            <v>0</v>
          </cell>
          <cell r="T316">
            <v>0</v>
          </cell>
        </row>
        <row r="317">
          <cell r="R317">
            <v>0</v>
          </cell>
          <cell r="S317">
            <v>0</v>
          </cell>
          <cell r="T317">
            <v>0</v>
          </cell>
        </row>
        <row r="318">
          <cell r="R318">
            <v>0</v>
          </cell>
          <cell r="S318">
            <v>0</v>
          </cell>
          <cell r="T318">
            <v>0</v>
          </cell>
        </row>
        <row r="319">
          <cell r="R319">
            <v>0</v>
          </cell>
          <cell r="S319">
            <v>0</v>
          </cell>
          <cell r="T319">
            <v>0</v>
          </cell>
        </row>
        <row r="322">
          <cell r="R322">
            <v>0</v>
          </cell>
          <cell r="S322">
            <v>0</v>
          </cell>
          <cell r="T322">
            <v>0</v>
          </cell>
        </row>
        <row r="323">
          <cell r="R323">
            <v>0</v>
          </cell>
          <cell r="S323">
            <v>0</v>
          </cell>
          <cell r="T323">
            <v>0</v>
          </cell>
        </row>
        <row r="324">
          <cell r="R324">
            <v>0</v>
          </cell>
          <cell r="S324">
            <v>0</v>
          </cell>
          <cell r="T324">
            <v>0</v>
          </cell>
        </row>
        <row r="326">
          <cell r="R326">
            <v>0</v>
          </cell>
          <cell r="S326">
            <v>0</v>
          </cell>
          <cell r="T326">
            <v>0</v>
          </cell>
        </row>
        <row r="327">
          <cell r="R327">
            <v>0</v>
          </cell>
          <cell r="S327">
            <v>0</v>
          </cell>
          <cell r="T327">
            <v>0</v>
          </cell>
        </row>
        <row r="330">
          <cell r="R330">
            <v>308928543.9072389</v>
          </cell>
          <cell r="S330">
            <v>280368630.00059998</v>
          </cell>
          <cell r="T330">
            <v>278270877.40399998</v>
          </cell>
        </row>
        <row r="331">
          <cell r="R331">
            <v>176503486.03211999</v>
          </cell>
          <cell r="S331">
            <v>153768559.20840001</v>
          </cell>
          <cell r="T331">
            <v>150791214.336</v>
          </cell>
        </row>
        <row r="332">
          <cell r="R332">
            <v>176503486.03211999</v>
          </cell>
          <cell r="S332">
            <v>153768559.20840001</v>
          </cell>
          <cell r="T332">
            <v>150791214.336</v>
          </cell>
        </row>
        <row r="334">
          <cell r="R334">
            <v>0</v>
          </cell>
          <cell r="S334">
            <v>0</v>
          </cell>
          <cell r="T334">
            <v>0</v>
          </cell>
        </row>
        <row r="335">
          <cell r="R335">
            <v>0</v>
          </cell>
          <cell r="S335">
            <v>0</v>
          </cell>
          <cell r="T335">
            <v>0</v>
          </cell>
        </row>
        <row r="336">
          <cell r="R336">
            <v>60125365.609999992</v>
          </cell>
          <cell r="S336">
            <v>64988898.943999998</v>
          </cell>
          <cell r="T336">
            <v>67616719.629999995</v>
          </cell>
        </row>
        <row r="337">
          <cell r="R337">
            <v>57245627.609999992</v>
          </cell>
          <cell r="S337">
            <v>60208074.943999998</v>
          </cell>
          <cell r="T337">
            <v>61305941.630000003</v>
          </cell>
        </row>
        <row r="338">
          <cell r="R338">
            <v>48888675.209999993</v>
          </cell>
          <cell r="S338">
            <v>54323093.343999997</v>
          </cell>
          <cell r="T338">
            <v>55250914.43</v>
          </cell>
        </row>
        <row r="339">
          <cell r="R339">
            <v>8356952.3999999985</v>
          </cell>
          <cell r="S339">
            <v>5884981.5999999996</v>
          </cell>
          <cell r="T339">
            <v>6055027.2000000002</v>
          </cell>
        </row>
        <row r="340">
          <cell r="R340">
            <v>0</v>
          </cell>
          <cell r="S340">
            <v>0</v>
          </cell>
          <cell r="T340">
            <v>0</v>
          </cell>
        </row>
        <row r="341">
          <cell r="R341">
            <v>2879738</v>
          </cell>
          <cell r="S341">
            <v>4780824</v>
          </cell>
          <cell r="T341">
            <v>6310778</v>
          </cell>
        </row>
        <row r="342">
          <cell r="R342">
            <v>2879738</v>
          </cell>
          <cell r="S342">
            <v>4780824</v>
          </cell>
          <cell r="T342">
            <v>6310778</v>
          </cell>
        </row>
        <row r="344">
          <cell r="R344">
            <v>72299692.265118912</v>
          </cell>
          <cell r="S344">
            <v>61611171.848199993</v>
          </cell>
          <cell r="T344">
            <v>59862943.438000001</v>
          </cell>
        </row>
        <row r="345">
          <cell r="R345">
            <v>0</v>
          </cell>
          <cell r="S345">
            <v>0</v>
          </cell>
          <cell r="T345">
            <v>0</v>
          </cell>
        </row>
        <row r="346">
          <cell r="R346">
            <v>72299692.265118912</v>
          </cell>
          <cell r="S346">
            <v>61611171.848199993</v>
          </cell>
          <cell r="T346">
            <v>59862943.438000001</v>
          </cell>
        </row>
        <row r="350">
          <cell r="R350">
            <v>0</v>
          </cell>
          <cell r="S350">
            <v>0</v>
          </cell>
          <cell r="T350">
            <v>0</v>
          </cell>
        </row>
        <row r="351">
          <cell r="R351">
            <v>0</v>
          </cell>
          <cell r="S351">
            <v>0</v>
          </cell>
          <cell r="T351">
            <v>0</v>
          </cell>
        </row>
        <row r="352">
          <cell r="R352">
            <v>0</v>
          </cell>
          <cell r="S352">
            <v>0</v>
          </cell>
          <cell r="T352">
            <v>0</v>
          </cell>
        </row>
        <row r="353">
          <cell r="R353">
            <v>0</v>
          </cell>
          <cell r="S353">
            <v>0</v>
          </cell>
          <cell r="T353">
            <v>0</v>
          </cell>
        </row>
        <row r="354">
          <cell r="R354">
            <v>0</v>
          </cell>
          <cell r="S354">
            <v>0</v>
          </cell>
          <cell r="T354">
            <v>0</v>
          </cell>
        </row>
        <row r="355">
          <cell r="R355">
            <v>0</v>
          </cell>
          <cell r="S355">
            <v>0</v>
          </cell>
          <cell r="T355">
            <v>0</v>
          </cell>
        </row>
        <row r="356">
          <cell r="R356">
            <v>0</v>
          </cell>
          <cell r="S356">
            <v>0</v>
          </cell>
          <cell r="T356">
            <v>0</v>
          </cell>
        </row>
        <row r="357">
          <cell r="R357">
            <v>0</v>
          </cell>
          <cell r="S357">
            <v>0</v>
          </cell>
          <cell r="T357">
            <v>0</v>
          </cell>
        </row>
        <row r="358">
          <cell r="R358">
            <v>0</v>
          </cell>
          <cell r="S358">
            <v>0</v>
          </cell>
          <cell r="T358">
            <v>0</v>
          </cell>
        </row>
        <row r="359">
          <cell r="R359">
            <v>0</v>
          </cell>
          <cell r="S359">
            <v>0</v>
          </cell>
          <cell r="T359">
            <v>0</v>
          </cell>
        </row>
        <row r="362">
          <cell r="R362">
            <v>0</v>
          </cell>
          <cell r="S362">
            <v>0</v>
          </cell>
          <cell r="T362">
            <v>0</v>
          </cell>
        </row>
        <row r="363">
          <cell r="R363">
            <v>0</v>
          </cell>
          <cell r="S363">
            <v>0</v>
          </cell>
          <cell r="T363">
            <v>0</v>
          </cell>
        </row>
        <row r="364">
          <cell r="R364">
            <v>0</v>
          </cell>
          <cell r="S364">
            <v>0</v>
          </cell>
          <cell r="T364">
            <v>0</v>
          </cell>
        </row>
        <row r="366">
          <cell r="R366">
            <v>0</v>
          </cell>
          <cell r="S366">
            <v>0</v>
          </cell>
          <cell r="T366">
            <v>0</v>
          </cell>
        </row>
        <row r="367">
          <cell r="R367">
            <v>0</v>
          </cell>
          <cell r="S367">
            <v>0</v>
          </cell>
          <cell r="T367">
            <v>0</v>
          </cell>
        </row>
        <row r="370">
          <cell r="R370">
            <v>366302500.02723891</v>
          </cell>
          <cell r="S370">
            <v>338614382.68060005</v>
          </cell>
          <cell r="T370">
            <v>340357010.60400003</v>
          </cell>
        </row>
        <row r="371">
          <cell r="R371">
            <v>189186986.15211999</v>
          </cell>
          <cell r="S371">
            <v>164025152.88840002</v>
          </cell>
          <cell r="T371">
            <v>160674913.53599998</v>
          </cell>
        </row>
        <row r="372">
          <cell r="R372">
            <v>189186986.15211999</v>
          </cell>
          <cell r="S372">
            <v>164025152.88840002</v>
          </cell>
          <cell r="T372">
            <v>160674913.53599998</v>
          </cell>
        </row>
        <row r="373">
          <cell r="R373">
            <v>189186986.15211999</v>
          </cell>
          <cell r="S373">
            <v>164025152.88840002</v>
          </cell>
          <cell r="T373">
            <v>160674913.53599998</v>
          </cell>
        </row>
        <row r="374">
          <cell r="R374">
            <v>0</v>
          </cell>
          <cell r="S374">
            <v>0</v>
          </cell>
          <cell r="T374">
            <v>0</v>
          </cell>
        </row>
        <row r="375">
          <cell r="R375">
            <v>0</v>
          </cell>
          <cell r="S375">
            <v>0</v>
          </cell>
          <cell r="T375">
            <v>0</v>
          </cell>
        </row>
        <row r="376">
          <cell r="R376">
            <v>0</v>
          </cell>
          <cell r="S376">
            <v>0</v>
          </cell>
          <cell r="T376">
            <v>0</v>
          </cell>
        </row>
        <row r="377">
          <cell r="R377" t="str">
            <v>-</v>
          </cell>
          <cell r="S377" t="str">
            <v>-</v>
          </cell>
          <cell r="T377" t="str">
            <v>-</v>
          </cell>
        </row>
        <row r="378">
          <cell r="R378">
            <v>0</v>
          </cell>
          <cell r="S378">
            <v>0</v>
          </cell>
          <cell r="T378">
            <v>0</v>
          </cell>
        </row>
        <row r="379">
          <cell r="R379">
            <v>0</v>
          </cell>
          <cell r="S379">
            <v>0</v>
          </cell>
          <cell r="T379">
            <v>0</v>
          </cell>
        </row>
        <row r="385">
          <cell r="R385">
            <v>0</v>
          </cell>
          <cell r="S385">
            <v>0</v>
          </cell>
          <cell r="T385">
            <v>0</v>
          </cell>
        </row>
        <row r="386">
          <cell r="R386" t="str">
            <v>-</v>
          </cell>
          <cell r="S386" t="str">
            <v>-</v>
          </cell>
          <cell r="T386" t="str">
            <v>-</v>
          </cell>
        </row>
        <row r="387">
          <cell r="R387">
            <v>0</v>
          </cell>
          <cell r="S387">
            <v>0</v>
          </cell>
          <cell r="T387">
            <v>0</v>
          </cell>
        </row>
        <row r="388">
          <cell r="R388" t="str">
            <v>-</v>
          </cell>
          <cell r="S388" t="str">
            <v>-</v>
          </cell>
          <cell r="T388" t="str">
            <v>-</v>
          </cell>
        </row>
        <row r="389">
          <cell r="R389" t="str">
            <v>-</v>
          </cell>
          <cell r="S389" t="str">
            <v>-</v>
          </cell>
          <cell r="T389" t="str">
            <v>-</v>
          </cell>
        </row>
        <row r="390">
          <cell r="R390" t="str">
            <v>-</v>
          </cell>
          <cell r="S390" t="str">
            <v>-</v>
          </cell>
          <cell r="T390" t="str">
            <v>-</v>
          </cell>
        </row>
        <row r="391">
          <cell r="R391">
            <v>0</v>
          </cell>
          <cell r="S391">
            <v>0</v>
          </cell>
          <cell r="T391">
            <v>0</v>
          </cell>
        </row>
        <row r="397">
          <cell r="R397">
            <v>104776311.60999998</v>
          </cell>
          <cell r="S397">
            <v>112939297.94400001</v>
          </cell>
          <cell r="T397">
            <v>119780753.63</v>
          </cell>
        </row>
        <row r="398">
          <cell r="R398">
            <v>59457245.609999992</v>
          </cell>
          <cell r="S398">
            <v>62375634.943999998</v>
          </cell>
          <cell r="T398">
            <v>63453341.630000003</v>
          </cell>
        </row>
        <row r="399">
          <cell r="R399">
            <v>48888675.209999993</v>
          </cell>
          <cell r="S399">
            <v>54323093.343999997</v>
          </cell>
          <cell r="T399">
            <v>55250914.43</v>
          </cell>
        </row>
        <row r="400">
          <cell r="R400">
            <v>48888675.209999993</v>
          </cell>
          <cell r="S400">
            <v>54323093.343999997</v>
          </cell>
          <cell r="T400">
            <v>55250914.43</v>
          </cell>
        </row>
        <row r="401">
          <cell r="R401" t="str">
            <v>-</v>
          </cell>
          <cell r="S401" t="str">
            <v>-</v>
          </cell>
          <cell r="T401" t="str">
            <v>-</v>
          </cell>
        </row>
        <row r="402">
          <cell r="R402" t="str">
            <v>-</v>
          </cell>
          <cell r="S402" t="str">
            <v>-</v>
          </cell>
          <cell r="T402" t="str">
            <v>-</v>
          </cell>
        </row>
        <row r="403">
          <cell r="R403" t="str">
            <v>-</v>
          </cell>
          <cell r="S403" t="str">
            <v>-</v>
          </cell>
          <cell r="T403" t="str">
            <v>-</v>
          </cell>
        </row>
        <row r="404">
          <cell r="R404" t="str">
            <v>-</v>
          </cell>
          <cell r="S404" t="str">
            <v>-</v>
          </cell>
          <cell r="T404" t="str">
            <v>-</v>
          </cell>
        </row>
        <row r="405">
          <cell r="R405">
            <v>10568570.399999999</v>
          </cell>
          <cell r="S405">
            <v>8052541.5999999996</v>
          </cell>
          <cell r="T405">
            <v>8202427.2000000002</v>
          </cell>
        </row>
        <row r="406">
          <cell r="R406">
            <v>8960867.9999999981</v>
          </cell>
          <cell r="S406">
            <v>6770080</v>
          </cell>
          <cell r="T406">
            <v>6912000</v>
          </cell>
        </row>
        <row r="407">
          <cell r="R407">
            <v>1607702.4</v>
          </cell>
          <cell r="S407">
            <v>1282461.6000000001</v>
          </cell>
          <cell r="T407">
            <v>1290427.2</v>
          </cell>
        </row>
        <row r="408">
          <cell r="R408" t="str">
            <v>-</v>
          </cell>
          <cell r="S408" t="str">
            <v>-</v>
          </cell>
          <cell r="T408" t="str">
            <v>-</v>
          </cell>
        </row>
        <row r="409">
          <cell r="R409" t="str">
            <v>-</v>
          </cell>
          <cell r="S409" t="str">
            <v>-</v>
          </cell>
          <cell r="T409" t="str">
            <v>-</v>
          </cell>
        </row>
        <row r="410">
          <cell r="R410" t="str">
            <v>-</v>
          </cell>
          <cell r="S410" t="str">
            <v>-</v>
          </cell>
          <cell r="T410" t="str">
            <v>-</v>
          </cell>
        </row>
        <row r="411">
          <cell r="R411">
            <v>0</v>
          </cell>
          <cell r="S411">
            <v>0</v>
          </cell>
          <cell r="T411">
            <v>0</v>
          </cell>
        </row>
        <row r="412">
          <cell r="R412" t="str">
            <v>-</v>
          </cell>
          <cell r="S412" t="str">
            <v>-</v>
          </cell>
          <cell r="T412" t="str">
            <v>-</v>
          </cell>
        </row>
        <row r="413">
          <cell r="R413" t="str">
            <v>-</v>
          </cell>
          <cell r="S413" t="str">
            <v>-</v>
          </cell>
          <cell r="T413" t="str">
            <v>-</v>
          </cell>
        </row>
        <row r="414">
          <cell r="R414" t="str">
            <v>-</v>
          </cell>
          <cell r="S414" t="str">
            <v>-</v>
          </cell>
          <cell r="T414" t="str">
            <v>-</v>
          </cell>
        </row>
        <row r="415">
          <cell r="R415" t="str">
            <v>-</v>
          </cell>
          <cell r="S415" t="str">
            <v>-</v>
          </cell>
          <cell r="T415" t="str">
            <v>-</v>
          </cell>
        </row>
        <row r="416">
          <cell r="R416" t="str">
            <v>-</v>
          </cell>
          <cell r="S416" t="str">
            <v>-</v>
          </cell>
          <cell r="T416" t="str">
            <v>-</v>
          </cell>
        </row>
        <row r="417">
          <cell r="R417">
            <v>45319066</v>
          </cell>
          <cell r="S417">
            <v>50563663</v>
          </cell>
          <cell r="T417">
            <v>56327412</v>
          </cell>
        </row>
        <row r="418">
          <cell r="R418">
            <v>45319066</v>
          </cell>
          <cell r="S418">
            <v>50563663</v>
          </cell>
          <cell r="T418">
            <v>56327412</v>
          </cell>
        </row>
        <row r="419">
          <cell r="R419">
            <v>45319066</v>
          </cell>
          <cell r="S419">
            <v>50563663</v>
          </cell>
          <cell r="T419">
            <v>56327412</v>
          </cell>
        </row>
        <row r="420">
          <cell r="R420" t="str">
            <v>-</v>
          </cell>
          <cell r="S420" t="str">
            <v>-</v>
          </cell>
          <cell r="T420" t="str">
            <v>-</v>
          </cell>
        </row>
        <row r="421">
          <cell r="R421" t="str">
            <v>-</v>
          </cell>
          <cell r="S421" t="str">
            <v>-</v>
          </cell>
          <cell r="T421" t="str">
            <v>-</v>
          </cell>
        </row>
        <row r="422">
          <cell r="R422" t="str">
            <v>-</v>
          </cell>
          <cell r="S422" t="str">
            <v>-</v>
          </cell>
          <cell r="T422" t="str">
            <v>-</v>
          </cell>
        </row>
        <row r="423">
          <cell r="R423" t="str">
            <v>-</v>
          </cell>
          <cell r="S423" t="str">
            <v>-</v>
          </cell>
          <cell r="T423" t="str">
            <v>-</v>
          </cell>
        </row>
        <row r="424">
          <cell r="R424">
            <v>72339202.265118912</v>
          </cell>
          <cell r="S424">
            <v>61649931.848199993</v>
          </cell>
          <cell r="T424">
            <v>59901343.438000001</v>
          </cell>
        </row>
        <row r="425">
          <cell r="R425">
            <v>0</v>
          </cell>
          <cell r="S425">
            <v>0</v>
          </cell>
          <cell r="T425">
            <v>0</v>
          </cell>
        </row>
        <row r="426">
          <cell r="R426">
            <v>0</v>
          </cell>
          <cell r="S426">
            <v>0</v>
          </cell>
          <cell r="T426">
            <v>0</v>
          </cell>
        </row>
        <row r="427">
          <cell r="R427">
            <v>0</v>
          </cell>
          <cell r="S427">
            <v>0</v>
          </cell>
          <cell r="T427">
            <v>0</v>
          </cell>
        </row>
        <row r="428">
          <cell r="R428">
            <v>0</v>
          </cell>
          <cell r="S428">
            <v>0</v>
          </cell>
          <cell r="T428">
            <v>0</v>
          </cell>
        </row>
        <row r="429">
          <cell r="R429">
            <v>0</v>
          </cell>
          <cell r="S429">
            <v>0</v>
          </cell>
          <cell r="T429">
            <v>0</v>
          </cell>
        </row>
        <row r="430">
          <cell r="R430">
            <v>0</v>
          </cell>
          <cell r="S430">
            <v>0</v>
          </cell>
          <cell r="T430">
            <v>0</v>
          </cell>
        </row>
        <row r="431">
          <cell r="R431">
            <v>72339202.265118912</v>
          </cell>
          <cell r="S431">
            <v>61649931.848199993</v>
          </cell>
          <cell r="T431">
            <v>59901343.438000001</v>
          </cell>
        </row>
        <row r="432">
          <cell r="R432">
            <v>104893.17841889999</v>
          </cell>
          <cell r="S432">
            <v>104801.87199999999</v>
          </cell>
          <cell r="T432">
            <v>103828.48</v>
          </cell>
        </row>
        <row r="433">
          <cell r="R433">
            <v>5364.1409999999996</v>
          </cell>
          <cell r="S433">
            <v>5525.8839999999991</v>
          </cell>
          <cell r="T433">
            <v>5512.96</v>
          </cell>
        </row>
        <row r="434">
          <cell r="R434">
            <v>72228944.945700005</v>
          </cell>
          <cell r="S434">
            <v>61539604.092199996</v>
          </cell>
          <cell r="T434">
            <v>59792001.998000003</v>
          </cell>
        </row>
        <row r="435">
          <cell r="R435" t="str">
            <v>-</v>
          </cell>
          <cell r="S435" t="str">
            <v>-</v>
          </cell>
          <cell r="T435" t="str">
            <v>-</v>
          </cell>
        </row>
        <row r="436">
          <cell r="R436" t="str">
            <v>-</v>
          </cell>
          <cell r="S436" t="str">
            <v>-</v>
          </cell>
          <cell r="T436" t="str">
            <v>-</v>
          </cell>
        </row>
        <row r="437">
          <cell r="R437">
            <v>0</v>
          </cell>
          <cell r="S437">
            <v>0</v>
          </cell>
          <cell r="T437">
            <v>0</v>
          </cell>
        </row>
        <row r="443">
          <cell r="R443">
            <v>1032728</v>
          </cell>
          <cell r="S443">
            <v>933879</v>
          </cell>
          <cell r="T443">
            <v>934309</v>
          </cell>
        </row>
        <row r="444">
          <cell r="R444">
            <v>0</v>
          </cell>
          <cell r="S444">
            <v>0</v>
          </cell>
          <cell r="T444">
            <v>0</v>
          </cell>
        </row>
        <row r="445">
          <cell r="R445">
            <v>0</v>
          </cell>
          <cell r="S445">
            <v>0</v>
          </cell>
          <cell r="T445">
            <v>0</v>
          </cell>
        </row>
        <row r="447">
          <cell r="R447">
            <v>0</v>
          </cell>
          <cell r="S447">
            <v>0</v>
          </cell>
          <cell r="T447">
            <v>0</v>
          </cell>
        </row>
        <row r="449">
          <cell r="R449">
            <v>0</v>
          </cell>
          <cell r="S449">
            <v>0</v>
          </cell>
          <cell r="T449">
            <v>0</v>
          </cell>
        </row>
        <row r="450">
          <cell r="R450">
            <v>0</v>
          </cell>
          <cell r="S450">
            <v>0</v>
          </cell>
          <cell r="T450">
            <v>0</v>
          </cell>
        </row>
        <row r="451">
          <cell r="R451">
            <v>0</v>
          </cell>
          <cell r="S451">
            <v>0</v>
          </cell>
          <cell r="T451">
            <v>0</v>
          </cell>
        </row>
        <row r="452">
          <cell r="R452">
            <v>0</v>
          </cell>
          <cell r="S452">
            <v>0</v>
          </cell>
          <cell r="T452">
            <v>0</v>
          </cell>
        </row>
        <row r="453">
          <cell r="R453">
            <v>0</v>
          </cell>
          <cell r="S453">
            <v>0</v>
          </cell>
          <cell r="T453">
            <v>0</v>
          </cell>
        </row>
        <row r="454">
          <cell r="R454">
            <v>0</v>
          </cell>
          <cell r="S454">
            <v>0</v>
          </cell>
          <cell r="T454">
            <v>0</v>
          </cell>
        </row>
        <row r="455">
          <cell r="R455">
            <v>0</v>
          </cell>
          <cell r="S455">
            <v>0</v>
          </cell>
          <cell r="T455">
            <v>0</v>
          </cell>
        </row>
        <row r="457">
          <cell r="R457">
            <v>882885</v>
          </cell>
          <cell r="S457">
            <v>778624</v>
          </cell>
          <cell r="T457">
            <v>794060</v>
          </cell>
        </row>
        <row r="458">
          <cell r="R458">
            <v>882885</v>
          </cell>
          <cell r="S458">
            <v>778624</v>
          </cell>
          <cell r="T458">
            <v>794060</v>
          </cell>
        </row>
        <row r="459">
          <cell r="R459">
            <v>0</v>
          </cell>
          <cell r="S459">
            <v>0</v>
          </cell>
          <cell r="T459">
            <v>0</v>
          </cell>
        </row>
        <row r="463">
          <cell r="R463">
            <v>149843</v>
          </cell>
          <cell r="S463">
            <v>155255</v>
          </cell>
          <cell r="T463">
            <v>140249</v>
          </cell>
        </row>
        <row r="464">
          <cell r="R464">
            <v>0</v>
          </cell>
          <cell r="S464">
            <v>0</v>
          </cell>
          <cell r="T464">
            <v>0</v>
          </cell>
        </row>
        <row r="465">
          <cell r="R465">
            <v>0</v>
          </cell>
          <cell r="S465">
            <v>0</v>
          </cell>
          <cell r="T465">
            <v>0</v>
          </cell>
        </row>
        <row r="466">
          <cell r="R466">
            <v>0</v>
          </cell>
          <cell r="S466">
            <v>0</v>
          </cell>
          <cell r="T466">
            <v>0</v>
          </cell>
        </row>
        <row r="467">
          <cell r="R467">
            <v>149843</v>
          </cell>
          <cell r="S467">
            <v>155255</v>
          </cell>
          <cell r="T467">
            <v>140249</v>
          </cell>
        </row>
        <row r="468">
          <cell r="R468">
            <v>0</v>
          </cell>
          <cell r="S468">
            <v>0</v>
          </cell>
          <cell r="T468">
            <v>0</v>
          </cell>
        </row>
        <row r="469">
          <cell r="R469">
            <v>0</v>
          </cell>
          <cell r="S469">
            <v>0</v>
          </cell>
          <cell r="T469">
            <v>0</v>
          </cell>
        </row>
        <row r="470">
          <cell r="R470">
            <v>0</v>
          </cell>
          <cell r="S470">
            <v>0</v>
          </cell>
          <cell r="T470">
            <v>0</v>
          </cell>
        </row>
        <row r="471">
          <cell r="R471">
            <v>0</v>
          </cell>
          <cell r="S471">
            <v>0</v>
          </cell>
          <cell r="T471">
            <v>0</v>
          </cell>
        </row>
        <row r="472">
          <cell r="R472">
            <v>0</v>
          </cell>
          <cell r="S472">
            <v>0</v>
          </cell>
          <cell r="T472">
            <v>0</v>
          </cell>
        </row>
        <row r="475">
          <cell r="R475">
            <v>0</v>
          </cell>
          <cell r="S475">
            <v>0</v>
          </cell>
          <cell r="T475">
            <v>0</v>
          </cell>
        </row>
        <row r="476">
          <cell r="R476">
            <v>0</v>
          </cell>
          <cell r="S476">
            <v>0</v>
          </cell>
          <cell r="T476">
            <v>0</v>
          </cell>
        </row>
        <row r="477">
          <cell r="R477">
            <v>0</v>
          </cell>
          <cell r="S477">
            <v>0</v>
          </cell>
          <cell r="T477">
            <v>0</v>
          </cell>
        </row>
        <row r="479">
          <cell r="R479">
            <v>0</v>
          </cell>
          <cell r="S479">
            <v>0</v>
          </cell>
          <cell r="T479">
            <v>0</v>
          </cell>
        </row>
        <row r="480">
          <cell r="R480">
            <v>0</v>
          </cell>
          <cell r="S480">
            <v>0</v>
          </cell>
          <cell r="T480">
            <v>0</v>
          </cell>
        </row>
        <row r="483">
          <cell r="R483">
            <v>0</v>
          </cell>
          <cell r="S483">
            <v>0</v>
          </cell>
          <cell r="T483">
            <v>0</v>
          </cell>
        </row>
        <row r="484">
          <cell r="R484">
            <v>0</v>
          </cell>
          <cell r="S484">
            <v>0</v>
          </cell>
          <cell r="T484">
            <v>0</v>
          </cell>
        </row>
        <row r="485">
          <cell r="R485">
            <v>0</v>
          </cell>
          <cell r="S485">
            <v>0</v>
          </cell>
          <cell r="T485">
            <v>0</v>
          </cell>
        </row>
        <row r="487">
          <cell r="R487">
            <v>0</v>
          </cell>
          <cell r="S487">
            <v>0</v>
          </cell>
          <cell r="T487">
            <v>0</v>
          </cell>
        </row>
        <row r="489">
          <cell r="R489">
            <v>0</v>
          </cell>
          <cell r="S489">
            <v>0</v>
          </cell>
          <cell r="T489">
            <v>0</v>
          </cell>
        </row>
        <row r="490">
          <cell r="R490">
            <v>0</v>
          </cell>
          <cell r="S490">
            <v>0</v>
          </cell>
          <cell r="T490">
            <v>0</v>
          </cell>
        </row>
        <row r="491">
          <cell r="R491">
            <v>0</v>
          </cell>
          <cell r="S491">
            <v>0</v>
          </cell>
          <cell r="T491">
            <v>0</v>
          </cell>
        </row>
        <row r="492">
          <cell r="R492">
            <v>0</v>
          </cell>
          <cell r="S492">
            <v>0</v>
          </cell>
          <cell r="T492">
            <v>0</v>
          </cell>
        </row>
        <row r="493">
          <cell r="R493">
            <v>0</v>
          </cell>
          <cell r="S493">
            <v>0</v>
          </cell>
          <cell r="T493">
            <v>0</v>
          </cell>
        </row>
        <row r="494">
          <cell r="R494">
            <v>0</v>
          </cell>
          <cell r="S494">
            <v>0</v>
          </cell>
          <cell r="T494">
            <v>0</v>
          </cell>
        </row>
        <row r="495">
          <cell r="R495">
            <v>0</v>
          </cell>
          <cell r="S495">
            <v>0</v>
          </cell>
          <cell r="T495">
            <v>0</v>
          </cell>
        </row>
        <row r="497">
          <cell r="R497">
            <v>676065</v>
          </cell>
          <cell r="S497">
            <v>651462</v>
          </cell>
          <cell r="T497">
            <v>661233</v>
          </cell>
        </row>
        <row r="498">
          <cell r="R498">
            <v>676065</v>
          </cell>
          <cell r="S498">
            <v>651462</v>
          </cell>
          <cell r="T498">
            <v>661233</v>
          </cell>
        </row>
        <row r="499">
          <cell r="R499">
            <v>0</v>
          </cell>
          <cell r="S499">
            <v>0</v>
          </cell>
          <cell r="T499">
            <v>0</v>
          </cell>
        </row>
        <row r="503">
          <cell r="R503">
            <v>109304</v>
          </cell>
          <cell r="S503">
            <v>115000</v>
          </cell>
          <cell r="T503">
            <v>100000</v>
          </cell>
        </row>
        <row r="504">
          <cell r="R504">
            <v>0</v>
          </cell>
          <cell r="S504">
            <v>0</v>
          </cell>
          <cell r="T504">
            <v>0</v>
          </cell>
        </row>
        <row r="505">
          <cell r="R505">
            <v>0</v>
          </cell>
          <cell r="S505">
            <v>0</v>
          </cell>
          <cell r="T505">
            <v>0</v>
          </cell>
        </row>
        <row r="506">
          <cell r="R506">
            <v>0</v>
          </cell>
          <cell r="S506">
            <v>0</v>
          </cell>
          <cell r="T506">
            <v>0</v>
          </cell>
        </row>
        <row r="507">
          <cell r="R507">
            <v>109304</v>
          </cell>
          <cell r="S507">
            <v>115000</v>
          </cell>
          <cell r="T507">
            <v>100000</v>
          </cell>
        </row>
        <row r="508">
          <cell r="R508">
            <v>0</v>
          </cell>
          <cell r="S508">
            <v>0</v>
          </cell>
          <cell r="T508">
            <v>0</v>
          </cell>
        </row>
        <row r="509">
          <cell r="R509">
            <v>0</v>
          </cell>
          <cell r="S509">
            <v>0</v>
          </cell>
          <cell r="T509">
            <v>0</v>
          </cell>
        </row>
        <row r="510">
          <cell r="R510">
            <v>0</v>
          </cell>
          <cell r="S510">
            <v>0</v>
          </cell>
          <cell r="T510">
            <v>0</v>
          </cell>
        </row>
        <row r="511">
          <cell r="R511">
            <v>0</v>
          </cell>
          <cell r="S511">
            <v>0</v>
          </cell>
          <cell r="T511">
            <v>0</v>
          </cell>
        </row>
        <row r="512">
          <cell r="R512">
            <v>0</v>
          </cell>
          <cell r="S512">
            <v>0</v>
          </cell>
          <cell r="T512">
            <v>0</v>
          </cell>
        </row>
        <row r="515">
          <cell r="R515">
            <v>0</v>
          </cell>
          <cell r="S515">
            <v>0</v>
          </cell>
          <cell r="T515">
            <v>0</v>
          </cell>
        </row>
        <row r="516">
          <cell r="R516">
            <v>0</v>
          </cell>
          <cell r="S516">
            <v>0</v>
          </cell>
          <cell r="T516">
            <v>0</v>
          </cell>
        </row>
        <row r="517">
          <cell r="R517">
            <v>0</v>
          </cell>
          <cell r="S517">
            <v>0</v>
          </cell>
          <cell r="T517">
            <v>0</v>
          </cell>
        </row>
        <row r="519">
          <cell r="R519">
            <v>0</v>
          </cell>
          <cell r="S519">
            <v>0</v>
          </cell>
          <cell r="T519">
            <v>0</v>
          </cell>
        </row>
        <row r="520">
          <cell r="R520">
            <v>0</v>
          </cell>
          <cell r="S520">
            <v>0</v>
          </cell>
          <cell r="T520">
            <v>0</v>
          </cell>
        </row>
        <row r="523">
          <cell r="R523">
            <v>247359</v>
          </cell>
          <cell r="S523">
            <v>167417</v>
          </cell>
          <cell r="T523">
            <v>173076</v>
          </cell>
        </row>
        <row r="524">
          <cell r="R524">
            <v>0</v>
          </cell>
          <cell r="S524">
            <v>0</v>
          </cell>
          <cell r="T524">
            <v>0</v>
          </cell>
        </row>
        <row r="525">
          <cell r="R525">
            <v>0</v>
          </cell>
          <cell r="S525">
            <v>0</v>
          </cell>
          <cell r="T525">
            <v>0</v>
          </cell>
        </row>
        <row r="527">
          <cell r="R527">
            <v>0</v>
          </cell>
          <cell r="S527">
            <v>0</v>
          </cell>
          <cell r="T527">
            <v>0</v>
          </cell>
        </row>
        <row r="529">
          <cell r="R529">
            <v>0</v>
          </cell>
          <cell r="S529">
            <v>0</v>
          </cell>
          <cell r="T529">
            <v>0</v>
          </cell>
        </row>
        <row r="530">
          <cell r="R530">
            <v>0</v>
          </cell>
          <cell r="S530">
            <v>0</v>
          </cell>
          <cell r="T530">
            <v>0</v>
          </cell>
        </row>
        <row r="531">
          <cell r="R531">
            <v>0</v>
          </cell>
          <cell r="S531">
            <v>0</v>
          </cell>
          <cell r="T531">
            <v>0</v>
          </cell>
        </row>
        <row r="532">
          <cell r="R532">
            <v>0</v>
          </cell>
          <cell r="S532">
            <v>0</v>
          </cell>
          <cell r="T532">
            <v>0</v>
          </cell>
        </row>
        <row r="533">
          <cell r="R533">
            <v>0</v>
          </cell>
          <cell r="S533">
            <v>0</v>
          </cell>
          <cell r="T533">
            <v>0</v>
          </cell>
        </row>
        <row r="534">
          <cell r="R534">
            <v>0</v>
          </cell>
          <cell r="S534">
            <v>0</v>
          </cell>
          <cell r="T534">
            <v>0</v>
          </cell>
        </row>
        <row r="535">
          <cell r="R535">
            <v>0</v>
          </cell>
          <cell r="S535">
            <v>0</v>
          </cell>
          <cell r="T535">
            <v>0</v>
          </cell>
        </row>
        <row r="537">
          <cell r="R537">
            <v>206820</v>
          </cell>
          <cell r="S537">
            <v>127162</v>
          </cell>
          <cell r="T537">
            <v>132827</v>
          </cell>
        </row>
        <row r="538">
          <cell r="R538">
            <v>206820</v>
          </cell>
          <cell r="S538">
            <v>127162</v>
          </cell>
          <cell r="T538">
            <v>132827</v>
          </cell>
        </row>
        <row r="539">
          <cell r="R539">
            <v>0</v>
          </cell>
          <cell r="S539">
            <v>0</v>
          </cell>
          <cell r="T539">
            <v>0</v>
          </cell>
        </row>
        <row r="543">
          <cell r="R543">
            <v>40539</v>
          </cell>
          <cell r="S543">
            <v>40255</v>
          </cell>
          <cell r="T543">
            <v>40249</v>
          </cell>
        </row>
        <row r="544">
          <cell r="R544">
            <v>0</v>
          </cell>
          <cell r="S544">
            <v>0</v>
          </cell>
          <cell r="T544">
            <v>0</v>
          </cell>
        </row>
        <row r="545">
          <cell r="R545">
            <v>0</v>
          </cell>
          <cell r="S545">
            <v>0</v>
          </cell>
          <cell r="T545">
            <v>0</v>
          </cell>
        </row>
        <row r="546">
          <cell r="R546">
            <v>0</v>
          </cell>
          <cell r="S546">
            <v>0</v>
          </cell>
          <cell r="T546">
            <v>0</v>
          </cell>
        </row>
        <row r="547">
          <cell r="R547">
            <v>40539</v>
          </cell>
          <cell r="S547">
            <v>40255</v>
          </cell>
          <cell r="T547">
            <v>40249</v>
          </cell>
        </row>
        <row r="548">
          <cell r="R548">
            <v>0</v>
          </cell>
          <cell r="S548">
            <v>0</v>
          </cell>
          <cell r="T548">
            <v>0</v>
          </cell>
        </row>
        <row r="549">
          <cell r="R549">
            <v>0</v>
          </cell>
          <cell r="S549">
            <v>0</v>
          </cell>
          <cell r="T549">
            <v>0</v>
          </cell>
        </row>
        <row r="550">
          <cell r="R550">
            <v>0</v>
          </cell>
          <cell r="S550">
            <v>0</v>
          </cell>
          <cell r="T550">
            <v>0</v>
          </cell>
        </row>
        <row r="551">
          <cell r="R551">
            <v>0</v>
          </cell>
          <cell r="S551">
            <v>0</v>
          </cell>
          <cell r="T551">
            <v>0</v>
          </cell>
        </row>
        <row r="552">
          <cell r="R552">
            <v>0</v>
          </cell>
          <cell r="S552">
            <v>0</v>
          </cell>
          <cell r="T552">
            <v>0</v>
          </cell>
        </row>
        <row r="555">
          <cell r="R555">
            <v>0</v>
          </cell>
          <cell r="S555">
            <v>0</v>
          </cell>
          <cell r="T555">
            <v>0</v>
          </cell>
        </row>
        <row r="556">
          <cell r="R556">
            <v>0</v>
          </cell>
          <cell r="S556">
            <v>0</v>
          </cell>
          <cell r="T556">
            <v>0</v>
          </cell>
        </row>
        <row r="557">
          <cell r="R557">
            <v>0</v>
          </cell>
          <cell r="S557">
            <v>0</v>
          </cell>
          <cell r="T557">
            <v>0</v>
          </cell>
        </row>
        <row r="559">
          <cell r="R559">
            <v>0</v>
          </cell>
          <cell r="S559">
            <v>0</v>
          </cell>
          <cell r="T559">
            <v>0</v>
          </cell>
        </row>
        <row r="560">
          <cell r="R560">
            <v>0</v>
          </cell>
          <cell r="S560">
            <v>0</v>
          </cell>
          <cell r="T560">
            <v>0</v>
          </cell>
        </row>
        <row r="564">
          <cell r="R564">
            <v>0</v>
          </cell>
          <cell r="S564">
            <v>0</v>
          </cell>
          <cell r="T564">
            <v>0</v>
          </cell>
        </row>
        <row r="565">
          <cell r="R565">
            <v>0</v>
          </cell>
          <cell r="S565">
            <v>0</v>
          </cell>
          <cell r="T565">
            <v>0</v>
          </cell>
        </row>
        <row r="566">
          <cell r="R566">
            <v>0</v>
          </cell>
          <cell r="S566">
            <v>0</v>
          </cell>
          <cell r="T566">
            <v>0</v>
          </cell>
        </row>
        <row r="567">
          <cell r="R567">
            <v>0</v>
          </cell>
          <cell r="S567">
            <v>0</v>
          </cell>
          <cell r="T567">
            <v>0</v>
          </cell>
        </row>
        <row r="568">
          <cell r="R568">
            <v>0</v>
          </cell>
          <cell r="S568">
            <v>0</v>
          </cell>
          <cell r="T568">
            <v>0</v>
          </cell>
        </row>
        <row r="569">
          <cell r="R569" t="str">
            <v>-</v>
          </cell>
          <cell r="S569" t="str">
            <v>-</v>
          </cell>
          <cell r="T569" t="str">
            <v>-</v>
          </cell>
        </row>
        <row r="570">
          <cell r="R570" t="str">
            <v>-</v>
          </cell>
          <cell r="S570" t="str">
            <v>-</v>
          </cell>
          <cell r="T570" t="str">
            <v>-</v>
          </cell>
        </row>
        <row r="571">
          <cell r="R571">
            <v>0</v>
          </cell>
          <cell r="S571">
            <v>0</v>
          </cell>
          <cell r="T571">
            <v>0</v>
          </cell>
        </row>
        <row r="577">
          <cell r="R577">
            <v>0</v>
          </cell>
          <cell r="S577">
            <v>0</v>
          </cell>
          <cell r="T577">
            <v>0</v>
          </cell>
        </row>
        <row r="578">
          <cell r="R578">
            <v>0</v>
          </cell>
          <cell r="S578">
            <v>0</v>
          </cell>
          <cell r="T578">
            <v>0</v>
          </cell>
        </row>
        <row r="579">
          <cell r="R579">
            <v>0</v>
          </cell>
          <cell r="S579">
            <v>0</v>
          </cell>
          <cell r="T579">
            <v>0</v>
          </cell>
        </row>
        <row r="580">
          <cell r="R580">
            <v>0</v>
          </cell>
          <cell r="S580">
            <v>0</v>
          </cell>
          <cell r="T580">
            <v>0</v>
          </cell>
        </row>
        <row r="581">
          <cell r="R581">
            <v>0</v>
          </cell>
          <cell r="S581">
            <v>0</v>
          </cell>
          <cell r="T581">
            <v>0</v>
          </cell>
        </row>
        <row r="582">
          <cell r="R582">
            <v>0</v>
          </cell>
          <cell r="S582">
            <v>0</v>
          </cell>
          <cell r="T582">
            <v>0</v>
          </cell>
        </row>
        <row r="583">
          <cell r="R583">
            <v>0</v>
          </cell>
          <cell r="S583">
            <v>0</v>
          </cell>
          <cell r="T583">
            <v>0</v>
          </cell>
        </row>
        <row r="589">
          <cell r="R589">
            <v>502500</v>
          </cell>
          <cell r="S589">
            <v>502500</v>
          </cell>
          <cell r="T589">
            <v>502500</v>
          </cell>
        </row>
        <row r="590">
          <cell r="R590">
            <v>502500</v>
          </cell>
          <cell r="S590">
            <v>502500</v>
          </cell>
          <cell r="T590">
            <v>502500</v>
          </cell>
        </row>
        <row r="591">
          <cell r="R591">
            <v>502500</v>
          </cell>
          <cell r="S591">
            <v>502500</v>
          </cell>
          <cell r="T591">
            <v>502500</v>
          </cell>
        </row>
        <row r="592">
          <cell r="R592">
            <v>0</v>
          </cell>
          <cell r="S592">
            <v>0</v>
          </cell>
          <cell r="T592">
            <v>0</v>
          </cell>
        </row>
        <row r="593">
          <cell r="R593">
            <v>0</v>
          </cell>
          <cell r="S593">
            <v>0</v>
          </cell>
          <cell r="T593">
            <v>0</v>
          </cell>
        </row>
        <row r="594">
          <cell r="R594">
            <v>0</v>
          </cell>
          <cell r="S594">
            <v>0</v>
          </cell>
          <cell r="T594">
            <v>0</v>
          </cell>
        </row>
        <row r="595">
          <cell r="R595">
            <v>0</v>
          </cell>
          <cell r="S595">
            <v>0</v>
          </cell>
          <cell r="T595">
            <v>0</v>
          </cell>
        </row>
        <row r="596">
          <cell r="R596">
            <v>0</v>
          </cell>
          <cell r="S596">
            <v>0</v>
          </cell>
          <cell r="T596">
            <v>0</v>
          </cell>
        </row>
        <row r="597">
          <cell r="R597">
            <v>0</v>
          </cell>
          <cell r="S597">
            <v>0</v>
          </cell>
          <cell r="T597">
            <v>0</v>
          </cell>
        </row>
        <row r="598">
          <cell r="R598">
            <v>0</v>
          </cell>
          <cell r="S598">
            <v>0</v>
          </cell>
          <cell r="T598">
            <v>0</v>
          </cell>
        </row>
        <row r="599">
          <cell r="R599">
            <v>0</v>
          </cell>
          <cell r="S599">
            <v>0</v>
          </cell>
          <cell r="T599">
            <v>0</v>
          </cell>
        </row>
        <row r="600">
          <cell r="R600">
            <v>0</v>
          </cell>
          <cell r="S600">
            <v>0</v>
          </cell>
          <cell r="T600">
            <v>0</v>
          </cell>
        </row>
        <row r="601">
          <cell r="R601">
            <v>0</v>
          </cell>
          <cell r="S601">
            <v>0</v>
          </cell>
          <cell r="T601">
            <v>0</v>
          </cell>
        </row>
        <row r="602">
          <cell r="R602">
            <v>0</v>
          </cell>
          <cell r="S602">
            <v>0</v>
          </cell>
          <cell r="T602">
            <v>0</v>
          </cell>
        </row>
        <row r="603">
          <cell r="R603">
            <v>0</v>
          </cell>
          <cell r="S603">
            <v>0</v>
          </cell>
          <cell r="T603">
            <v>0</v>
          </cell>
        </row>
        <row r="604">
          <cell r="R604">
            <v>0</v>
          </cell>
          <cell r="S604">
            <v>0</v>
          </cell>
          <cell r="T604">
            <v>0</v>
          </cell>
        </row>
        <row r="605">
          <cell r="R605">
            <v>0</v>
          </cell>
          <cell r="S605">
            <v>0</v>
          </cell>
          <cell r="T605">
            <v>0</v>
          </cell>
        </row>
        <row r="606">
          <cell r="R606">
            <v>0</v>
          </cell>
          <cell r="S606">
            <v>0</v>
          </cell>
          <cell r="T606">
            <v>0</v>
          </cell>
        </row>
        <row r="607">
          <cell r="R607">
            <v>0</v>
          </cell>
          <cell r="S607">
            <v>0</v>
          </cell>
          <cell r="T607">
            <v>0</v>
          </cell>
        </row>
        <row r="608">
          <cell r="R608">
            <v>2076700</v>
          </cell>
          <cell r="S608">
            <v>2162000</v>
          </cell>
          <cell r="T608">
            <v>2440000</v>
          </cell>
        </row>
        <row r="609">
          <cell r="R609">
            <v>2076700</v>
          </cell>
          <cell r="S609">
            <v>2162000</v>
          </cell>
          <cell r="T609">
            <v>2440000</v>
          </cell>
        </row>
        <row r="610">
          <cell r="R610">
            <v>1230100</v>
          </cell>
          <cell r="S610">
            <v>1320000</v>
          </cell>
          <cell r="T610">
            <v>1500000</v>
          </cell>
        </row>
        <row r="611">
          <cell r="R611">
            <v>120000</v>
          </cell>
          <cell r="S611">
            <v>132000</v>
          </cell>
          <cell r="T611">
            <v>150000</v>
          </cell>
        </row>
        <row r="612">
          <cell r="R612">
            <v>528450</v>
          </cell>
          <cell r="S612">
            <v>500000</v>
          </cell>
          <cell r="T612">
            <v>550000</v>
          </cell>
        </row>
        <row r="613">
          <cell r="R613">
            <v>138000</v>
          </cell>
          <cell r="S613">
            <v>145000</v>
          </cell>
          <cell r="T613">
            <v>170000</v>
          </cell>
        </row>
        <row r="614">
          <cell r="R614">
            <v>60150</v>
          </cell>
          <cell r="S614">
            <v>65000</v>
          </cell>
          <cell r="T614">
            <v>70000</v>
          </cell>
        </row>
        <row r="615">
          <cell r="R615">
            <v>866516</v>
          </cell>
          <cell r="S615">
            <v>761645</v>
          </cell>
          <cell r="T615">
            <v>776583</v>
          </cell>
        </row>
        <row r="616">
          <cell r="R616">
            <v>866516</v>
          </cell>
          <cell r="S616">
            <v>761645</v>
          </cell>
          <cell r="T616">
            <v>776583</v>
          </cell>
        </row>
        <row r="617">
          <cell r="R617">
            <v>404000</v>
          </cell>
          <cell r="S617">
            <v>408000</v>
          </cell>
          <cell r="T617">
            <v>412000</v>
          </cell>
        </row>
        <row r="618">
          <cell r="R618">
            <v>95000</v>
          </cell>
          <cell r="S618">
            <v>98000</v>
          </cell>
          <cell r="T618">
            <v>100000</v>
          </cell>
        </row>
        <row r="619">
          <cell r="R619">
            <v>226000</v>
          </cell>
          <cell r="S619">
            <v>222000</v>
          </cell>
          <cell r="T619">
            <v>237000</v>
          </cell>
        </row>
        <row r="620">
          <cell r="R620">
            <v>141516</v>
          </cell>
          <cell r="S620">
            <v>33645</v>
          </cell>
          <cell r="T620">
            <v>27583</v>
          </cell>
        </row>
        <row r="621">
          <cell r="R621">
            <v>0</v>
          </cell>
          <cell r="S621">
            <v>0</v>
          </cell>
          <cell r="T621">
            <v>0</v>
          </cell>
        </row>
        <row r="622">
          <cell r="R622">
            <v>0</v>
          </cell>
          <cell r="S622">
            <v>0</v>
          </cell>
          <cell r="T622">
            <v>0</v>
          </cell>
        </row>
        <row r="623">
          <cell r="R623">
            <v>0</v>
          </cell>
          <cell r="S623">
            <v>0</v>
          </cell>
          <cell r="T623">
            <v>0</v>
          </cell>
        </row>
        <row r="624">
          <cell r="R624">
            <v>0</v>
          </cell>
          <cell r="S624">
            <v>0</v>
          </cell>
          <cell r="T624">
            <v>0</v>
          </cell>
        </row>
        <row r="625">
          <cell r="R625">
            <v>0</v>
          </cell>
          <cell r="S625">
            <v>0</v>
          </cell>
          <cell r="T625">
            <v>0</v>
          </cell>
        </row>
        <row r="626">
          <cell r="R626">
            <v>0</v>
          </cell>
          <cell r="S626">
            <v>0</v>
          </cell>
          <cell r="T626">
            <v>0</v>
          </cell>
        </row>
        <row r="627">
          <cell r="R627">
            <v>0</v>
          </cell>
          <cell r="S627">
            <v>0</v>
          </cell>
          <cell r="T627">
            <v>0</v>
          </cell>
        </row>
        <row r="628">
          <cell r="R628">
            <v>0</v>
          </cell>
          <cell r="S628">
            <v>0</v>
          </cell>
          <cell r="T628">
            <v>0</v>
          </cell>
        </row>
        <row r="634">
          <cell r="R634">
            <v>140776583.64619938</v>
          </cell>
          <cell r="S634">
            <v>123059908.37309137</v>
          </cell>
          <cell r="T634">
            <v>95098550.578498721</v>
          </cell>
        </row>
        <row r="635">
          <cell r="R635">
            <v>48691923.25</v>
          </cell>
          <cell r="S635">
            <v>37222775</v>
          </cell>
          <cell r="T635">
            <v>32530196</v>
          </cell>
        </row>
        <row r="636">
          <cell r="R636">
            <v>47104944</v>
          </cell>
          <cell r="S636">
            <v>35031534.5</v>
          </cell>
          <cell r="T636">
            <v>29036955.5</v>
          </cell>
        </row>
        <row r="638">
          <cell r="R638">
            <v>1586979.25</v>
          </cell>
          <cell r="S638">
            <v>2191240.5</v>
          </cell>
          <cell r="T638">
            <v>3493240.5</v>
          </cell>
        </row>
        <row r="639">
          <cell r="R639">
            <v>0</v>
          </cell>
          <cell r="S639">
            <v>0</v>
          </cell>
          <cell r="T639">
            <v>0</v>
          </cell>
        </row>
        <row r="640">
          <cell r="R640">
            <v>43268219.019198939</v>
          </cell>
          <cell r="S640">
            <v>56156869.304189213</v>
          </cell>
          <cell r="T640">
            <v>49101905.339526981</v>
          </cell>
        </row>
        <row r="641">
          <cell r="R641">
            <v>27545711.019198939</v>
          </cell>
          <cell r="S641">
            <v>34616000.304189213</v>
          </cell>
          <cell r="T641">
            <v>21046071.339526985</v>
          </cell>
        </row>
        <row r="642">
          <cell r="R642">
            <v>22495367</v>
          </cell>
          <cell r="S642">
            <v>28659880.304189213</v>
          </cell>
          <cell r="T642">
            <v>21046071.339526985</v>
          </cell>
        </row>
        <row r="643">
          <cell r="R643">
            <v>5050344.0191989392</v>
          </cell>
          <cell r="S643">
            <v>5956119.9999999991</v>
          </cell>
          <cell r="T643">
            <v>0</v>
          </cell>
        </row>
        <row r="644">
          <cell r="R644">
            <v>0</v>
          </cell>
          <cell r="S644">
            <v>0</v>
          </cell>
          <cell r="T644">
            <v>0</v>
          </cell>
        </row>
        <row r="645">
          <cell r="R645">
            <v>15722508</v>
          </cell>
          <cell r="S645">
            <v>21540869</v>
          </cell>
          <cell r="T645">
            <v>28055834</v>
          </cell>
        </row>
        <row r="646">
          <cell r="R646">
            <v>15722508</v>
          </cell>
          <cell r="S646">
            <v>21540869</v>
          </cell>
          <cell r="T646">
            <v>28055834</v>
          </cell>
        </row>
        <row r="648">
          <cell r="R648">
            <v>31607093.072666667</v>
          </cell>
          <cell r="S648">
            <v>8693833.8812499996</v>
          </cell>
          <cell r="T648">
            <v>638681.34944999998</v>
          </cell>
        </row>
        <row r="649">
          <cell r="R649">
            <v>22111190</v>
          </cell>
          <cell r="S649">
            <v>8368652.9400000004</v>
          </cell>
          <cell r="T649">
            <v>470719.20819999999</v>
          </cell>
        </row>
        <row r="650">
          <cell r="R650">
            <v>9495903.0726666674</v>
          </cell>
          <cell r="S650">
            <v>325180.94125000003</v>
          </cell>
          <cell r="T650">
            <v>167962.14124999999</v>
          </cell>
        </row>
        <row r="654">
          <cell r="R654">
            <v>11153588.870464191</v>
          </cell>
          <cell r="S654">
            <v>17831200.057217389</v>
          </cell>
          <cell r="T654">
            <v>9777189.9329999983</v>
          </cell>
        </row>
        <row r="655">
          <cell r="R655">
            <v>0</v>
          </cell>
          <cell r="S655">
            <v>0</v>
          </cell>
          <cell r="T655">
            <v>0</v>
          </cell>
        </row>
        <row r="656">
          <cell r="R656">
            <v>0</v>
          </cell>
          <cell r="S656">
            <v>0</v>
          </cell>
          <cell r="T656">
            <v>0</v>
          </cell>
        </row>
        <row r="657">
          <cell r="R657">
            <v>362323.43530000001</v>
          </cell>
          <cell r="S657">
            <v>916213</v>
          </cell>
          <cell r="T657">
            <v>800583</v>
          </cell>
        </row>
        <row r="658">
          <cell r="R658">
            <v>1526229.8451641907</v>
          </cell>
          <cell r="S658">
            <v>463433</v>
          </cell>
          <cell r="T658">
            <v>475647</v>
          </cell>
        </row>
        <row r="659">
          <cell r="R659">
            <v>100742</v>
          </cell>
          <cell r="S659">
            <v>260000</v>
          </cell>
          <cell r="T659">
            <v>262000</v>
          </cell>
        </row>
        <row r="660">
          <cell r="R660">
            <v>1540938</v>
          </cell>
          <cell r="S660">
            <v>6725000</v>
          </cell>
          <cell r="T660">
            <v>170000</v>
          </cell>
        </row>
        <row r="661">
          <cell r="R661">
            <v>201216</v>
          </cell>
          <cell r="S661">
            <v>40000</v>
          </cell>
          <cell r="T661">
            <v>2448000</v>
          </cell>
        </row>
        <row r="662">
          <cell r="R662">
            <v>4944544</v>
          </cell>
          <cell r="S662">
            <v>3328704.8072173917</v>
          </cell>
          <cell r="T662">
            <v>286610.08299999998</v>
          </cell>
        </row>
        <row r="663">
          <cell r="R663">
            <v>2477595.59</v>
          </cell>
          <cell r="S663">
            <v>6097849.25</v>
          </cell>
          <cell r="T663">
            <v>5334349.8499999996</v>
          </cell>
        </row>
        <row r="666">
          <cell r="R666">
            <v>528873.43386956526</v>
          </cell>
          <cell r="S666">
            <v>268739.13043478259</v>
          </cell>
          <cell r="T666">
            <v>164086.95652173914</v>
          </cell>
        </row>
        <row r="667">
          <cell r="R667">
            <v>10679.020869565218</v>
          </cell>
          <cell r="S667">
            <v>3739.130434782609</v>
          </cell>
          <cell r="T667">
            <v>4086.9565217391309</v>
          </cell>
        </row>
        <row r="668">
          <cell r="R668">
            <v>518194.413</v>
          </cell>
          <cell r="S668">
            <v>265000</v>
          </cell>
          <cell r="T668">
            <v>160000</v>
          </cell>
        </row>
        <row r="670">
          <cell r="R670">
            <v>5526886</v>
          </cell>
          <cell r="S670">
            <v>2886491</v>
          </cell>
          <cell r="T670">
            <v>2886491</v>
          </cell>
        </row>
        <row r="671">
          <cell r="R671">
            <v>5526886</v>
          </cell>
          <cell r="S671">
            <v>2886491</v>
          </cell>
          <cell r="T671">
            <v>2886491</v>
          </cell>
        </row>
        <row r="674">
          <cell r="R674">
            <v>37696768.270854667</v>
          </cell>
          <cell r="S674">
            <v>38554172.630434781</v>
          </cell>
          <cell r="T674">
            <v>34296933.456521742</v>
          </cell>
        </row>
        <row r="675">
          <cell r="R675">
            <v>3234481.25</v>
          </cell>
          <cell r="S675">
            <v>12527240.5</v>
          </cell>
          <cell r="T675">
            <v>16293240.5</v>
          </cell>
        </row>
        <row r="676">
          <cell r="R676">
            <v>1647502</v>
          </cell>
          <cell r="S676">
            <v>10336000</v>
          </cell>
          <cell r="T676">
            <v>12800000</v>
          </cell>
        </row>
        <row r="677">
          <cell r="R677" t="str">
            <v>-</v>
          </cell>
          <cell r="S677" t="str">
            <v>-</v>
          </cell>
          <cell r="T677" t="str">
            <v>-</v>
          </cell>
        </row>
        <row r="678">
          <cell r="R678">
            <v>1586979.25</v>
          </cell>
          <cell r="S678">
            <v>2191240.5</v>
          </cell>
          <cell r="T678">
            <v>3493240.5</v>
          </cell>
        </row>
        <row r="679">
          <cell r="R679">
            <v>0</v>
          </cell>
          <cell r="S679">
            <v>0</v>
          </cell>
          <cell r="T679">
            <v>0</v>
          </cell>
        </row>
        <row r="680">
          <cell r="R680">
            <v>12043117.999985099</v>
          </cell>
          <cell r="S680">
            <v>12143151</v>
          </cell>
          <cell r="T680">
            <v>10230806</v>
          </cell>
        </row>
        <row r="681">
          <cell r="R681">
            <v>10607511.999985099</v>
          </cell>
          <cell r="S681">
            <v>5956119.9999999991</v>
          </cell>
          <cell r="T681">
            <v>0</v>
          </cell>
        </row>
        <row r="682">
          <cell r="R682">
            <v>6364509</v>
          </cell>
          <cell r="S682">
            <v>0</v>
          </cell>
          <cell r="T682">
            <v>0</v>
          </cell>
        </row>
        <row r="683">
          <cell r="R683">
            <v>4243002.9999850998</v>
          </cell>
          <cell r="S683">
            <v>5956119.9999999991</v>
          </cell>
          <cell r="T683">
            <v>0</v>
          </cell>
        </row>
        <row r="684">
          <cell r="R684">
            <v>0</v>
          </cell>
          <cell r="S684">
            <v>0</v>
          </cell>
          <cell r="T684">
            <v>0</v>
          </cell>
        </row>
        <row r="685">
          <cell r="R685">
            <v>1435606</v>
          </cell>
          <cell r="S685">
            <v>6187031</v>
          </cell>
          <cell r="T685">
            <v>10230806</v>
          </cell>
        </row>
        <row r="686">
          <cell r="R686">
            <v>1435606</v>
          </cell>
          <cell r="S686">
            <v>6187031</v>
          </cell>
          <cell r="T686">
            <v>10230806</v>
          </cell>
        </row>
        <row r="688">
          <cell r="R688">
            <v>18455877</v>
          </cell>
          <cell r="S688">
            <v>1262542</v>
          </cell>
          <cell r="T688">
            <v>0</v>
          </cell>
        </row>
        <row r="689">
          <cell r="R689">
            <v>14862846</v>
          </cell>
          <cell r="S689">
            <v>1262542</v>
          </cell>
          <cell r="T689">
            <v>0</v>
          </cell>
        </row>
        <row r="690">
          <cell r="R690">
            <v>3593031</v>
          </cell>
          <cell r="S690">
            <v>0</v>
          </cell>
          <cell r="T690">
            <v>0</v>
          </cell>
        </row>
        <row r="694">
          <cell r="R694">
            <v>3952613</v>
          </cell>
          <cell r="S694">
            <v>12617500</v>
          </cell>
          <cell r="T694">
            <v>7768800</v>
          </cell>
        </row>
        <row r="695">
          <cell r="R695">
            <v>0</v>
          </cell>
          <cell r="S695">
            <v>0</v>
          </cell>
          <cell r="T695">
            <v>0</v>
          </cell>
        </row>
        <row r="696">
          <cell r="R696">
            <v>0</v>
          </cell>
          <cell r="S696">
            <v>0</v>
          </cell>
          <cell r="T696">
            <v>0</v>
          </cell>
        </row>
        <row r="697">
          <cell r="R697">
            <v>0</v>
          </cell>
          <cell r="S697">
            <v>0</v>
          </cell>
          <cell r="T697">
            <v>0</v>
          </cell>
        </row>
        <row r="698">
          <cell r="R698">
            <v>192500</v>
          </cell>
          <cell r="S698">
            <v>0</v>
          </cell>
          <cell r="T698">
            <v>0</v>
          </cell>
        </row>
        <row r="699">
          <cell r="R699">
            <v>0</v>
          </cell>
          <cell r="S699">
            <v>0</v>
          </cell>
          <cell r="T699">
            <v>0</v>
          </cell>
        </row>
        <row r="700">
          <cell r="R700">
            <v>1329595</v>
          </cell>
          <cell r="S700">
            <v>6560000</v>
          </cell>
          <cell r="T700">
            <v>0</v>
          </cell>
        </row>
        <row r="701">
          <cell r="R701">
            <v>86922</v>
          </cell>
          <cell r="S701">
            <v>0</v>
          </cell>
          <cell r="T701">
            <v>2448000</v>
          </cell>
        </row>
        <row r="702">
          <cell r="R702">
            <v>0</v>
          </cell>
          <cell r="S702">
            <v>0</v>
          </cell>
          <cell r="T702">
            <v>0</v>
          </cell>
        </row>
        <row r="703">
          <cell r="R703">
            <v>2343596</v>
          </cell>
          <cell r="S703">
            <v>6057500</v>
          </cell>
          <cell r="T703">
            <v>5320800</v>
          </cell>
        </row>
        <row r="706">
          <cell r="R706">
            <v>10679.020869565218</v>
          </cell>
          <cell r="S706">
            <v>3739.130434782609</v>
          </cell>
          <cell r="T706">
            <v>4086.9565217391309</v>
          </cell>
        </row>
        <row r="707">
          <cell r="R707">
            <v>10679.020869565218</v>
          </cell>
          <cell r="S707">
            <v>3739.130434782609</v>
          </cell>
          <cell r="T707">
            <v>4086.9565217391309</v>
          </cell>
        </row>
        <row r="708">
          <cell r="R708">
            <v>0</v>
          </cell>
          <cell r="S708">
            <v>0</v>
          </cell>
          <cell r="T708">
            <v>0</v>
          </cell>
        </row>
        <row r="710">
          <cell r="R710">
            <v>0</v>
          </cell>
          <cell r="S710">
            <v>0</v>
          </cell>
          <cell r="T710">
            <v>0</v>
          </cell>
        </row>
        <row r="711">
          <cell r="R711">
            <v>0</v>
          </cell>
          <cell r="S711">
            <v>0</v>
          </cell>
          <cell r="T711">
            <v>0</v>
          </cell>
        </row>
        <row r="714">
          <cell r="R714">
            <v>0</v>
          </cell>
          <cell r="S714">
            <v>0</v>
          </cell>
          <cell r="T714">
            <v>0</v>
          </cell>
        </row>
        <row r="715">
          <cell r="R715">
            <v>0</v>
          </cell>
          <cell r="S715">
            <v>0</v>
          </cell>
          <cell r="T715">
            <v>0</v>
          </cell>
        </row>
        <row r="716">
          <cell r="R716">
            <v>0</v>
          </cell>
          <cell r="S716">
            <v>0</v>
          </cell>
          <cell r="T716">
            <v>0</v>
          </cell>
        </row>
        <row r="717">
          <cell r="R717" t="str">
            <v>-</v>
          </cell>
          <cell r="S717" t="str">
            <v>-</v>
          </cell>
          <cell r="T717" t="str">
            <v>-</v>
          </cell>
        </row>
        <row r="718">
          <cell r="R718">
            <v>0</v>
          </cell>
          <cell r="S718">
            <v>0</v>
          </cell>
          <cell r="T718">
            <v>0</v>
          </cell>
        </row>
        <row r="719">
          <cell r="R719">
            <v>0</v>
          </cell>
          <cell r="S719">
            <v>0</v>
          </cell>
          <cell r="T719">
            <v>0</v>
          </cell>
        </row>
        <row r="720">
          <cell r="R720">
            <v>0</v>
          </cell>
          <cell r="S720">
            <v>0</v>
          </cell>
          <cell r="T720">
            <v>0</v>
          </cell>
        </row>
        <row r="721">
          <cell r="R721">
            <v>0</v>
          </cell>
          <cell r="S721">
            <v>0</v>
          </cell>
          <cell r="T721">
            <v>0</v>
          </cell>
        </row>
        <row r="722">
          <cell r="R722">
            <v>0</v>
          </cell>
          <cell r="S722">
            <v>0</v>
          </cell>
          <cell r="T722">
            <v>0</v>
          </cell>
        </row>
        <row r="723">
          <cell r="R723">
            <v>0</v>
          </cell>
          <cell r="S723">
            <v>0</v>
          </cell>
          <cell r="T723">
            <v>0</v>
          </cell>
        </row>
        <row r="724">
          <cell r="R724">
            <v>0</v>
          </cell>
          <cell r="S724">
            <v>0</v>
          </cell>
          <cell r="T724">
            <v>0</v>
          </cell>
        </row>
        <row r="725">
          <cell r="R725">
            <v>0</v>
          </cell>
          <cell r="S725">
            <v>0</v>
          </cell>
          <cell r="T725">
            <v>0</v>
          </cell>
        </row>
        <row r="726">
          <cell r="R726">
            <v>0</v>
          </cell>
          <cell r="S726">
            <v>0</v>
          </cell>
          <cell r="T726">
            <v>0</v>
          </cell>
        </row>
        <row r="728">
          <cell r="R728">
            <v>0</v>
          </cell>
          <cell r="S728">
            <v>0</v>
          </cell>
          <cell r="T728">
            <v>0</v>
          </cell>
        </row>
        <row r="729">
          <cell r="R729">
            <v>0</v>
          </cell>
          <cell r="S729">
            <v>0</v>
          </cell>
          <cell r="T729">
            <v>0</v>
          </cell>
        </row>
        <row r="730">
          <cell r="R730">
            <v>0</v>
          </cell>
          <cell r="S730">
            <v>0</v>
          </cell>
          <cell r="T730">
            <v>0</v>
          </cell>
        </row>
        <row r="734">
          <cell r="R734">
            <v>0</v>
          </cell>
          <cell r="S734">
            <v>0</v>
          </cell>
          <cell r="T734">
            <v>0</v>
          </cell>
        </row>
        <row r="735">
          <cell r="R735">
            <v>0</v>
          </cell>
          <cell r="S735">
            <v>0</v>
          </cell>
          <cell r="T735">
            <v>0</v>
          </cell>
        </row>
        <row r="736">
          <cell r="R736">
            <v>0</v>
          </cell>
          <cell r="S736">
            <v>0</v>
          </cell>
          <cell r="T736">
            <v>0</v>
          </cell>
        </row>
        <row r="737">
          <cell r="R737">
            <v>0</v>
          </cell>
          <cell r="S737">
            <v>0</v>
          </cell>
          <cell r="T737">
            <v>0</v>
          </cell>
        </row>
        <row r="738">
          <cell r="R738">
            <v>0</v>
          </cell>
          <cell r="S738">
            <v>0</v>
          </cell>
          <cell r="T738">
            <v>0</v>
          </cell>
        </row>
        <row r="739">
          <cell r="R739">
            <v>0</v>
          </cell>
          <cell r="S739">
            <v>0</v>
          </cell>
          <cell r="T739">
            <v>0</v>
          </cell>
        </row>
        <row r="740">
          <cell r="R740">
            <v>0</v>
          </cell>
          <cell r="S740">
            <v>0</v>
          </cell>
          <cell r="T740">
            <v>0</v>
          </cell>
        </row>
        <row r="741">
          <cell r="R741">
            <v>0</v>
          </cell>
          <cell r="S741">
            <v>0</v>
          </cell>
          <cell r="T741">
            <v>0</v>
          </cell>
        </row>
        <row r="742">
          <cell r="R742">
            <v>0</v>
          </cell>
          <cell r="S742">
            <v>0</v>
          </cell>
          <cell r="T742">
            <v>0</v>
          </cell>
        </row>
        <row r="743">
          <cell r="R743">
            <v>0</v>
          </cell>
          <cell r="S743">
            <v>0</v>
          </cell>
          <cell r="T743">
            <v>0</v>
          </cell>
        </row>
        <row r="746">
          <cell r="R746">
            <v>0</v>
          </cell>
          <cell r="S746">
            <v>0</v>
          </cell>
          <cell r="T746">
            <v>0</v>
          </cell>
        </row>
        <row r="747">
          <cell r="R747">
            <v>0</v>
          </cell>
          <cell r="S747">
            <v>0</v>
          </cell>
          <cell r="T747">
            <v>0</v>
          </cell>
        </row>
        <row r="748">
          <cell r="R748">
            <v>0</v>
          </cell>
          <cell r="S748">
            <v>0</v>
          </cell>
          <cell r="T748">
            <v>0</v>
          </cell>
        </row>
        <row r="750">
          <cell r="R750">
            <v>0</v>
          </cell>
          <cell r="S750">
            <v>0</v>
          </cell>
          <cell r="T750">
            <v>0</v>
          </cell>
        </row>
        <row r="751">
          <cell r="R751">
            <v>0</v>
          </cell>
          <cell r="S751">
            <v>0</v>
          </cell>
          <cell r="T751">
            <v>0</v>
          </cell>
        </row>
        <row r="754">
          <cell r="R754">
            <v>103079815.37534469</v>
          </cell>
          <cell r="S754">
            <v>84505735.742656589</v>
          </cell>
          <cell r="T754">
            <v>60801617.121976979</v>
          </cell>
        </row>
        <row r="755">
          <cell r="R755">
            <v>45457442</v>
          </cell>
          <cell r="S755">
            <v>24695534.5</v>
          </cell>
          <cell r="T755">
            <v>16236955.5</v>
          </cell>
        </row>
        <row r="756">
          <cell r="R756">
            <v>45457442</v>
          </cell>
          <cell r="S756">
            <v>24695534.5</v>
          </cell>
          <cell r="T756">
            <v>16236955.5</v>
          </cell>
        </row>
        <row r="757">
          <cell r="R757" t="str">
            <v>-</v>
          </cell>
          <cell r="S757" t="str">
            <v>-</v>
          </cell>
          <cell r="T757" t="str">
            <v>-</v>
          </cell>
        </row>
        <row r="758">
          <cell r="R758">
            <v>0</v>
          </cell>
          <cell r="S758">
            <v>0</v>
          </cell>
          <cell r="T758">
            <v>0</v>
          </cell>
        </row>
        <row r="759">
          <cell r="R759">
            <v>0</v>
          </cell>
          <cell r="S759">
            <v>0</v>
          </cell>
          <cell r="T759">
            <v>0</v>
          </cell>
        </row>
        <row r="760">
          <cell r="R760">
            <v>31225101.01921384</v>
          </cell>
          <cell r="S760">
            <v>44013718.304189213</v>
          </cell>
          <cell r="T760">
            <v>38871099.339526981</v>
          </cell>
        </row>
        <row r="761">
          <cell r="R761">
            <v>16938199.01921384</v>
          </cell>
          <cell r="S761">
            <v>28659880.304189213</v>
          </cell>
          <cell r="T761">
            <v>21046071.339526985</v>
          </cell>
        </row>
        <row r="762">
          <cell r="R762">
            <v>16130858</v>
          </cell>
          <cell r="S762">
            <v>28659880.304189213</v>
          </cell>
          <cell r="T762">
            <v>21046071.339526985</v>
          </cell>
        </row>
        <row r="763">
          <cell r="R763">
            <v>807341.0192138399</v>
          </cell>
          <cell r="S763">
            <v>0</v>
          </cell>
          <cell r="T763">
            <v>0</v>
          </cell>
        </row>
        <row r="764">
          <cell r="R764">
            <v>0</v>
          </cell>
          <cell r="S764">
            <v>0</v>
          </cell>
          <cell r="T764">
            <v>0</v>
          </cell>
        </row>
        <row r="765">
          <cell r="R765">
            <v>14286902</v>
          </cell>
          <cell r="S765">
            <v>15353838</v>
          </cell>
          <cell r="T765">
            <v>17825028</v>
          </cell>
        </row>
        <row r="766">
          <cell r="R766">
            <v>14286902</v>
          </cell>
          <cell r="S766">
            <v>15353838</v>
          </cell>
          <cell r="T766">
            <v>17825028</v>
          </cell>
        </row>
        <row r="768">
          <cell r="R768">
            <v>13151216.072666667</v>
          </cell>
          <cell r="S768">
            <v>7431291.8812500006</v>
          </cell>
          <cell r="T768">
            <v>638681.34944999998</v>
          </cell>
        </row>
        <row r="769">
          <cell r="R769">
            <v>7248344</v>
          </cell>
          <cell r="S769">
            <v>7106110.9400000004</v>
          </cell>
          <cell r="T769">
            <v>470719.20819999999</v>
          </cell>
        </row>
        <row r="770">
          <cell r="R770">
            <v>5902872.0726666674</v>
          </cell>
          <cell r="S770">
            <v>325180.94125000003</v>
          </cell>
          <cell r="T770">
            <v>167962.14124999999</v>
          </cell>
        </row>
        <row r="774">
          <cell r="R774">
            <v>7200975.8704641908</v>
          </cell>
          <cell r="S774">
            <v>5213700.0572173912</v>
          </cell>
          <cell r="T774">
            <v>2008389.9330000002</v>
          </cell>
        </row>
        <row r="775">
          <cell r="R775">
            <v>0</v>
          </cell>
          <cell r="S775">
            <v>0</v>
          </cell>
          <cell r="T775">
            <v>0</v>
          </cell>
        </row>
        <row r="776">
          <cell r="R776">
            <v>0</v>
          </cell>
          <cell r="S776">
            <v>0</v>
          </cell>
          <cell r="T776">
            <v>0</v>
          </cell>
        </row>
        <row r="777">
          <cell r="R777">
            <v>362323.43530000001</v>
          </cell>
          <cell r="S777">
            <v>916213</v>
          </cell>
          <cell r="T777">
            <v>800583</v>
          </cell>
        </row>
        <row r="778">
          <cell r="R778">
            <v>1333729.8451641907</v>
          </cell>
          <cell r="S778">
            <v>463433</v>
          </cell>
          <cell r="T778">
            <v>475647</v>
          </cell>
        </row>
        <row r="779">
          <cell r="R779">
            <v>100742</v>
          </cell>
          <cell r="S779">
            <v>260000</v>
          </cell>
          <cell r="T779">
            <v>262000</v>
          </cell>
        </row>
        <row r="780">
          <cell r="R780">
            <v>211343</v>
          </cell>
          <cell r="S780">
            <v>165000</v>
          </cell>
          <cell r="T780">
            <v>170000</v>
          </cell>
        </row>
        <row r="781">
          <cell r="R781">
            <v>114294</v>
          </cell>
          <cell r="S781">
            <v>40000</v>
          </cell>
          <cell r="T781">
            <v>0</v>
          </cell>
        </row>
        <row r="782">
          <cell r="R782">
            <v>4944544</v>
          </cell>
          <cell r="S782">
            <v>3328704.8072173917</v>
          </cell>
          <cell r="T782">
            <v>286610.08299999998</v>
          </cell>
        </row>
        <row r="783">
          <cell r="R783">
            <v>133999.59000000008</v>
          </cell>
          <cell r="S783">
            <v>40349.25</v>
          </cell>
          <cell r="T783">
            <v>13549.849999999999</v>
          </cell>
        </row>
        <row r="786">
          <cell r="R786">
            <v>518194.413</v>
          </cell>
          <cell r="S786">
            <v>265000</v>
          </cell>
          <cell r="T786">
            <v>160000</v>
          </cell>
        </row>
        <row r="787">
          <cell r="R787">
            <v>0</v>
          </cell>
          <cell r="S787">
            <v>0</v>
          </cell>
          <cell r="T787">
            <v>0</v>
          </cell>
        </row>
        <row r="788">
          <cell r="R788">
            <v>518194.413</v>
          </cell>
          <cell r="S788">
            <v>265000</v>
          </cell>
          <cell r="T788">
            <v>160000</v>
          </cell>
        </row>
        <row r="790">
          <cell r="R790">
            <v>5526886</v>
          </cell>
          <cell r="S790">
            <v>2886491</v>
          </cell>
          <cell r="T790">
            <v>2886491</v>
          </cell>
        </row>
        <row r="791">
          <cell r="R791">
            <v>5526886</v>
          </cell>
          <cell r="S791">
            <v>2886491</v>
          </cell>
          <cell r="T791">
            <v>2886491</v>
          </cell>
        </row>
        <row r="794">
          <cell r="R794">
            <v>487621400.73833525</v>
          </cell>
          <cell r="S794">
            <v>454009793.01705647</v>
          </cell>
          <cell r="T794">
            <v>462378447.78016371</v>
          </cell>
        </row>
        <row r="795">
          <cell r="R795">
            <v>219291909.95936</v>
          </cell>
          <cell r="S795">
            <v>190594216.04523298</v>
          </cell>
          <cell r="T795">
            <v>186550550.81236961</v>
          </cell>
        </row>
        <row r="796">
          <cell r="R796">
            <v>219291909.95936</v>
          </cell>
          <cell r="S796">
            <v>190594216.04523298</v>
          </cell>
          <cell r="T796">
            <v>186550550.81236961</v>
          </cell>
        </row>
        <row r="797">
          <cell r="R797" t="str">
            <v>-</v>
          </cell>
          <cell r="S797" t="str">
            <v>-</v>
          </cell>
          <cell r="T797" t="str">
            <v>-</v>
          </cell>
        </row>
        <row r="798">
          <cell r="R798">
            <v>0</v>
          </cell>
          <cell r="S798">
            <v>0</v>
          </cell>
          <cell r="T798">
            <v>0</v>
          </cell>
        </row>
        <row r="799">
          <cell r="R799">
            <v>0</v>
          </cell>
          <cell r="S799">
            <v>0</v>
          </cell>
          <cell r="T799">
            <v>0</v>
          </cell>
        </row>
        <row r="800">
          <cell r="R800">
            <v>133575514.61140144</v>
          </cell>
          <cell r="S800">
            <v>142086665.23566487</v>
          </cell>
          <cell r="T800">
            <v>149303416.60971832</v>
          </cell>
        </row>
        <row r="801">
          <cell r="R801">
            <v>72877895.535013378</v>
          </cell>
          <cell r="S801">
            <v>74220472.240720004</v>
          </cell>
          <cell r="T801">
            <v>75521882.778113201</v>
          </cell>
        </row>
        <row r="802">
          <cell r="R802">
            <v>59756755.705999993</v>
          </cell>
          <cell r="S802">
            <v>64570604.70792</v>
          </cell>
          <cell r="T802">
            <v>65736937.626113206</v>
          </cell>
        </row>
        <row r="803">
          <cell r="R803">
            <v>13121139.829013389</v>
          </cell>
          <cell r="S803">
            <v>9649867.5328000002</v>
          </cell>
          <cell r="T803">
            <v>9784945.1520000007</v>
          </cell>
        </row>
        <row r="804">
          <cell r="R804">
            <v>0</v>
          </cell>
          <cell r="S804">
            <v>0</v>
          </cell>
          <cell r="T804">
            <v>0</v>
          </cell>
        </row>
        <row r="805">
          <cell r="R805">
            <v>60697619.076388061</v>
          </cell>
          <cell r="S805">
            <v>67866192.99494487</v>
          </cell>
          <cell r="T805">
            <v>73781533.831605107</v>
          </cell>
        </row>
        <row r="806">
          <cell r="R806">
            <v>60697619.076388061</v>
          </cell>
          <cell r="S806">
            <v>67866192.99494487</v>
          </cell>
          <cell r="T806">
            <v>73781533.831605107</v>
          </cell>
        </row>
        <row r="808">
          <cell r="R808">
            <v>92626730.432727501</v>
          </cell>
          <cell r="S808">
            <v>86111457.365097493</v>
          </cell>
          <cell r="T808">
            <v>87290671.258897498</v>
          </cell>
        </row>
        <row r="809">
          <cell r="R809">
            <v>11634088.278279999</v>
          </cell>
          <cell r="S809">
            <v>16035917.012</v>
          </cell>
          <cell r="T809">
            <v>18818097.920000002</v>
          </cell>
        </row>
        <row r="810">
          <cell r="R810">
            <v>80992642.154447496</v>
          </cell>
          <cell r="S810">
            <v>70075540.353097498</v>
          </cell>
          <cell r="T810">
            <v>68472573.338897496</v>
          </cell>
        </row>
        <row r="814">
          <cell r="R814">
            <v>25268315.190026607</v>
          </cell>
          <cell r="S814">
            <v>19989697</v>
          </cell>
          <cell r="T814">
            <v>23773079.636363637</v>
          </cell>
        </row>
        <row r="815">
          <cell r="R815">
            <v>0</v>
          </cell>
          <cell r="S815">
            <v>0</v>
          </cell>
          <cell r="T815">
            <v>0</v>
          </cell>
        </row>
        <row r="816">
          <cell r="R816">
            <v>0</v>
          </cell>
          <cell r="S816">
            <v>0</v>
          </cell>
          <cell r="T816">
            <v>0</v>
          </cell>
        </row>
        <row r="817">
          <cell r="R817">
            <v>4603058.9376369994</v>
          </cell>
          <cell r="S817">
            <v>4161139.9999999995</v>
          </cell>
          <cell r="T817">
            <v>4199300</v>
          </cell>
        </row>
        <row r="818">
          <cell r="R818">
            <v>3830542.7732962631</v>
          </cell>
          <cell r="S818">
            <v>4131952</v>
          </cell>
          <cell r="T818">
            <v>4545407</v>
          </cell>
        </row>
        <row r="819">
          <cell r="R819">
            <v>9896100</v>
          </cell>
          <cell r="S819">
            <v>2303526</v>
          </cell>
          <cell r="T819">
            <v>2533879</v>
          </cell>
        </row>
        <row r="820">
          <cell r="R820">
            <v>1381243</v>
          </cell>
          <cell r="S820">
            <v>1620336</v>
          </cell>
          <cell r="T820">
            <v>1847157</v>
          </cell>
        </row>
        <row r="821">
          <cell r="R821">
            <v>2956097</v>
          </cell>
          <cell r="S821">
            <v>3035986</v>
          </cell>
          <cell r="T821">
            <v>3756854</v>
          </cell>
        </row>
        <row r="822">
          <cell r="R822">
            <v>2035647</v>
          </cell>
          <cell r="S822">
            <v>2156757</v>
          </cell>
          <cell r="T822">
            <v>2294119</v>
          </cell>
        </row>
        <row r="823">
          <cell r="R823">
            <v>565626.47909334628</v>
          </cell>
          <cell r="S823">
            <v>2580000</v>
          </cell>
          <cell r="T823">
            <v>4596363.6363636358</v>
          </cell>
        </row>
        <row r="826">
          <cell r="R826">
            <v>1445813.5448197101</v>
          </cell>
          <cell r="S826">
            <v>1765597.3710610881</v>
          </cell>
          <cell r="T826">
            <v>1998569.4628146994</v>
          </cell>
        </row>
        <row r="827">
          <cell r="R827">
            <v>730435</v>
          </cell>
          <cell r="S827">
            <v>766956.75</v>
          </cell>
          <cell r="T827">
            <v>805304.58750000002</v>
          </cell>
        </row>
        <row r="828">
          <cell r="R828">
            <v>715378.54481971008</v>
          </cell>
          <cell r="S828">
            <v>998640.62106108794</v>
          </cell>
          <cell r="T828">
            <v>1193264.8753146993</v>
          </cell>
        </row>
        <row r="830">
          <cell r="R830">
            <v>15413117</v>
          </cell>
          <cell r="S830">
            <v>13462160</v>
          </cell>
          <cell r="T830">
            <v>13462160</v>
          </cell>
        </row>
        <row r="831">
          <cell r="R831">
            <v>15413117</v>
          </cell>
          <cell r="S831">
            <v>13462160</v>
          </cell>
          <cell r="T831">
            <v>13462160</v>
          </cell>
        </row>
        <row r="834">
          <cell r="R834">
            <v>2669845.6897109747</v>
          </cell>
          <cell r="S834">
            <v>1336506</v>
          </cell>
          <cell r="T834">
            <v>1381186</v>
          </cell>
        </row>
        <row r="835">
          <cell r="R835">
            <v>400638475.87071991</v>
          </cell>
          <cell r="S835">
            <v>390177433.75796986</v>
          </cell>
          <cell r="T835">
            <v>400909334.53956842</v>
          </cell>
        </row>
        <row r="836">
          <cell r="R836">
            <v>164836226.97542241</v>
          </cell>
          <cell r="S836">
            <v>163739167.00668985</v>
          </cell>
          <cell r="T836">
            <v>168230922.27030075</v>
          </cell>
        </row>
        <row r="837">
          <cell r="R837">
            <v>164612048.97542241</v>
          </cell>
          <cell r="S837">
            <v>163499342.90545648</v>
          </cell>
          <cell r="T837">
            <v>167833910.08434397</v>
          </cell>
        </row>
        <row r="838">
          <cell r="R838" t="str">
            <v>-</v>
          </cell>
          <cell r="S838" t="str">
            <v>-</v>
          </cell>
          <cell r="T838" t="str">
            <v>-</v>
          </cell>
        </row>
        <row r="839">
          <cell r="R839">
            <v>224178</v>
          </cell>
          <cell r="S839">
            <v>239824.10123336446</v>
          </cell>
          <cell r="T839">
            <v>397012.18595677341</v>
          </cell>
        </row>
        <row r="840">
          <cell r="R840">
            <v>0</v>
          </cell>
          <cell r="S840">
            <v>0</v>
          </cell>
          <cell r="T840">
            <v>0</v>
          </cell>
        </row>
        <row r="841">
          <cell r="R841">
            <v>111200503.98397507</v>
          </cell>
          <cell r="S841">
            <v>111759598.16121574</v>
          </cell>
          <cell r="T841">
            <v>114314557.06994687</v>
          </cell>
        </row>
        <row r="842">
          <cell r="R842">
            <v>60626546.300566494</v>
          </cell>
          <cell r="S842">
            <v>60016695.432757959</v>
          </cell>
          <cell r="T842">
            <v>61004539.495689914</v>
          </cell>
        </row>
        <row r="843">
          <cell r="R843">
            <v>48563003.922646224</v>
          </cell>
          <cell r="S843">
            <v>51539417.079851188</v>
          </cell>
          <cell r="T843">
            <v>52477706.568145826</v>
          </cell>
        </row>
        <row r="844">
          <cell r="R844">
            <v>12063542.377920268</v>
          </cell>
          <cell r="S844">
            <v>8477278.3529067729</v>
          </cell>
          <cell r="T844">
            <v>8526832.9275440909</v>
          </cell>
        </row>
        <row r="845">
          <cell r="R845">
            <v>0</v>
          </cell>
          <cell r="S845">
            <v>0</v>
          </cell>
          <cell r="T845">
            <v>0</v>
          </cell>
        </row>
        <row r="846">
          <cell r="R846">
            <v>50573957.683408573</v>
          </cell>
          <cell r="S846">
            <v>51742902.728457779</v>
          </cell>
          <cell r="T846">
            <v>53310017.574256957</v>
          </cell>
        </row>
        <row r="847">
          <cell r="R847">
            <v>50573957.683408573</v>
          </cell>
          <cell r="S847">
            <v>51742902.728457779</v>
          </cell>
          <cell r="T847">
            <v>53310017.574256957</v>
          </cell>
        </row>
        <row r="849">
          <cell r="R849">
            <v>88252715.155379981</v>
          </cell>
          <cell r="S849">
            <v>84582908.125576586</v>
          </cell>
          <cell r="T849">
            <v>85268811.066367224</v>
          </cell>
        </row>
        <row r="850">
          <cell r="R850">
            <v>9133670.6799999997</v>
          </cell>
          <cell r="S850">
            <v>15915411.535296597</v>
          </cell>
          <cell r="T850">
            <v>18234919.901167233</v>
          </cell>
        </row>
        <row r="851">
          <cell r="R851">
            <v>79119044.475379989</v>
          </cell>
          <cell r="S851">
            <v>68667496.590279996</v>
          </cell>
          <cell r="T851">
            <v>67033891.165199995</v>
          </cell>
        </row>
        <row r="855">
          <cell r="R855">
            <v>24285305.210899554</v>
          </cell>
          <cell r="S855">
            <v>18223673.53431021</v>
          </cell>
          <cell r="T855">
            <v>21097674.551630884</v>
          </cell>
        </row>
        <row r="856">
          <cell r="R856">
            <v>0</v>
          </cell>
          <cell r="S856">
            <v>0</v>
          </cell>
          <cell r="T856">
            <v>0</v>
          </cell>
        </row>
        <row r="857">
          <cell r="R857">
            <v>0</v>
          </cell>
          <cell r="S857">
            <v>0</v>
          </cell>
          <cell r="T857">
            <v>0</v>
          </cell>
        </row>
        <row r="858">
          <cell r="R858">
            <v>3875803.6749734096</v>
          </cell>
          <cell r="S858">
            <v>3252460.5367072471</v>
          </cell>
          <cell r="T858">
            <v>3353930.1737607345</v>
          </cell>
        </row>
        <row r="859">
          <cell r="R859">
            <v>3672383.7435501739</v>
          </cell>
          <cell r="S859">
            <v>3975286.5522721894</v>
          </cell>
          <cell r="T859">
            <v>4373918.9854594115</v>
          </cell>
        </row>
        <row r="860">
          <cell r="R860">
            <v>9652672</v>
          </cell>
          <cell r="S860">
            <v>1977760.37</v>
          </cell>
          <cell r="T860">
            <v>2008962.0630000001</v>
          </cell>
        </row>
        <row r="861">
          <cell r="R861">
            <v>1309497.06</v>
          </cell>
          <cell r="S861">
            <v>1740454.02</v>
          </cell>
          <cell r="T861">
            <v>1770278.3303999999</v>
          </cell>
        </row>
        <row r="862">
          <cell r="R862">
            <v>2851006</v>
          </cell>
          <cell r="S862">
            <v>2905507.69</v>
          </cell>
          <cell r="T862">
            <v>3608246.74</v>
          </cell>
        </row>
        <row r="863">
          <cell r="R863">
            <v>2025284</v>
          </cell>
          <cell r="S863">
            <v>2064256.3199999998</v>
          </cell>
          <cell r="T863">
            <v>2132430.98</v>
          </cell>
        </row>
        <row r="864">
          <cell r="R864">
            <v>898658.73237597081</v>
          </cell>
          <cell r="S864">
            <v>2307948.0453307773</v>
          </cell>
          <cell r="T864">
            <v>3849907.2790107392</v>
          </cell>
        </row>
        <row r="867">
          <cell r="R867">
            <v>1792943.5450429246</v>
          </cell>
          <cell r="S867">
            <v>2123772.4901774395</v>
          </cell>
          <cell r="T867">
            <v>2184643.7613226566</v>
          </cell>
        </row>
        <row r="868">
          <cell r="R868">
            <v>697296.12591000006</v>
          </cell>
          <cell r="S868">
            <v>730449.75362400012</v>
          </cell>
          <cell r="T868">
            <v>734142.60368405003</v>
          </cell>
        </row>
        <row r="869">
          <cell r="R869">
            <v>1095647.4191329246</v>
          </cell>
          <cell r="S869">
            <v>1393322.7365534394</v>
          </cell>
          <cell r="T869">
            <v>1450501.1576386064</v>
          </cell>
        </row>
        <row r="871">
          <cell r="R871">
            <v>10270782</v>
          </cell>
          <cell r="S871">
            <v>9748315.4399999995</v>
          </cell>
          <cell r="T871">
            <v>9812726.8200000022</v>
          </cell>
        </row>
        <row r="872">
          <cell r="R872">
            <v>10270782</v>
          </cell>
          <cell r="S872">
            <v>9748315.4399999995</v>
          </cell>
          <cell r="T872">
            <v>9812726.8200000022</v>
          </cell>
        </row>
        <row r="875">
          <cell r="R875">
            <v>-1</v>
          </cell>
          <cell r="S875">
            <v>-0.99999994039535522</v>
          </cell>
          <cell r="T875">
            <v>-1</v>
          </cell>
        </row>
        <row r="876">
          <cell r="R876">
            <v>484951555.04862428</v>
          </cell>
          <cell r="S876">
            <v>452673287.01705647</v>
          </cell>
          <cell r="T876">
            <v>460997261.78016371</v>
          </cell>
        </row>
        <row r="877">
          <cell r="R877">
            <v>219814820.95936</v>
          </cell>
          <cell r="S877">
            <v>190594216.04523298</v>
          </cell>
          <cell r="T877">
            <v>186550550.81236961</v>
          </cell>
        </row>
        <row r="878">
          <cell r="R878">
            <v>219814820.95936</v>
          </cell>
          <cell r="S878">
            <v>190594216.04523298</v>
          </cell>
          <cell r="T878">
            <v>186550550.81236961</v>
          </cell>
        </row>
        <row r="879">
          <cell r="R879" t="str">
            <v>-</v>
          </cell>
          <cell r="S879" t="str">
            <v>-</v>
          </cell>
          <cell r="T879" t="str">
            <v>-</v>
          </cell>
        </row>
        <row r="880">
          <cell r="R880">
            <v>0</v>
          </cell>
          <cell r="S880">
            <v>0</v>
          </cell>
          <cell r="T880">
            <v>0</v>
          </cell>
        </row>
        <row r="881">
          <cell r="R881">
            <v>0</v>
          </cell>
          <cell r="S881">
            <v>0</v>
          </cell>
          <cell r="T881">
            <v>0</v>
          </cell>
        </row>
        <row r="882">
          <cell r="R882">
            <v>132057466.43151005</v>
          </cell>
          <cell r="S882">
            <v>140834474.23566487</v>
          </cell>
          <cell r="T882">
            <v>148001225.60971832</v>
          </cell>
        </row>
        <row r="883">
          <cell r="R883">
            <v>71376584.355121985</v>
          </cell>
          <cell r="S883">
            <v>72970472.240720004</v>
          </cell>
          <cell r="T883">
            <v>74221882.778113201</v>
          </cell>
        </row>
        <row r="884">
          <cell r="R884">
            <v>57837346.705999993</v>
          </cell>
          <cell r="S884">
            <v>63320604.70792</v>
          </cell>
          <cell r="T884">
            <v>64436937.626113206</v>
          </cell>
        </row>
        <row r="885">
          <cell r="R885">
            <v>13539237.649121998</v>
          </cell>
          <cell r="S885">
            <v>9649867.5328000002</v>
          </cell>
          <cell r="T885">
            <v>9784945.1520000007</v>
          </cell>
        </row>
        <row r="886">
          <cell r="R886">
            <v>0</v>
          </cell>
          <cell r="S886">
            <v>0</v>
          </cell>
          <cell r="T886">
            <v>0</v>
          </cell>
        </row>
        <row r="887">
          <cell r="R887">
            <v>60680882.076388061</v>
          </cell>
          <cell r="S887">
            <v>67864001.99494487</v>
          </cell>
          <cell r="T887">
            <v>73779342.831605107</v>
          </cell>
        </row>
        <row r="888">
          <cell r="R888">
            <v>60680882.076388061</v>
          </cell>
          <cell r="S888">
            <v>67864001.99494487</v>
          </cell>
          <cell r="T888">
            <v>73779342.831605107</v>
          </cell>
        </row>
        <row r="890">
          <cell r="R890">
            <v>92360051.432727501</v>
          </cell>
          <cell r="S890">
            <v>86111457.365097493</v>
          </cell>
          <cell r="T890">
            <v>87290671.258897498</v>
          </cell>
        </row>
        <row r="891">
          <cell r="R891">
            <v>11453401.278279999</v>
          </cell>
          <cell r="S891">
            <v>16035917.012</v>
          </cell>
          <cell r="T891">
            <v>18818097.920000002</v>
          </cell>
        </row>
        <row r="892">
          <cell r="R892">
            <v>80906650.154447496</v>
          </cell>
          <cell r="S892">
            <v>70075540.353097498</v>
          </cell>
          <cell r="T892">
            <v>68472573.338897496</v>
          </cell>
        </row>
        <row r="896">
          <cell r="R896">
            <v>25233445.68020704</v>
          </cell>
          <cell r="S896">
            <v>19905382</v>
          </cell>
          <cell r="T896">
            <v>23694084.636363637</v>
          </cell>
        </row>
        <row r="897">
          <cell r="R897">
            <v>0</v>
          </cell>
          <cell r="S897">
            <v>0</v>
          </cell>
          <cell r="T897">
            <v>0</v>
          </cell>
        </row>
        <row r="898">
          <cell r="R898">
            <v>0</v>
          </cell>
          <cell r="S898">
            <v>0</v>
          </cell>
          <cell r="T898">
            <v>0</v>
          </cell>
        </row>
        <row r="899">
          <cell r="R899">
            <v>4681999.999716999</v>
          </cell>
          <cell r="S899">
            <v>4161139.9999999995</v>
          </cell>
          <cell r="T899">
            <v>4199300</v>
          </cell>
        </row>
        <row r="900">
          <cell r="R900">
            <v>3869445.9348800434</v>
          </cell>
          <cell r="S900">
            <v>4131952</v>
          </cell>
          <cell r="T900">
            <v>4545407</v>
          </cell>
        </row>
        <row r="901">
          <cell r="R901">
            <v>9898229</v>
          </cell>
          <cell r="S901">
            <v>2303526</v>
          </cell>
          <cell r="T901">
            <v>2533879</v>
          </cell>
        </row>
        <row r="902">
          <cell r="R902">
            <v>1381243</v>
          </cell>
          <cell r="S902">
            <v>1620336</v>
          </cell>
          <cell r="T902">
            <v>1847157</v>
          </cell>
        </row>
        <row r="903">
          <cell r="R903">
            <v>2956097</v>
          </cell>
          <cell r="S903">
            <v>3035986</v>
          </cell>
          <cell r="T903">
            <v>3756854</v>
          </cell>
        </row>
        <row r="904">
          <cell r="R904">
            <v>1903717</v>
          </cell>
          <cell r="S904">
            <v>2072442</v>
          </cell>
          <cell r="T904">
            <v>2215124</v>
          </cell>
        </row>
        <row r="905">
          <cell r="R905">
            <v>542713.74560999998</v>
          </cell>
          <cell r="S905">
            <v>2580000</v>
          </cell>
          <cell r="T905">
            <v>4596363.6363636358</v>
          </cell>
        </row>
        <row r="908">
          <cell r="R908">
            <v>1445813.5448197101</v>
          </cell>
          <cell r="S908">
            <v>1765597.3710610881</v>
          </cell>
          <cell r="T908">
            <v>1998569.4628146994</v>
          </cell>
        </row>
        <row r="909">
          <cell r="R909">
            <v>730435</v>
          </cell>
          <cell r="S909">
            <v>766956.75</v>
          </cell>
          <cell r="T909">
            <v>805304.58750000002</v>
          </cell>
        </row>
        <row r="910">
          <cell r="R910">
            <v>715378.54481971008</v>
          </cell>
          <cell r="S910">
            <v>998640.62106108794</v>
          </cell>
          <cell r="T910">
            <v>1193264.8753146993</v>
          </cell>
        </row>
        <row r="912">
          <cell r="R912">
            <v>14039957</v>
          </cell>
          <cell r="S912">
            <v>13462160</v>
          </cell>
          <cell r="T912">
            <v>13462160</v>
          </cell>
        </row>
        <row r="913">
          <cell r="R913">
            <v>14039957</v>
          </cell>
          <cell r="S913">
            <v>13462160</v>
          </cell>
          <cell r="T913">
            <v>13462160</v>
          </cell>
        </row>
        <row r="916">
          <cell r="R916">
            <v>275285916.47395772</v>
          </cell>
          <cell r="S916">
            <v>267440839.9805018</v>
          </cell>
          <cell r="T916">
            <v>276958600.23430741</v>
          </cell>
        </row>
        <row r="917">
          <cell r="R917">
            <v>99426801.662198529</v>
          </cell>
          <cell r="S917">
            <v>99939814.821222886</v>
          </cell>
          <cell r="T917">
            <v>103289007.23582977</v>
          </cell>
        </row>
        <row r="918">
          <cell r="R918">
            <v>99426801.662198529</v>
          </cell>
          <cell r="S918">
            <v>99939814.821222886</v>
          </cell>
          <cell r="T918">
            <v>103289007.23582977</v>
          </cell>
        </row>
        <row r="919">
          <cell r="R919" t="str">
            <v>-</v>
          </cell>
          <cell r="S919" t="str">
            <v>-</v>
          </cell>
          <cell r="T919" t="str">
            <v>-</v>
          </cell>
        </row>
        <row r="920">
          <cell r="R920">
            <v>0</v>
          </cell>
          <cell r="S920">
            <v>0</v>
          </cell>
          <cell r="T920">
            <v>0</v>
          </cell>
        </row>
        <row r="921">
          <cell r="R921">
            <v>0</v>
          </cell>
          <cell r="S921">
            <v>0</v>
          </cell>
          <cell r="T921">
            <v>0</v>
          </cell>
        </row>
        <row r="922">
          <cell r="R922">
            <v>87137078.277109921</v>
          </cell>
          <cell r="S922">
            <v>89698725.476217479</v>
          </cell>
          <cell r="T922">
            <v>92910125.916540414</v>
          </cell>
        </row>
        <row r="923">
          <cell r="R923">
            <v>48620085.072744504</v>
          </cell>
          <cell r="S923">
            <v>48475621.973929524</v>
          </cell>
          <cell r="T923">
            <v>50263715.918665268</v>
          </cell>
        </row>
        <row r="924">
          <cell r="R924">
            <v>37804631.473556764</v>
          </cell>
          <cell r="S924">
            <v>41268538.839826502</v>
          </cell>
          <cell r="T924">
            <v>42940190.884438857</v>
          </cell>
        </row>
        <row r="925">
          <cell r="R925">
            <v>10815453.599187735</v>
          </cell>
          <cell r="S925">
            <v>7207083.1341030216</v>
          </cell>
          <cell r="T925">
            <v>7323525.0342264092</v>
          </cell>
        </row>
        <row r="926">
          <cell r="R926">
            <v>0</v>
          </cell>
          <cell r="S926">
            <v>0</v>
          </cell>
          <cell r="T926">
            <v>0</v>
          </cell>
        </row>
        <row r="927">
          <cell r="R927">
            <v>38516993.204365417</v>
          </cell>
          <cell r="S927">
            <v>41223103.502287962</v>
          </cell>
          <cell r="T927">
            <v>42646409.997875139</v>
          </cell>
        </row>
        <row r="928">
          <cell r="R928">
            <v>38516993.204365417</v>
          </cell>
          <cell r="S928">
            <v>41223103.502287962</v>
          </cell>
          <cell r="T928">
            <v>42646409.997875139</v>
          </cell>
        </row>
        <row r="930">
          <cell r="R930">
            <v>66405016.300379992</v>
          </cell>
          <cell r="S930">
            <v>61593404.425576597</v>
          </cell>
          <cell r="T930">
            <v>62128721.122567229</v>
          </cell>
        </row>
        <row r="931">
          <cell r="R931">
            <v>7343318</v>
          </cell>
          <cell r="S931">
            <v>13296143.215296596</v>
          </cell>
          <cell r="T931">
            <v>15467297.747367231</v>
          </cell>
        </row>
        <row r="932">
          <cell r="R932">
            <v>59061698.300379992</v>
          </cell>
          <cell r="S932">
            <v>48297261.210280001</v>
          </cell>
          <cell r="T932">
            <v>46661423.375199996</v>
          </cell>
        </row>
        <row r="936">
          <cell r="R936">
            <v>20924142.46111162</v>
          </cell>
          <cell r="S936">
            <v>14622655.003225859</v>
          </cell>
          <cell r="T936">
            <v>17018259.861667819</v>
          </cell>
        </row>
        <row r="937">
          <cell r="R937">
            <v>0</v>
          </cell>
          <cell r="S937">
            <v>0</v>
          </cell>
          <cell r="T937">
            <v>0</v>
          </cell>
        </row>
        <row r="938">
          <cell r="R938">
            <v>0</v>
          </cell>
          <cell r="S938">
            <v>0</v>
          </cell>
          <cell r="T938">
            <v>0</v>
          </cell>
        </row>
        <row r="939">
          <cell r="R939">
            <v>2897305.0137094427</v>
          </cell>
          <cell r="S939">
            <v>2565644.9079989586</v>
          </cell>
          <cell r="T939">
            <v>2670605.1376559008</v>
          </cell>
        </row>
        <row r="940">
          <cell r="R940">
            <v>2686626.5547048626</v>
          </cell>
          <cell r="S940">
            <v>2865886.5952269002</v>
          </cell>
          <cell r="T940">
            <v>3194469.6248300998</v>
          </cell>
        </row>
        <row r="941">
          <cell r="R941">
            <v>9467185</v>
          </cell>
          <cell r="S941">
            <v>1757848.21</v>
          </cell>
          <cell r="T941">
            <v>1808667.9910000002</v>
          </cell>
        </row>
        <row r="942">
          <cell r="R942">
            <v>1160823.06</v>
          </cell>
          <cell r="S942">
            <v>1421857.7</v>
          </cell>
          <cell r="T942">
            <v>1439399.2</v>
          </cell>
        </row>
        <row r="943">
          <cell r="R943">
            <v>2568236</v>
          </cell>
          <cell r="S943">
            <v>2610330.69</v>
          </cell>
          <cell r="T943">
            <v>3210242.74</v>
          </cell>
        </row>
        <row r="944">
          <cell r="R944">
            <v>1793989</v>
          </cell>
          <cell r="S944">
            <v>1827286.9</v>
          </cell>
          <cell r="T944">
            <v>1891093.35</v>
          </cell>
        </row>
        <row r="945">
          <cell r="R945">
            <v>349977.83269731607</v>
          </cell>
          <cell r="S945">
            <v>1573800</v>
          </cell>
          <cell r="T945">
            <v>2803781.8181818179</v>
          </cell>
        </row>
        <row r="948">
          <cell r="R948">
            <v>1392877.7731576674</v>
          </cell>
          <cell r="S948">
            <v>1586240.2542590038</v>
          </cell>
          <cell r="T948">
            <v>1612486.0977021432</v>
          </cell>
        </row>
        <row r="949">
          <cell r="R949">
            <v>566213.28</v>
          </cell>
          <cell r="S949">
            <v>592473.9</v>
          </cell>
          <cell r="T949">
            <v>590891.75</v>
          </cell>
        </row>
        <row r="950">
          <cell r="R950">
            <v>826664.49315766722</v>
          </cell>
          <cell r="S950">
            <v>993766.35425900365</v>
          </cell>
          <cell r="T950">
            <v>1021594.3477021432</v>
          </cell>
        </row>
        <row r="952">
          <cell r="R952">
            <v>0</v>
          </cell>
          <cell r="S952">
            <v>0</v>
          </cell>
          <cell r="T952">
            <v>0</v>
          </cell>
        </row>
        <row r="953">
          <cell r="R953">
            <v>0</v>
          </cell>
          <cell r="S953">
            <v>0</v>
          </cell>
          <cell r="T953">
            <v>0</v>
          </cell>
        </row>
        <row r="956">
          <cell r="R956">
            <v>209665638.57466656</v>
          </cell>
          <cell r="S956">
            <v>185232447.0365546</v>
          </cell>
          <cell r="T956">
            <v>184038661.54585639</v>
          </cell>
        </row>
        <row r="957">
          <cell r="R957">
            <v>120388019.29716147</v>
          </cell>
          <cell r="S957">
            <v>90654401.224010095</v>
          </cell>
          <cell r="T957">
            <v>83261543.576539844</v>
          </cell>
        </row>
        <row r="958">
          <cell r="R958">
            <v>120388019.29716147</v>
          </cell>
          <cell r="S958">
            <v>90654401.224010095</v>
          </cell>
          <cell r="T958">
            <v>83261543.576539844</v>
          </cell>
        </row>
        <row r="959">
          <cell r="R959" t="str">
            <v>-</v>
          </cell>
          <cell r="S959" t="str">
            <v>-</v>
          </cell>
          <cell r="T959" t="str">
            <v>-</v>
          </cell>
        </row>
        <row r="960">
          <cell r="R960">
            <v>0</v>
          </cell>
          <cell r="S960">
            <v>0</v>
          </cell>
          <cell r="T960">
            <v>0</v>
          </cell>
        </row>
        <row r="961">
          <cell r="R961">
            <v>0</v>
          </cell>
          <cell r="S961">
            <v>0</v>
          </cell>
          <cell r="T961">
            <v>0</v>
          </cell>
        </row>
        <row r="962">
          <cell r="R962">
            <v>44920388.154400133</v>
          </cell>
          <cell r="S962">
            <v>51135748.759447381</v>
          </cell>
          <cell r="T962">
            <v>55091099.693177909</v>
          </cell>
        </row>
        <row r="963">
          <cell r="R963">
            <v>22756499.282377489</v>
          </cell>
          <cell r="S963">
            <v>24494850.266790476</v>
          </cell>
          <cell r="T963">
            <v>23958166.859447941</v>
          </cell>
        </row>
        <row r="964">
          <cell r="R964">
            <v>20032715.232443228</v>
          </cell>
          <cell r="S964">
            <v>22052065.868093498</v>
          </cell>
          <cell r="T964">
            <v>21496746.741674349</v>
          </cell>
        </row>
        <row r="965">
          <cell r="R965">
            <v>2723784.0499342624</v>
          </cell>
          <cell r="S965">
            <v>2442784.3986969786</v>
          </cell>
          <cell r="T965">
            <v>2461420.1177735915</v>
          </cell>
        </row>
        <row r="966">
          <cell r="R966">
            <v>0</v>
          </cell>
          <cell r="S966">
            <v>0</v>
          </cell>
          <cell r="T966">
            <v>0</v>
          </cell>
        </row>
        <row r="967">
          <cell r="R967">
            <v>22163888.872022644</v>
          </cell>
          <cell r="S967">
            <v>26640898.492656909</v>
          </cell>
          <cell r="T967">
            <v>31132932.833729967</v>
          </cell>
        </row>
        <row r="968">
          <cell r="R968">
            <v>22163888.872022644</v>
          </cell>
          <cell r="S968">
            <v>26640898.492656909</v>
          </cell>
          <cell r="T968">
            <v>31132932.833729967</v>
          </cell>
        </row>
        <row r="970">
          <cell r="R970">
            <v>25955035.132347502</v>
          </cell>
          <cell r="S970">
            <v>24518052.939520903</v>
          </cell>
          <cell r="T970">
            <v>25161950.136330269</v>
          </cell>
        </row>
        <row r="971">
          <cell r="R971">
            <v>4110083.2782799993</v>
          </cell>
          <cell r="S971">
            <v>2739773.7967034038</v>
          </cell>
          <cell r="T971">
            <v>3350800.1726327706</v>
          </cell>
        </row>
        <row r="972">
          <cell r="R972">
            <v>21844951.854067504</v>
          </cell>
          <cell r="S972">
            <v>21778279.142817497</v>
          </cell>
          <cell r="T972">
            <v>21811149.963697501</v>
          </cell>
        </row>
        <row r="976">
          <cell r="R976">
            <v>4309303.219095421</v>
          </cell>
          <cell r="S976">
            <v>5282726.9967741407</v>
          </cell>
          <cell r="T976">
            <v>6675824.7746958174</v>
          </cell>
        </row>
        <row r="977">
          <cell r="R977">
            <v>0</v>
          </cell>
          <cell r="S977">
            <v>0</v>
          </cell>
          <cell r="T977">
            <v>0</v>
          </cell>
        </row>
        <row r="978">
          <cell r="R978">
            <v>0</v>
          </cell>
          <cell r="S978">
            <v>0</v>
          </cell>
          <cell r="T978">
            <v>0</v>
          </cell>
        </row>
        <row r="979">
          <cell r="R979">
            <v>1784694.9860075563</v>
          </cell>
          <cell r="S979">
            <v>1595495.0920010409</v>
          </cell>
          <cell r="T979">
            <v>1528694.8623440992</v>
          </cell>
        </row>
        <row r="980">
          <cell r="R980">
            <v>1182819.3801751807</v>
          </cell>
          <cell r="S980">
            <v>1266065.4047730998</v>
          </cell>
          <cell r="T980">
            <v>1350937.3751699002</v>
          </cell>
        </row>
        <row r="981">
          <cell r="R981">
            <v>431044</v>
          </cell>
          <cell r="S981">
            <v>545677.79</v>
          </cell>
          <cell r="T981">
            <v>725211.00899999985</v>
          </cell>
        </row>
        <row r="982">
          <cell r="R982">
            <v>220419.93999999994</v>
          </cell>
          <cell r="S982">
            <v>198478.30000000005</v>
          </cell>
          <cell r="T982">
            <v>407757.80000000005</v>
          </cell>
        </row>
        <row r="983">
          <cell r="R983">
            <v>387861</v>
          </cell>
          <cell r="S983">
            <v>425655.31000000006</v>
          </cell>
          <cell r="T983">
            <v>546611.25999999978</v>
          </cell>
        </row>
        <row r="984">
          <cell r="R984">
            <v>109728</v>
          </cell>
          <cell r="S984">
            <v>245155.10000000009</v>
          </cell>
          <cell r="T984">
            <v>324030.64999999991</v>
          </cell>
        </row>
        <row r="985">
          <cell r="R985">
            <v>192735.91291268391</v>
          </cell>
          <cell r="S985">
            <v>1006200</v>
          </cell>
          <cell r="T985">
            <v>1792581.8181818179</v>
          </cell>
        </row>
        <row r="988">
          <cell r="R988">
            <v>52935.771662042825</v>
          </cell>
          <cell r="S988">
            <v>179357.11680208426</v>
          </cell>
          <cell r="T988">
            <v>386083.36511255603</v>
          </cell>
        </row>
        <row r="989">
          <cell r="R989">
            <v>164221.71999999997</v>
          </cell>
          <cell r="S989">
            <v>174482.84999999998</v>
          </cell>
          <cell r="T989">
            <v>214412.83750000002</v>
          </cell>
        </row>
        <row r="990">
          <cell r="R990">
            <v>-111285.94833795715</v>
          </cell>
          <cell r="S990">
            <v>4874.266802084283</v>
          </cell>
          <cell r="T990">
            <v>171670.527612556</v>
          </cell>
        </row>
        <row r="992">
          <cell r="R992">
            <v>14039957</v>
          </cell>
          <cell r="S992">
            <v>13462160</v>
          </cell>
          <cell r="T992">
            <v>13462160</v>
          </cell>
        </row>
        <row r="993">
          <cell r="R993">
            <v>14039957</v>
          </cell>
          <cell r="S993">
            <v>13462160</v>
          </cell>
          <cell r="T993">
            <v>13462160</v>
          </cell>
        </row>
        <row r="996">
          <cell r="R996">
            <v>0</v>
          </cell>
          <cell r="S996">
            <v>0</v>
          </cell>
          <cell r="T996">
            <v>0</v>
          </cell>
        </row>
        <row r="997">
          <cell r="R997">
            <v>125352560.39676221</v>
          </cell>
          <cell r="S997">
            <v>122736594.777468</v>
          </cell>
          <cell r="T997">
            <v>123950735.30526105</v>
          </cell>
        </row>
        <row r="998">
          <cell r="R998">
            <v>65409425.313223891</v>
          </cell>
          <cell r="S998">
            <v>63799352.185466953</v>
          </cell>
          <cell r="T998">
            <v>64941915.034470968</v>
          </cell>
        </row>
        <row r="999">
          <cell r="R999">
            <v>65185247.313223891</v>
          </cell>
          <cell r="S999">
            <v>63559528.084233589</v>
          </cell>
          <cell r="T999">
            <v>64544902.848514192</v>
          </cell>
        </row>
        <row r="1000">
          <cell r="R1000" t="str">
            <v>-</v>
          </cell>
          <cell r="S1000" t="str">
            <v>-</v>
          </cell>
          <cell r="T1000" t="str">
            <v>-</v>
          </cell>
        </row>
        <row r="1001">
          <cell r="R1001">
            <v>224178</v>
          </cell>
          <cell r="S1001">
            <v>239824.10123336446</v>
          </cell>
          <cell r="T1001">
            <v>397012.18595677341</v>
          </cell>
        </row>
        <row r="1002">
          <cell r="R1002">
            <v>0</v>
          </cell>
          <cell r="S1002">
            <v>0</v>
          </cell>
          <cell r="T1002">
            <v>0</v>
          </cell>
        </row>
        <row r="1003">
          <cell r="R1003">
            <v>24063425.706865147</v>
          </cell>
          <cell r="S1003">
            <v>22060872.684998255</v>
          </cell>
          <cell r="T1003">
            <v>21404431.153406471</v>
          </cell>
        </row>
        <row r="1004">
          <cell r="R1004">
            <v>12006461.227821989</v>
          </cell>
          <cell r="S1004">
            <v>11541073.458828434</v>
          </cell>
          <cell r="T1004">
            <v>10740823.577024652</v>
          </cell>
        </row>
        <row r="1005">
          <cell r="R1005">
            <v>10758372.449089456</v>
          </cell>
          <cell r="S1005">
            <v>10270878.240024684</v>
          </cell>
          <cell r="T1005">
            <v>9537515.683706969</v>
          </cell>
        </row>
        <row r="1006">
          <cell r="R1006">
            <v>1248088.7787325329</v>
          </cell>
          <cell r="S1006">
            <v>1270195.2188037513</v>
          </cell>
          <cell r="T1006">
            <v>1203307.8933176822</v>
          </cell>
        </row>
        <row r="1007">
          <cell r="R1007">
            <v>0</v>
          </cell>
          <cell r="S1007">
            <v>0</v>
          </cell>
          <cell r="T1007">
            <v>0</v>
          </cell>
        </row>
        <row r="1008">
          <cell r="R1008">
            <v>12056964.47904316</v>
          </cell>
          <cell r="S1008">
            <v>10519799.226169821</v>
          </cell>
          <cell r="T1008">
            <v>10663607.576381821</v>
          </cell>
        </row>
        <row r="1009">
          <cell r="R1009">
            <v>12056964.47904316</v>
          </cell>
          <cell r="S1009">
            <v>10519799.226169821</v>
          </cell>
          <cell r="T1009">
            <v>10663607.576381821</v>
          </cell>
        </row>
        <row r="1011">
          <cell r="R1011">
            <v>21847698.854999997</v>
          </cell>
          <cell r="S1011">
            <v>22989503.699999999</v>
          </cell>
          <cell r="T1011">
            <v>23140089.943799999</v>
          </cell>
        </row>
        <row r="1012">
          <cell r="R1012">
            <v>1790352.6799999997</v>
          </cell>
          <cell r="S1012">
            <v>2619268.3199999998</v>
          </cell>
          <cell r="T1012">
            <v>2767622.1538</v>
          </cell>
        </row>
        <row r="1013">
          <cell r="R1013">
            <v>20057346.174999997</v>
          </cell>
          <cell r="S1013">
            <v>20370235.379999999</v>
          </cell>
          <cell r="T1013">
            <v>20372467.789999999</v>
          </cell>
        </row>
        <row r="1017">
          <cell r="R1017">
            <v>3361162.7497879323</v>
          </cell>
          <cell r="S1017">
            <v>3601018.5310843545</v>
          </cell>
          <cell r="T1017">
            <v>4079414.689963067</v>
          </cell>
        </row>
        <row r="1018">
          <cell r="R1018">
            <v>0</v>
          </cell>
          <cell r="S1018">
            <v>0</v>
          </cell>
          <cell r="T1018">
            <v>0</v>
          </cell>
        </row>
        <row r="1019">
          <cell r="R1019">
            <v>0</v>
          </cell>
          <cell r="S1019">
            <v>0</v>
          </cell>
          <cell r="T1019">
            <v>0</v>
          </cell>
        </row>
        <row r="1020">
          <cell r="R1020">
            <v>978498.6612639667</v>
          </cell>
          <cell r="S1020">
            <v>686815.62870828842</v>
          </cell>
          <cell r="T1020">
            <v>683325.03610483382</v>
          </cell>
        </row>
        <row r="1021">
          <cell r="R1021">
            <v>985757.18884531106</v>
          </cell>
          <cell r="S1021">
            <v>1109399.957045289</v>
          </cell>
          <cell r="T1021">
            <v>1179449.3606293122</v>
          </cell>
        </row>
        <row r="1022">
          <cell r="R1022">
            <v>185487</v>
          </cell>
          <cell r="S1022">
            <v>219912.16000000003</v>
          </cell>
          <cell r="T1022">
            <v>200294.07199999999</v>
          </cell>
        </row>
        <row r="1023">
          <cell r="R1023">
            <v>148674</v>
          </cell>
          <cell r="S1023">
            <v>318596.31999999995</v>
          </cell>
          <cell r="T1023">
            <v>330879.13039999991</v>
          </cell>
        </row>
        <row r="1024">
          <cell r="R1024">
            <v>282770</v>
          </cell>
          <cell r="S1024">
            <v>295177</v>
          </cell>
          <cell r="T1024">
            <v>398004</v>
          </cell>
        </row>
        <row r="1025">
          <cell r="R1025">
            <v>231295</v>
          </cell>
          <cell r="S1025">
            <v>236969.41999999998</v>
          </cell>
          <cell r="T1025">
            <v>241337.63</v>
          </cell>
        </row>
        <row r="1026">
          <cell r="R1026">
            <v>548680.89967865474</v>
          </cell>
          <cell r="S1026">
            <v>734148.0453307773</v>
          </cell>
          <cell r="T1026">
            <v>1046125.4608289213</v>
          </cell>
        </row>
        <row r="1029">
          <cell r="R1029">
            <v>400065.77188525756</v>
          </cell>
          <cell r="S1029">
            <v>537532.23591843585</v>
          </cell>
          <cell r="T1029">
            <v>572157.66362051328</v>
          </cell>
        </row>
        <row r="1030">
          <cell r="R1030">
            <v>131082.84591000003</v>
          </cell>
          <cell r="S1030">
            <v>137975.85362400007</v>
          </cell>
          <cell r="T1030">
            <v>143250.85368405006</v>
          </cell>
        </row>
        <row r="1031">
          <cell r="R1031">
            <v>268982.92597525753</v>
          </cell>
          <cell r="S1031">
            <v>399556.38229443581</v>
          </cell>
          <cell r="T1031">
            <v>428906.80993646319</v>
          </cell>
        </row>
        <row r="1033">
          <cell r="R1033">
            <v>10270782</v>
          </cell>
          <cell r="S1033">
            <v>9748315.4399999995</v>
          </cell>
          <cell r="T1033">
            <v>9812726.8200000022</v>
          </cell>
        </row>
        <row r="1034">
          <cell r="R1034">
            <v>10270782</v>
          </cell>
          <cell r="S1034">
            <v>9748315.4399999995</v>
          </cell>
          <cell r="T1034">
            <v>9812726.8200000022</v>
          </cell>
        </row>
        <row r="1037">
          <cell r="R1037">
            <v>55236983.867747091</v>
          </cell>
          <cell r="S1037">
            <v>50683909.348896585</v>
          </cell>
          <cell r="T1037">
            <v>50694956.304248638</v>
          </cell>
        </row>
        <row r="1038">
          <cell r="R1038">
            <v>21226617.322023895</v>
          </cell>
          <cell r="S1038">
            <v>17469767.044954404</v>
          </cell>
          <cell r="T1038">
            <v>17225599.777559966</v>
          </cell>
        </row>
        <row r="1039">
          <cell r="R1039">
            <v>21045883.322023895</v>
          </cell>
          <cell r="S1039">
            <v>17370069.904954404</v>
          </cell>
          <cell r="T1039">
            <v>17124535.767559964</v>
          </cell>
        </row>
        <row r="1040">
          <cell r="R1040" t="str">
            <v>-</v>
          </cell>
          <cell r="S1040" t="str">
            <v>-</v>
          </cell>
          <cell r="T1040" t="str">
            <v>-</v>
          </cell>
        </row>
        <row r="1041">
          <cell r="R1041">
            <v>180734</v>
          </cell>
          <cell r="S1041">
            <v>99697.139999999956</v>
          </cell>
          <cell r="T1041">
            <v>101064.01000000001</v>
          </cell>
        </row>
        <row r="1042">
          <cell r="R1042">
            <v>0</v>
          </cell>
          <cell r="S1042">
            <v>0</v>
          </cell>
          <cell r="T1042">
            <v>0</v>
          </cell>
        </row>
        <row r="1043">
          <cell r="R1043">
            <v>18539587.577560127</v>
          </cell>
          <cell r="S1043">
            <v>17520184.141532309</v>
          </cell>
          <cell r="T1043">
            <v>17757324.845347106</v>
          </cell>
        </row>
        <row r="1044">
          <cell r="R1044">
            <v>9870419.1778146997</v>
          </cell>
          <cell r="S1044">
            <v>10141890.19373182</v>
          </cell>
          <cell r="T1044">
            <v>10268988.054838616</v>
          </cell>
        </row>
        <row r="1045">
          <cell r="R1045">
            <v>8971889.5481414571</v>
          </cell>
          <cell r="S1045">
            <v>9414071.9024246838</v>
          </cell>
          <cell r="T1045">
            <v>9528658.2117069699</v>
          </cell>
        </row>
        <row r="1046">
          <cell r="R1046">
            <v>898529.6296732421</v>
          </cell>
          <cell r="S1046">
            <v>727818.29130713677</v>
          </cell>
          <cell r="T1046">
            <v>740329.8431316457</v>
          </cell>
        </row>
        <row r="1047">
          <cell r="R1047">
            <v>0</v>
          </cell>
          <cell r="S1047">
            <v>0</v>
          </cell>
          <cell r="T1047">
            <v>0</v>
          </cell>
        </row>
        <row r="1048">
          <cell r="R1048">
            <v>8669168.3997454271</v>
          </cell>
          <cell r="S1048">
            <v>7378293.9478004891</v>
          </cell>
          <cell r="T1048">
            <v>7488336.7905084882</v>
          </cell>
        </row>
        <row r="1049">
          <cell r="R1049">
            <v>8669168.3997454271</v>
          </cell>
          <cell r="S1049">
            <v>7378293.9478004891</v>
          </cell>
          <cell r="T1049">
            <v>7488336.7905084882</v>
          </cell>
        </row>
        <row r="1051">
          <cell r="R1051">
            <v>3828296.2949999999</v>
          </cell>
          <cell r="S1051">
            <v>4423068.1400000006</v>
          </cell>
          <cell r="T1051">
            <v>4236055.3838</v>
          </cell>
        </row>
        <row r="1052">
          <cell r="R1052">
            <v>1600748.6799999997</v>
          </cell>
          <cell r="S1052">
            <v>1882631.3199999998</v>
          </cell>
          <cell r="T1052">
            <v>1693386.1538</v>
          </cell>
        </row>
        <row r="1053">
          <cell r="R1053">
            <v>2227547.6150000002</v>
          </cell>
          <cell r="S1053">
            <v>2540436.8200000003</v>
          </cell>
          <cell r="T1053">
            <v>2542669.2300000004</v>
          </cell>
        </row>
        <row r="1057">
          <cell r="R1057">
            <v>2687285.4230169323</v>
          </cell>
          <cell r="S1057">
            <v>2586022.6052631703</v>
          </cell>
          <cell r="T1057">
            <v>2692389.1411138298</v>
          </cell>
        </row>
        <row r="1058">
          <cell r="R1058">
            <v>0</v>
          </cell>
          <cell r="S1058">
            <v>0</v>
          </cell>
          <cell r="T1058">
            <v>0</v>
          </cell>
        </row>
        <row r="1059">
          <cell r="R1059">
            <v>0</v>
          </cell>
          <cell r="S1059">
            <v>0</v>
          </cell>
          <cell r="T1059">
            <v>0</v>
          </cell>
        </row>
        <row r="1060">
          <cell r="R1060">
            <v>923347.35949296667</v>
          </cell>
          <cell r="S1060">
            <v>660148.74870828842</v>
          </cell>
          <cell r="T1060">
            <v>663950.95610483387</v>
          </cell>
        </row>
        <row r="1061">
          <cell r="R1061">
            <v>584116.18884531106</v>
          </cell>
          <cell r="S1061">
            <v>700994.31254528894</v>
          </cell>
          <cell r="T1061">
            <v>762535.03173931222</v>
          </cell>
        </row>
        <row r="1062">
          <cell r="R1062">
            <v>181441</v>
          </cell>
          <cell r="S1062">
            <v>219125.16000000003</v>
          </cell>
          <cell r="T1062">
            <v>199429.07199999999</v>
          </cell>
        </row>
        <row r="1063">
          <cell r="R1063">
            <v>107518</v>
          </cell>
          <cell r="S1063">
            <v>164628.68</v>
          </cell>
          <cell r="T1063">
            <v>192523.9303999999</v>
          </cell>
        </row>
        <row r="1064">
          <cell r="R1064">
            <v>251825</v>
          </cell>
          <cell r="S1064">
            <v>280644</v>
          </cell>
          <cell r="T1064">
            <v>283489</v>
          </cell>
        </row>
        <row r="1065">
          <cell r="R1065">
            <v>231295</v>
          </cell>
          <cell r="S1065">
            <v>236969.41999999998</v>
          </cell>
          <cell r="T1065">
            <v>241337.63</v>
          </cell>
        </row>
        <row r="1066">
          <cell r="R1066">
            <v>407742.87467865471</v>
          </cell>
          <cell r="S1066">
            <v>323512.28400959278</v>
          </cell>
          <cell r="T1066">
            <v>349123.52086968371</v>
          </cell>
        </row>
        <row r="1069">
          <cell r="R1069">
            <v>388157.25014612713</v>
          </cell>
          <cell r="S1069">
            <v>520509.97714669676</v>
          </cell>
          <cell r="T1069">
            <v>554818.33642773062</v>
          </cell>
        </row>
        <row r="1070">
          <cell r="R1070">
            <v>131082.84591000003</v>
          </cell>
          <cell r="S1070">
            <v>137975.85362400007</v>
          </cell>
          <cell r="T1070">
            <v>143250.85368405006</v>
          </cell>
        </row>
        <row r="1071">
          <cell r="R1071">
            <v>257074.4042361271</v>
          </cell>
          <cell r="S1071">
            <v>382534.12352269667</v>
          </cell>
          <cell r="T1071">
            <v>411567.48274368059</v>
          </cell>
        </row>
        <row r="1073">
          <cell r="R1073">
            <v>8567040</v>
          </cell>
          <cell r="S1073">
            <v>8164357.4399999995</v>
          </cell>
          <cell r="T1073">
            <v>8228768.8200000022</v>
          </cell>
        </row>
        <row r="1074">
          <cell r="R1074">
            <v>8567040</v>
          </cell>
          <cell r="S1074">
            <v>8164357.4399999995</v>
          </cell>
          <cell r="T1074">
            <v>8228768.8200000022</v>
          </cell>
        </row>
        <row r="1077">
          <cell r="R1077">
            <v>60376768.416565083</v>
          </cell>
          <cell r="S1077">
            <v>61729741.470308669</v>
          </cell>
          <cell r="T1077">
            <v>61890910.54623507</v>
          </cell>
        </row>
        <row r="1078">
          <cell r="R1078">
            <v>41539641.58919999</v>
          </cell>
          <cell r="S1078">
            <v>42879171.881406978</v>
          </cell>
          <cell r="T1078">
            <v>43017681.981832914</v>
          </cell>
        </row>
        <row r="1079">
          <cell r="R1079">
            <v>41539641.58919999</v>
          </cell>
          <cell r="S1079">
            <v>42879171.881406978</v>
          </cell>
          <cell r="T1079">
            <v>43017681.981832914</v>
          </cell>
        </row>
        <row r="1080">
          <cell r="R1080" t="str">
            <v>-</v>
          </cell>
          <cell r="S1080" t="str">
            <v>-</v>
          </cell>
          <cell r="T1080" t="str">
            <v>-</v>
          </cell>
        </row>
        <row r="1081">
          <cell r="R1081">
            <v>0</v>
          </cell>
          <cell r="S1081">
            <v>0</v>
          </cell>
          <cell r="T1081">
            <v>0</v>
          </cell>
        </row>
        <row r="1082">
          <cell r="R1082">
            <v>0</v>
          </cell>
          <cell r="S1082">
            <v>0</v>
          </cell>
          <cell r="T1082">
            <v>0</v>
          </cell>
        </row>
        <row r="1083">
          <cell r="R1083">
            <v>731286.7456259575</v>
          </cell>
          <cell r="S1083">
            <v>751708.12562994799</v>
          </cell>
          <cell r="T1083">
            <v>760440.14831936976</v>
          </cell>
        </row>
        <row r="1084">
          <cell r="R1084">
            <v>124856.63322595753</v>
          </cell>
          <cell r="S1084">
            <v>157878.52749661464</v>
          </cell>
          <cell r="T1084">
            <v>166610.55018603639</v>
          </cell>
        </row>
        <row r="1085">
          <cell r="R1085">
            <v>0</v>
          </cell>
          <cell r="S1085">
            <v>0</v>
          </cell>
          <cell r="T1085">
            <v>0</v>
          </cell>
        </row>
        <row r="1086">
          <cell r="R1086">
            <v>124856.63322595753</v>
          </cell>
          <cell r="S1086">
            <v>157878.52749661464</v>
          </cell>
          <cell r="T1086">
            <v>166610.55018603639</v>
          </cell>
        </row>
        <row r="1087">
          <cell r="R1087">
            <v>0</v>
          </cell>
          <cell r="S1087">
            <v>0</v>
          </cell>
          <cell r="T1087">
            <v>0</v>
          </cell>
        </row>
        <row r="1088">
          <cell r="R1088">
            <v>606430.11239999998</v>
          </cell>
          <cell r="S1088">
            <v>593829.59813333338</v>
          </cell>
          <cell r="T1088">
            <v>593829.59813333338</v>
          </cell>
        </row>
        <row r="1089">
          <cell r="R1089">
            <v>606430.11239999998</v>
          </cell>
          <cell r="S1089">
            <v>593829.59813333338</v>
          </cell>
          <cell r="T1089">
            <v>593829.59813333338</v>
          </cell>
        </row>
        <row r="1091">
          <cell r="R1091">
            <v>17925800.559999999</v>
          </cell>
          <cell r="S1091">
            <v>17925800.559999999</v>
          </cell>
          <cell r="T1091">
            <v>17925800.559999999</v>
          </cell>
        </row>
        <row r="1092">
          <cell r="R1092">
            <v>189604</v>
          </cell>
          <cell r="S1092">
            <v>189604</v>
          </cell>
          <cell r="T1092">
            <v>189604</v>
          </cell>
        </row>
        <row r="1093">
          <cell r="R1093">
            <v>17736196.559999999</v>
          </cell>
          <cell r="S1093">
            <v>17736196.559999999</v>
          </cell>
          <cell r="T1093">
            <v>17736196.559999999</v>
          </cell>
        </row>
        <row r="1097">
          <cell r="R1097">
            <v>168131</v>
          </cell>
          <cell r="S1097">
            <v>156038.64449999999</v>
          </cell>
          <cell r="T1097">
            <v>169648.52889000002</v>
          </cell>
        </row>
        <row r="1098">
          <cell r="R1098">
            <v>0</v>
          </cell>
          <cell r="S1098">
            <v>0</v>
          </cell>
          <cell r="T1098">
            <v>0</v>
          </cell>
        </row>
        <row r="1099">
          <cell r="R1099">
            <v>0</v>
          </cell>
          <cell r="S1099">
            <v>0</v>
          </cell>
          <cell r="T1099">
            <v>0</v>
          </cell>
        </row>
        <row r="1100">
          <cell r="R1100">
            <v>0</v>
          </cell>
          <cell r="S1100">
            <v>0</v>
          </cell>
          <cell r="T1100">
            <v>0</v>
          </cell>
        </row>
        <row r="1101">
          <cell r="R1101">
            <v>162686</v>
          </cell>
          <cell r="S1101">
            <v>151661.64449999999</v>
          </cell>
          <cell r="T1101">
            <v>165193.52889000002</v>
          </cell>
        </row>
        <row r="1102">
          <cell r="R1102">
            <v>1500</v>
          </cell>
          <cell r="S1102">
            <v>787</v>
          </cell>
          <cell r="T1102">
            <v>865</v>
          </cell>
        </row>
        <row r="1103">
          <cell r="R1103">
            <v>0</v>
          </cell>
          <cell r="S1103">
            <v>0</v>
          </cell>
          <cell r="T1103">
            <v>0</v>
          </cell>
        </row>
        <row r="1104">
          <cell r="R1104">
            <v>3945</v>
          </cell>
          <cell r="S1104">
            <v>3590</v>
          </cell>
          <cell r="T1104">
            <v>3590</v>
          </cell>
        </row>
        <row r="1105">
          <cell r="R1105">
            <v>0</v>
          </cell>
          <cell r="S1105">
            <v>0</v>
          </cell>
          <cell r="T1105">
            <v>0</v>
          </cell>
        </row>
        <row r="1106">
          <cell r="R1106">
            <v>0</v>
          </cell>
          <cell r="S1106">
            <v>0</v>
          </cell>
          <cell r="T1106">
            <v>0</v>
          </cell>
        </row>
        <row r="1109">
          <cell r="R1109">
            <v>11908.521739130434</v>
          </cell>
          <cell r="S1109">
            <v>17022.258771739129</v>
          </cell>
          <cell r="T1109">
            <v>17339.32719278261</v>
          </cell>
        </row>
        <row r="1110">
          <cell r="R1110">
            <v>0</v>
          </cell>
          <cell r="S1110">
            <v>0</v>
          </cell>
          <cell r="T1110">
            <v>0</v>
          </cell>
        </row>
        <row r="1111">
          <cell r="R1111">
            <v>11908.521739130434</v>
          </cell>
          <cell r="S1111">
            <v>17022.258771739129</v>
          </cell>
          <cell r="T1111">
            <v>17339.32719278261</v>
          </cell>
        </row>
        <row r="1113">
          <cell r="R1113">
            <v>0</v>
          </cell>
          <cell r="S1113">
            <v>0</v>
          </cell>
          <cell r="T1113">
            <v>0</v>
          </cell>
        </row>
        <row r="1114">
          <cell r="R1114">
            <v>0</v>
          </cell>
          <cell r="S1114">
            <v>0</v>
          </cell>
          <cell r="T1114">
            <v>0</v>
          </cell>
        </row>
        <row r="1117">
          <cell r="R1117">
            <v>9738808.112450067</v>
          </cell>
          <cell r="S1117">
            <v>10322943.958262756</v>
          </cell>
          <cell r="T1117">
            <v>11364868.454777323</v>
          </cell>
        </row>
        <row r="1118">
          <cell r="R1118">
            <v>2643166.4019999998</v>
          </cell>
          <cell r="S1118">
            <v>3450413.2591055725</v>
          </cell>
          <cell r="T1118">
            <v>4698633.2750780853</v>
          </cell>
        </row>
        <row r="1119">
          <cell r="R1119">
            <v>2599722.4019999998</v>
          </cell>
          <cell r="S1119">
            <v>3310286.2978722081</v>
          </cell>
          <cell r="T1119">
            <v>4402685.0991213117</v>
          </cell>
        </row>
        <row r="1120">
          <cell r="R1120" t="str">
            <v>-</v>
          </cell>
          <cell r="S1120" t="str">
            <v>-</v>
          </cell>
          <cell r="T1120" t="str">
            <v>-</v>
          </cell>
        </row>
        <row r="1121">
          <cell r="R1121">
            <v>43444</v>
          </cell>
          <cell r="S1121">
            <v>140126.96123336451</v>
          </cell>
          <cell r="T1121">
            <v>295948.1759567734</v>
          </cell>
        </row>
        <row r="1122">
          <cell r="R1122">
            <v>0</v>
          </cell>
          <cell r="S1122">
            <v>0</v>
          </cell>
          <cell r="T1122">
            <v>0</v>
          </cell>
        </row>
        <row r="1123">
          <cell r="R1123">
            <v>4792551.3836790659</v>
          </cell>
          <cell r="S1123">
            <v>3788980.4178359993</v>
          </cell>
          <cell r="T1123">
            <v>2886666.15974</v>
          </cell>
        </row>
        <row r="1124">
          <cell r="R1124">
            <v>2011185.416781333</v>
          </cell>
          <cell r="S1124">
            <v>1241304.7375999999</v>
          </cell>
          <cell r="T1124">
            <v>305224.97200000001</v>
          </cell>
        </row>
        <row r="1125">
          <cell r="R1125">
            <v>1786482.9009479997</v>
          </cell>
          <cell r="S1125">
            <v>856806.33759999985</v>
          </cell>
          <cell r="T1125">
            <v>8857.4719999999998</v>
          </cell>
        </row>
        <row r="1126">
          <cell r="R1126">
            <v>224702.51583333331</v>
          </cell>
          <cell r="S1126">
            <v>384498.4</v>
          </cell>
          <cell r="T1126">
            <v>296367.5</v>
          </cell>
        </row>
        <row r="1127">
          <cell r="R1127">
            <v>0</v>
          </cell>
          <cell r="S1127">
            <v>0</v>
          </cell>
          <cell r="T1127">
            <v>0</v>
          </cell>
        </row>
        <row r="1128">
          <cell r="R1128">
            <v>2781365.966897733</v>
          </cell>
          <cell r="S1128">
            <v>2547675.6802359996</v>
          </cell>
          <cell r="T1128">
            <v>2581441.18774</v>
          </cell>
        </row>
        <row r="1129">
          <cell r="R1129">
            <v>2781365.966897733</v>
          </cell>
          <cell r="S1129">
            <v>2547675.6802359996</v>
          </cell>
          <cell r="T1129">
            <v>2581441.18774</v>
          </cell>
        </row>
        <row r="1131">
          <cell r="R1131">
            <v>93602</v>
          </cell>
          <cell r="S1131">
            <v>640635</v>
          </cell>
          <cell r="T1131">
            <v>978234</v>
          </cell>
        </row>
        <row r="1132">
          <cell r="R1132">
            <v>0</v>
          </cell>
          <cell r="S1132">
            <v>547033</v>
          </cell>
          <cell r="T1132">
            <v>884632</v>
          </cell>
        </row>
        <row r="1133">
          <cell r="R1133">
            <v>93602</v>
          </cell>
          <cell r="S1133">
            <v>93602</v>
          </cell>
          <cell r="T1133">
            <v>93602</v>
          </cell>
        </row>
        <row r="1137">
          <cell r="R1137">
            <v>505746.32677100005</v>
          </cell>
          <cell r="S1137">
            <v>858957.28132118459</v>
          </cell>
          <cell r="T1137">
            <v>1217377.0199592377</v>
          </cell>
        </row>
        <row r="1138">
          <cell r="R1138">
            <v>0</v>
          </cell>
          <cell r="S1138">
            <v>0</v>
          </cell>
          <cell r="T1138">
            <v>0</v>
          </cell>
        </row>
        <row r="1139">
          <cell r="R1139">
            <v>0</v>
          </cell>
          <cell r="S1139">
            <v>0</v>
          </cell>
          <cell r="T1139">
            <v>0</v>
          </cell>
        </row>
        <row r="1140">
          <cell r="R1140">
            <v>55151.301770999999</v>
          </cell>
          <cell r="S1140">
            <v>26666.879999999997</v>
          </cell>
          <cell r="T1140">
            <v>19374.080000000002</v>
          </cell>
        </row>
        <row r="1141">
          <cell r="R1141">
            <v>238955</v>
          </cell>
          <cell r="S1141">
            <v>256744</v>
          </cell>
          <cell r="T1141">
            <v>251720.8</v>
          </cell>
        </row>
        <row r="1142">
          <cell r="R1142">
            <v>2546</v>
          </cell>
          <cell r="S1142">
            <v>0</v>
          </cell>
          <cell r="T1142">
            <v>0</v>
          </cell>
        </row>
        <row r="1143">
          <cell r="R1143">
            <v>41156</v>
          </cell>
          <cell r="S1143">
            <v>153967.63999999998</v>
          </cell>
          <cell r="T1143">
            <v>138355.20000000001</v>
          </cell>
        </row>
        <row r="1144">
          <cell r="R1144">
            <v>27000</v>
          </cell>
          <cell r="S1144">
            <v>10943</v>
          </cell>
          <cell r="T1144">
            <v>110925</v>
          </cell>
        </row>
        <row r="1145">
          <cell r="R1145">
            <v>0</v>
          </cell>
          <cell r="S1145">
            <v>0</v>
          </cell>
          <cell r="T1145">
            <v>0</v>
          </cell>
        </row>
        <row r="1146">
          <cell r="R1146">
            <v>140938.02499999999</v>
          </cell>
          <cell r="S1146">
            <v>410635.76132118457</v>
          </cell>
          <cell r="T1146">
            <v>697001.93995923758</v>
          </cell>
        </row>
        <row r="1149">
          <cell r="R1149">
            <v>0</v>
          </cell>
          <cell r="S1149">
            <v>0</v>
          </cell>
          <cell r="T1149">
            <v>0</v>
          </cell>
        </row>
        <row r="1150">
          <cell r="R1150">
            <v>0</v>
          </cell>
          <cell r="S1150">
            <v>0</v>
          </cell>
          <cell r="T1150">
            <v>0</v>
          </cell>
        </row>
        <row r="1151">
          <cell r="R1151">
            <v>0</v>
          </cell>
          <cell r="S1151">
            <v>0</v>
          </cell>
          <cell r="T1151">
            <v>0</v>
          </cell>
        </row>
        <row r="1153">
          <cell r="R1153">
            <v>1703742</v>
          </cell>
          <cell r="S1153">
            <v>1583958</v>
          </cell>
          <cell r="T1153">
            <v>1583958</v>
          </cell>
        </row>
        <row r="1154">
          <cell r="R1154">
            <v>1703742</v>
          </cell>
          <cell r="S1154">
            <v>1583958</v>
          </cell>
          <cell r="T1154">
            <v>1583958</v>
          </cell>
        </row>
        <row r="1157">
          <cell r="R1157">
            <v>86982923.867615297</v>
          </cell>
          <cell r="S1157">
            <v>63832358.259086609</v>
          </cell>
          <cell r="T1157">
            <v>61469112.240595385</v>
          </cell>
        </row>
        <row r="1158">
          <cell r="R1158">
            <v>54455682.983937584</v>
          </cell>
          <cell r="S1158">
            <v>26855049.038543142</v>
          </cell>
          <cell r="T1158">
            <v>18319628.54206888</v>
          </cell>
        </row>
        <row r="1159">
          <cell r="R1159">
            <v>54679860.983937584</v>
          </cell>
          <cell r="S1159">
            <v>27094873.139776506</v>
          </cell>
          <cell r="T1159">
            <v>18716640.728025652</v>
          </cell>
        </row>
        <row r="1160">
          <cell r="R1160" t="str">
            <v>-</v>
          </cell>
          <cell r="S1160" t="str">
            <v>-</v>
          </cell>
          <cell r="T1160" t="str">
            <v>-</v>
          </cell>
        </row>
        <row r="1161">
          <cell r="R1161">
            <v>-224178</v>
          </cell>
          <cell r="S1161">
            <v>-239824.10123336446</v>
          </cell>
          <cell r="T1161">
            <v>-397012.18595677341</v>
          </cell>
        </row>
        <row r="1162">
          <cell r="R1162">
            <v>0</v>
          </cell>
          <cell r="S1162">
            <v>0</v>
          </cell>
          <cell r="T1162">
            <v>0</v>
          </cell>
        </row>
        <row r="1163">
          <cell r="R1163">
            <v>22375010.627426378</v>
          </cell>
          <cell r="S1163">
            <v>30327067.074449129</v>
          </cell>
          <cell r="T1163">
            <v>34988859.539771438</v>
          </cell>
        </row>
        <row r="1164">
          <cell r="R1164">
            <v>12251349.234446893</v>
          </cell>
          <cell r="S1164">
            <v>14203776.807962041</v>
          </cell>
          <cell r="T1164">
            <v>14517343.282423289</v>
          </cell>
        </row>
        <row r="1165">
          <cell r="R1165">
            <v>11193751.783353772</v>
          </cell>
          <cell r="S1165">
            <v>13031187.628068814</v>
          </cell>
          <cell r="T1165">
            <v>13259231.05796738</v>
          </cell>
        </row>
        <row r="1166">
          <cell r="R1166">
            <v>1057597.4510931205</v>
          </cell>
          <cell r="S1166">
            <v>1172589.1798932273</v>
          </cell>
          <cell r="T1166">
            <v>1258112.2244559093</v>
          </cell>
        </row>
        <row r="1167">
          <cell r="R1167">
            <v>0</v>
          </cell>
          <cell r="S1167">
            <v>0</v>
          </cell>
          <cell r="T1167">
            <v>0</v>
          </cell>
        </row>
        <row r="1168">
          <cell r="R1168">
            <v>10123661.392979484</v>
          </cell>
          <cell r="S1168">
            <v>16123290.266487088</v>
          </cell>
          <cell r="T1168">
            <v>20471516.257348146</v>
          </cell>
        </row>
        <row r="1169">
          <cell r="R1169">
            <v>10123661.392979484</v>
          </cell>
          <cell r="S1169">
            <v>16123290.266487088</v>
          </cell>
          <cell r="T1169">
            <v>20471516.257348146</v>
          </cell>
        </row>
        <row r="1171">
          <cell r="R1171">
            <v>4374015.277347507</v>
          </cell>
          <cell r="S1171">
            <v>1528549.2395209023</v>
          </cell>
          <cell r="T1171">
            <v>2021860.1925302721</v>
          </cell>
        </row>
        <row r="1172">
          <cell r="R1172">
            <v>2500417.5982799996</v>
          </cell>
          <cell r="S1172">
            <v>120505.47670340398</v>
          </cell>
          <cell r="T1172">
            <v>583178.01883277064</v>
          </cell>
        </row>
        <row r="1173">
          <cell r="R1173">
            <v>1873597.6790675074</v>
          </cell>
          <cell r="S1173">
            <v>1408043.7628174983</v>
          </cell>
          <cell r="T1173">
            <v>1438682.1736975014</v>
          </cell>
        </row>
        <row r="1177">
          <cell r="R1177">
            <v>983009.9791270541</v>
          </cell>
          <cell r="S1177">
            <v>1766023.4656897862</v>
          </cell>
          <cell r="T1177">
            <v>2675405.08473275</v>
          </cell>
        </row>
        <row r="1178">
          <cell r="R1178">
            <v>0</v>
          </cell>
          <cell r="S1178">
            <v>0</v>
          </cell>
          <cell r="T1178">
            <v>0</v>
          </cell>
        </row>
        <row r="1179">
          <cell r="R1179">
            <v>0</v>
          </cell>
          <cell r="S1179">
            <v>0</v>
          </cell>
          <cell r="T1179">
            <v>0</v>
          </cell>
        </row>
        <row r="1180">
          <cell r="R1180">
            <v>727255.26266358956</v>
          </cell>
          <cell r="S1180">
            <v>908679.46329275251</v>
          </cell>
          <cell r="T1180">
            <v>845369.82623926539</v>
          </cell>
        </row>
        <row r="1181">
          <cell r="R1181">
            <v>158159.02974608919</v>
          </cell>
          <cell r="S1181">
            <v>156665.44772781082</v>
          </cell>
          <cell r="T1181">
            <v>171488.01454058802</v>
          </cell>
        </row>
        <row r="1182">
          <cell r="R1182">
            <v>243428</v>
          </cell>
          <cell r="S1182">
            <v>325765.63</v>
          </cell>
          <cell r="T1182">
            <v>524916.93699999992</v>
          </cell>
        </row>
        <row r="1183">
          <cell r="R1183">
            <v>71745.939999999944</v>
          </cell>
          <cell r="S1183">
            <v>-120118.0199999999</v>
          </cell>
          <cell r="T1183">
            <v>76878.669600000139</v>
          </cell>
        </row>
        <row r="1184">
          <cell r="R1184">
            <v>105091</v>
          </cell>
          <cell r="S1184">
            <v>130478.31000000006</v>
          </cell>
          <cell r="T1184">
            <v>148607.25999999978</v>
          </cell>
        </row>
        <row r="1185">
          <cell r="R1185">
            <v>10363</v>
          </cell>
          <cell r="S1185">
            <v>92500.680000000109</v>
          </cell>
          <cell r="T1185">
            <v>161688.0199999999</v>
          </cell>
        </row>
        <row r="1186">
          <cell r="R1186">
            <v>-333032.25328262453</v>
          </cell>
          <cell r="S1186">
            <v>272051.9546692227</v>
          </cell>
          <cell r="T1186">
            <v>746456.35735289659</v>
          </cell>
        </row>
        <row r="1189">
          <cell r="R1189">
            <v>-347130.00022321474</v>
          </cell>
          <cell r="S1189">
            <v>-358175.11911635159</v>
          </cell>
          <cell r="T1189">
            <v>-186074.29850795722</v>
          </cell>
        </row>
        <row r="1190">
          <cell r="R1190">
            <v>33138.874089999939</v>
          </cell>
          <cell r="S1190">
            <v>36506.996375999908</v>
          </cell>
          <cell r="T1190">
            <v>71161.983815949963</v>
          </cell>
        </row>
        <row r="1191">
          <cell r="R1191">
            <v>-380268.87431321468</v>
          </cell>
          <cell r="S1191">
            <v>-394682.11549235153</v>
          </cell>
          <cell r="T1191">
            <v>-257236.28232390719</v>
          </cell>
        </row>
        <row r="1193">
          <cell r="R1193">
            <v>5142335</v>
          </cell>
          <cell r="S1193">
            <v>3713844.5600000005</v>
          </cell>
          <cell r="T1193">
            <v>3649433.1799999978</v>
          </cell>
        </row>
        <row r="1194">
          <cell r="R1194">
            <v>5142335</v>
          </cell>
          <cell r="S1194">
            <v>3713844.5600000005</v>
          </cell>
          <cell r="T1194">
            <v>3649433.1799999978</v>
          </cell>
        </row>
        <row r="1197">
          <cell r="R1197">
            <v>30755314.120981365</v>
          </cell>
          <cell r="S1197">
            <v>21940208.975576278</v>
          </cell>
          <cell r="T1197">
            <v>20934734.674810667</v>
          </cell>
        </row>
        <row r="1198">
          <cell r="R1198">
            <v>19218675.673660353</v>
          </cell>
          <cell r="S1198">
            <v>11135026.513142198</v>
          </cell>
          <cell r="T1198">
            <v>8623528.3348763902</v>
          </cell>
        </row>
        <row r="1199">
          <cell r="R1199">
            <v>19218675.673660353</v>
          </cell>
          <cell r="S1199">
            <v>11135026.513142198</v>
          </cell>
          <cell r="T1199">
            <v>8623528.3348763902</v>
          </cell>
        </row>
        <row r="1200">
          <cell r="R1200" t="str">
            <v>-</v>
          </cell>
          <cell r="S1200" t="str">
            <v>-</v>
          </cell>
          <cell r="T1200" t="str">
            <v>-</v>
          </cell>
        </row>
        <row r="1201">
          <cell r="R1201">
            <v>0</v>
          </cell>
          <cell r="S1201">
            <v>0</v>
          </cell>
          <cell r="T1201">
            <v>0</v>
          </cell>
        </row>
        <row r="1202">
          <cell r="R1202">
            <v>0</v>
          </cell>
          <cell r="S1202">
            <v>0</v>
          </cell>
          <cell r="T1202">
            <v>0</v>
          </cell>
        </row>
        <row r="1203">
          <cell r="R1203">
            <v>6687358.4473210108</v>
          </cell>
          <cell r="S1203">
            <v>7775106.6533494256</v>
          </cell>
          <cell r="T1203">
            <v>9102357.4070270024</v>
          </cell>
        </row>
        <row r="1204">
          <cell r="R1204">
            <v>3168637.6047055754</v>
          </cell>
          <cell r="S1204">
            <v>3446428.7249036552</v>
          </cell>
          <cell r="T1204">
            <v>3505352.3312265053</v>
          </cell>
        </row>
        <row r="1205">
          <cell r="R1205">
            <v>2689391.6244830033</v>
          </cell>
          <cell r="S1205">
            <v>3130850.8123354726</v>
          </cell>
          <cell r="T1205">
            <v>3185640.1360812089</v>
          </cell>
        </row>
        <row r="1206">
          <cell r="R1206">
            <v>479245.98022257199</v>
          </cell>
          <cell r="S1206">
            <v>315577.91256818286</v>
          </cell>
          <cell r="T1206">
            <v>319712.19514529651</v>
          </cell>
        </row>
        <row r="1207">
          <cell r="R1207">
            <v>0</v>
          </cell>
          <cell r="S1207">
            <v>0</v>
          </cell>
          <cell r="T1207">
            <v>0</v>
          </cell>
        </row>
        <row r="1208">
          <cell r="R1208">
            <v>3518720.8426154358</v>
          </cell>
          <cell r="S1208">
            <v>4328677.9284457704</v>
          </cell>
          <cell r="T1208">
            <v>5597005.075800498</v>
          </cell>
        </row>
        <row r="1209">
          <cell r="R1209">
            <v>3518720.8426154358</v>
          </cell>
          <cell r="S1209">
            <v>4328677.9284457704</v>
          </cell>
          <cell r="T1209">
            <v>5597005.075800498</v>
          </cell>
        </row>
        <row r="1211">
          <cell r="R1211">
            <v>1830222</v>
          </cell>
          <cell r="S1211">
            <v>422413.12884524948</v>
          </cell>
          <cell r="T1211">
            <v>431604.65210925043</v>
          </cell>
        </row>
        <row r="1212">
          <cell r="R1212">
            <v>1151160</v>
          </cell>
          <cell r="S1212">
            <v>0</v>
          </cell>
          <cell r="T1212">
            <v>0</v>
          </cell>
        </row>
        <row r="1213">
          <cell r="R1213">
            <v>679062</v>
          </cell>
          <cell r="S1213">
            <v>422413.12884524948</v>
          </cell>
          <cell r="T1213">
            <v>431604.65210925043</v>
          </cell>
        </row>
        <row r="1217">
          <cell r="R1217">
            <v>530697</v>
          </cell>
          <cell r="S1217">
            <v>592461.55801090808</v>
          </cell>
          <cell r="T1217">
            <v>751460.55820315669</v>
          </cell>
        </row>
        <row r="1218">
          <cell r="R1218">
            <v>0</v>
          </cell>
          <cell r="S1218">
            <v>0</v>
          </cell>
          <cell r="T1218">
            <v>0</v>
          </cell>
        </row>
        <row r="1219">
          <cell r="R1219">
            <v>0</v>
          </cell>
          <cell r="S1219">
            <v>0</v>
          </cell>
          <cell r="T1219">
            <v>0</v>
          </cell>
        </row>
        <row r="1220">
          <cell r="R1220">
            <v>291338</v>
          </cell>
          <cell r="S1220">
            <v>256343</v>
          </cell>
          <cell r="T1220">
            <v>259725</v>
          </cell>
        </row>
        <row r="1221">
          <cell r="R1221">
            <v>66319.000000000058</v>
          </cell>
          <cell r="S1221">
            <v>38165.324761731412</v>
          </cell>
          <cell r="T1221">
            <v>42087.115428172052</v>
          </cell>
        </row>
        <row r="1222">
          <cell r="R1222">
            <v>73793</v>
          </cell>
          <cell r="S1222">
            <v>41414</v>
          </cell>
          <cell r="T1222">
            <v>57131</v>
          </cell>
        </row>
        <row r="1223">
          <cell r="R1223">
            <v>27904</v>
          </cell>
          <cell r="S1223">
            <v>95944.430569379256</v>
          </cell>
          <cell r="T1223">
            <v>109375.10895100948</v>
          </cell>
        </row>
        <row r="1224">
          <cell r="R1224">
            <v>67445</v>
          </cell>
          <cell r="S1224">
            <v>41550</v>
          </cell>
          <cell r="T1224">
            <v>0</v>
          </cell>
        </row>
        <row r="1225">
          <cell r="R1225">
            <v>3898</v>
          </cell>
          <cell r="S1225">
            <v>37429.216279030588</v>
          </cell>
          <cell r="T1225">
            <v>59205.426618106241</v>
          </cell>
        </row>
        <row r="1226">
          <cell r="R1226">
            <v>0</v>
          </cell>
          <cell r="S1226">
            <v>81615.586400766813</v>
          </cell>
          <cell r="T1226">
            <v>223936.90720586898</v>
          </cell>
        </row>
        <row r="1229">
          <cell r="R1229">
            <v>9942</v>
          </cell>
          <cell r="S1229">
            <v>15201.122228496253</v>
          </cell>
          <cell r="T1229">
            <v>25783.722594865761</v>
          </cell>
        </row>
        <row r="1230">
          <cell r="R1230">
            <v>9942</v>
          </cell>
          <cell r="S1230">
            <v>15201.122228496253</v>
          </cell>
          <cell r="T1230">
            <v>25783.722594865761</v>
          </cell>
        </row>
        <row r="1231">
          <cell r="R1231">
            <v>0</v>
          </cell>
          <cell r="S1231">
            <v>0</v>
          </cell>
          <cell r="T1231">
            <v>0</v>
          </cell>
        </row>
        <row r="1233">
          <cell r="R1233">
            <v>2478419</v>
          </cell>
          <cell r="S1233">
            <v>2000000</v>
          </cell>
          <cell r="T1233">
            <v>2000000</v>
          </cell>
        </row>
        <row r="1234">
          <cell r="R1234">
            <v>2478419</v>
          </cell>
          <cell r="S1234">
            <v>2000000</v>
          </cell>
          <cell r="T1234">
            <v>2000000</v>
          </cell>
        </row>
        <row r="1237">
          <cell r="R1237">
            <v>48167022.523550779</v>
          </cell>
          <cell r="S1237">
            <v>39035946.295520045</v>
          </cell>
          <cell r="T1237">
            <v>39440194.847839937</v>
          </cell>
        </row>
        <row r="1238">
          <cell r="R1238">
            <v>25605547.087194063</v>
          </cell>
          <cell r="S1238">
            <v>11432068.53741065</v>
          </cell>
          <cell r="T1238">
            <v>7168166.4892477104</v>
          </cell>
        </row>
        <row r="1239">
          <cell r="R1239">
            <v>25829725.087194063</v>
          </cell>
          <cell r="S1239">
            <v>11671892.638644015</v>
          </cell>
          <cell r="T1239">
            <v>7565178.6752044838</v>
          </cell>
        </row>
        <row r="1240">
          <cell r="R1240" t="str">
            <v>-</v>
          </cell>
          <cell r="S1240" t="str">
            <v>-</v>
          </cell>
          <cell r="T1240" t="str">
            <v>-</v>
          </cell>
        </row>
        <row r="1241">
          <cell r="R1241">
            <v>-224178</v>
          </cell>
          <cell r="S1241">
            <v>-239824.10123336446</v>
          </cell>
          <cell r="T1241">
            <v>-397012.18595677341</v>
          </cell>
        </row>
        <row r="1242">
          <cell r="R1242">
            <v>0</v>
          </cell>
          <cell r="S1242">
            <v>0</v>
          </cell>
          <cell r="T1242">
            <v>0</v>
          </cell>
        </row>
        <row r="1243">
          <cell r="R1243">
            <v>16879063.180105366</v>
          </cell>
          <cell r="S1243">
            <v>23743371.4210997</v>
          </cell>
          <cell r="T1243">
            <v>27077913.132744431</v>
          </cell>
        </row>
        <row r="1244">
          <cell r="R1244">
            <v>10274122.629741317</v>
          </cell>
          <cell r="S1244">
            <v>11948759.083058385</v>
          </cell>
          <cell r="T1244">
            <v>12203401.951196782</v>
          </cell>
        </row>
        <row r="1245">
          <cell r="R1245">
            <v>9695771.1588707678</v>
          </cell>
          <cell r="S1245">
            <v>11091747.815733342</v>
          </cell>
          <cell r="T1245">
            <v>11265001.92188617</v>
          </cell>
        </row>
        <row r="1246">
          <cell r="R1246">
            <v>578351.47087054851</v>
          </cell>
          <cell r="S1246">
            <v>857011.26732504438</v>
          </cell>
          <cell r="T1246">
            <v>938400.02931061282</v>
          </cell>
        </row>
        <row r="1247">
          <cell r="R1247">
            <v>0</v>
          </cell>
          <cell r="S1247">
            <v>0</v>
          </cell>
          <cell r="T1247">
            <v>0</v>
          </cell>
        </row>
        <row r="1248">
          <cell r="R1248">
            <v>6604940.5503640482</v>
          </cell>
          <cell r="S1248">
            <v>11794612.338041317</v>
          </cell>
          <cell r="T1248">
            <v>14874511.181547649</v>
          </cell>
        </row>
        <row r="1249">
          <cell r="R1249">
            <v>6604940.5503640482</v>
          </cell>
          <cell r="S1249">
            <v>11794612.338041317</v>
          </cell>
          <cell r="T1249">
            <v>14874511.181547649</v>
          </cell>
        </row>
        <row r="1251">
          <cell r="R1251">
            <v>2610133.277347507</v>
          </cell>
          <cell r="S1251">
            <v>1172476.1106756527</v>
          </cell>
          <cell r="T1251">
            <v>1656595.5404210216</v>
          </cell>
        </row>
        <row r="1252">
          <cell r="R1252">
            <v>1359697.5982799996</v>
          </cell>
          <cell r="S1252">
            <v>130945.47670340398</v>
          </cell>
          <cell r="T1252">
            <v>593618.01883277064</v>
          </cell>
        </row>
        <row r="1253">
          <cell r="R1253">
            <v>1250435.6790675074</v>
          </cell>
          <cell r="S1253">
            <v>1041530.6339722488</v>
          </cell>
          <cell r="T1253">
            <v>1062977.521588251</v>
          </cell>
        </row>
        <row r="1257">
          <cell r="R1257">
            <v>765434.9791270541</v>
          </cell>
          <cell r="S1257">
            <v>1347561.9076788782</v>
          </cell>
          <cell r="T1257">
            <v>2099944.5265295929</v>
          </cell>
        </row>
        <row r="1258">
          <cell r="R1258">
            <v>0</v>
          </cell>
          <cell r="S1258">
            <v>0</v>
          </cell>
          <cell r="T1258">
            <v>0</v>
          </cell>
        </row>
        <row r="1259">
          <cell r="R1259">
            <v>0</v>
          </cell>
          <cell r="S1259">
            <v>0</v>
          </cell>
          <cell r="T1259">
            <v>0</v>
          </cell>
        </row>
        <row r="1260">
          <cell r="R1260">
            <v>435917.26266358956</v>
          </cell>
          <cell r="S1260">
            <v>652336.46329275251</v>
          </cell>
          <cell r="T1260">
            <v>585644.82623926539</v>
          </cell>
        </row>
        <row r="1261">
          <cell r="R1261">
            <v>91840.029746089131</v>
          </cell>
          <cell r="S1261">
            <v>118500.12296607942</v>
          </cell>
          <cell r="T1261">
            <v>129400.89911241597</v>
          </cell>
        </row>
        <row r="1262">
          <cell r="R1262">
            <v>482757</v>
          </cell>
          <cell r="S1262">
            <v>458351.63</v>
          </cell>
          <cell r="T1262">
            <v>643785.93699999992</v>
          </cell>
        </row>
        <row r="1263">
          <cell r="R1263">
            <v>43841.939999999944</v>
          </cell>
          <cell r="S1263">
            <v>-216062.45056937914</v>
          </cell>
          <cell r="T1263">
            <v>-32496.439351009336</v>
          </cell>
        </row>
        <row r="1264">
          <cell r="R1264">
            <v>37646</v>
          </cell>
          <cell r="S1264">
            <v>88928.310000000056</v>
          </cell>
          <cell r="T1264">
            <v>148607.25999999978</v>
          </cell>
        </row>
        <row r="1265">
          <cell r="R1265">
            <v>6465</v>
          </cell>
          <cell r="S1265">
            <v>55071.463720969521</v>
          </cell>
          <cell r="T1265">
            <v>102482.59338189366</v>
          </cell>
        </row>
        <row r="1266">
          <cell r="R1266">
            <v>-333032.25328262453</v>
          </cell>
          <cell r="S1266">
            <v>190436.3682684559</v>
          </cell>
          <cell r="T1266">
            <v>522519.45014702762</v>
          </cell>
        </row>
        <row r="1269">
          <cell r="R1269">
            <v>-357072.00022321474</v>
          </cell>
          <cell r="S1269">
            <v>-373376.24134484789</v>
          </cell>
          <cell r="T1269">
            <v>-211858.02110282297</v>
          </cell>
        </row>
        <row r="1270">
          <cell r="R1270">
            <v>23196.874089999939</v>
          </cell>
          <cell r="S1270">
            <v>21305.874147503655</v>
          </cell>
          <cell r="T1270">
            <v>45378.261221084205</v>
          </cell>
        </row>
        <row r="1271">
          <cell r="R1271">
            <v>-380268.87431321468</v>
          </cell>
          <cell r="S1271">
            <v>-394682.11549235153</v>
          </cell>
          <cell r="T1271">
            <v>-257236.28232390719</v>
          </cell>
        </row>
        <row r="1273">
          <cell r="R1273">
            <v>2663916</v>
          </cell>
          <cell r="S1273">
            <v>1713844.5600000005</v>
          </cell>
          <cell r="T1273">
            <v>1649433.1799999978</v>
          </cell>
        </row>
        <row r="1274">
          <cell r="R1274">
            <v>2663916</v>
          </cell>
          <cell r="S1274">
            <v>1713844.5600000005</v>
          </cell>
          <cell r="T1274">
            <v>1649433.1799999978</v>
          </cell>
        </row>
        <row r="1277">
          <cell r="R1277">
            <v>2510145.5407230551</v>
          </cell>
          <cell r="S1277">
            <v>2504493.0804440416</v>
          </cell>
          <cell r="T1277">
            <v>2507126.3372843945</v>
          </cell>
        </row>
        <row r="1278">
          <cell r="R1278">
            <v>1173513.0447131628</v>
          </cell>
          <cell r="S1278">
            <v>900196.50056196889</v>
          </cell>
          <cell r="T1278">
            <v>739746.24526697956</v>
          </cell>
        </row>
        <row r="1279">
          <cell r="R1279">
            <v>1173513.0447131628</v>
          </cell>
          <cell r="S1279">
            <v>900196.50056196889</v>
          </cell>
          <cell r="T1279">
            <v>739746.24526697956</v>
          </cell>
        </row>
        <row r="1280">
          <cell r="R1280" t="str">
            <v>-</v>
          </cell>
          <cell r="S1280" t="str">
            <v>-</v>
          </cell>
          <cell r="T1280" t="str">
            <v>-</v>
          </cell>
        </row>
        <row r="1281">
          <cell r="R1281">
            <v>0</v>
          </cell>
          <cell r="S1281">
            <v>0</v>
          </cell>
          <cell r="T1281">
            <v>0</v>
          </cell>
        </row>
        <row r="1282">
          <cell r="R1282">
            <v>0</v>
          </cell>
          <cell r="S1282">
            <v>0</v>
          </cell>
          <cell r="T1282">
            <v>0</v>
          </cell>
        </row>
        <row r="1283">
          <cell r="R1283">
            <v>1231147.277634664</v>
          </cell>
          <cell r="S1283">
            <v>1410566.0239689471</v>
          </cell>
          <cell r="T1283">
            <v>1453553.9268974878</v>
          </cell>
        </row>
        <row r="1284">
          <cell r="R1284">
            <v>995853.15998760518</v>
          </cell>
          <cell r="S1284">
            <v>1175271.9063218883</v>
          </cell>
          <cell r="T1284">
            <v>1218259.809250429</v>
          </cell>
        </row>
        <row r="1285">
          <cell r="R1285">
            <v>969577.11588707683</v>
          </cell>
          <cell r="S1285">
            <v>1109174.7815733342</v>
          </cell>
          <cell r="T1285">
            <v>1126500.1921886171</v>
          </cell>
        </row>
        <row r="1286">
          <cell r="R1286">
            <v>26276.044100528306</v>
          </cell>
          <cell r="S1286">
            <v>66097.124748554037</v>
          </cell>
          <cell r="T1286">
            <v>91759.617061811965</v>
          </cell>
        </row>
        <row r="1287">
          <cell r="R1287">
            <v>0</v>
          </cell>
          <cell r="S1287">
            <v>0</v>
          </cell>
          <cell r="T1287">
            <v>0</v>
          </cell>
        </row>
        <row r="1288">
          <cell r="R1288">
            <v>235294.11764705883</v>
          </cell>
          <cell r="S1288">
            <v>235294.11764705883</v>
          </cell>
          <cell r="T1288">
            <v>235294.11764705883</v>
          </cell>
        </row>
        <row r="1289">
          <cell r="R1289">
            <v>235294.11764705883</v>
          </cell>
          <cell r="S1289">
            <v>235294.11764705883</v>
          </cell>
          <cell r="T1289">
            <v>235294.11764705883</v>
          </cell>
        </row>
        <row r="1291">
          <cell r="R1291">
            <v>56810.615521726759</v>
          </cell>
          <cell r="S1291">
            <v>90427.398923140587</v>
          </cell>
          <cell r="T1291">
            <v>161986.9646924565</v>
          </cell>
        </row>
        <row r="1292">
          <cell r="R1292">
            <v>0</v>
          </cell>
          <cell r="S1292">
            <v>10099.189869391863</v>
          </cell>
          <cell r="T1292">
            <v>58045.780464331969</v>
          </cell>
        </row>
        <row r="1293">
          <cell r="R1293">
            <v>56810.615521726759</v>
          </cell>
          <cell r="S1293">
            <v>80328.209053748724</v>
          </cell>
          <cell r="T1293">
            <v>103941.18422812453</v>
          </cell>
        </row>
        <row r="1297">
          <cell r="R1297">
            <v>47620.707225527105</v>
          </cell>
          <cell r="S1297">
            <v>101659.93819567453</v>
          </cell>
          <cell r="T1297">
            <v>147401.97563791403</v>
          </cell>
        </row>
        <row r="1298">
          <cell r="R1298">
            <v>0</v>
          </cell>
          <cell r="S1298">
            <v>0</v>
          </cell>
          <cell r="T1298">
            <v>0</v>
          </cell>
        </row>
        <row r="1299">
          <cell r="R1299">
            <v>0</v>
          </cell>
          <cell r="S1299">
            <v>0</v>
          </cell>
          <cell r="T1299">
            <v>0</v>
          </cell>
        </row>
        <row r="1300">
          <cell r="R1300">
            <v>19804.879549608391</v>
          </cell>
          <cell r="S1300">
            <v>50311.549259874686</v>
          </cell>
          <cell r="T1300">
            <v>57266.137373658166</v>
          </cell>
        </row>
        <row r="1301">
          <cell r="R1301">
            <v>4172.5365860480542</v>
          </cell>
          <cell r="S1301">
            <v>9139.3400635854814</v>
          </cell>
          <cell r="T1301">
            <v>12653.21459839725</v>
          </cell>
        </row>
        <row r="1302">
          <cell r="R1302">
            <v>21932.933278003184</v>
          </cell>
          <cell r="S1302">
            <v>35350.439395474859</v>
          </cell>
          <cell r="T1302">
            <v>62951.352518922715</v>
          </cell>
        </row>
        <row r="1303">
          <cell r="R1303">
            <v>0</v>
          </cell>
          <cell r="S1303">
            <v>0</v>
          </cell>
          <cell r="T1303">
            <v>0</v>
          </cell>
        </row>
        <row r="1304">
          <cell r="R1304">
            <v>1710.3578118674777</v>
          </cell>
          <cell r="S1304">
            <v>6858.6094767395125</v>
          </cell>
          <cell r="T1304">
            <v>14531.271146935895</v>
          </cell>
        </row>
        <row r="1305">
          <cell r="R1305">
            <v>0</v>
          </cell>
          <cell r="S1305">
            <v>0</v>
          </cell>
          <cell r="T1305">
            <v>0</v>
          </cell>
        </row>
        <row r="1306">
          <cell r="R1306">
            <v>0</v>
          </cell>
          <cell r="S1306">
            <v>0</v>
          </cell>
          <cell r="T1306">
            <v>0</v>
          </cell>
        </row>
        <row r="1309">
          <cell r="R1309">
            <v>1053.8956279747565</v>
          </cell>
          <cell r="S1309">
            <v>1643.2187943106965</v>
          </cell>
          <cell r="T1309">
            <v>4437.2247895564587</v>
          </cell>
        </row>
        <row r="1310">
          <cell r="R1310">
            <v>1053.8956279747565</v>
          </cell>
          <cell r="S1310">
            <v>1643.2187943106965</v>
          </cell>
          <cell r="T1310">
            <v>4437.2247895564587</v>
          </cell>
        </row>
        <row r="1311">
          <cell r="R1311">
            <v>0</v>
          </cell>
          <cell r="S1311">
            <v>0</v>
          </cell>
          <cell r="T1311">
            <v>0</v>
          </cell>
        </row>
        <row r="1313">
          <cell r="R1313">
            <v>2000000</v>
          </cell>
          <cell r="S1313">
            <v>2000000</v>
          </cell>
          <cell r="T1313">
            <v>2000000</v>
          </cell>
        </row>
        <row r="1314">
          <cell r="R1314">
            <v>2000000</v>
          </cell>
          <cell r="S1314">
            <v>2000000</v>
          </cell>
          <cell r="T1314">
            <v>2000000</v>
          </cell>
        </row>
        <row r="1317">
          <cell r="R1317">
            <v>2000000</v>
          </cell>
          <cell r="S1317">
            <v>2000000</v>
          </cell>
          <cell r="T1317">
            <v>2000000</v>
          </cell>
        </row>
        <row r="1318">
          <cell r="R1318">
            <v>0</v>
          </cell>
          <cell r="S1318">
            <v>0</v>
          </cell>
          <cell r="T1318">
            <v>0</v>
          </cell>
        </row>
        <row r="1319">
          <cell r="R1319">
            <v>0</v>
          </cell>
          <cell r="S1319">
            <v>0</v>
          </cell>
          <cell r="T1319">
            <v>0</v>
          </cell>
        </row>
        <row r="1320">
          <cell r="R1320" t="str">
            <v>-</v>
          </cell>
          <cell r="S1320" t="str">
            <v>-</v>
          </cell>
          <cell r="T1320" t="str">
            <v>-</v>
          </cell>
        </row>
        <row r="1321">
          <cell r="R1321">
            <v>0</v>
          </cell>
          <cell r="S1321">
            <v>0</v>
          </cell>
          <cell r="T1321">
            <v>0</v>
          </cell>
        </row>
        <row r="1322">
          <cell r="R1322">
            <v>0</v>
          </cell>
          <cell r="S1322">
            <v>0</v>
          </cell>
          <cell r="T1322">
            <v>0</v>
          </cell>
        </row>
        <row r="1323">
          <cell r="R1323" t="e">
            <v>#REF!</v>
          </cell>
          <cell r="S1323" t="e">
            <v>#REF!</v>
          </cell>
          <cell r="T1323" t="e">
            <v>#REF!</v>
          </cell>
        </row>
        <row r="1324">
          <cell r="R1324">
            <v>0</v>
          </cell>
          <cell r="S1324">
            <v>0</v>
          </cell>
          <cell r="T1324">
            <v>0</v>
          </cell>
        </row>
        <row r="1325">
          <cell r="R1325">
            <v>0</v>
          </cell>
          <cell r="S1325">
            <v>0</v>
          </cell>
          <cell r="T1325">
            <v>0</v>
          </cell>
        </row>
        <row r="1326">
          <cell r="R1326">
            <v>0</v>
          </cell>
          <cell r="S1326">
            <v>0</v>
          </cell>
          <cell r="T1326">
            <v>0</v>
          </cell>
        </row>
        <row r="1327">
          <cell r="R1327">
            <v>0</v>
          </cell>
          <cell r="S1327">
            <v>0</v>
          </cell>
          <cell r="T1327">
            <v>0</v>
          </cell>
        </row>
        <row r="1328">
          <cell r="R1328" t="e">
            <v>#REF!</v>
          </cell>
          <cell r="S1328" t="e">
            <v>#REF!</v>
          </cell>
          <cell r="T1328" t="e">
            <v>#REF!</v>
          </cell>
        </row>
        <row r="1329">
          <cell r="R1329">
            <v>0</v>
          </cell>
          <cell r="S1329">
            <v>0</v>
          </cell>
          <cell r="T1329">
            <v>0</v>
          </cell>
        </row>
        <row r="1330">
          <cell r="R1330" t="e">
            <v>#REF!</v>
          </cell>
          <cell r="S1330" t="e">
            <v>#REF!</v>
          </cell>
          <cell r="T1330" t="e">
            <v>#REF!</v>
          </cell>
        </row>
        <row r="1331">
          <cell r="R1331">
            <v>0</v>
          </cell>
          <cell r="S1331">
            <v>0</v>
          </cell>
          <cell r="T1331">
            <v>0</v>
          </cell>
        </row>
        <row r="1332">
          <cell r="R1332">
            <v>0</v>
          </cell>
          <cell r="S1332">
            <v>0</v>
          </cell>
          <cell r="T1332">
            <v>0</v>
          </cell>
        </row>
        <row r="1333">
          <cell r="R1333">
            <v>0</v>
          </cell>
          <cell r="S1333">
            <v>0</v>
          </cell>
          <cell r="T1333">
            <v>0</v>
          </cell>
        </row>
        <row r="1337">
          <cell r="R1337">
            <v>0</v>
          </cell>
          <cell r="S1337">
            <v>0</v>
          </cell>
          <cell r="T1337">
            <v>0</v>
          </cell>
        </row>
        <row r="1338">
          <cell r="R1338">
            <v>0</v>
          </cell>
          <cell r="S1338">
            <v>0</v>
          </cell>
          <cell r="T1338">
            <v>0</v>
          </cell>
        </row>
        <row r="1339">
          <cell r="R1339">
            <v>0</v>
          </cell>
          <cell r="S1339">
            <v>0</v>
          </cell>
          <cell r="T1339">
            <v>0</v>
          </cell>
        </row>
        <row r="1340">
          <cell r="R1340">
            <v>0</v>
          </cell>
          <cell r="S1340">
            <v>0</v>
          </cell>
          <cell r="T1340">
            <v>0</v>
          </cell>
        </row>
        <row r="1341">
          <cell r="R1341">
            <v>0</v>
          </cell>
          <cell r="S1341">
            <v>0</v>
          </cell>
          <cell r="T1341">
            <v>0</v>
          </cell>
        </row>
        <row r="1342">
          <cell r="R1342">
            <v>0</v>
          </cell>
          <cell r="S1342">
            <v>0</v>
          </cell>
          <cell r="T1342">
            <v>0</v>
          </cell>
        </row>
        <row r="1343">
          <cell r="R1343">
            <v>0</v>
          </cell>
          <cell r="S1343">
            <v>0</v>
          </cell>
          <cell r="T1343">
            <v>0</v>
          </cell>
        </row>
        <row r="1344">
          <cell r="R1344">
            <v>0</v>
          </cell>
          <cell r="S1344">
            <v>0</v>
          </cell>
          <cell r="T1344">
            <v>0</v>
          </cell>
        </row>
        <row r="1345">
          <cell r="R1345">
            <v>0</v>
          </cell>
          <cell r="S1345">
            <v>0</v>
          </cell>
          <cell r="T1345">
            <v>0</v>
          </cell>
        </row>
        <row r="1346">
          <cell r="R1346">
            <v>0</v>
          </cell>
          <cell r="S1346">
            <v>0</v>
          </cell>
          <cell r="T1346">
            <v>0</v>
          </cell>
        </row>
        <row r="1349">
          <cell r="R1349">
            <v>0</v>
          </cell>
          <cell r="S1349">
            <v>0</v>
          </cell>
          <cell r="T1349">
            <v>0</v>
          </cell>
        </row>
        <row r="1350">
          <cell r="R1350">
            <v>0</v>
          </cell>
          <cell r="S1350">
            <v>0</v>
          </cell>
          <cell r="T1350">
            <v>0</v>
          </cell>
        </row>
        <row r="1351">
          <cell r="R1351">
            <v>0</v>
          </cell>
          <cell r="S1351">
            <v>0</v>
          </cell>
          <cell r="T1351">
            <v>0</v>
          </cell>
        </row>
        <row r="1353">
          <cell r="R1353">
            <v>2000000</v>
          </cell>
          <cell r="S1353">
            <v>2000000</v>
          </cell>
          <cell r="T1353">
            <v>2000000</v>
          </cell>
        </row>
        <row r="1354">
          <cell r="R1354">
            <v>2000000</v>
          </cell>
          <cell r="S1354">
            <v>2000000</v>
          </cell>
          <cell r="T1354">
            <v>2000000</v>
          </cell>
        </row>
        <row r="1358">
          <cell r="R1358">
            <v>0.76162864145104603</v>
          </cell>
          <cell r="S1358">
            <v>0.69261092303650906</v>
          </cell>
          <cell r="T1358">
            <v>0.66449881458874827</v>
          </cell>
        </row>
        <row r="1359">
          <cell r="R1359">
            <v>1.2108205965045367</v>
          </cell>
          <cell r="S1359">
            <v>0.90708994594573766</v>
          </cell>
          <cell r="T1359">
            <v>0.80610266091953853</v>
          </cell>
        </row>
        <row r="1360">
          <cell r="R1360">
            <v>1.2108205965045367</v>
          </cell>
          <cell r="S1360">
            <v>0.90708994594573766</v>
          </cell>
          <cell r="T1360">
            <v>0.80610266091953853</v>
          </cell>
        </row>
        <row r="1362">
          <cell r="R1362" t="str">
            <v>-</v>
          </cell>
          <cell r="S1362" t="str">
            <v>-</v>
          </cell>
          <cell r="T1362" t="str">
            <v>-</v>
          </cell>
        </row>
        <row r="1363">
          <cell r="R1363" t="str">
            <v>-</v>
          </cell>
          <cell r="S1363" t="str">
            <v>-</v>
          </cell>
          <cell r="T1363" t="str">
            <v>-</v>
          </cell>
        </row>
        <row r="1364">
          <cell r="R1364">
            <v>0.51551405030526809</v>
          </cell>
          <cell r="S1364">
            <v>0.57008333717077631</v>
          </cell>
          <cell r="T1364">
            <v>0.59295043623840638</v>
          </cell>
        </row>
        <row r="1365">
          <cell r="R1365">
            <v>0.46804729461763822</v>
          </cell>
          <cell r="S1365">
            <v>0.50530244418450065</v>
          </cell>
          <cell r="T1365">
            <v>0.4766493368340709</v>
          </cell>
        </row>
        <row r="1366">
          <cell r="R1366">
            <v>0.52990108490954413</v>
          </cell>
          <cell r="S1366">
            <v>0.53435538276950079</v>
          </cell>
          <cell r="T1366">
            <v>0.50062066094504898</v>
          </cell>
        </row>
        <row r="1367">
          <cell r="R1367">
            <v>0.25184186913240741</v>
          </cell>
          <cell r="S1367">
            <v>0.33894217025720524</v>
          </cell>
          <cell r="T1367">
            <v>0.33609772701945761</v>
          </cell>
        </row>
        <row r="1368">
          <cell r="R1368" t="e">
            <v>#DIV/0!</v>
          </cell>
          <cell r="S1368" t="e">
            <v>#DIV/0!</v>
          </cell>
          <cell r="T1368" t="e">
            <v>#DIV/0!</v>
          </cell>
        </row>
        <row r="1369">
          <cell r="R1369">
            <v>0.57543144020677728</v>
          </cell>
          <cell r="S1369">
            <v>0.64626134932267498</v>
          </cell>
          <cell r="T1369">
            <v>0.73002470396174424</v>
          </cell>
        </row>
        <row r="1370">
          <cell r="R1370">
            <v>0.57543144020677728</v>
          </cell>
          <cell r="S1370">
            <v>0.64626134932267498</v>
          </cell>
          <cell r="T1370">
            <v>0.73002470396174424</v>
          </cell>
        </row>
        <row r="1372">
          <cell r="R1372">
            <v>0.39085955517187315</v>
          </cell>
          <cell r="S1372">
            <v>0.39806296093189808</v>
          </cell>
          <cell r="T1372">
            <v>0.40499707191285816</v>
          </cell>
        </row>
        <row r="1373">
          <cell r="R1373">
            <v>0.55970383936525681</v>
          </cell>
          <cell r="S1373">
            <v>0.20605778324886129</v>
          </cell>
          <cell r="T1373">
            <v>0.2166377234965382</v>
          </cell>
        </row>
        <row r="1374">
          <cell r="R1374">
            <v>0.36986663917056645</v>
          </cell>
          <cell r="S1374">
            <v>0.45092161743908621</v>
          </cell>
          <cell r="T1374">
            <v>0.46743430409990178</v>
          </cell>
        </row>
        <row r="1378">
          <cell r="R1378">
            <v>0.20594885678609948</v>
          </cell>
          <cell r="S1378">
            <v>0.36127002897960286</v>
          </cell>
          <cell r="T1378">
            <v>0.39227422950172153</v>
          </cell>
        </row>
        <row r="1379">
          <cell r="R1379">
            <v>0</v>
          </cell>
          <cell r="S1379">
            <v>0</v>
          </cell>
          <cell r="T1379">
            <v>0</v>
          </cell>
        </row>
        <row r="1380">
          <cell r="R1380">
            <v>0</v>
          </cell>
          <cell r="S1380">
            <v>0</v>
          </cell>
          <cell r="T1380">
            <v>0</v>
          </cell>
        </row>
        <row r="1381">
          <cell r="R1381">
            <v>0.61598450199849586</v>
          </cell>
          <cell r="S1381">
            <v>0.62186902288260404</v>
          </cell>
          <cell r="T1381">
            <v>0.5724151581936584</v>
          </cell>
        </row>
        <row r="1382">
          <cell r="R1382">
            <v>0.44026192553773758</v>
          </cell>
          <cell r="S1382">
            <v>0.44177093639424414</v>
          </cell>
          <cell r="T1382">
            <v>0.42289880131251861</v>
          </cell>
        </row>
        <row r="1383">
          <cell r="R1383">
            <v>4.5530323955853824E-2</v>
          </cell>
          <cell r="S1383">
            <v>0.31042372537956509</v>
          </cell>
          <cell r="T1383">
            <v>0.40096414190369767</v>
          </cell>
        </row>
        <row r="1384">
          <cell r="R1384">
            <v>0.18988246150106627</v>
          </cell>
          <cell r="S1384">
            <v>0.1395908324721947</v>
          </cell>
          <cell r="T1384">
            <v>0.28328333098976299</v>
          </cell>
        </row>
        <row r="1385">
          <cell r="R1385">
            <v>0.15102233595354944</v>
          </cell>
          <cell r="S1385">
            <v>0.16306566506330278</v>
          </cell>
          <cell r="T1385">
            <v>0.17027100573709256</v>
          </cell>
        </row>
        <row r="1386">
          <cell r="R1386">
            <v>6.1164254630323822E-2</v>
          </cell>
          <cell r="S1386">
            <v>0.13416344198603958</v>
          </cell>
          <cell r="T1386">
            <v>0.17134566625174791</v>
          </cell>
        </row>
        <row r="1387">
          <cell r="R1387">
            <v>0.55070891612548112</v>
          </cell>
          <cell r="S1387">
            <v>0.63934426229508201</v>
          </cell>
          <cell r="T1387">
            <v>0.6393442622950819</v>
          </cell>
        </row>
        <row r="1391">
          <cell r="R1391">
            <v>0.29003509066406913</v>
          </cell>
          <cell r="S1391">
            <v>0.29449879564314979</v>
          </cell>
          <cell r="T1391">
            <v>0.362863142868385</v>
          </cell>
        </row>
        <row r="1392">
          <cell r="R1392">
            <v>-0.13462045274603551</v>
          </cell>
          <cell r="S1392">
            <v>4.9048418485839688E-3</v>
          </cell>
          <cell r="T1392">
            <v>0.16804177509271848</v>
          </cell>
        </row>
        <row r="1395">
          <cell r="R1395" t="str">
            <v>-</v>
          </cell>
          <cell r="S1395" t="str">
            <v>-</v>
          </cell>
          <cell r="T1395" t="str">
            <v>-</v>
          </cell>
        </row>
        <row r="1398">
          <cell r="R1398">
            <v>30918886.924349856</v>
          </cell>
          <cell r="S1398">
            <v>38547176.630839437</v>
          </cell>
          <cell r="T1398">
            <v>40753420.714704707</v>
          </cell>
        </row>
        <row r="1399">
          <cell r="R1399">
            <v>9669049.5999999996</v>
          </cell>
          <cell r="S1399">
            <v>11305384.798716936</v>
          </cell>
          <cell r="T1399">
            <v>12297361.989084128</v>
          </cell>
        </row>
        <row r="1400">
          <cell r="R1400">
            <v>9659547.5999999996</v>
          </cell>
          <cell r="S1400">
            <v>11305372.798716936</v>
          </cell>
          <cell r="T1400">
            <v>12297349.989084128</v>
          </cell>
        </row>
        <row r="1401">
          <cell r="R1401" t="str">
            <v>-</v>
          </cell>
          <cell r="S1401" t="str">
            <v>-</v>
          </cell>
          <cell r="T1401" t="str">
            <v>-</v>
          </cell>
        </row>
        <row r="1402">
          <cell r="R1402">
            <v>9502</v>
          </cell>
          <cell r="S1402">
            <v>12</v>
          </cell>
          <cell r="T1402">
            <v>12</v>
          </cell>
        </row>
        <row r="1403">
          <cell r="R1403">
            <v>0</v>
          </cell>
          <cell r="S1403">
            <v>0</v>
          </cell>
          <cell r="T1403">
            <v>0</v>
          </cell>
        </row>
        <row r="1404">
          <cell r="R1404">
            <v>17391518.460006665</v>
          </cell>
          <cell r="S1404">
            <v>19117294.129007347</v>
          </cell>
          <cell r="T1404">
            <v>20454384.527846772</v>
          </cell>
        </row>
        <row r="1405">
          <cell r="R1405">
            <v>11848984.895006666</v>
          </cell>
          <cell r="S1405">
            <v>13132660.564007347</v>
          </cell>
          <cell r="T1405">
            <v>13953869.722846773</v>
          </cell>
        </row>
        <row r="1406">
          <cell r="R1406">
            <v>11715766</v>
          </cell>
          <cell r="S1406">
            <v>12875775.174507348</v>
          </cell>
          <cell r="T1406">
            <v>13682428.888471773</v>
          </cell>
        </row>
        <row r="1407">
          <cell r="R1407">
            <v>133218.89500666666</v>
          </cell>
          <cell r="S1407">
            <v>256885.38950000002</v>
          </cell>
          <cell r="T1407">
            <v>271440.83437499998</v>
          </cell>
        </row>
        <row r="1408">
          <cell r="R1408">
            <v>0</v>
          </cell>
          <cell r="S1408">
            <v>0</v>
          </cell>
          <cell r="T1408">
            <v>0</v>
          </cell>
        </row>
        <row r="1409">
          <cell r="R1409">
            <v>5542533.5650000004</v>
          </cell>
          <cell r="S1409">
            <v>5984633.5650000004</v>
          </cell>
          <cell r="T1409">
            <v>6500514.8050000006</v>
          </cell>
        </row>
        <row r="1410">
          <cell r="R1410">
            <v>5542533.5650000004</v>
          </cell>
          <cell r="S1410">
            <v>5984633.5650000004</v>
          </cell>
          <cell r="T1410">
            <v>6500514.8050000006</v>
          </cell>
        </row>
        <row r="1412">
          <cell r="R1412">
            <v>1254512</v>
          </cell>
          <cell r="S1412">
            <v>4417465.76</v>
          </cell>
          <cell r="T1412">
            <v>4216722.3838</v>
          </cell>
        </row>
        <row r="1413">
          <cell r="R1413">
            <v>877896</v>
          </cell>
          <cell r="S1413">
            <v>3500849.7600000002</v>
          </cell>
          <cell r="T1413">
            <v>3300106.3838</v>
          </cell>
        </row>
        <row r="1414">
          <cell r="R1414">
            <v>376616</v>
          </cell>
          <cell r="S1414">
            <v>916616</v>
          </cell>
          <cell r="T1414">
            <v>916616</v>
          </cell>
        </row>
        <row r="1418">
          <cell r="R1418">
            <v>1416444.2863511918</v>
          </cell>
          <cell r="S1418">
            <v>2495239.2431231532</v>
          </cell>
          <cell r="T1418">
            <v>2563632.5964818057</v>
          </cell>
        </row>
        <row r="1419">
          <cell r="R1419">
            <v>0</v>
          </cell>
          <cell r="S1419">
            <v>0</v>
          </cell>
          <cell r="T1419">
            <v>0</v>
          </cell>
        </row>
        <row r="1420">
          <cell r="R1420">
            <v>0</v>
          </cell>
          <cell r="S1420">
            <v>0</v>
          </cell>
          <cell r="T1420">
            <v>0</v>
          </cell>
        </row>
        <row r="1421">
          <cell r="R1421">
            <v>416829.92482999997</v>
          </cell>
          <cell r="S1421">
            <v>522334.96110000001</v>
          </cell>
          <cell r="T1421">
            <v>522704.61109999998</v>
          </cell>
        </row>
        <row r="1422">
          <cell r="R1422">
            <v>395918.07285666344</v>
          </cell>
          <cell r="S1422">
            <v>405772</v>
          </cell>
          <cell r="T1422">
            <v>410026</v>
          </cell>
        </row>
        <row r="1423">
          <cell r="R1423">
            <v>43635</v>
          </cell>
          <cell r="S1423">
            <v>112830.02</v>
          </cell>
          <cell r="T1423">
            <v>124113.22200000001</v>
          </cell>
        </row>
        <row r="1424">
          <cell r="R1424">
            <v>138614</v>
          </cell>
          <cell r="S1424">
            <v>434494.2</v>
          </cell>
          <cell r="T1424">
            <v>434671.2</v>
          </cell>
        </row>
        <row r="1425">
          <cell r="R1425">
            <v>158105</v>
          </cell>
          <cell r="S1425">
            <v>146217</v>
          </cell>
          <cell r="T1425">
            <v>228748</v>
          </cell>
        </row>
        <row r="1426">
          <cell r="R1426">
            <v>123627</v>
          </cell>
          <cell r="S1426">
            <v>130197</v>
          </cell>
          <cell r="T1426">
            <v>135534</v>
          </cell>
        </row>
        <row r="1427">
          <cell r="R1427">
            <v>139715.28866452843</v>
          </cell>
          <cell r="S1427">
            <v>743394.06202315306</v>
          </cell>
          <cell r="T1427">
            <v>707835.5633818059</v>
          </cell>
        </row>
        <row r="1430">
          <cell r="R1430">
            <v>194977.57799200001</v>
          </cell>
          <cell r="S1430">
            <v>219407.69999200001</v>
          </cell>
          <cell r="T1430">
            <v>228934.21749200003</v>
          </cell>
        </row>
        <row r="1431">
          <cell r="R1431">
            <v>7294</v>
          </cell>
          <cell r="S1431">
            <v>7775.5500000000011</v>
          </cell>
          <cell r="T1431">
            <v>5802.0675000000001</v>
          </cell>
        </row>
        <row r="1432">
          <cell r="R1432">
            <v>187683.57799200001</v>
          </cell>
          <cell r="S1432">
            <v>211632.14999200002</v>
          </cell>
          <cell r="T1432">
            <v>223132.14999200002</v>
          </cell>
        </row>
        <row r="1434">
          <cell r="R1434">
            <v>992385</v>
          </cell>
          <cell r="S1434">
            <v>992385</v>
          </cell>
          <cell r="T1434">
            <v>992385</v>
          </cell>
        </row>
        <row r="1435">
          <cell r="R1435">
            <v>992385</v>
          </cell>
          <cell r="S1435">
            <v>992385</v>
          </cell>
          <cell r="T1435">
            <v>992385</v>
          </cell>
        </row>
        <row r="1438">
          <cell r="R1438">
            <v>34986.541666666664</v>
          </cell>
          <cell r="S1438">
            <v>37871</v>
          </cell>
          <cell r="T1438">
            <v>38030</v>
          </cell>
        </row>
        <row r="1439">
          <cell r="R1439">
            <v>16505</v>
          </cell>
          <cell r="S1439">
            <v>16508</v>
          </cell>
          <cell r="T1439">
            <v>16508</v>
          </cell>
        </row>
        <row r="1440">
          <cell r="R1440">
            <v>16497</v>
          </cell>
          <cell r="S1440">
            <v>16500</v>
          </cell>
          <cell r="T1440">
            <v>16500</v>
          </cell>
        </row>
        <row r="1441">
          <cell r="R1441" t="str">
            <v>-</v>
          </cell>
          <cell r="S1441" t="str">
            <v>-</v>
          </cell>
          <cell r="T1441" t="str">
            <v>-</v>
          </cell>
        </row>
        <row r="1442">
          <cell r="R1442">
            <v>8</v>
          </cell>
          <cell r="S1442">
            <v>8</v>
          </cell>
          <cell r="T1442">
            <v>8</v>
          </cell>
        </row>
        <row r="1443">
          <cell r="R1443">
            <v>0</v>
          </cell>
          <cell r="S1443">
            <v>0</v>
          </cell>
          <cell r="T1443">
            <v>0</v>
          </cell>
        </row>
        <row r="1444">
          <cell r="R1444">
            <v>11112</v>
          </cell>
          <cell r="S1444">
            <v>13565</v>
          </cell>
          <cell r="T1444">
            <v>13752</v>
          </cell>
        </row>
        <row r="1445">
          <cell r="R1445">
            <v>6732</v>
          </cell>
          <cell r="S1445">
            <v>6871</v>
          </cell>
          <cell r="T1445">
            <v>6910</v>
          </cell>
        </row>
        <row r="1446">
          <cell r="R1446">
            <v>6575</v>
          </cell>
          <cell r="S1446">
            <v>6736</v>
          </cell>
          <cell r="T1446">
            <v>6775</v>
          </cell>
        </row>
        <row r="1447">
          <cell r="R1447">
            <v>157</v>
          </cell>
          <cell r="S1447">
            <v>135</v>
          </cell>
          <cell r="T1447">
            <v>135</v>
          </cell>
        </row>
        <row r="1448">
          <cell r="R1448">
            <v>0</v>
          </cell>
          <cell r="S1448">
            <v>0</v>
          </cell>
          <cell r="T1448">
            <v>0</v>
          </cell>
        </row>
        <row r="1449">
          <cell r="R1449">
            <v>4380</v>
          </cell>
          <cell r="S1449">
            <v>6694</v>
          </cell>
          <cell r="T1449">
            <v>6842</v>
          </cell>
        </row>
        <row r="1450">
          <cell r="R1450">
            <v>4380</v>
          </cell>
          <cell r="S1450">
            <v>6694</v>
          </cell>
          <cell r="T1450">
            <v>6842</v>
          </cell>
        </row>
        <row r="1452">
          <cell r="R1452">
            <v>2238</v>
          </cell>
          <cell r="S1452">
            <v>2403</v>
          </cell>
          <cell r="T1452">
            <v>2323</v>
          </cell>
        </row>
        <row r="1453">
          <cell r="R1453">
            <v>2118</v>
          </cell>
          <cell r="S1453">
            <v>2283</v>
          </cell>
          <cell r="T1453">
            <v>2203</v>
          </cell>
        </row>
        <row r="1454">
          <cell r="R1454">
            <v>120</v>
          </cell>
          <cell r="S1454">
            <v>120</v>
          </cell>
          <cell r="T1454">
            <v>120</v>
          </cell>
        </row>
        <row r="1458">
          <cell r="R1458">
            <v>4199</v>
          </cell>
          <cell r="S1458">
            <v>4374</v>
          </cell>
          <cell r="T1458">
            <v>4416</v>
          </cell>
        </row>
        <row r="1459">
          <cell r="R1459">
            <v>0</v>
          </cell>
          <cell r="S1459">
            <v>0</v>
          </cell>
          <cell r="T1459">
            <v>0</v>
          </cell>
        </row>
        <row r="1460">
          <cell r="R1460">
            <v>0</v>
          </cell>
          <cell r="S1460">
            <v>0</v>
          </cell>
          <cell r="T1460">
            <v>0</v>
          </cell>
        </row>
        <row r="1461">
          <cell r="R1461">
            <v>732</v>
          </cell>
          <cell r="S1461">
            <v>505</v>
          </cell>
          <cell r="T1461">
            <v>505</v>
          </cell>
        </row>
        <row r="1462">
          <cell r="R1462">
            <v>1561</v>
          </cell>
          <cell r="S1462">
            <v>1557</v>
          </cell>
          <cell r="T1462">
            <v>1590</v>
          </cell>
        </row>
        <row r="1463">
          <cell r="R1463">
            <v>162</v>
          </cell>
          <cell r="S1463">
            <v>230</v>
          </cell>
          <cell r="T1463">
            <v>230</v>
          </cell>
        </row>
        <row r="1464">
          <cell r="R1464">
            <v>315</v>
          </cell>
          <cell r="S1464">
            <v>375</v>
          </cell>
          <cell r="T1464">
            <v>375</v>
          </cell>
        </row>
        <row r="1465">
          <cell r="R1465">
            <v>555</v>
          </cell>
          <cell r="S1465">
            <v>569</v>
          </cell>
          <cell r="T1465">
            <v>573</v>
          </cell>
        </row>
        <row r="1466">
          <cell r="R1466">
            <v>740</v>
          </cell>
          <cell r="S1466">
            <v>778</v>
          </cell>
          <cell r="T1466">
            <v>778</v>
          </cell>
        </row>
        <row r="1467">
          <cell r="R1467">
            <v>134</v>
          </cell>
          <cell r="S1467">
            <v>360</v>
          </cell>
          <cell r="T1467">
            <v>365</v>
          </cell>
        </row>
        <row r="1470">
          <cell r="R1470">
            <v>477.54166666666663</v>
          </cell>
          <cell r="S1470">
            <v>566</v>
          </cell>
          <cell r="T1470">
            <v>576</v>
          </cell>
        </row>
        <row r="1471">
          <cell r="R1471">
            <v>54</v>
          </cell>
          <cell r="S1471">
            <v>65</v>
          </cell>
          <cell r="T1471">
            <v>75</v>
          </cell>
        </row>
        <row r="1472">
          <cell r="R1472">
            <v>423.54166666666663</v>
          </cell>
          <cell r="S1472">
            <v>501</v>
          </cell>
          <cell r="T1472">
            <v>501</v>
          </cell>
        </row>
        <row r="1474">
          <cell r="R1474">
            <v>455</v>
          </cell>
          <cell r="S1474">
            <v>455</v>
          </cell>
          <cell r="T1474">
            <v>455</v>
          </cell>
        </row>
        <row r="1475">
          <cell r="R1475">
            <v>455</v>
          </cell>
          <cell r="S1475">
            <v>455</v>
          </cell>
          <cell r="T1475">
            <v>455</v>
          </cell>
        </row>
        <row r="1478">
          <cell r="R1478">
            <v>3128</v>
          </cell>
          <cell r="S1478">
            <v>3364</v>
          </cell>
          <cell r="T1478">
            <v>3299</v>
          </cell>
        </row>
        <row r="1479">
          <cell r="R1479">
            <v>190</v>
          </cell>
          <cell r="S1479">
            <v>193</v>
          </cell>
          <cell r="T1479">
            <v>193</v>
          </cell>
        </row>
        <row r="1480">
          <cell r="R1480">
            <v>182</v>
          </cell>
          <cell r="S1480">
            <v>185</v>
          </cell>
          <cell r="T1480">
            <v>185</v>
          </cell>
        </row>
        <row r="1481">
          <cell r="R1481" t="str">
            <v>-</v>
          </cell>
          <cell r="S1481" t="str">
            <v>-</v>
          </cell>
          <cell r="T1481" t="str">
            <v>-</v>
          </cell>
        </row>
        <row r="1482">
          <cell r="R1482">
            <v>8</v>
          </cell>
          <cell r="S1482">
            <v>8</v>
          </cell>
          <cell r="T1482">
            <v>8</v>
          </cell>
        </row>
        <row r="1483">
          <cell r="R1483">
            <v>0</v>
          </cell>
          <cell r="S1483">
            <v>0</v>
          </cell>
          <cell r="T1483">
            <v>0</v>
          </cell>
        </row>
        <row r="1484">
          <cell r="R1484">
            <v>1044</v>
          </cell>
          <cell r="S1484">
            <v>1255</v>
          </cell>
          <cell r="T1484">
            <v>1255</v>
          </cell>
        </row>
        <row r="1485">
          <cell r="R1485">
            <v>357</v>
          </cell>
          <cell r="S1485">
            <v>319</v>
          </cell>
          <cell r="T1485">
            <v>319</v>
          </cell>
        </row>
        <row r="1486">
          <cell r="R1486">
            <v>227</v>
          </cell>
          <cell r="S1486">
            <v>227</v>
          </cell>
          <cell r="T1486">
            <v>227</v>
          </cell>
        </row>
        <row r="1487">
          <cell r="R1487">
            <v>130</v>
          </cell>
          <cell r="S1487">
            <v>92</v>
          </cell>
          <cell r="T1487">
            <v>92</v>
          </cell>
        </row>
        <row r="1488">
          <cell r="R1488">
            <v>0</v>
          </cell>
          <cell r="S1488">
            <v>0</v>
          </cell>
          <cell r="T1488">
            <v>0</v>
          </cell>
        </row>
        <row r="1489">
          <cell r="R1489">
            <v>687</v>
          </cell>
          <cell r="S1489">
            <v>936</v>
          </cell>
          <cell r="T1489">
            <v>936</v>
          </cell>
        </row>
        <row r="1490">
          <cell r="R1490">
            <v>687</v>
          </cell>
          <cell r="S1490">
            <v>936</v>
          </cell>
          <cell r="T1490">
            <v>936</v>
          </cell>
        </row>
        <row r="1492">
          <cell r="R1492">
            <v>554</v>
          </cell>
          <cell r="S1492">
            <v>556</v>
          </cell>
          <cell r="T1492">
            <v>476</v>
          </cell>
        </row>
        <row r="1493">
          <cell r="R1493">
            <v>434</v>
          </cell>
          <cell r="S1493">
            <v>436</v>
          </cell>
          <cell r="T1493">
            <v>356</v>
          </cell>
        </row>
        <row r="1494">
          <cell r="R1494">
            <v>120</v>
          </cell>
          <cell r="S1494">
            <v>120</v>
          </cell>
          <cell r="T1494">
            <v>120</v>
          </cell>
        </row>
        <row r="1498">
          <cell r="R1498">
            <v>694</v>
          </cell>
          <cell r="S1498">
            <v>702</v>
          </cell>
          <cell r="T1498">
            <v>712</v>
          </cell>
        </row>
        <row r="1499">
          <cell r="R1499">
            <v>0</v>
          </cell>
          <cell r="S1499">
            <v>0</v>
          </cell>
          <cell r="T1499">
            <v>0</v>
          </cell>
        </row>
        <row r="1500">
          <cell r="R1500">
            <v>0</v>
          </cell>
          <cell r="S1500">
            <v>0</v>
          </cell>
          <cell r="T1500">
            <v>0</v>
          </cell>
        </row>
        <row r="1501">
          <cell r="R1501">
            <v>109</v>
          </cell>
          <cell r="S1501">
            <v>90</v>
          </cell>
          <cell r="T1501">
            <v>90</v>
          </cell>
        </row>
        <row r="1502">
          <cell r="R1502">
            <v>189</v>
          </cell>
          <cell r="S1502">
            <v>199</v>
          </cell>
          <cell r="T1502">
            <v>204</v>
          </cell>
        </row>
        <row r="1503">
          <cell r="R1503">
            <v>61</v>
          </cell>
          <cell r="S1503">
            <v>52</v>
          </cell>
          <cell r="T1503">
            <v>52</v>
          </cell>
        </row>
        <row r="1504">
          <cell r="R1504">
            <v>32</v>
          </cell>
          <cell r="S1504">
            <v>35</v>
          </cell>
          <cell r="T1504">
            <v>35</v>
          </cell>
        </row>
        <row r="1505">
          <cell r="R1505">
            <v>206</v>
          </cell>
          <cell r="S1505">
            <v>230</v>
          </cell>
          <cell r="T1505">
            <v>230</v>
          </cell>
        </row>
        <row r="1506">
          <cell r="R1506">
            <v>52</v>
          </cell>
          <cell r="S1506">
            <v>51</v>
          </cell>
          <cell r="T1506">
            <v>51</v>
          </cell>
        </row>
        <row r="1507">
          <cell r="R1507">
            <v>45</v>
          </cell>
          <cell r="S1507">
            <v>45</v>
          </cell>
          <cell r="T1507">
            <v>50</v>
          </cell>
        </row>
        <row r="1510">
          <cell r="R1510">
            <v>191</v>
          </cell>
          <cell r="S1510">
            <v>203</v>
          </cell>
          <cell r="T1510">
            <v>208</v>
          </cell>
        </row>
        <row r="1511">
          <cell r="R1511">
            <v>17</v>
          </cell>
          <cell r="S1511">
            <v>20</v>
          </cell>
          <cell r="T1511">
            <v>25</v>
          </cell>
        </row>
        <row r="1512">
          <cell r="R1512">
            <v>174</v>
          </cell>
          <cell r="S1512">
            <v>183</v>
          </cell>
          <cell r="T1512">
            <v>183</v>
          </cell>
        </row>
        <row r="1514">
          <cell r="R1514">
            <v>455</v>
          </cell>
          <cell r="S1514">
            <v>455</v>
          </cell>
          <cell r="T1514">
            <v>455</v>
          </cell>
        </row>
        <row r="1515">
          <cell r="R1515">
            <v>455</v>
          </cell>
          <cell r="S1515">
            <v>455</v>
          </cell>
          <cell r="T1515">
            <v>455</v>
          </cell>
        </row>
        <row r="1518">
          <cell r="R1518">
            <v>41347908.321565516</v>
          </cell>
          <cell r="S1518">
            <v>43768871.759681426</v>
          </cell>
          <cell r="T1518">
            <v>44599413.645690039</v>
          </cell>
        </row>
        <row r="1519">
          <cell r="R1519">
            <v>13948913.526252765</v>
          </cell>
          <cell r="S1519">
            <v>14266648.517058322</v>
          </cell>
          <cell r="T1519">
            <v>14407433.19629848</v>
          </cell>
        </row>
        <row r="1520">
          <cell r="R1520">
            <v>13912046.526252765</v>
          </cell>
          <cell r="S1520">
            <v>14229481.517058322</v>
          </cell>
          <cell r="T1520">
            <v>14370266.19629848</v>
          </cell>
        </row>
        <row r="1521">
          <cell r="R1521" t="str">
            <v>-</v>
          </cell>
          <cell r="S1521" t="str">
            <v>-</v>
          </cell>
          <cell r="T1521" t="str">
            <v>-</v>
          </cell>
        </row>
        <row r="1522">
          <cell r="R1522">
            <v>36867</v>
          </cell>
          <cell r="S1522">
            <v>37167</v>
          </cell>
          <cell r="T1522">
            <v>37167</v>
          </cell>
        </row>
        <row r="1523">
          <cell r="R1523">
            <v>0</v>
          </cell>
          <cell r="S1523">
            <v>0</v>
          </cell>
          <cell r="T1523">
            <v>0</v>
          </cell>
        </row>
        <row r="1524">
          <cell r="R1524">
            <v>17538684.658764198</v>
          </cell>
          <cell r="S1524">
            <v>18881814.70551385</v>
          </cell>
          <cell r="T1524">
            <v>19232541.51867222</v>
          </cell>
        </row>
        <row r="1525">
          <cell r="R1525">
            <v>11370898.888457008</v>
          </cell>
          <cell r="S1525">
            <v>11742528.007213851</v>
          </cell>
          <cell r="T1525">
            <v>11850723.376497218</v>
          </cell>
        </row>
        <row r="1526">
          <cell r="R1526">
            <v>10863795.942266585</v>
          </cell>
          <cell r="S1526">
            <v>11150572.657692803</v>
          </cell>
          <cell r="T1526">
            <v>11235339.021940719</v>
          </cell>
        </row>
        <row r="1527">
          <cell r="R1527">
            <v>507102.94619042194</v>
          </cell>
          <cell r="S1527">
            <v>591955.34952104907</v>
          </cell>
          <cell r="T1527">
            <v>615384.35455649893</v>
          </cell>
        </row>
        <row r="1528">
          <cell r="R1528">
            <v>0</v>
          </cell>
          <cell r="S1528">
            <v>0</v>
          </cell>
          <cell r="T1528">
            <v>0</v>
          </cell>
        </row>
        <row r="1529">
          <cell r="R1529">
            <v>6167785.7703071898</v>
          </cell>
          <cell r="S1529">
            <v>7139286.6983000003</v>
          </cell>
          <cell r="T1529">
            <v>7381818.1421750002</v>
          </cell>
        </row>
        <row r="1530">
          <cell r="R1530">
            <v>6167785.7703071898</v>
          </cell>
          <cell r="S1530">
            <v>7139286.6983000003</v>
          </cell>
          <cell r="T1530">
            <v>7381818.1421750002</v>
          </cell>
        </row>
        <row r="1532">
          <cell r="R1532">
            <v>2871151</v>
          </cell>
          <cell r="S1532">
            <v>3222860</v>
          </cell>
          <cell r="T1532">
            <v>3326458</v>
          </cell>
        </row>
        <row r="1533">
          <cell r="R1533">
            <v>2347910</v>
          </cell>
          <cell r="S1533">
            <v>2699619</v>
          </cell>
          <cell r="T1533">
            <v>2803217</v>
          </cell>
        </row>
        <row r="1534">
          <cell r="R1534">
            <v>523241</v>
          </cell>
          <cell r="S1534">
            <v>523241</v>
          </cell>
          <cell r="T1534">
            <v>523241</v>
          </cell>
        </row>
        <row r="1538">
          <cell r="R1538">
            <v>4171553.2597505827</v>
          </cell>
          <cell r="S1538">
            <v>4570272.3706112783</v>
          </cell>
          <cell r="T1538">
            <v>4803486.1100363676</v>
          </cell>
        </row>
        <row r="1539">
          <cell r="R1539">
            <v>0</v>
          </cell>
          <cell r="S1539">
            <v>0</v>
          </cell>
          <cell r="T1539">
            <v>0</v>
          </cell>
        </row>
        <row r="1540">
          <cell r="R1540">
            <v>0</v>
          </cell>
          <cell r="S1540">
            <v>0</v>
          </cell>
          <cell r="T1540">
            <v>0</v>
          </cell>
        </row>
        <row r="1541">
          <cell r="R1541">
            <v>932123.75269026658</v>
          </cell>
          <cell r="S1541">
            <v>749902.61424677819</v>
          </cell>
          <cell r="T1541">
            <v>791161.17066096235</v>
          </cell>
        </row>
        <row r="1542">
          <cell r="R1542">
            <v>1315013.2282838374</v>
          </cell>
          <cell r="S1542">
            <v>1534469.6</v>
          </cell>
          <cell r="T1542">
            <v>1707694.66</v>
          </cell>
        </row>
        <row r="1543">
          <cell r="R1543">
            <v>269503</v>
          </cell>
          <cell r="S1543">
            <v>401232</v>
          </cell>
          <cell r="T1543">
            <v>401232</v>
          </cell>
        </row>
        <row r="1544">
          <cell r="R1544">
            <v>199408</v>
          </cell>
          <cell r="S1544">
            <v>242850</v>
          </cell>
          <cell r="T1544">
            <v>242850</v>
          </cell>
        </row>
        <row r="1545">
          <cell r="R1545">
            <v>383029</v>
          </cell>
          <cell r="S1545">
            <v>451515.2</v>
          </cell>
          <cell r="T1545">
            <v>454012</v>
          </cell>
        </row>
        <row r="1546">
          <cell r="R1546">
            <v>825530</v>
          </cell>
          <cell r="S1546">
            <v>874666</v>
          </cell>
          <cell r="T1546">
            <v>874666</v>
          </cell>
        </row>
        <row r="1547">
          <cell r="R1547">
            <v>246946.27877647843</v>
          </cell>
          <cell r="S1547">
            <v>315636.95636449975</v>
          </cell>
          <cell r="T1547">
            <v>331870.2793754047</v>
          </cell>
        </row>
        <row r="1550">
          <cell r="R1550">
            <v>670559.87679797388</v>
          </cell>
          <cell r="S1550">
            <v>680230.16649797396</v>
          </cell>
          <cell r="T1550">
            <v>682448.82068297383</v>
          </cell>
        </row>
        <row r="1551">
          <cell r="R1551">
            <v>234497.79399999999</v>
          </cell>
          <cell r="S1551">
            <v>244168.08370000002</v>
          </cell>
          <cell r="T1551">
            <v>246386.73788500001</v>
          </cell>
        </row>
        <row r="1552">
          <cell r="R1552">
            <v>436062.08279797388</v>
          </cell>
          <cell r="S1552">
            <v>436062.08279797388</v>
          </cell>
          <cell r="T1552">
            <v>436062.08279797388</v>
          </cell>
        </row>
        <row r="1554">
          <cell r="R1554">
            <v>2147046</v>
          </cell>
          <cell r="S1554">
            <v>2147046</v>
          </cell>
          <cell r="T1554">
            <v>2147046</v>
          </cell>
        </row>
        <row r="1555">
          <cell r="R1555">
            <v>2147046</v>
          </cell>
          <cell r="S1555">
            <v>2147046</v>
          </cell>
          <cell r="T1555">
            <v>2147046</v>
          </cell>
        </row>
        <row r="1558">
          <cell r="R1558">
            <v>126452.49914572375</v>
          </cell>
          <cell r="S1558">
            <v>122687.51977345755</v>
          </cell>
          <cell r="T1558">
            <v>124249.51411086544</v>
          </cell>
        </row>
        <row r="1559">
          <cell r="R1559">
            <v>128511.19902567187</v>
          </cell>
          <cell r="S1559">
            <v>131397.12812709098</v>
          </cell>
          <cell r="T1559">
            <v>132695.29829094472</v>
          </cell>
        </row>
        <row r="1560">
          <cell r="R1560">
            <v>128387.28798682877</v>
          </cell>
          <cell r="S1560">
            <v>131273.12370436476</v>
          </cell>
          <cell r="T1560">
            <v>132571.92328405549</v>
          </cell>
        </row>
        <row r="1561">
          <cell r="R1561" t="str">
            <v>-</v>
          </cell>
          <cell r="S1561" t="str">
            <v>-</v>
          </cell>
          <cell r="T1561" t="str">
            <v>-</v>
          </cell>
        </row>
        <row r="1562">
          <cell r="R1562">
            <v>384031.25</v>
          </cell>
          <cell r="S1562">
            <v>387156.25</v>
          </cell>
          <cell r="T1562">
            <v>387156.25</v>
          </cell>
        </row>
        <row r="1563">
          <cell r="R1563">
            <v>0</v>
          </cell>
          <cell r="S1563">
            <v>0</v>
          </cell>
          <cell r="T1563">
            <v>0</v>
          </cell>
        </row>
        <row r="1564">
          <cell r="R1564">
            <v>131529.61257172574</v>
          </cell>
          <cell r="S1564">
            <v>115995.91292243428</v>
          </cell>
          <cell r="T1564">
            <v>116543.90584807191</v>
          </cell>
        </row>
        <row r="1565">
          <cell r="R1565">
            <v>140756.81927679994</v>
          </cell>
          <cell r="S1565">
            <v>142416.53334320395</v>
          </cell>
          <cell r="T1565">
            <v>142917.55157377254</v>
          </cell>
        </row>
        <row r="1566">
          <cell r="R1566">
            <v>137690.69635318866</v>
          </cell>
          <cell r="S1566">
            <v>137947.50417771182</v>
          </cell>
          <cell r="T1566">
            <v>138196.05193039015</v>
          </cell>
        </row>
        <row r="1567">
          <cell r="R1567">
            <v>269162.92260638106</v>
          </cell>
          <cell r="S1567">
            <v>365404.53674138832</v>
          </cell>
          <cell r="T1567">
            <v>379866.88552870305</v>
          </cell>
        </row>
        <row r="1568">
          <cell r="R1568">
            <v>0</v>
          </cell>
          <cell r="S1568">
            <v>0</v>
          </cell>
          <cell r="T1568">
            <v>0</v>
          </cell>
        </row>
        <row r="1569">
          <cell r="R1569">
            <v>117347.52226611854</v>
          </cell>
          <cell r="S1569">
            <v>88876.689302609317</v>
          </cell>
          <cell r="T1569">
            <v>89908.142626120534</v>
          </cell>
        </row>
        <row r="1570">
          <cell r="R1570">
            <v>117347.52226611854</v>
          </cell>
          <cell r="S1570">
            <v>88876.689302609317</v>
          </cell>
          <cell r="T1570">
            <v>89908.142626120534</v>
          </cell>
        </row>
        <row r="1572">
          <cell r="R1572">
            <v>106909.10783437593</v>
          </cell>
          <cell r="S1572">
            <v>111765.15466777638</v>
          </cell>
          <cell r="T1572">
            <v>119330.53522743577</v>
          </cell>
        </row>
        <row r="1573">
          <cell r="R1573">
            <v>92379.209946490402</v>
          </cell>
          <cell r="S1573">
            <v>98540.626368812969</v>
          </cell>
          <cell r="T1573">
            <v>106037.86503253139</v>
          </cell>
        </row>
        <row r="1574">
          <cell r="R1574">
            <v>363361.8055555555</v>
          </cell>
          <cell r="S1574">
            <v>363361.8055555555</v>
          </cell>
          <cell r="T1574">
            <v>363361.8055555555</v>
          </cell>
        </row>
        <row r="1578">
          <cell r="R1578">
            <v>83058.227117670904</v>
          </cell>
          <cell r="S1578">
            <v>87072.709392837947</v>
          </cell>
          <cell r="T1578">
            <v>90645.495735891571</v>
          </cell>
        </row>
        <row r="1579">
          <cell r="R1579">
            <v>0</v>
          </cell>
          <cell r="S1579">
            <v>0</v>
          </cell>
          <cell r="T1579">
            <v>0</v>
          </cell>
        </row>
        <row r="1580">
          <cell r="R1580">
            <v>0</v>
          </cell>
          <cell r="S1580">
            <v>0</v>
          </cell>
          <cell r="T1580">
            <v>0</v>
          </cell>
        </row>
        <row r="1581">
          <cell r="R1581">
            <v>106116.09206401031</v>
          </cell>
          <cell r="S1581">
            <v>123746.30598131655</v>
          </cell>
          <cell r="T1581">
            <v>130554.64862392117</v>
          </cell>
        </row>
        <row r="1582">
          <cell r="R1582">
            <v>70201.432216732734</v>
          </cell>
          <cell r="S1582">
            <v>82127.46735174481</v>
          </cell>
          <cell r="T1582">
            <v>89501.816561844855</v>
          </cell>
        </row>
        <row r="1583">
          <cell r="R1583">
            <v>138633.23045267491</v>
          </cell>
          <cell r="S1583">
            <v>145373.91304347824</v>
          </cell>
          <cell r="T1583">
            <v>145373.91304347824</v>
          </cell>
        </row>
        <row r="1584">
          <cell r="R1584">
            <v>52753.439153439154</v>
          </cell>
          <cell r="S1584">
            <v>53966.666666666664</v>
          </cell>
          <cell r="T1584">
            <v>53966.666666666664</v>
          </cell>
        </row>
        <row r="1585">
          <cell r="R1585">
            <v>57511.861861861864</v>
          </cell>
          <cell r="S1585">
            <v>66127.006444053899</v>
          </cell>
          <cell r="T1585">
            <v>66028.504944735309</v>
          </cell>
        </row>
        <row r="1586">
          <cell r="R1586">
            <v>92965.090090090074</v>
          </cell>
          <cell r="S1586">
            <v>93687.446443873167</v>
          </cell>
          <cell r="T1586">
            <v>93687.446443873167</v>
          </cell>
        </row>
        <row r="1587">
          <cell r="R1587">
            <v>162021.74566610515</v>
          </cell>
          <cell r="S1587">
            <v>73064.110269560129</v>
          </cell>
          <cell r="T1587">
            <v>75769.470177033028</v>
          </cell>
        </row>
        <row r="1590">
          <cell r="R1590">
            <v>117015.94569373944</v>
          </cell>
          <cell r="S1590">
            <v>100151.67351265812</v>
          </cell>
          <cell r="T1590">
            <v>98733.915029365438</v>
          </cell>
        </row>
        <row r="1591">
          <cell r="R1591">
            <v>361879.31172839506</v>
          </cell>
          <cell r="S1591">
            <v>313036.00474358973</v>
          </cell>
          <cell r="T1591">
            <v>273763.04209444445</v>
          </cell>
        </row>
        <row r="1592">
          <cell r="R1592">
            <v>85796.769856955027</v>
          </cell>
          <cell r="S1592">
            <v>72531.949899862593</v>
          </cell>
          <cell r="T1592">
            <v>72531.949899862593</v>
          </cell>
        </row>
        <row r="1594">
          <cell r="R1594">
            <v>434279.48717948713</v>
          </cell>
          <cell r="S1594">
            <v>434279.48717948713</v>
          </cell>
          <cell r="T1594">
            <v>434279.48717948713</v>
          </cell>
        </row>
        <row r="1595">
          <cell r="R1595">
            <v>434279.48717948719</v>
          </cell>
          <cell r="S1595">
            <v>434279.48717948719</v>
          </cell>
          <cell r="T1595">
            <v>434279.48717948719</v>
          </cell>
        </row>
        <row r="1598">
          <cell r="R1598">
            <v>236168.10575355191</v>
          </cell>
          <cell r="S1598">
            <v>225863.38154830888</v>
          </cell>
          <cell r="T1598">
            <v>228860.58313983417</v>
          </cell>
        </row>
        <row r="1599">
          <cell r="R1599">
            <v>404871.49122807017</v>
          </cell>
          <cell r="S1599">
            <v>409493.63952722587</v>
          </cell>
          <cell r="T1599">
            <v>411575.64476373448</v>
          </cell>
        </row>
        <row r="1600">
          <cell r="R1600">
            <v>405787.54578754579</v>
          </cell>
          <cell r="S1600">
            <v>410459.58069597068</v>
          </cell>
          <cell r="T1600">
            <v>412631.61859135539</v>
          </cell>
        </row>
        <row r="1601">
          <cell r="R1601" t="str">
            <v>-</v>
          </cell>
          <cell r="S1601" t="str">
            <v>-</v>
          </cell>
          <cell r="T1601" t="str">
            <v>-</v>
          </cell>
        </row>
        <row r="1602">
          <cell r="R1602">
            <v>384031.25</v>
          </cell>
          <cell r="S1602">
            <v>387156.25</v>
          </cell>
          <cell r="T1602">
            <v>387156.25</v>
          </cell>
        </row>
        <row r="1603">
          <cell r="R1603">
            <v>0</v>
          </cell>
          <cell r="S1603">
            <v>0</v>
          </cell>
          <cell r="T1603">
            <v>0</v>
          </cell>
        </row>
        <row r="1604">
          <cell r="R1604">
            <v>252955.14192739117</v>
          </cell>
          <cell r="S1604">
            <v>221569.1305235684</v>
          </cell>
          <cell r="T1604">
            <v>222393.345017421</v>
          </cell>
        </row>
        <row r="1605">
          <cell r="R1605">
            <v>321679.79639569717</v>
          </cell>
          <cell r="S1605">
            <v>348496.41715907538</v>
          </cell>
          <cell r="T1605">
            <v>351739.01650009421</v>
          </cell>
        </row>
        <row r="1606">
          <cell r="R1606">
            <v>340525.33039647579</v>
          </cell>
          <cell r="S1606">
            <v>350326.92637527524</v>
          </cell>
          <cell r="T1606">
            <v>354883.70694701537</v>
          </cell>
        </row>
        <row r="1607">
          <cell r="R1607">
            <v>288772.59471741464</v>
          </cell>
          <cell r="S1607">
            <v>343979.83463649516</v>
          </cell>
          <cell r="T1607">
            <v>343979.83463649516</v>
          </cell>
        </row>
        <row r="1608">
          <cell r="R1608">
            <v>0</v>
          </cell>
          <cell r="S1608">
            <v>0</v>
          </cell>
          <cell r="T1608">
            <v>0</v>
          </cell>
        </row>
        <row r="1609">
          <cell r="R1609">
            <v>217242.33021678671</v>
          </cell>
          <cell r="S1609">
            <v>178310.79245014244</v>
          </cell>
          <cell r="T1609">
            <v>178310.79245014244</v>
          </cell>
        </row>
        <row r="1610">
          <cell r="R1610">
            <v>217242.33021678671</v>
          </cell>
          <cell r="S1610">
            <v>178310.79245014244</v>
          </cell>
          <cell r="T1610">
            <v>178310.79245014244</v>
          </cell>
        </row>
        <row r="1612">
          <cell r="R1612">
            <v>163353.79061371839</v>
          </cell>
          <cell r="S1612">
            <v>163154.82613908872</v>
          </cell>
          <cell r="T1612">
            <v>172415.79131652659</v>
          </cell>
        </row>
        <row r="1613">
          <cell r="R1613">
            <v>108052.03533026115</v>
          </cell>
          <cell r="S1613">
            <v>108051.9877675841</v>
          </cell>
          <cell r="T1613">
            <v>108051.96629213484</v>
          </cell>
        </row>
        <row r="1614">
          <cell r="R1614">
            <v>363361.8055555555</v>
          </cell>
          <cell r="S1614">
            <v>363361.8055555555</v>
          </cell>
          <cell r="T1614">
            <v>363361.8055555555</v>
          </cell>
        </row>
        <row r="1618">
          <cell r="R1618">
            <v>130706.19662571656</v>
          </cell>
          <cell r="S1618">
            <v>135619.48335851569</v>
          </cell>
          <cell r="T1618">
            <v>136709.39351821007</v>
          </cell>
        </row>
        <row r="1619">
          <cell r="R1619">
            <v>0</v>
          </cell>
          <cell r="S1619">
            <v>0</v>
          </cell>
          <cell r="T1619">
            <v>0</v>
          </cell>
        </row>
        <row r="1620">
          <cell r="R1620">
            <v>0</v>
          </cell>
          <cell r="S1620">
            <v>0</v>
          </cell>
          <cell r="T1620">
            <v>0</v>
          </cell>
        </row>
        <row r="1621">
          <cell r="R1621">
            <v>284971.76591743116</v>
          </cell>
          <cell r="S1621">
            <v>269941.80967373733</v>
          </cell>
          <cell r="T1621">
            <v>272588.29800387204</v>
          </cell>
        </row>
        <row r="1622">
          <cell r="R1622">
            <v>93231.316313238291</v>
          </cell>
          <cell r="S1622">
            <v>108936.34840871021</v>
          </cell>
          <cell r="T1622">
            <v>120158.08823529411</v>
          </cell>
        </row>
        <row r="1623">
          <cell r="R1623">
            <v>121372.95081967214</v>
          </cell>
          <cell r="S1623">
            <v>202094.55128205125</v>
          </cell>
          <cell r="T1623">
            <v>158004.80769230772</v>
          </cell>
        </row>
        <row r="1624">
          <cell r="R1624">
            <v>88031.25</v>
          </cell>
          <cell r="S1624">
            <v>70714.28571428571</v>
          </cell>
          <cell r="T1624">
            <v>70714.28571428571</v>
          </cell>
        </row>
        <row r="1625">
          <cell r="R1625">
            <v>52766.181229773465</v>
          </cell>
          <cell r="S1625">
            <v>54891.304347826081</v>
          </cell>
          <cell r="T1625">
            <v>54891.304347826081</v>
          </cell>
        </row>
        <row r="1626">
          <cell r="R1626">
            <v>235977.56410256409</v>
          </cell>
          <cell r="S1626">
            <v>226831.69934640522</v>
          </cell>
          <cell r="T1626">
            <v>226831.69934640522</v>
          </cell>
        </row>
        <row r="1627">
          <cell r="R1627">
            <v>192578.72274174631</v>
          </cell>
          <cell r="S1627">
            <v>267876.61734166654</v>
          </cell>
          <cell r="T1627">
            <v>268144.49395900819</v>
          </cell>
        </row>
        <row r="1630">
          <cell r="R1630">
            <v>99046.157940663194</v>
          </cell>
          <cell r="S1630">
            <v>94516.044211822664</v>
          </cell>
          <cell r="T1630">
            <v>93601.657806490388</v>
          </cell>
        </row>
        <row r="1631">
          <cell r="R1631">
            <v>316400.95098039217</v>
          </cell>
          <cell r="S1631">
            <v>282387.84875000006</v>
          </cell>
          <cell r="T1631">
            <v>237205.79295000003</v>
          </cell>
        </row>
        <row r="1632">
          <cell r="R1632">
            <v>77810.344827586217</v>
          </cell>
          <cell r="S1632">
            <v>73983.606557377047</v>
          </cell>
          <cell r="T1632">
            <v>73983.606557377047</v>
          </cell>
        </row>
        <row r="1634">
          <cell r="R1634">
            <v>434279.48717948713</v>
          </cell>
          <cell r="S1634">
            <v>434279.48717948713</v>
          </cell>
          <cell r="T1634">
            <v>434279.48717948713</v>
          </cell>
        </row>
        <row r="1635">
          <cell r="R1635">
            <v>434279.48717948719</v>
          </cell>
          <cell r="S1635">
            <v>434279.48717948719</v>
          </cell>
          <cell r="T1635">
            <v>434279.48717948719</v>
          </cell>
        </row>
        <row r="1638">
          <cell r="R1638">
            <v>23172.262828521278</v>
          </cell>
          <cell r="S1638">
            <v>19828.917781247113</v>
          </cell>
          <cell r="T1638">
            <v>19266.323565850435</v>
          </cell>
        </row>
        <row r="1640">
          <cell r="R1640">
            <v>23172.262828521278</v>
          </cell>
          <cell r="S1640">
            <v>19828.917781247113</v>
          </cell>
          <cell r="T1640">
            <v>19266.323565850435</v>
          </cell>
        </row>
        <row r="1641">
          <cell r="R1641" t="str">
            <v>-</v>
          </cell>
          <cell r="S1641" t="str">
            <v>-</v>
          </cell>
          <cell r="T1641" t="str">
            <v>-</v>
          </cell>
        </row>
        <row r="1642">
          <cell r="R1642">
            <v>0</v>
          </cell>
          <cell r="S1642">
            <v>0</v>
          </cell>
          <cell r="T1642">
            <v>0</v>
          </cell>
        </row>
        <row r="1643">
          <cell r="R1643">
            <v>0</v>
          </cell>
          <cell r="S1643">
            <v>0</v>
          </cell>
          <cell r="T1643">
            <v>0</v>
          </cell>
        </row>
        <row r="1646">
          <cell r="R1646">
            <v>2413</v>
          </cell>
          <cell r="S1646">
            <v>2413</v>
          </cell>
          <cell r="T1646">
            <v>2413</v>
          </cell>
        </row>
        <row r="1647">
          <cell r="R1647">
            <v>199.14</v>
          </cell>
          <cell r="S1647">
            <v>199.14</v>
          </cell>
          <cell r="T1647">
            <v>199.14</v>
          </cell>
        </row>
        <row r="1648">
          <cell r="R1648">
            <v>0</v>
          </cell>
          <cell r="S1648">
            <v>0</v>
          </cell>
          <cell r="T1648">
            <v>0</v>
          </cell>
        </row>
        <row r="1650">
          <cell r="R1650" t="str">
            <v>-</v>
          </cell>
          <cell r="S1650" t="str">
            <v>-</v>
          </cell>
          <cell r="T1650" t="str">
            <v>-</v>
          </cell>
        </row>
        <row r="1653">
          <cell r="R1653">
            <v>2453</v>
          </cell>
          <cell r="S1653">
            <v>2453</v>
          </cell>
          <cell r="T1653">
            <v>2453</v>
          </cell>
        </row>
        <row r="1654">
          <cell r="R1654">
            <v>4359.6674754800315</v>
          </cell>
          <cell r="S1654">
            <v>3748.8333823774947</v>
          </cell>
          <cell r="T1654">
            <v>3649.8041076528348</v>
          </cell>
        </row>
        <row r="1659">
          <cell r="R1659">
            <v>0</v>
          </cell>
          <cell r="S1659">
            <v>0</v>
          </cell>
          <cell r="T1659">
            <v>0</v>
          </cell>
        </row>
        <row r="1660">
          <cell r="R1660">
            <v>0</v>
          </cell>
          <cell r="S1660">
            <v>0</v>
          </cell>
          <cell r="T1660">
            <v>0</v>
          </cell>
        </row>
        <row r="1661">
          <cell r="R1661">
            <v>0</v>
          </cell>
          <cell r="S1661">
            <v>0</v>
          </cell>
          <cell r="T1661">
            <v>0</v>
          </cell>
        </row>
        <row r="1662">
          <cell r="R1662">
            <v>0</v>
          </cell>
          <cell r="S1662">
            <v>0</v>
          </cell>
          <cell r="T1662">
            <v>0</v>
          </cell>
        </row>
        <row r="1663">
          <cell r="R1663">
            <v>0</v>
          </cell>
          <cell r="S1663">
            <v>0</v>
          </cell>
          <cell r="T1663">
            <v>0</v>
          </cell>
        </row>
        <row r="1664">
          <cell r="R1664">
            <v>0</v>
          </cell>
          <cell r="S1664">
            <v>0</v>
          </cell>
          <cell r="T1664">
            <v>0</v>
          </cell>
        </row>
        <row r="1665">
          <cell r="R1665">
            <v>0</v>
          </cell>
          <cell r="S1665">
            <v>0</v>
          </cell>
          <cell r="T1665">
            <v>0</v>
          </cell>
        </row>
        <row r="1666">
          <cell r="R1666">
            <v>0</v>
          </cell>
          <cell r="S1666">
            <v>0</v>
          </cell>
          <cell r="T1666">
            <v>0</v>
          </cell>
        </row>
        <row r="1667">
          <cell r="R1667">
            <v>0</v>
          </cell>
          <cell r="S1667">
            <v>0</v>
          </cell>
          <cell r="T1667">
            <v>0</v>
          </cell>
        </row>
        <row r="1671">
          <cell r="R1671">
            <v>0</v>
          </cell>
          <cell r="S1671">
            <v>0</v>
          </cell>
          <cell r="T1671">
            <v>0</v>
          </cell>
        </row>
        <row r="1672">
          <cell r="R1672">
            <v>0</v>
          </cell>
          <cell r="S1672">
            <v>0</v>
          </cell>
          <cell r="T1672">
            <v>0</v>
          </cell>
        </row>
        <row r="1675">
          <cell r="R1675">
            <v>0</v>
          </cell>
          <cell r="S1675">
            <v>0</v>
          </cell>
          <cell r="T1675">
            <v>0</v>
          </cell>
        </row>
        <row r="1678">
          <cell r="R1678">
            <v>0.86513192547869666</v>
          </cell>
          <cell r="S1678">
            <v>0.85571780054388769</v>
          </cell>
          <cell r="T1678">
            <v>0.97162758847440767</v>
          </cell>
        </row>
        <row r="1680">
          <cell r="R1680">
            <v>0.86513192547869666</v>
          </cell>
          <cell r="S1680">
            <v>0.85571780054388769</v>
          </cell>
          <cell r="T1680">
            <v>0.97162758847440767</v>
          </cell>
        </row>
        <row r="1681">
          <cell r="R1681" t="str">
            <v>-</v>
          </cell>
          <cell r="S1681" t="str">
            <v>-</v>
          </cell>
          <cell r="T1681" t="str">
            <v>-</v>
          </cell>
        </row>
        <row r="1682">
          <cell r="R1682" t="str">
            <v>-</v>
          </cell>
          <cell r="S1682" t="str">
            <v>-</v>
          </cell>
          <cell r="T1682" t="str">
            <v>-</v>
          </cell>
        </row>
        <row r="1683">
          <cell r="R1683">
            <v>0</v>
          </cell>
          <cell r="S1683">
            <v>0</v>
          </cell>
          <cell r="T1683">
            <v>0</v>
          </cell>
        </row>
        <row r="1686">
          <cell r="R1686">
            <v>1</v>
          </cell>
          <cell r="S1686">
            <v>1</v>
          </cell>
          <cell r="T1686">
            <v>1</v>
          </cell>
        </row>
        <row r="1687">
          <cell r="R1687">
            <v>1</v>
          </cell>
          <cell r="S1687">
            <v>1</v>
          </cell>
          <cell r="T1687">
            <v>1</v>
          </cell>
        </row>
        <row r="1688">
          <cell r="R1688">
            <v>0</v>
          </cell>
          <cell r="S1688">
            <v>0</v>
          </cell>
          <cell r="T1688">
            <v>0</v>
          </cell>
        </row>
        <row r="1690">
          <cell r="R1690" t="str">
            <v>-</v>
          </cell>
          <cell r="S1690" t="str">
            <v>-</v>
          </cell>
          <cell r="T1690" t="str">
            <v>-</v>
          </cell>
        </row>
        <row r="1693">
          <cell r="R1693">
            <v>1</v>
          </cell>
          <cell r="S1693">
            <v>1</v>
          </cell>
          <cell r="T1693">
            <v>1</v>
          </cell>
        </row>
        <row r="1694">
          <cell r="R1694">
            <v>1.530521053269924</v>
          </cell>
          <cell r="S1694">
            <v>0.85988975156063263</v>
          </cell>
          <cell r="T1694">
            <v>0.97358397543348385</v>
          </cell>
        </row>
        <row r="1699">
          <cell r="R1699">
            <v>0</v>
          </cell>
          <cell r="S1699">
            <v>0</v>
          </cell>
          <cell r="T1699">
            <v>0</v>
          </cell>
        </row>
        <row r="1700">
          <cell r="R1700">
            <v>0</v>
          </cell>
          <cell r="S1700">
            <v>0</v>
          </cell>
          <cell r="T1700">
            <v>0</v>
          </cell>
        </row>
        <row r="1701">
          <cell r="R1701" t="str">
            <v>-</v>
          </cell>
          <cell r="S1701" t="str">
            <v>-</v>
          </cell>
          <cell r="T1701" t="str">
            <v>-</v>
          </cell>
        </row>
        <row r="1702">
          <cell r="R1702" t="str">
            <v>-</v>
          </cell>
          <cell r="S1702" t="str">
            <v>-</v>
          </cell>
          <cell r="T1702" t="str">
            <v>-</v>
          </cell>
        </row>
        <row r="1703">
          <cell r="R1703" t="str">
            <v>-</v>
          </cell>
          <cell r="S1703" t="str">
            <v>-</v>
          </cell>
          <cell r="T1703" t="str">
            <v>-</v>
          </cell>
        </row>
        <row r="1704">
          <cell r="R1704" t="str">
            <v>-</v>
          </cell>
          <cell r="S1704" t="str">
            <v>-</v>
          </cell>
          <cell r="T1704" t="str">
            <v>-</v>
          </cell>
        </row>
        <row r="1705">
          <cell r="R1705" t="str">
            <v>-</v>
          </cell>
          <cell r="S1705" t="str">
            <v>-</v>
          </cell>
          <cell r="T1705" t="str">
            <v>-</v>
          </cell>
        </row>
        <row r="1706">
          <cell r="R1706" t="str">
            <v>-</v>
          </cell>
          <cell r="S1706" t="str">
            <v>-</v>
          </cell>
          <cell r="T1706" t="str">
            <v>-</v>
          </cell>
        </row>
        <row r="1707">
          <cell r="R1707" t="str">
            <v>-</v>
          </cell>
          <cell r="S1707" t="str">
            <v>-</v>
          </cell>
          <cell r="T1707" t="str">
            <v>-</v>
          </cell>
        </row>
        <row r="1711">
          <cell r="R1711" t="str">
            <v>-</v>
          </cell>
          <cell r="S1711" t="str">
            <v>-</v>
          </cell>
          <cell r="T1711" t="str">
            <v>-</v>
          </cell>
        </row>
        <row r="1712">
          <cell r="R1712" t="str">
            <v>-</v>
          </cell>
          <cell r="S1712" t="str">
            <v>-</v>
          </cell>
          <cell r="T1712" t="str">
            <v>-</v>
          </cell>
        </row>
        <row r="1715">
          <cell r="R1715" t="str">
            <v>-</v>
          </cell>
          <cell r="S1715" t="str">
            <v>-</v>
          </cell>
          <cell r="T1715" t="str">
            <v>-</v>
          </cell>
        </row>
        <row r="1718">
          <cell r="R1718">
            <v>232881057.20074755</v>
          </cell>
          <cell r="S1718">
            <v>251423584.88241917</v>
          </cell>
          <cell r="T1718">
            <v>261931665.87953913</v>
          </cell>
        </row>
        <row r="1719">
          <cell r="R1719">
            <v>101400535.25</v>
          </cell>
          <cell r="S1719">
            <v>112813584.2604036</v>
          </cell>
          <cell r="T1719">
            <v>129106824.7604036</v>
          </cell>
        </row>
        <row r="1720">
          <cell r="R1720">
            <v>99409905</v>
          </cell>
          <cell r="S1720">
            <v>108631713.5104036</v>
          </cell>
          <cell r="T1720">
            <v>121431713.5104036</v>
          </cell>
        </row>
        <row r="1721">
          <cell r="R1721" t="str">
            <v>-</v>
          </cell>
          <cell r="S1721" t="str">
            <v>-</v>
          </cell>
          <cell r="T1721" t="str">
            <v>-</v>
          </cell>
        </row>
        <row r="1722">
          <cell r="R1722">
            <v>1990630.25</v>
          </cell>
          <cell r="S1722">
            <v>4181870.75</v>
          </cell>
          <cell r="T1722">
            <v>7675111.25</v>
          </cell>
        </row>
        <row r="1723">
          <cell r="R1723">
            <v>0</v>
          </cell>
          <cell r="S1723">
            <v>0</v>
          </cell>
          <cell r="T1723">
            <v>0</v>
          </cell>
        </row>
        <row r="1724">
          <cell r="R1724">
            <v>30034123.013399996</v>
          </cell>
          <cell r="S1724">
            <v>33230094.258999996</v>
          </cell>
          <cell r="T1724">
            <v>32328794.930999994</v>
          </cell>
        </row>
        <row r="1725">
          <cell r="R1725">
            <v>23022261.013399996</v>
          </cell>
          <cell r="S1725">
            <v>26218232.258999996</v>
          </cell>
          <cell r="T1725">
            <v>25316932.930999994</v>
          </cell>
        </row>
        <row r="1726">
          <cell r="R1726">
            <v>16058913.013399996</v>
          </cell>
          <cell r="S1726">
            <v>15011933.258999996</v>
          </cell>
          <cell r="T1726">
            <v>14890633.930999994</v>
          </cell>
        </row>
        <row r="1727">
          <cell r="R1727">
            <v>6963348</v>
          </cell>
          <cell r="S1727">
            <v>11206299</v>
          </cell>
          <cell r="T1727">
            <v>10426299</v>
          </cell>
        </row>
        <row r="1728">
          <cell r="R1728">
            <v>0</v>
          </cell>
          <cell r="S1728">
            <v>0</v>
          </cell>
          <cell r="T1728">
            <v>0</v>
          </cell>
        </row>
        <row r="1729">
          <cell r="R1729">
            <v>7011862</v>
          </cell>
          <cell r="S1729">
            <v>7011862</v>
          </cell>
          <cell r="T1729">
            <v>7011862</v>
          </cell>
        </row>
        <row r="1730">
          <cell r="R1730">
            <v>7011862</v>
          </cell>
          <cell r="S1730">
            <v>7011862</v>
          </cell>
          <cell r="T1730">
            <v>7011862</v>
          </cell>
        </row>
        <row r="1732">
          <cell r="R1732">
            <v>68340478.696930557</v>
          </cell>
          <cell r="S1732">
            <v>63657696.702598557</v>
          </cell>
          <cell r="T1732">
            <v>57570598.127718553</v>
          </cell>
        </row>
        <row r="1733">
          <cell r="R1733">
            <v>60806686.789999999</v>
          </cell>
          <cell r="S1733">
            <v>57548270.649999999</v>
          </cell>
          <cell r="T1733">
            <v>53066586.049999997</v>
          </cell>
        </row>
        <row r="1734">
          <cell r="R1734">
            <v>7533791.9069305584</v>
          </cell>
          <cell r="S1734">
            <v>6109426.0525985584</v>
          </cell>
          <cell r="T1734">
            <v>4504012.0777185587</v>
          </cell>
        </row>
        <row r="1738">
          <cell r="R1738">
            <v>15655400.067416999</v>
          </cell>
          <cell r="S1738">
            <v>24733409.487417001</v>
          </cell>
          <cell r="T1738">
            <v>26078367.887417</v>
          </cell>
        </row>
        <row r="1739">
          <cell r="R1739">
            <v>0</v>
          </cell>
          <cell r="S1739">
            <v>0</v>
          </cell>
          <cell r="T1739">
            <v>0</v>
          </cell>
        </row>
        <row r="1740">
          <cell r="R1740">
            <v>0</v>
          </cell>
          <cell r="S1740">
            <v>0</v>
          </cell>
          <cell r="T1740">
            <v>0</v>
          </cell>
        </row>
        <row r="1741">
          <cell r="R1741">
            <v>1061226.847417</v>
          </cell>
          <cell r="S1741">
            <v>854506.84741699998</v>
          </cell>
          <cell r="T1741">
            <v>649706.84741699998</v>
          </cell>
        </row>
        <row r="1742">
          <cell r="R1742">
            <v>3757697</v>
          </cell>
          <cell r="S1742">
            <v>3719057</v>
          </cell>
          <cell r="T1742">
            <v>3680417</v>
          </cell>
        </row>
        <row r="1743">
          <cell r="R1743">
            <v>1235386</v>
          </cell>
          <cell r="S1743">
            <v>1235386</v>
          </cell>
          <cell r="T1743">
            <v>1235386</v>
          </cell>
        </row>
        <row r="1744">
          <cell r="R1744">
            <v>4243983.2200000007</v>
          </cell>
          <cell r="S1744">
            <v>10646188.940000001</v>
          </cell>
          <cell r="T1744">
            <v>10309781.340000002</v>
          </cell>
        </row>
        <row r="1745">
          <cell r="R1745">
            <v>302028</v>
          </cell>
          <cell r="S1745">
            <v>166004</v>
          </cell>
          <cell r="T1745">
            <v>2180810</v>
          </cell>
        </row>
        <row r="1746">
          <cell r="R1746">
            <v>5055036</v>
          </cell>
          <cell r="S1746">
            <v>8112223.6999999993</v>
          </cell>
          <cell r="T1746">
            <v>8022223.6999999993</v>
          </cell>
        </row>
        <row r="1747">
          <cell r="R1747">
            <v>43</v>
          </cell>
          <cell r="S1747">
            <v>43</v>
          </cell>
          <cell r="T1747">
            <v>43</v>
          </cell>
        </row>
        <row r="1750">
          <cell r="R1750">
            <v>639014.17299999995</v>
          </cell>
          <cell r="S1750">
            <v>319014.17300000001</v>
          </cell>
          <cell r="T1750">
            <v>319014.17300000001</v>
          </cell>
        </row>
        <row r="1751">
          <cell r="R1751">
            <v>446839</v>
          </cell>
          <cell r="S1751">
            <v>126839</v>
          </cell>
          <cell r="T1751">
            <v>126839</v>
          </cell>
        </row>
        <row r="1752">
          <cell r="R1752">
            <v>192175.17300000001</v>
          </cell>
          <cell r="S1752">
            <v>192175.17300000001</v>
          </cell>
          <cell r="T1752">
            <v>192175.17300000001</v>
          </cell>
        </row>
        <row r="1754">
          <cell r="R1754">
            <v>16811506</v>
          </cell>
          <cell r="S1754">
            <v>16669786</v>
          </cell>
          <cell r="T1754">
            <v>16528066</v>
          </cell>
        </row>
        <row r="1755">
          <cell r="R1755">
            <v>16811506</v>
          </cell>
          <cell r="S1755">
            <v>16669786</v>
          </cell>
          <cell r="T1755">
            <v>16528066</v>
          </cell>
        </row>
        <row r="1798">
          <cell r="R1798">
            <v>119527917.0167395</v>
          </cell>
          <cell r="S1798">
            <v>123998812.55653378</v>
          </cell>
          <cell r="T1798">
            <v>129238129.37260026</v>
          </cell>
        </row>
        <row r="1799">
          <cell r="R1799">
            <v>36463325.978742972</v>
          </cell>
          <cell r="S1799">
            <v>37376839.411808312</v>
          </cell>
          <cell r="T1799">
            <v>38454805.393264219</v>
          </cell>
        </row>
        <row r="1800">
          <cell r="R1800">
            <v>36347236.420671135</v>
          </cell>
          <cell r="S1800">
            <v>37250366.375664636</v>
          </cell>
          <cell r="T1800">
            <v>38317799.599048704</v>
          </cell>
        </row>
        <row r="1801">
          <cell r="R1801" t="str">
            <v>-</v>
          </cell>
          <cell r="S1801" t="str">
            <v>-</v>
          </cell>
          <cell r="T1801" t="str">
            <v>-</v>
          </cell>
        </row>
        <row r="1802">
          <cell r="R1802">
            <v>116089.55807183938</v>
          </cell>
          <cell r="S1802">
            <v>126473.03614367874</v>
          </cell>
          <cell r="T1802">
            <v>137005.79421551811</v>
          </cell>
        </row>
        <row r="1803">
          <cell r="R1803">
            <v>0</v>
          </cell>
          <cell r="S1803">
            <v>0</v>
          </cell>
          <cell r="T1803">
            <v>0</v>
          </cell>
        </row>
        <row r="1804">
          <cell r="R1804">
            <v>43854057.910908073</v>
          </cell>
          <cell r="S1804">
            <v>47102561.72050108</v>
          </cell>
          <cell r="T1804">
            <v>50798718.897087499</v>
          </cell>
        </row>
        <row r="1805">
          <cell r="R1805">
            <v>20670282.742481045</v>
          </cell>
          <cell r="S1805">
            <v>22178910.585545328</v>
          </cell>
          <cell r="T1805">
            <v>23320322.651733771</v>
          </cell>
        </row>
        <row r="1806">
          <cell r="R1806">
            <v>19425129.742481045</v>
          </cell>
          <cell r="S1806">
            <v>21034218.021654516</v>
          </cell>
          <cell r="T1806">
            <v>22175630.08784296</v>
          </cell>
        </row>
        <row r="1807">
          <cell r="R1807">
            <v>1245153</v>
          </cell>
          <cell r="S1807">
            <v>1144692.5638908118</v>
          </cell>
          <cell r="T1807">
            <v>1144692.5638908118</v>
          </cell>
        </row>
        <row r="1808">
          <cell r="R1808">
            <v>0</v>
          </cell>
          <cell r="S1808">
            <v>0</v>
          </cell>
          <cell r="T1808">
            <v>0</v>
          </cell>
        </row>
        <row r="1809">
          <cell r="R1809">
            <v>23183775.168427028</v>
          </cell>
          <cell r="S1809">
            <v>24923651.134955756</v>
          </cell>
          <cell r="T1809">
            <v>27478396.245353729</v>
          </cell>
        </row>
        <row r="1810">
          <cell r="R1810">
            <v>23183775.168427028</v>
          </cell>
          <cell r="S1810">
            <v>24923651.134955756</v>
          </cell>
          <cell r="T1810">
            <v>27478396.245353729</v>
          </cell>
        </row>
        <row r="1812">
          <cell r="R1812">
            <v>7764462.1490080003</v>
          </cell>
          <cell r="S1812">
            <v>7764462.1490080003</v>
          </cell>
          <cell r="T1812">
            <v>7764462.1490080003</v>
          </cell>
        </row>
        <row r="1813">
          <cell r="R1813">
            <v>7581188.0490080006</v>
          </cell>
          <cell r="S1813">
            <v>7581188.0490080006</v>
          </cell>
          <cell r="T1813">
            <v>7581188.0490080006</v>
          </cell>
        </row>
        <row r="1814">
          <cell r="R1814">
            <v>183274.09999999963</v>
          </cell>
          <cell r="S1814">
            <v>183274.09999999963</v>
          </cell>
          <cell r="T1814">
            <v>183274.09999999963</v>
          </cell>
        </row>
        <row r="1818">
          <cell r="R1818">
            <v>2701130.6337621608</v>
          </cell>
          <cell r="S1818">
            <v>3304488.0597640867</v>
          </cell>
          <cell r="T1818">
            <v>3724151.9598793532</v>
          </cell>
        </row>
        <row r="1819">
          <cell r="R1819">
            <v>0</v>
          </cell>
          <cell r="S1819">
            <v>0</v>
          </cell>
          <cell r="T1819">
            <v>0</v>
          </cell>
        </row>
        <row r="1820">
          <cell r="R1820">
            <v>0</v>
          </cell>
          <cell r="S1820">
            <v>0</v>
          </cell>
          <cell r="T1820">
            <v>0</v>
          </cell>
        </row>
        <row r="1821">
          <cell r="R1821">
            <v>49555.8</v>
          </cell>
          <cell r="S1821">
            <v>49555.8</v>
          </cell>
          <cell r="T1821">
            <v>49555.8</v>
          </cell>
        </row>
        <row r="1822">
          <cell r="R1822">
            <v>666103.27963342064</v>
          </cell>
          <cell r="S1822">
            <v>609693.60741561349</v>
          </cell>
          <cell r="T1822">
            <v>614552.53944460116</v>
          </cell>
        </row>
        <row r="1823">
          <cell r="R1823">
            <v>709327</v>
          </cell>
          <cell r="S1823">
            <v>709327</v>
          </cell>
          <cell r="T1823">
            <v>709327</v>
          </cell>
        </row>
        <row r="1824">
          <cell r="R1824">
            <v>483398.6</v>
          </cell>
          <cell r="S1824">
            <v>499033.027</v>
          </cell>
          <cell r="T1824">
            <v>514667.99155999999</v>
          </cell>
        </row>
        <row r="1825">
          <cell r="R1825">
            <v>189994</v>
          </cell>
          <cell r="S1825">
            <v>189994</v>
          </cell>
          <cell r="T1825">
            <v>189994</v>
          </cell>
        </row>
        <row r="1826">
          <cell r="R1826">
            <v>252509</v>
          </cell>
          <cell r="S1826">
            <v>252509</v>
          </cell>
          <cell r="T1826">
            <v>252509</v>
          </cell>
        </row>
        <row r="1827">
          <cell r="R1827">
            <v>350242.95412873995</v>
          </cell>
          <cell r="S1827">
            <v>994375.62534847343</v>
          </cell>
          <cell r="T1827">
            <v>1393545.6288747522</v>
          </cell>
        </row>
        <row r="1830">
          <cell r="R1830">
            <v>629590.34431828256</v>
          </cell>
          <cell r="S1830">
            <v>335111.21545229817</v>
          </cell>
          <cell r="T1830">
            <v>380640.97336118401</v>
          </cell>
        </row>
        <row r="1831">
          <cell r="R1831">
            <v>472369.17693223909</v>
          </cell>
          <cell r="S1831">
            <v>177882.20785995648</v>
          </cell>
          <cell r="T1831">
            <v>223411.96576884235</v>
          </cell>
        </row>
        <row r="1832">
          <cell r="R1832">
            <v>157221.16738604347</v>
          </cell>
          <cell r="S1832">
            <v>157229.00759234169</v>
          </cell>
          <cell r="T1832">
            <v>157229.00759234169</v>
          </cell>
        </row>
        <row r="1834">
          <cell r="R1834">
            <v>28115350</v>
          </cell>
          <cell r="S1834">
            <v>28115350</v>
          </cell>
          <cell r="T1834">
            <v>28115350</v>
          </cell>
        </row>
        <row r="1835">
          <cell r="R1835">
            <v>28115350</v>
          </cell>
          <cell r="S1835">
            <v>28115350</v>
          </cell>
          <cell r="T1835">
            <v>28115350</v>
          </cell>
        </row>
        <row r="1840">
          <cell r="R1840">
            <v>-3543314</v>
          </cell>
        </row>
        <row r="1842">
          <cell r="R1842">
            <v>217330568.95936</v>
          </cell>
        </row>
        <row r="1843">
          <cell r="R1843">
            <v>0</v>
          </cell>
        </row>
        <row r="1844">
          <cell r="R1844">
            <v>0</v>
          </cell>
        </row>
        <row r="1848">
          <cell r="R1848">
            <v>57837346.705999993</v>
          </cell>
        </row>
        <row r="1849">
          <cell r="R1849">
            <v>13539237.649121998</v>
          </cell>
        </row>
        <row r="1850">
          <cell r="R1850">
            <v>0</v>
          </cell>
        </row>
        <row r="1852">
          <cell r="R1852">
            <v>60663669.076388061</v>
          </cell>
        </row>
        <row r="1855">
          <cell r="R1855">
            <v>11453401.278279999</v>
          </cell>
        </row>
        <row r="1856">
          <cell r="R1856">
            <v>80906650.154447496</v>
          </cell>
        </row>
        <row r="1861">
          <cell r="R1861">
            <v>0</v>
          </cell>
        </row>
        <row r="1862">
          <cell r="R1862">
            <v>0</v>
          </cell>
        </row>
        <row r="1863">
          <cell r="R1863">
            <v>4644999.999716999</v>
          </cell>
        </row>
        <row r="1864">
          <cell r="R1864">
            <v>3869445.9348800434</v>
          </cell>
        </row>
        <row r="1865">
          <cell r="R1865">
            <v>9898229</v>
          </cell>
        </row>
        <row r="1866">
          <cell r="R1866">
            <v>376394</v>
          </cell>
        </row>
        <row r="1867">
          <cell r="R1867">
            <v>2956097</v>
          </cell>
        </row>
        <row r="1868">
          <cell r="R1868">
            <v>1903717</v>
          </cell>
        </row>
        <row r="1869">
          <cell r="R1869">
            <v>542713.74560999998</v>
          </cell>
        </row>
        <row r="1870">
          <cell r="R1870">
            <v>0</v>
          </cell>
        </row>
        <row r="1873">
          <cell r="R1873">
            <v>730435</v>
          </cell>
        </row>
        <row r="1874">
          <cell r="R1874">
            <v>715378.54481971008</v>
          </cell>
        </row>
        <row r="1875">
          <cell r="R187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уктура"/>
      <sheetName val="Паспорт"/>
      <sheetName val="1NK"/>
      <sheetName val="4NK"/>
      <sheetName val="ЦентрЗатр"/>
      <sheetName val="ЕдИзм"/>
      <sheetName val="Import01"/>
      <sheetName val="Предпр"/>
      <sheetName val="2.2 ОтклОТМ"/>
      <sheetName val="1.3.2 ОТМ"/>
      <sheetName val="из сем"/>
      <sheetName val="Comp"/>
      <sheetName val="7.1"/>
      <sheetName val="KAZAK RECO ST 99"/>
      <sheetName val="rUMG"/>
      <sheetName val="Capex"/>
      <sheetName val="Comp06"/>
      <sheetName val="18."/>
      <sheetName val="08."/>
      <sheetName val="11."/>
      <sheetName val="14."/>
      <sheetName val="15."/>
      <sheetName val="05."/>
      <sheetName val="09."/>
      <sheetName val="04."/>
      <sheetName val="19."/>
      <sheetName val="01."/>
      <sheetName val="17."/>
      <sheetName val="07."/>
      <sheetName val="06."/>
      <sheetName val="16."/>
      <sheetName val="10."/>
      <sheetName val="28."/>
      <sheetName val="13."/>
      <sheetName val="03."/>
      <sheetName val="29."/>
      <sheetName val="30."/>
      <sheetName val="31."/>
      <sheetName val="27."/>
      <sheetName val="12."/>
      <sheetName val="20."/>
      <sheetName val="24."/>
      <sheetName val="25."/>
      <sheetName val="02."/>
      <sheetName val="21."/>
      <sheetName val="26."/>
      <sheetName val="23."/>
      <sheetName val="22."/>
      <sheetName val="Dictionaries"/>
      <sheetName val="FES"/>
      <sheetName val="Форма2"/>
      <sheetName val="Graph"/>
      <sheetName val="P9-BS by Co"/>
      <sheetName val="Catalogue"/>
      <sheetName val="Hidden"/>
      <sheetName val="2_2 ОтклОТМ"/>
      <sheetName val="1_3_2 ОТМ"/>
      <sheetName val="Список документов"/>
      <sheetName val="7"/>
      <sheetName val="10"/>
      <sheetName val="1"/>
      <sheetName val="Links"/>
      <sheetName val="ЛСЦ начисленное на 31.12.08"/>
      <sheetName val="ЛЛизинг начис. на 31.12.08"/>
      <sheetName val="МодельППП (Свод)"/>
      <sheetName val="2_2_ОтклОТМ"/>
      <sheetName val="1_3_2_ОТМ"/>
      <sheetName val="из_сем"/>
      <sheetName val="7_1"/>
      <sheetName val="KAZAK_RECO_ST_99"/>
      <sheetName val="18_"/>
      <sheetName val="08_"/>
      <sheetName val="11_"/>
      <sheetName val="14_"/>
      <sheetName val="15_"/>
      <sheetName val="05_"/>
      <sheetName val="09_"/>
      <sheetName val="04_"/>
      <sheetName val="19_"/>
      <sheetName val="01_"/>
      <sheetName val="17_"/>
      <sheetName val="07_"/>
      <sheetName val="06_"/>
      <sheetName val="16_"/>
      <sheetName val="10_"/>
      <sheetName val="28_"/>
      <sheetName val="13_"/>
      <sheetName val="03_"/>
      <sheetName val="29_"/>
      <sheetName val="30_"/>
      <sheetName val="31_"/>
      <sheetName val="27_"/>
      <sheetName val="12_"/>
      <sheetName val="20_"/>
      <sheetName val="24_"/>
      <sheetName val="25_"/>
      <sheetName val="02_"/>
      <sheetName val="21_"/>
      <sheetName val="26_"/>
      <sheetName val="23_"/>
      <sheetName val="22_"/>
      <sheetName val="P9-BS_by_Co"/>
      <sheetName val="2_2_ОтклОТМ1"/>
      <sheetName val="1_3_2_ОТМ1"/>
      <sheetName val="Список_документов"/>
      <sheetName val="ЛСЦ_начисленное_на_31_12_08"/>
      <sheetName val="ЛЛизинг_начис__на_31_12_08"/>
      <sheetName val="МодельППП_(Свод)"/>
      <sheetName val="FS-97"/>
      <sheetName val="ВОЛС"/>
      <sheetName val="SA Procedures"/>
      <sheetName val="MetaData"/>
      <sheetName val="из_сем1"/>
      <sheetName val="2_2_ОтклОТМ2"/>
      <sheetName val="1_3_2_ОТМ2"/>
      <sheetName val="7_11"/>
      <sheetName val="18_1"/>
      <sheetName val="08_1"/>
      <sheetName val="11_1"/>
      <sheetName val="14_1"/>
      <sheetName val="15_1"/>
      <sheetName val="05_1"/>
      <sheetName val="09_1"/>
      <sheetName val="04_1"/>
      <sheetName val="19_1"/>
      <sheetName val="01_1"/>
      <sheetName val="17_1"/>
      <sheetName val="07_1"/>
      <sheetName val="06_1"/>
      <sheetName val="16_1"/>
      <sheetName val="10_1"/>
      <sheetName val="28_1"/>
      <sheetName val="13_1"/>
      <sheetName val="03_1"/>
      <sheetName val="29_1"/>
      <sheetName val="30_1"/>
      <sheetName val="31_1"/>
      <sheetName val="27_1"/>
      <sheetName val="12_1"/>
      <sheetName val="20_1"/>
      <sheetName val="24_1"/>
      <sheetName val="25_1"/>
      <sheetName val="02_1"/>
      <sheetName val="21_1"/>
      <sheetName val="26_1"/>
      <sheetName val="23_1"/>
      <sheetName val="22_1"/>
      <sheetName val="KAZAK_RECO_ST_991"/>
      <sheetName val="P9-BS_by_Co1"/>
      <sheetName val="2_2_ОтклОТМ3"/>
      <sheetName val="1_3_2_ОТМ3"/>
      <sheetName val="Список_документов1"/>
      <sheetName val="ЛСЦ_начисленное_на_31_12_081"/>
      <sheetName val="ЛЛизинг_начис__на_31_12_081"/>
      <sheetName val="МодельППП_(Свод)1"/>
      <sheetName val="SA_Procedures"/>
      <sheetName val="канат.прод."/>
      <sheetName val="2_2_ОтклОТМ4"/>
      <sheetName val="1_3_2_ОТМ4"/>
      <sheetName val="из_сем2"/>
      <sheetName val="7_12"/>
      <sheetName val="KAZAK_RECO_ST_992"/>
      <sheetName val="18_2"/>
      <sheetName val="08_2"/>
      <sheetName val="11_2"/>
      <sheetName val="14_2"/>
      <sheetName val="15_2"/>
      <sheetName val="05_2"/>
      <sheetName val="09_2"/>
      <sheetName val="04_2"/>
      <sheetName val="19_2"/>
      <sheetName val="01_2"/>
      <sheetName val="17_2"/>
      <sheetName val="07_2"/>
      <sheetName val="06_2"/>
      <sheetName val="16_2"/>
      <sheetName val="10_2"/>
      <sheetName val="28_2"/>
      <sheetName val="13_2"/>
      <sheetName val="03_2"/>
      <sheetName val="29_2"/>
      <sheetName val="30_2"/>
      <sheetName val="31_2"/>
      <sheetName val="27_2"/>
      <sheetName val="12_2"/>
      <sheetName val="20_2"/>
      <sheetName val="24_2"/>
      <sheetName val="25_2"/>
      <sheetName val="02_2"/>
      <sheetName val="21_2"/>
      <sheetName val="26_2"/>
      <sheetName val="23_2"/>
      <sheetName val="22_2"/>
      <sheetName val="P9-BS_by_Co2"/>
      <sheetName val="2_2_ОтклОТМ5"/>
      <sheetName val="1_3_2_ОТМ5"/>
      <sheetName val="Список_документов2"/>
      <sheetName val="ЛСЦ_начисленное_на_31_12_082"/>
      <sheetName val="ЛЛизинг_начис__на_31_12_082"/>
      <sheetName val="МодельППП_(Свод)2"/>
      <sheetName val="SA_Procedures1"/>
      <sheetName val="канат_прод_"/>
      <sheetName val="TB"/>
      <sheetName val="поставка сравн13"/>
      <sheetName val="ОТиТБ"/>
      <sheetName val="объемные показатели с доходами"/>
      <sheetName val="XREF"/>
      <sheetName val="Пр2"/>
      <sheetName val="Info"/>
      <sheetName val="Loaded"/>
      <sheetName val="Staff"/>
      <sheetName val="Allow {pbe}"/>
      <sheetName val="Lead"/>
      <sheetName val="LTM"/>
      <sheetName val="CREDIT STATS"/>
      <sheetName val="DropZone"/>
      <sheetName val="Analitics"/>
      <sheetName val="14.1.2.2.(Услуги связи)"/>
      <sheetName val="#ССЫЛКА"/>
      <sheetName val="ВСДС_1 (MAIN)"/>
      <sheetName val="Project Detail Inputs"/>
      <sheetName val=""/>
      <sheetName val="2014"/>
      <sheetName val="P3 (1)"/>
      <sheetName val="BA-9 KZT Denom Accruals-Revers"/>
      <sheetName val="BA-10 Inventory Reclasess"/>
      <sheetName val="TB-30999 - Final"/>
      <sheetName val="TB-311298 - Final"/>
      <sheetName val="Production"/>
      <sheetName val="Anlagevermögen"/>
      <sheetName val="6НК-cт."/>
      <sheetName val="д.7.001"/>
      <sheetName val="п"/>
      <sheetName val="КР з.ч"/>
      <sheetName val="КР материалы"/>
      <sheetName val="хим.реаг."/>
      <sheetName val="3НК"/>
      <sheetName val="Read me first"/>
      <sheetName val="01-45"/>
      <sheetName val="Статьи"/>
      <sheetName val="Assumptions"/>
      <sheetName val="эксп"/>
      <sheetName val="2_2_ОтклОТМ6"/>
      <sheetName val="1_3_2_ОТМ6"/>
      <sheetName val="из_сем3"/>
      <sheetName val="7_13"/>
      <sheetName val="18_3"/>
      <sheetName val="08_3"/>
      <sheetName val="11_3"/>
      <sheetName val="14_3"/>
      <sheetName val="15_3"/>
      <sheetName val="05_3"/>
      <sheetName val="09_3"/>
      <sheetName val="04_3"/>
      <sheetName val="19_3"/>
      <sheetName val="01_3"/>
      <sheetName val="17_3"/>
      <sheetName val="07_3"/>
      <sheetName val="06_3"/>
      <sheetName val="16_3"/>
      <sheetName val="10_3"/>
      <sheetName val="28_3"/>
      <sheetName val="13_3"/>
      <sheetName val="03_3"/>
      <sheetName val="29_3"/>
      <sheetName val="30_3"/>
      <sheetName val="31_3"/>
      <sheetName val="27_3"/>
      <sheetName val="12_3"/>
      <sheetName val="20_3"/>
      <sheetName val="24_3"/>
      <sheetName val="25_3"/>
      <sheetName val="02_3"/>
      <sheetName val="21_3"/>
      <sheetName val="26_3"/>
      <sheetName val="23_3"/>
      <sheetName val="22_3"/>
      <sheetName val="Список_документов3"/>
      <sheetName val="ЛСЦ_начисленное_на_31_12_083"/>
      <sheetName val="ЛЛизинг_начис__на_31_12_083"/>
      <sheetName val="МодельППП_(Свод)3"/>
      <sheetName val="KAZAK_RECO_ST_993"/>
      <sheetName val="SA_Procedures2"/>
      <sheetName val="2_2_ОтклОТМ7"/>
      <sheetName val="1_3_2_ОТМ7"/>
      <sheetName val="P9-BS_by_Co3"/>
      <sheetName val="объемные_показатели_с_доходами"/>
      <sheetName val="ВСДС_1_(MAIN)"/>
      <sheetName val="канат_прод_1"/>
      <sheetName val="6НК-cт_"/>
      <sheetName val="14_1_2_2_(Услуги_связи)"/>
      <sheetName val="поставка_сравн13"/>
      <sheetName val="F_Assumptions"/>
      <sheetName val="Содержание"/>
      <sheetName val="Debt (monthly)"/>
      <sheetName val="Indizes"/>
      <sheetName val="threshold table"/>
      <sheetName val="Форма1"/>
      <sheetName val="Tables"/>
      <sheetName val="PSC"/>
      <sheetName val="Roy_CT_Bonus"/>
      <sheetName val="Control"/>
      <sheetName val="Значения"/>
      <sheetName val="I KEY INFORMATION"/>
      <sheetName val="VI REVENUE OOD"/>
      <sheetName val="IIb P&amp;L short"/>
      <sheetName val="IV REVENUE ROOMS"/>
      <sheetName val="IV REVENUE  F&amp;B"/>
      <sheetName val="  2.3.2"/>
      <sheetName val="11"/>
      <sheetName val="скв-ны по годам"/>
      <sheetName val="Related parties"/>
      <sheetName val="6НК"/>
      <sheetName val="TOC"/>
      <sheetName val="Portfolio_IN"/>
      <sheetName val="Sheet222"/>
      <sheetName val="PL"/>
      <sheetName val="Trial Balance"/>
      <sheetName val="Sheet1"/>
      <sheetName val="ставки"/>
      <sheetName val="depr"/>
      <sheetName val="01"/>
      <sheetName val="2БО"/>
      <sheetName val="2_2_ОтклОТМ12"/>
      <sheetName val="1_3_2_ОТМ12"/>
      <sheetName val="2_2_ОтклОТМ13"/>
      <sheetName val="1_3_2_ОТМ13"/>
      <sheetName val="из_сем6"/>
      <sheetName val="7_16"/>
      <sheetName val="18_6"/>
      <sheetName val="08_6"/>
      <sheetName val="11_6"/>
      <sheetName val="14_6"/>
      <sheetName val="15_6"/>
      <sheetName val="05_6"/>
      <sheetName val="09_6"/>
      <sheetName val="04_6"/>
      <sheetName val="19_6"/>
      <sheetName val="01_6"/>
      <sheetName val="17_6"/>
      <sheetName val="07_6"/>
      <sheetName val="06_6"/>
      <sheetName val="16_6"/>
      <sheetName val="10_6"/>
      <sheetName val="28_6"/>
      <sheetName val="13_6"/>
      <sheetName val="03_6"/>
      <sheetName val="29_6"/>
      <sheetName val="30_6"/>
      <sheetName val="31_6"/>
      <sheetName val="27_6"/>
      <sheetName val="12_6"/>
      <sheetName val="20_6"/>
      <sheetName val="24_6"/>
      <sheetName val="25_6"/>
      <sheetName val="02_6"/>
      <sheetName val="21_6"/>
      <sheetName val="26_6"/>
      <sheetName val="23_6"/>
      <sheetName val="22_6"/>
      <sheetName val="Список_документов6"/>
      <sheetName val="KAZAK_RECO_ST_996"/>
      <sheetName val="ЛСЦ_начисленное_на_31_12_086"/>
      <sheetName val="ЛЛизинг_начис__на_31_12_086"/>
      <sheetName val="МодельППП_(Свод)6"/>
      <sheetName val="P9-BS_by_Co6"/>
      <sheetName val="SA_Procedures5"/>
      <sheetName val="объемные_показатели_с_доходами3"/>
      <sheetName val="14_1_2_2_(Услуги_связи)3"/>
      <sheetName val="канат_прод_4"/>
      <sheetName val="поставка_сравн133"/>
      <sheetName val="ВСДС_1_(MAIN)3"/>
      <sheetName val="Allow_{pbe}3"/>
      <sheetName val="Project_Detail_Inputs3"/>
      <sheetName val="CREDIT_STATS3"/>
      <sheetName val="КР_з_ч3"/>
      <sheetName val="КР_материалы3"/>
      <sheetName val="2_2_ОтклОТМ8"/>
      <sheetName val="1_3_2_ОТМ8"/>
      <sheetName val="2_2_ОтклОТМ9"/>
      <sheetName val="1_3_2_ОТМ9"/>
      <sheetName val="из_сем4"/>
      <sheetName val="7_14"/>
      <sheetName val="18_4"/>
      <sheetName val="08_4"/>
      <sheetName val="11_4"/>
      <sheetName val="14_4"/>
      <sheetName val="15_4"/>
      <sheetName val="05_4"/>
      <sheetName val="09_4"/>
      <sheetName val="04_4"/>
      <sheetName val="19_4"/>
      <sheetName val="01_4"/>
      <sheetName val="17_4"/>
      <sheetName val="07_4"/>
      <sheetName val="06_4"/>
      <sheetName val="16_4"/>
      <sheetName val="10_4"/>
      <sheetName val="28_4"/>
      <sheetName val="13_4"/>
      <sheetName val="03_4"/>
      <sheetName val="29_4"/>
      <sheetName val="30_4"/>
      <sheetName val="31_4"/>
      <sheetName val="27_4"/>
      <sheetName val="12_4"/>
      <sheetName val="20_4"/>
      <sheetName val="24_4"/>
      <sheetName val="25_4"/>
      <sheetName val="02_4"/>
      <sheetName val="21_4"/>
      <sheetName val="26_4"/>
      <sheetName val="23_4"/>
      <sheetName val="22_4"/>
      <sheetName val="Список_документов4"/>
      <sheetName val="KAZAK_RECO_ST_994"/>
      <sheetName val="ЛСЦ_начисленное_на_31_12_084"/>
      <sheetName val="ЛЛизинг_начис__на_31_12_084"/>
      <sheetName val="МодельППП_(Свод)4"/>
      <sheetName val="P9-BS_by_Co4"/>
      <sheetName val="SA_Procedures3"/>
      <sheetName val="объемные_показатели_с_доходами1"/>
      <sheetName val="14_1_2_2_(Услуги_связи)1"/>
      <sheetName val="канат_прод_2"/>
      <sheetName val="поставка_сравн131"/>
      <sheetName val="ВСДС_1_(MAIN)1"/>
      <sheetName val="Allow_{pbe}1"/>
      <sheetName val="Project_Detail_Inputs1"/>
      <sheetName val="CREDIT_STATS1"/>
      <sheetName val="КР_з_ч1"/>
      <sheetName val="КР_материалы1"/>
      <sheetName val="Allow_{pbe}"/>
      <sheetName val="Project_Detail_Inputs"/>
      <sheetName val="CREDIT_STATS"/>
      <sheetName val="КР_з_ч"/>
      <sheetName val="КР_материалы"/>
      <sheetName val="2_2_ОтклОТМ10"/>
      <sheetName val="1_3_2_ОТМ10"/>
      <sheetName val="2_2_ОтклОТМ11"/>
      <sheetName val="1_3_2_ОТМ11"/>
      <sheetName val="из_сем5"/>
      <sheetName val="7_15"/>
      <sheetName val="18_5"/>
      <sheetName val="08_5"/>
      <sheetName val="11_5"/>
      <sheetName val="14_5"/>
      <sheetName val="15_5"/>
      <sheetName val="05_5"/>
      <sheetName val="09_5"/>
      <sheetName val="04_5"/>
      <sheetName val="19_5"/>
      <sheetName val="01_5"/>
      <sheetName val="17_5"/>
      <sheetName val="07_5"/>
      <sheetName val="06_5"/>
      <sheetName val="16_5"/>
      <sheetName val="10_5"/>
      <sheetName val="28_5"/>
      <sheetName val="13_5"/>
      <sheetName val="03_5"/>
      <sheetName val="29_5"/>
      <sheetName val="30_5"/>
      <sheetName val="31_5"/>
      <sheetName val="27_5"/>
      <sheetName val="12_5"/>
      <sheetName val="20_5"/>
      <sheetName val="24_5"/>
      <sheetName val="25_5"/>
      <sheetName val="02_5"/>
      <sheetName val="21_5"/>
      <sheetName val="26_5"/>
      <sheetName val="23_5"/>
      <sheetName val="22_5"/>
      <sheetName val="Список_документов5"/>
      <sheetName val="KAZAK_RECO_ST_995"/>
      <sheetName val="ЛСЦ_начисленное_на_31_12_085"/>
      <sheetName val="ЛЛизинг_начис__на_31_12_085"/>
      <sheetName val="МодельППП_(Свод)5"/>
      <sheetName val="P9-BS_by_Co5"/>
      <sheetName val="SA_Procedures4"/>
      <sheetName val="объемные_показатели_с_доходами2"/>
      <sheetName val="14_1_2_2_(Услуги_связи)2"/>
      <sheetName val="канат_прод_3"/>
      <sheetName val="поставка_сравн132"/>
      <sheetName val="ВСДС_1_(MAIN)2"/>
      <sheetName val="Allow_{pbe}2"/>
      <sheetName val="Project_Detail_Inputs2"/>
      <sheetName val="CREDIT_STATS2"/>
      <sheetName val="КР_з_ч2"/>
      <sheetName val="КР_материалы2"/>
      <sheetName val="N101"/>
      <sheetName val="Добыча нефти4"/>
      <sheetName val="КОНФИГУРАЦИЯ"/>
      <sheetName val="153541"/>
      <sheetName val="показатели"/>
      <sheetName val="GAAP TB 31.12.01  detail p&amp;l"/>
      <sheetName val="Planned VoWD"/>
      <sheetName val="свод"/>
      <sheetName val="Осн. пара"/>
      <sheetName val="FA Movement "/>
      <sheetName val="depreciation testing"/>
      <sheetName val="2_2_ОтклОТМ20"/>
      <sheetName val="1_3_2_ОТМ20"/>
      <sheetName val="из_сем10"/>
      <sheetName val="7_110"/>
      <sheetName val="18_10"/>
      <sheetName val="08_10"/>
      <sheetName val="11_10"/>
      <sheetName val="14_10"/>
      <sheetName val="15_10"/>
      <sheetName val="05_10"/>
      <sheetName val="09_10"/>
      <sheetName val="04_10"/>
      <sheetName val="19_10"/>
      <sheetName val="01_10"/>
      <sheetName val="17_10"/>
      <sheetName val="07_10"/>
      <sheetName val="06_10"/>
      <sheetName val="16_10"/>
      <sheetName val="10_10"/>
      <sheetName val="28_10"/>
      <sheetName val="13_10"/>
      <sheetName val="03_10"/>
      <sheetName val="29_10"/>
      <sheetName val="30_10"/>
      <sheetName val="31_10"/>
      <sheetName val="27_10"/>
      <sheetName val="12_10"/>
      <sheetName val="20_10"/>
      <sheetName val="24_10"/>
      <sheetName val="25_10"/>
      <sheetName val="02_10"/>
      <sheetName val="21_10"/>
      <sheetName val="26_10"/>
      <sheetName val="23_10"/>
      <sheetName val="22_10"/>
      <sheetName val="Список_документов10"/>
      <sheetName val="ЛСЦ_начисленное_на_31_12_0810"/>
      <sheetName val="ЛЛизинг_начис__на_31_12_0810"/>
      <sheetName val="МодельППП_(Свод)10"/>
      <sheetName val="KAZAK_RECO_ST_9910"/>
      <sheetName val="SA_Procedures9"/>
      <sheetName val="2_2_ОтклОТМ21"/>
      <sheetName val="1_3_2_ОТМ21"/>
      <sheetName val="P9-BS_by_Co10"/>
      <sheetName val="объемные_показатели_с_доходами7"/>
      <sheetName val="ВСДС_1_(MAIN)7"/>
      <sheetName val="канат_прод_8"/>
      <sheetName val="6НК-cт_7"/>
      <sheetName val="14_1_2_2_(Услуги_связи)7"/>
      <sheetName val="поставка_сравн137"/>
      <sheetName val="д_7_0016"/>
      <sheetName val="КР_з_ч6"/>
      <sheetName val="Project_Detail_Inputs6"/>
      <sheetName val="КР_материалы6"/>
      <sheetName val="хим_реаг_6"/>
      <sheetName val="Allow_{pbe}6"/>
      <sheetName val="CREDIT_STATS6"/>
      <sheetName val="Read_me_first6"/>
      <sheetName val="P3_(1)6"/>
      <sheetName val="BA-9_KZT_Denom_Accruals-Revers6"/>
      <sheetName val="BA-10_Inventory_Reclasess6"/>
      <sheetName val="TB-30999_-_Final6"/>
      <sheetName val="TB-311298_-_Final6"/>
      <sheetName val="Debt_(monthly)2"/>
      <sheetName val="threshold_table2"/>
      <sheetName val="6НК-cт_3"/>
      <sheetName val="д_7_0012"/>
      <sheetName val="хим_реаг_2"/>
      <sheetName val="P3_(1)2"/>
      <sheetName val="BA-9_KZT_Denom_Accruals-Revers2"/>
      <sheetName val="BA-10_Inventory_Reclasess2"/>
      <sheetName val="TB-30999_-_Final2"/>
      <sheetName val="TB-311298_-_Final2"/>
      <sheetName val="Read_me_first2"/>
      <sheetName val="6НК-cт_2"/>
      <sheetName val="д_7_0011"/>
      <sheetName val="хим_реаг_1"/>
      <sheetName val="P3_(1)1"/>
      <sheetName val="BA-9_KZT_Denom_Accruals-Revers1"/>
      <sheetName val="BA-10_Inventory_Reclasess1"/>
      <sheetName val="TB-30999_-_Final1"/>
      <sheetName val="TB-311298_-_Final1"/>
      <sheetName val="Read_me_first1"/>
      <sheetName val="6НК-cт_1"/>
      <sheetName val="д_7_001"/>
      <sheetName val="хим_реаг_"/>
      <sheetName val="Read_me_first"/>
      <sheetName val="P3_(1)"/>
      <sheetName val="BA-9_KZT_Denom_Accruals-Revers"/>
      <sheetName val="BA-10_Inventory_Reclasess"/>
      <sheetName val="TB-30999_-_Final"/>
      <sheetName val="TB-311298_-_Final"/>
      <sheetName val="2_2_ОтклОТМ14"/>
      <sheetName val="1_3_2_ОТМ14"/>
      <sheetName val="из_сем7"/>
      <sheetName val="7_17"/>
      <sheetName val="18_7"/>
      <sheetName val="08_7"/>
      <sheetName val="11_7"/>
      <sheetName val="14_7"/>
      <sheetName val="15_7"/>
      <sheetName val="05_7"/>
      <sheetName val="09_7"/>
      <sheetName val="04_7"/>
      <sheetName val="19_7"/>
      <sheetName val="01_7"/>
      <sheetName val="17_7"/>
      <sheetName val="07_7"/>
      <sheetName val="06_7"/>
      <sheetName val="16_7"/>
      <sheetName val="10_7"/>
      <sheetName val="28_7"/>
      <sheetName val="13_7"/>
      <sheetName val="03_7"/>
      <sheetName val="29_7"/>
      <sheetName val="30_7"/>
      <sheetName val="31_7"/>
      <sheetName val="27_7"/>
      <sheetName val="12_7"/>
      <sheetName val="20_7"/>
      <sheetName val="24_7"/>
      <sheetName val="25_7"/>
      <sheetName val="02_7"/>
      <sheetName val="21_7"/>
      <sheetName val="26_7"/>
      <sheetName val="23_7"/>
      <sheetName val="22_7"/>
      <sheetName val="Список_документов7"/>
      <sheetName val="ЛСЦ_начисленное_на_31_12_087"/>
      <sheetName val="ЛЛизинг_начис__на_31_12_087"/>
      <sheetName val="МодельППП_(Свод)7"/>
      <sheetName val="KAZAK_RECO_ST_997"/>
      <sheetName val="SA_Procedures6"/>
      <sheetName val="2_2_ОтклОТМ15"/>
      <sheetName val="1_3_2_ОТМ15"/>
      <sheetName val="P9-BS_by_Co7"/>
      <sheetName val="объемные_показатели_с_доходами4"/>
      <sheetName val="ВСДС_1_(MAIN)4"/>
      <sheetName val="канат_прод_5"/>
      <sheetName val="6НК-cт_4"/>
      <sheetName val="14_1_2_2_(Услуги_связи)4"/>
      <sheetName val="поставка_сравн134"/>
      <sheetName val="д_7_0013"/>
      <sheetName val="хим_реаг_3"/>
      <sheetName val="P3_(1)3"/>
      <sheetName val="BA-9_KZT_Denom_Accruals-Revers3"/>
      <sheetName val="BA-10_Inventory_Reclasess3"/>
      <sheetName val="TB-30999_-_Final3"/>
      <sheetName val="TB-311298_-_Final3"/>
      <sheetName val="Read_me_first3"/>
      <sheetName val="2_2_ОтклОТМ16"/>
      <sheetName val="1_3_2_ОТМ16"/>
      <sheetName val="из_сем8"/>
      <sheetName val="7_18"/>
      <sheetName val="18_8"/>
      <sheetName val="08_8"/>
      <sheetName val="11_8"/>
      <sheetName val="14_8"/>
      <sheetName val="15_8"/>
      <sheetName val="05_8"/>
      <sheetName val="09_8"/>
      <sheetName val="04_8"/>
      <sheetName val="19_8"/>
      <sheetName val="01_8"/>
      <sheetName val="17_8"/>
      <sheetName val="07_8"/>
      <sheetName val="06_8"/>
      <sheetName val="16_8"/>
      <sheetName val="10_8"/>
      <sheetName val="28_8"/>
      <sheetName val="13_8"/>
      <sheetName val="03_8"/>
      <sheetName val="29_8"/>
      <sheetName val="30_8"/>
      <sheetName val="31_8"/>
      <sheetName val="27_8"/>
      <sheetName val="12_8"/>
      <sheetName val="20_8"/>
      <sheetName val="24_8"/>
      <sheetName val="25_8"/>
      <sheetName val="02_8"/>
      <sheetName val="21_8"/>
      <sheetName val="26_8"/>
      <sheetName val="23_8"/>
      <sheetName val="22_8"/>
      <sheetName val="Список_документов8"/>
      <sheetName val="ЛСЦ_начисленное_на_31_12_088"/>
      <sheetName val="ЛЛизинг_начис__на_31_12_088"/>
      <sheetName val="МодельППП_(Свод)8"/>
      <sheetName val="KAZAK_RECO_ST_998"/>
      <sheetName val="SA_Procedures7"/>
      <sheetName val="2_2_ОтклОТМ17"/>
      <sheetName val="1_3_2_ОТМ17"/>
      <sheetName val="P9-BS_by_Co8"/>
      <sheetName val="объемные_показатели_с_доходами5"/>
      <sheetName val="ВСДС_1_(MAIN)5"/>
      <sheetName val="канат_прод_6"/>
      <sheetName val="6НК-cт_5"/>
      <sheetName val="14_1_2_2_(Услуги_связи)5"/>
      <sheetName val="поставка_сравн135"/>
      <sheetName val="д_7_0014"/>
      <sheetName val="КР_з_ч4"/>
      <sheetName val="Project_Detail_Inputs4"/>
      <sheetName val="КР_материалы4"/>
      <sheetName val="хим_реаг_4"/>
      <sheetName val="Allow_{pbe}4"/>
      <sheetName val="CREDIT_STATS4"/>
      <sheetName val="Read_me_first4"/>
      <sheetName val="P3_(1)4"/>
      <sheetName val="BA-9_KZT_Denom_Accruals-Revers4"/>
      <sheetName val="BA-10_Inventory_Reclasess4"/>
      <sheetName val="TB-30999_-_Final4"/>
      <sheetName val="TB-311298_-_Final4"/>
      <sheetName val="Debt_(monthly)"/>
      <sheetName val="threshold_table"/>
      <sheetName val="2_2_ОтклОТМ18"/>
      <sheetName val="1_3_2_ОТМ18"/>
      <sheetName val="из_сем9"/>
      <sheetName val="7_19"/>
      <sheetName val="18_9"/>
      <sheetName val="08_9"/>
      <sheetName val="11_9"/>
      <sheetName val="14_9"/>
      <sheetName val="15_9"/>
      <sheetName val="05_9"/>
      <sheetName val="09_9"/>
      <sheetName val="04_9"/>
      <sheetName val="19_9"/>
      <sheetName val="01_9"/>
      <sheetName val="17_9"/>
      <sheetName val="07_9"/>
      <sheetName val="06_9"/>
      <sheetName val="16_9"/>
      <sheetName val="10_9"/>
      <sheetName val="28_9"/>
      <sheetName val="13_9"/>
      <sheetName val="03_9"/>
      <sheetName val="29_9"/>
      <sheetName val="30_9"/>
      <sheetName val="31_9"/>
      <sheetName val="27_9"/>
      <sheetName val="12_9"/>
      <sheetName val="20_9"/>
      <sheetName val="24_9"/>
      <sheetName val="25_9"/>
      <sheetName val="02_9"/>
      <sheetName val="21_9"/>
      <sheetName val="26_9"/>
      <sheetName val="23_9"/>
      <sheetName val="22_9"/>
      <sheetName val="Список_документов9"/>
      <sheetName val="ЛСЦ_начисленное_на_31_12_089"/>
      <sheetName val="ЛЛизинг_начис__на_31_12_089"/>
      <sheetName val="МодельППП_(Свод)9"/>
      <sheetName val="KAZAK_RECO_ST_999"/>
      <sheetName val="SA_Procedures8"/>
      <sheetName val="2_2_ОтклОТМ19"/>
      <sheetName val="1_3_2_ОТМ19"/>
      <sheetName val="P9-BS_by_Co9"/>
      <sheetName val="объемные_показатели_с_доходами6"/>
      <sheetName val="ВСДС_1_(MAIN)6"/>
      <sheetName val="канат_прод_7"/>
      <sheetName val="6НК-cт_6"/>
      <sheetName val="14_1_2_2_(Услуги_связи)6"/>
      <sheetName val="поставка_сравн136"/>
      <sheetName val="д_7_0015"/>
      <sheetName val="КР_з_ч5"/>
      <sheetName val="Project_Detail_Inputs5"/>
      <sheetName val="КР_материалы5"/>
      <sheetName val="хим_реаг_5"/>
      <sheetName val="Allow_{pbe}5"/>
      <sheetName val="CREDIT_STATS5"/>
      <sheetName val="Read_me_first5"/>
      <sheetName val="P3_(1)5"/>
      <sheetName val="BA-9_KZT_Denom_Accruals-Revers5"/>
      <sheetName val="BA-10_Inventory_Reclasess5"/>
      <sheetName val="TB-30999_-_Final5"/>
      <sheetName val="TB-311298_-_Final5"/>
      <sheetName val="Debt_(monthly)1"/>
      <sheetName val="threshold_table1"/>
      <sheetName val="2_2_ОтклОТМ22"/>
      <sheetName val="1_3_2_ОТМ22"/>
      <sheetName val="из_сем11"/>
      <sheetName val="7_111"/>
      <sheetName val="18_11"/>
      <sheetName val="08_11"/>
      <sheetName val="11_11"/>
      <sheetName val="14_11"/>
      <sheetName val="15_11"/>
      <sheetName val="05_11"/>
      <sheetName val="09_11"/>
      <sheetName val="04_11"/>
      <sheetName val="19_11"/>
      <sheetName val="01_11"/>
      <sheetName val="17_11"/>
      <sheetName val="07_11"/>
      <sheetName val="06_11"/>
      <sheetName val="16_11"/>
      <sheetName val="10_11"/>
      <sheetName val="28_11"/>
      <sheetName val="13_11"/>
      <sheetName val="03_11"/>
      <sheetName val="29_11"/>
      <sheetName val="30_11"/>
      <sheetName val="31_11"/>
      <sheetName val="27_11"/>
      <sheetName val="12_11"/>
      <sheetName val="20_11"/>
      <sheetName val="24_11"/>
      <sheetName val="25_11"/>
      <sheetName val="02_11"/>
      <sheetName val="21_11"/>
      <sheetName val="26_11"/>
      <sheetName val="23_11"/>
      <sheetName val="22_11"/>
      <sheetName val="Список_документов11"/>
      <sheetName val="ЛСЦ_начисленное_на_31_12_0811"/>
      <sheetName val="ЛЛизинг_начис__на_31_12_0811"/>
      <sheetName val="МодельППП_(Свод)11"/>
      <sheetName val="KAZAK_RECO_ST_9911"/>
      <sheetName val="SA_Procedures10"/>
      <sheetName val="2_2_ОтклОТМ23"/>
      <sheetName val="1_3_2_ОТМ23"/>
      <sheetName val="P9-BS_by_Co11"/>
      <sheetName val="объемные_показатели_с_доходами8"/>
      <sheetName val="ВСДС_1_(MAIN)8"/>
      <sheetName val="канат_прод_9"/>
      <sheetName val="6НК-cт_8"/>
      <sheetName val="14_1_2_2_(Услуги_связи)8"/>
      <sheetName val="поставка_сравн138"/>
      <sheetName val="д_7_0017"/>
      <sheetName val="КР_з_ч7"/>
      <sheetName val="Project_Detail_Inputs7"/>
      <sheetName val="КР_материалы7"/>
      <sheetName val="хим_реаг_7"/>
      <sheetName val="Allow_{pbe}7"/>
      <sheetName val="CREDIT_STATS7"/>
      <sheetName val="Read_me_first7"/>
      <sheetName val="P3_(1)7"/>
      <sheetName val="BA-9_KZT_Denom_Accruals-Revers7"/>
      <sheetName val="BA-10_Inventory_Reclasess7"/>
      <sheetName val="TB-30999_-_Final7"/>
      <sheetName val="TB-311298_-_Final7"/>
      <sheetName val="Debt_(monthly)3"/>
      <sheetName val="threshold_table3"/>
      <sheetName val="Related_parties"/>
      <sheetName val="2_2_ОтклОТМ24"/>
      <sheetName val="1_3_2_ОТМ24"/>
      <sheetName val="из_сем12"/>
      <sheetName val="7_112"/>
      <sheetName val="18_12"/>
      <sheetName val="08_12"/>
      <sheetName val="11_12"/>
      <sheetName val="14_12"/>
      <sheetName val="15_12"/>
      <sheetName val="05_12"/>
      <sheetName val="09_12"/>
      <sheetName val="04_12"/>
      <sheetName val="19_12"/>
      <sheetName val="01_12"/>
      <sheetName val="17_12"/>
      <sheetName val="07_12"/>
      <sheetName val="06_12"/>
      <sheetName val="16_12"/>
      <sheetName val="10_12"/>
      <sheetName val="28_12"/>
      <sheetName val="13_12"/>
      <sheetName val="03_12"/>
      <sheetName val="29_12"/>
      <sheetName val="30_12"/>
      <sheetName val="31_12"/>
      <sheetName val="27_12"/>
      <sheetName val="12_12"/>
      <sheetName val="20_12"/>
      <sheetName val="24_12"/>
      <sheetName val="25_12"/>
      <sheetName val="02_12"/>
      <sheetName val="21_12"/>
      <sheetName val="26_12"/>
      <sheetName val="23_12"/>
      <sheetName val="22_12"/>
      <sheetName val="Список_документов12"/>
      <sheetName val="ЛСЦ_начисленное_на_31_12_0812"/>
      <sheetName val="ЛЛизинг_начис__на_31_12_0812"/>
      <sheetName val="МодельППП_(Свод)12"/>
      <sheetName val="KAZAK_RECO_ST_9912"/>
      <sheetName val="SA_Procedures11"/>
      <sheetName val="2_2_ОтклОТМ25"/>
      <sheetName val="1_3_2_ОТМ25"/>
      <sheetName val="P9-BS_by_Co12"/>
      <sheetName val="объемные_показатели_с_доходами9"/>
      <sheetName val="ВСДС_1_(MAIN)9"/>
      <sheetName val="канат_прод_10"/>
      <sheetName val="6НК-cт_9"/>
      <sheetName val="14_1_2_2_(Услуги_связи)9"/>
      <sheetName val="поставка_сравн139"/>
      <sheetName val="д_7_0018"/>
      <sheetName val="КР_з_ч8"/>
      <sheetName val="Project_Detail_Inputs8"/>
      <sheetName val="КР_материалы8"/>
      <sheetName val="хим_реаг_8"/>
      <sheetName val="Allow_{pbe}8"/>
      <sheetName val="CREDIT_STATS8"/>
      <sheetName val="Read_me_first8"/>
      <sheetName val="P3_(1)8"/>
      <sheetName val="BA-9_KZT_Denom_Accruals-Revers8"/>
      <sheetName val="BA-10_Inventory_Reclasess8"/>
      <sheetName val="TB-30999_-_Final8"/>
      <sheetName val="TB-311298_-_Final8"/>
      <sheetName val="Debt_(monthly)4"/>
      <sheetName val="threshold_table4"/>
      <sheetName val="2_2_ОтклОТМ34"/>
      <sheetName val="1_3_2_ОТМ34"/>
      <sheetName val="из_сем17"/>
      <sheetName val="7_117"/>
      <sheetName val="18_17"/>
      <sheetName val="08_17"/>
      <sheetName val="11_17"/>
      <sheetName val="14_17"/>
      <sheetName val="15_17"/>
      <sheetName val="05_17"/>
      <sheetName val="09_17"/>
      <sheetName val="04_17"/>
      <sheetName val="19_17"/>
      <sheetName val="01_17"/>
      <sheetName val="17_17"/>
      <sheetName val="07_17"/>
      <sheetName val="06_17"/>
      <sheetName val="16_17"/>
      <sheetName val="10_17"/>
      <sheetName val="28_17"/>
      <sheetName val="13_17"/>
      <sheetName val="03_17"/>
      <sheetName val="29_17"/>
      <sheetName val="30_17"/>
      <sheetName val="31_17"/>
      <sheetName val="27_17"/>
      <sheetName val="12_17"/>
      <sheetName val="20_17"/>
      <sheetName val="24_17"/>
      <sheetName val="25_17"/>
      <sheetName val="02_17"/>
      <sheetName val="21_17"/>
      <sheetName val="26_17"/>
      <sheetName val="23_17"/>
      <sheetName val="22_17"/>
      <sheetName val="Список_документов17"/>
      <sheetName val="ЛСЦ_начисленное_на_31_12_0817"/>
      <sheetName val="ЛЛизинг_начис__на_31_12_0817"/>
      <sheetName val="МодельППП_(Свод)17"/>
      <sheetName val="KAZAK_RECO_ST_9917"/>
      <sheetName val="SA_Procedures16"/>
      <sheetName val="2_2_ОтклОТМ35"/>
      <sheetName val="1_3_2_ОТМ35"/>
      <sheetName val="P9-BS_by_Co17"/>
      <sheetName val="объемные_показатели_с_доходам14"/>
      <sheetName val="ВСДС_1_(MAIN)14"/>
      <sheetName val="канат_прод_15"/>
      <sheetName val="14_1_2_2_(Услуги_связи)14"/>
      <sheetName val="поставка_сравн1314"/>
      <sheetName val="6НК-cт_14"/>
      <sheetName val="д_7_00113"/>
      <sheetName val="КР_з_ч13"/>
      <sheetName val="Project_Detail_Inputs13"/>
      <sheetName val="КР_материалы13"/>
      <sheetName val="Allow_{pbe}13"/>
      <sheetName val="CREDIT_STATS13"/>
      <sheetName val="хим_реаг_13"/>
      <sheetName val="Read_me_first13"/>
      <sheetName val="P3_(1)13"/>
      <sheetName val="BA-9_KZT_Denom_Accruals-Rever13"/>
      <sheetName val="BA-10_Inventory_Reclasess13"/>
      <sheetName val="TB-30999_-_Final13"/>
      <sheetName val="TB-311298_-_Final13"/>
      <sheetName val="Debt_(monthly)9"/>
      <sheetName val="threshold_table9"/>
      <sheetName val="Related_parties5"/>
      <sheetName val="I_KEY_INFORMATION4"/>
      <sheetName val="VI_REVENUE_OOD4"/>
      <sheetName val="IIb_P&amp;L_short4"/>
      <sheetName val="IV_REVENUE_ROOMS4"/>
      <sheetName val="IV_REVENUE__F&amp;B4"/>
      <sheetName val="2_2_ОтклОТМ32"/>
      <sheetName val="1_3_2_ОТМ32"/>
      <sheetName val="из_сем16"/>
      <sheetName val="7_116"/>
      <sheetName val="18_16"/>
      <sheetName val="08_16"/>
      <sheetName val="11_16"/>
      <sheetName val="14_16"/>
      <sheetName val="15_16"/>
      <sheetName val="05_16"/>
      <sheetName val="09_16"/>
      <sheetName val="04_16"/>
      <sheetName val="19_16"/>
      <sheetName val="01_16"/>
      <sheetName val="17_16"/>
      <sheetName val="07_16"/>
      <sheetName val="06_16"/>
      <sheetName val="16_16"/>
      <sheetName val="10_16"/>
      <sheetName val="28_16"/>
      <sheetName val="13_16"/>
      <sheetName val="03_16"/>
      <sheetName val="29_16"/>
      <sheetName val="30_16"/>
      <sheetName val="31_16"/>
      <sheetName val="27_16"/>
      <sheetName val="12_16"/>
      <sheetName val="20_16"/>
      <sheetName val="24_16"/>
      <sheetName val="25_16"/>
      <sheetName val="02_16"/>
      <sheetName val="21_16"/>
      <sheetName val="26_16"/>
      <sheetName val="23_16"/>
      <sheetName val="22_16"/>
      <sheetName val="Список_документов16"/>
      <sheetName val="ЛСЦ_начисленное_на_31_12_0816"/>
      <sheetName val="ЛЛизинг_начис__на_31_12_0816"/>
      <sheetName val="МодельППП_(Свод)16"/>
      <sheetName val="KAZAK_RECO_ST_9916"/>
      <sheetName val="SA_Procedures15"/>
      <sheetName val="2_2_ОтклОТМ33"/>
      <sheetName val="1_3_2_ОТМ33"/>
      <sheetName val="P9-BS_by_Co16"/>
      <sheetName val="объемные_показатели_с_доходам13"/>
      <sheetName val="ВСДС_1_(MAIN)13"/>
      <sheetName val="канат_прод_14"/>
      <sheetName val="14_1_2_2_(Услуги_связи)13"/>
      <sheetName val="поставка_сравн1313"/>
      <sheetName val="6НК-cт_13"/>
      <sheetName val="д_7_00112"/>
      <sheetName val="КР_з_ч12"/>
      <sheetName val="Project_Detail_Inputs12"/>
      <sheetName val="КР_материалы12"/>
      <sheetName val="Allow_{pbe}12"/>
      <sheetName val="CREDIT_STATS12"/>
      <sheetName val="хим_реаг_12"/>
      <sheetName val="Read_me_first12"/>
      <sheetName val="P3_(1)12"/>
      <sheetName val="BA-9_KZT_Denom_Accruals-Rever12"/>
      <sheetName val="BA-10_Inventory_Reclasess12"/>
      <sheetName val="TB-30999_-_Final12"/>
      <sheetName val="TB-311298_-_Final12"/>
      <sheetName val="Debt_(monthly)8"/>
      <sheetName val="threshold_table8"/>
      <sheetName val="Related_parties4"/>
      <sheetName val="I_KEY_INFORMATION3"/>
      <sheetName val="VI_REVENUE_OOD3"/>
      <sheetName val="IIb_P&amp;L_short3"/>
      <sheetName val="IV_REVENUE_ROOMS3"/>
      <sheetName val="IV_REVENUE__F&amp;B3"/>
      <sheetName val="2_2_ОтклОТМ28"/>
      <sheetName val="1_3_2_ОТМ28"/>
      <sheetName val="из_сем14"/>
      <sheetName val="7_114"/>
      <sheetName val="18_14"/>
      <sheetName val="08_14"/>
      <sheetName val="11_14"/>
      <sheetName val="14_14"/>
      <sheetName val="15_14"/>
      <sheetName val="05_14"/>
      <sheetName val="09_14"/>
      <sheetName val="04_14"/>
      <sheetName val="19_14"/>
      <sheetName val="01_14"/>
      <sheetName val="17_14"/>
      <sheetName val="07_14"/>
      <sheetName val="06_14"/>
      <sheetName val="16_14"/>
      <sheetName val="10_14"/>
      <sheetName val="28_14"/>
      <sheetName val="13_14"/>
      <sheetName val="03_14"/>
      <sheetName val="29_14"/>
      <sheetName val="30_14"/>
      <sheetName val="31_14"/>
      <sheetName val="27_14"/>
      <sheetName val="12_14"/>
      <sheetName val="20_14"/>
      <sheetName val="24_14"/>
      <sheetName val="25_14"/>
      <sheetName val="02_14"/>
      <sheetName val="21_14"/>
      <sheetName val="26_14"/>
      <sheetName val="23_14"/>
      <sheetName val="22_14"/>
      <sheetName val="Список_документов14"/>
      <sheetName val="ЛСЦ_начисленное_на_31_12_0814"/>
      <sheetName val="ЛЛизинг_начис__на_31_12_0814"/>
      <sheetName val="МодельППП_(Свод)14"/>
      <sheetName val="KAZAK_RECO_ST_9914"/>
      <sheetName val="SA_Procedures13"/>
      <sheetName val="2_2_ОтклОТМ29"/>
      <sheetName val="1_3_2_ОТМ29"/>
      <sheetName val="P9-BS_by_Co14"/>
      <sheetName val="объемные_показатели_с_доходам11"/>
      <sheetName val="ВСДС_1_(MAIN)11"/>
      <sheetName val="канат_прод_12"/>
      <sheetName val="14_1_2_2_(Услуги_связи)11"/>
      <sheetName val="поставка_сравн1311"/>
      <sheetName val="6НК-cт_11"/>
      <sheetName val="д_7_00110"/>
      <sheetName val="КР_з_ч10"/>
      <sheetName val="Project_Detail_Inputs10"/>
      <sheetName val="КР_материалы10"/>
      <sheetName val="Allow_{pbe}10"/>
      <sheetName val="CREDIT_STATS10"/>
      <sheetName val="хим_реаг_10"/>
      <sheetName val="Read_me_first10"/>
      <sheetName val="P3_(1)10"/>
      <sheetName val="BA-9_KZT_Denom_Accruals-Rever10"/>
      <sheetName val="BA-10_Inventory_Reclasess10"/>
      <sheetName val="TB-30999_-_Final10"/>
      <sheetName val="TB-311298_-_Final10"/>
      <sheetName val="Debt_(monthly)6"/>
      <sheetName val="threshold_table6"/>
      <sheetName val="Related_parties2"/>
      <sheetName val="I_KEY_INFORMATION1"/>
      <sheetName val="VI_REVENUE_OOD1"/>
      <sheetName val="IIb_P&amp;L_short1"/>
      <sheetName val="IV_REVENUE_ROOMS1"/>
      <sheetName val="IV_REVENUE__F&amp;B1"/>
      <sheetName val="2_2_ОтклОТМ26"/>
      <sheetName val="1_3_2_ОТМ26"/>
      <sheetName val="из_сем13"/>
      <sheetName val="7_113"/>
      <sheetName val="18_13"/>
      <sheetName val="08_13"/>
      <sheetName val="11_13"/>
      <sheetName val="14_13"/>
      <sheetName val="15_13"/>
      <sheetName val="05_13"/>
      <sheetName val="09_13"/>
      <sheetName val="04_13"/>
      <sheetName val="19_13"/>
      <sheetName val="01_13"/>
      <sheetName val="17_13"/>
      <sheetName val="07_13"/>
      <sheetName val="06_13"/>
      <sheetName val="16_13"/>
      <sheetName val="10_13"/>
      <sheetName val="28_13"/>
      <sheetName val="13_13"/>
      <sheetName val="03_13"/>
      <sheetName val="29_13"/>
      <sheetName val="30_13"/>
      <sheetName val="31_13"/>
      <sheetName val="27_13"/>
      <sheetName val="12_13"/>
      <sheetName val="20_13"/>
      <sheetName val="24_13"/>
      <sheetName val="25_13"/>
      <sheetName val="02_13"/>
      <sheetName val="21_13"/>
      <sheetName val="26_13"/>
      <sheetName val="23_13"/>
      <sheetName val="22_13"/>
      <sheetName val="Список_документов13"/>
      <sheetName val="ЛСЦ_начисленное_на_31_12_0813"/>
      <sheetName val="ЛЛизинг_начис__на_31_12_0813"/>
      <sheetName val="МодельППП_(Свод)13"/>
      <sheetName val="KAZAK_RECO_ST_9913"/>
      <sheetName val="SA_Procedures12"/>
      <sheetName val="2_2_ОтклОТМ27"/>
      <sheetName val="1_3_2_ОТМ27"/>
      <sheetName val="P9-BS_by_Co13"/>
      <sheetName val="объемные_показатели_с_доходам10"/>
      <sheetName val="ВСДС_1_(MAIN)10"/>
      <sheetName val="канат_прод_11"/>
      <sheetName val="14_1_2_2_(Услуги_связи)10"/>
      <sheetName val="поставка_сравн1310"/>
      <sheetName val="6НК-cт_10"/>
      <sheetName val="д_7_0019"/>
      <sheetName val="КР_з_ч9"/>
      <sheetName val="Project_Detail_Inputs9"/>
      <sheetName val="КР_материалы9"/>
      <sheetName val="Allow_{pbe}9"/>
      <sheetName val="CREDIT_STATS9"/>
      <sheetName val="хим_реаг_9"/>
      <sheetName val="Read_me_first9"/>
      <sheetName val="P3_(1)9"/>
      <sheetName val="BA-9_KZT_Denom_Accruals-Revers9"/>
      <sheetName val="BA-10_Inventory_Reclasess9"/>
      <sheetName val="TB-30999_-_Final9"/>
      <sheetName val="TB-311298_-_Final9"/>
      <sheetName val="Debt_(monthly)5"/>
      <sheetName val="threshold_table5"/>
      <sheetName val="Related_parties1"/>
      <sheetName val="I_KEY_INFORMATION"/>
      <sheetName val="VI_REVENUE_OOD"/>
      <sheetName val="IIb_P&amp;L_short"/>
      <sheetName val="IV_REVENUE_ROOMS"/>
      <sheetName val="IV_REVENUE__F&amp;B"/>
      <sheetName val="2_2_ОтклОТМ30"/>
      <sheetName val="1_3_2_ОТМ30"/>
      <sheetName val="из_сем15"/>
      <sheetName val="7_115"/>
      <sheetName val="18_15"/>
      <sheetName val="08_15"/>
      <sheetName val="11_15"/>
      <sheetName val="14_15"/>
      <sheetName val="15_15"/>
      <sheetName val="05_15"/>
      <sheetName val="09_15"/>
      <sheetName val="04_15"/>
      <sheetName val="19_15"/>
      <sheetName val="01_15"/>
      <sheetName val="17_15"/>
      <sheetName val="07_15"/>
      <sheetName val="06_15"/>
      <sheetName val="16_15"/>
      <sheetName val="10_15"/>
      <sheetName val="28_15"/>
      <sheetName val="13_15"/>
      <sheetName val="03_15"/>
      <sheetName val="29_15"/>
      <sheetName val="30_15"/>
      <sheetName val="31_15"/>
      <sheetName val="27_15"/>
      <sheetName val="12_15"/>
      <sheetName val="20_15"/>
      <sheetName val="24_15"/>
      <sheetName val="25_15"/>
      <sheetName val="02_15"/>
      <sheetName val="21_15"/>
      <sheetName val="26_15"/>
      <sheetName val="23_15"/>
      <sheetName val="22_15"/>
      <sheetName val="Список_документов15"/>
      <sheetName val="ЛСЦ_начисленное_на_31_12_0815"/>
      <sheetName val="ЛЛизинг_начис__на_31_12_0815"/>
      <sheetName val="МодельППП_(Свод)15"/>
      <sheetName val="KAZAK_RECO_ST_9915"/>
      <sheetName val="SA_Procedures14"/>
      <sheetName val="2_2_ОтклОТМ31"/>
      <sheetName val="1_3_2_ОТМ31"/>
      <sheetName val="P9-BS_by_Co15"/>
      <sheetName val="объемные_показатели_с_доходам12"/>
      <sheetName val="ВСДС_1_(MAIN)12"/>
      <sheetName val="канат_прод_13"/>
      <sheetName val="14_1_2_2_(Услуги_связи)12"/>
      <sheetName val="поставка_сравн1312"/>
      <sheetName val="6НК-cт_12"/>
      <sheetName val="д_7_00111"/>
      <sheetName val="КР_з_ч11"/>
      <sheetName val="Project_Detail_Inputs11"/>
      <sheetName val="КР_материалы11"/>
      <sheetName val="Allow_{pbe}11"/>
      <sheetName val="CREDIT_STATS11"/>
      <sheetName val="хим_реаг_11"/>
      <sheetName val="Read_me_first11"/>
      <sheetName val="P3_(1)11"/>
      <sheetName val="BA-9_KZT_Denom_Accruals-Rever11"/>
      <sheetName val="BA-10_Inventory_Reclasess11"/>
      <sheetName val="TB-30999_-_Final11"/>
      <sheetName val="TB-311298_-_Final11"/>
      <sheetName val="Debt_(monthly)7"/>
      <sheetName val="threshold_table7"/>
      <sheetName val="Related_parties3"/>
      <sheetName val="I_KEY_INFORMATION2"/>
      <sheetName val="VI_REVENUE_OOD2"/>
      <sheetName val="IIb_P&amp;L_short2"/>
      <sheetName val="IV_REVENUE_ROOMS2"/>
      <sheetName val="IV_REVENUE__F&amp;B2"/>
      <sheetName val="ДКФ форма 3 кв"/>
      <sheetName val="Movements"/>
      <sheetName val="assum"/>
      <sheetName val="SupportingData"/>
      <sheetName val="Sales_Me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6</v>
          </cell>
          <cell r="B2" t="str">
            <v>00</v>
          </cell>
          <cell r="C2" t="str">
            <v>00</v>
          </cell>
          <cell r="D2" t="str">
            <v>00</v>
          </cell>
          <cell r="E2" t="str">
            <v>00</v>
          </cell>
          <cell r="F2" t="str">
            <v>000001</v>
          </cell>
          <cell r="G2" t="str">
            <v>прочие виды продукции (работ,услуг)</v>
          </cell>
        </row>
        <row r="3">
          <cell r="A3">
            <v>1</v>
          </cell>
          <cell r="B3" t="str">
            <v>01</v>
          </cell>
          <cell r="C3" t="str">
            <v>01</v>
          </cell>
          <cell r="D3" t="str">
            <v>01</v>
          </cell>
          <cell r="E3" t="str">
            <v>31</v>
          </cell>
          <cell r="F3" t="str">
            <v>010101</v>
          </cell>
          <cell r="G3" t="str">
            <v>добыча нефти</v>
          </cell>
        </row>
        <row r="4">
          <cell r="A4">
            <v>1</v>
          </cell>
          <cell r="B4" t="str">
            <v>01</v>
          </cell>
          <cell r="C4" t="str">
            <v>01</v>
          </cell>
          <cell r="D4" t="str">
            <v>02</v>
          </cell>
          <cell r="E4" t="str">
            <v>31</v>
          </cell>
          <cell r="F4" t="str">
            <v>010102</v>
          </cell>
          <cell r="G4" t="str">
            <v>добыча нефти по морским проектам</v>
          </cell>
        </row>
        <row r="5">
          <cell r="A5">
            <v>1</v>
          </cell>
          <cell r="B5" t="str">
            <v>01</v>
          </cell>
          <cell r="C5" t="str">
            <v>02</v>
          </cell>
          <cell r="D5" t="str">
            <v>03</v>
          </cell>
          <cell r="E5" t="str">
            <v>31</v>
          </cell>
          <cell r="F5" t="str">
            <v>010203</v>
          </cell>
          <cell r="G5" t="str">
            <v>добыча конденсата</v>
          </cell>
        </row>
        <row r="6">
          <cell r="A6">
            <v>1</v>
          </cell>
          <cell r="B6" t="str">
            <v>01</v>
          </cell>
          <cell r="C6" t="str">
            <v>03</v>
          </cell>
          <cell r="D6" t="str">
            <v>04</v>
          </cell>
          <cell r="E6" t="str">
            <v>42</v>
          </cell>
          <cell r="F6" t="str">
            <v>010304</v>
          </cell>
          <cell r="G6" t="str">
            <v>добыча природного газа</v>
          </cell>
        </row>
        <row r="7">
          <cell r="A7">
            <v>1</v>
          </cell>
          <cell r="B7" t="str">
            <v>01</v>
          </cell>
          <cell r="C7" t="str">
            <v>04</v>
          </cell>
          <cell r="D7" t="str">
            <v>06</v>
          </cell>
          <cell r="E7" t="str">
            <v>41</v>
          </cell>
          <cell r="F7" t="str">
            <v>010406</v>
          </cell>
          <cell r="G7" t="str">
            <v>добыча питьевой воды</v>
          </cell>
        </row>
        <row r="8">
          <cell r="A8">
            <v>1</v>
          </cell>
          <cell r="B8" t="str">
            <v>02</v>
          </cell>
          <cell r="C8" t="str">
            <v>01</v>
          </cell>
          <cell r="D8" t="str">
            <v>01</v>
          </cell>
          <cell r="E8" t="str">
            <v>11</v>
          </cell>
          <cell r="F8" t="str">
            <v>020101</v>
          </cell>
          <cell r="G8" t="str">
            <v>разведка  нефти по морским проектам</v>
          </cell>
        </row>
        <row r="9">
          <cell r="A9">
            <v>4</v>
          </cell>
          <cell r="B9" t="str">
            <v>02</v>
          </cell>
          <cell r="C9" t="str">
            <v>11</v>
          </cell>
          <cell r="D9" t="str">
            <v>02</v>
          </cell>
          <cell r="E9" t="str">
            <v>11</v>
          </cell>
          <cell r="F9" t="str">
            <v>021102</v>
          </cell>
          <cell r="G9" t="str">
            <v>сейсморазведочные работы</v>
          </cell>
        </row>
        <row r="10">
          <cell r="A10">
            <v>4</v>
          </cell>
          <cell r="B10" t="str">
            <v>02</v>
          </cell>
          <cell r="C10" t="str">
            <v>11</v>
          </cell>
          <cell r="D10" t="str">
            <v>03</v>
          </cell>
          <cell r="E10" t="str">
            <v>11</v>
          </cell>
          <cell r="F10" t="str">
            <v>021103</v>
          </cell>
          <cell r="G10" t="str">
            <v>инженерно-геофизические изыскания</v>
          </cell>
        </row>
        <row r="11">
          <cell r="A11">
            <v>1</v>
          </cell>
          <cell r="B11" t="str">
            <v>03</v>
          </cell>
          <cell r="C11" t="str">
            <v>01</v>
          </cell>
          <cell r="D11" t="str">
            <v>01</v>
          </cell>
          <cell r="E11" t="str">
            <v>11</v>
          </cell>
          <cell r="F11" t="str">
            <v>030101</v>
          </cell>
          <cell r="G11" t="str">
            <v>реализация нефти по морским проектам</v>
          </cell>
        </row>
        <row r="12">
          <cell r="A12">
            <v>3</v>
          </cell>
          <cell r="B12" t="str">
            <v>03</v>
          </cell>
          <cell r="C12" t="str">
            <v>01</v>
          </cell>
          <cell r="D12" t="str">
            <v>02</v>
          </cell>
          <cell r="E12" t="str">
            <v>30</v>
          </cell>
          <cell r="F12" t="str">
            <v>030102</v>
          </cell>
          <cell r="G12" t="str">
            <v>реализация нефти</v>
          </cell>
        </row>
        <row r="13">
          <cell r="A13">
            <v>2</v>
          </cell>
          <cell r="B13" t="str">
            <v>03</v>
          </cell>
          <cell r="C13" t="str">
            <v>04</v>
          </cell>
          <cell r="D13" t="str">
            <v>03</v>
          </cell>
          <cell r="E13" t="str">
            <v>41</v>
          </cell>
          <cell r="F13" t="str">
            <v>030403</v>
          </cell>
          <cell r="G13" t="str">
            <v>Реализация газа</v>
          </cell>
        </row>
        <row r="14">
          <cell r="A14">
            <v>3</v>
          </cell>
          <cell r="B14" t="str">
            <v>03</v>
          </cell>
          <cell r="C14" t="str">
            <v>06</v>
          </cell>
          <cell r="D14" t="str">
            <v>04</v>
          </cell>
          <cell r="E14" t="str">
            <v>30</v>
          </cell>
          <cell r="F14" t="str">
            <v>030604</v>
          </cell>
          <cell r="G14" t="str">
            <v>реализация нефтепродуктов</v>
          </cell>
        </row>
        <row r="15">
          <cell r="A15">
            <v>3</v>
          </cell>
          <cell r="B15" t="str">
            <v>03</v>
          </cell>
          <cell r="C15" t="str">
            <v>07</v>
          </cell>
          <cell r="D15" t="str">
            <v>05</v>
          </cell>
          <cell r="E15" t="str">
            <v>30</v>
          </cell>
          <cell r="F15" t="str">
            <v>030705</v>
          </cell>
          <cell r="G15" t="str">
            <v>реализация продуктов переработки газа</v>
          </cell>
        </row>
        <row r="16">
          <cell r="A16">
            <v>2</v>
          </cell>
          <cell r="B16" t="str">
            <v>04</v>
          </cell>
          <cell r="C16" t="str">
            <v>01</v>
          </cell>
          <cell r="D16" t="str">
            <v>01</v>
          </cell>
          <cell r="E16" t="str">
            <v>31</v>
          </cell>
          <cell r="F16" t="str">
            <v>040101</v>
          </cell>
          <cell r="G16" t="str">
            <v>транспорт нефти (тыс.тонн)</v>
          </cell>
        </row>
        <row r="17">
          <cell r="A17">
            <v>2</v>
          </cell>
          <cell r="B17" t="str">
            <v>04</v>
          </cell>
          <cell r="C17" t="str">
            <v>01</v>
          </cell>
          <cell r="D17" t="str">
            <v>02</v>
          </cell>
          <cell r="E17" t="str">
            <v>82</v>
          </cell>
          <cell r="F17" t="str">
            <v>040102</v>
          </cell>
          <cell r="G17" t="str">
            <v>транспорт нефти (млн. ткм)</v>
          </cell>
        </row>
        <row r="18">
          <cell r="A18">
            <v>2</v>
          </cell>
          <cell r="B18" t="str">
            <v>04</v>
          </cell>
          <cell r="C18" t="str">
            <v>01</v>
          </cell>
          <cell r="D18" t="str">
            <v>03</v>
          </cell>
          <cell r="E18" t="str">
            <v>31</v>
          </cell>
          <cell r="F18" t="str">
            <v>040103</v>
          </cell>
          <cell r="G18" t="str">
            <v>транспорт нефти</v>
          </cell>
        </row>
        <row r="19">
          <cell r="A19">
            <v>2</v>
          </cell>
          <cell r="B19" t="str">
            <v>04</v>
          </cell>
          <cell r="C19" t="str">
            <v>04</v>
          </cell>
          <cell r="D19" t="str">
            <v>04</v>
          </cell>
          <cell r="E19" t="str">
            <v>41</v>
          </cell>
          <cell r="F19" t="str">
            <v>040404</v>
          </cell>
          <cell r="G19" t="str">
            <v>Транспортировка газа, всего, в т.ч.:</v>
          </cell>
        </row>
        <row r="20">
          <cell r="A20">
            <v>2</v>
          </cell>
          <cell r="B20" t="str">
            <v>04</v>
          </cell>
          <cell r="C20" t="str">
            <v>04</v>
          </cell>
          <cell r="D20" t="str">
            <v>05</v>
          </cell>
          <cell r="E20" t="str">
            <v>41</v>
          </cell>
          <cell r="F20" t="str">
            <v>040405</v>
          </cell>
          <cell r="G20" t="str">
            <v xml:space="preserve">          Российский транзит (СН, БУ)</v>
          </cell>
        </row>
        <row r="21">
          <cell r="A21">
            <v>2</v>
          </cell>
          <cell r="B21" t="str">
            <v>04</v>
          </cell>
          <cell r="C21" t="str">
            <v>04</v>
          </cell>
          <cell r="D21" t="str">
            <v>06</v>
          </cell>
          <cell r="E21" t="str">
            <v>41</v>
          </cell>
          <cell r="F21" t="str">
            <v>040406</v>
          </cell>
          <cell r="G21" t="str">
            <v xml:space="preserve">          Туркменский транзит (САЦ)</v>
          </cell>
        </row>
        <row r="22">
          <cell r="A22">
            <v>2</v>
          </cell>
          <cell r="B22" t="str">
            <v>04</v>
          </cell>
          <cell r="C22" t="str">
            <v>04</v>
          </cell>
          <cell r="D22" t="str">
            <v>07</v>
          </cell>
          <cell r="E22" t="str">
            <v>41</v>
          </cell>
          <cell r="F22" t="str">
            <v>040407</v>
          </cell>
          <cell r="G22" t="str">
            <v xml:space="preserve">          Узбекский транзит (САЦ)</v>
          </cell>
        </row>
        <row r="23">
          <cell r="A23">
            <v>2</v>
          </cell>
          <cell r="B23" t="str">
            <v>04</v>
          </cell>
          <cell r="C23" t="str">
            <v>04</v>
          </cell>
          <cell r="D23" t="str">
            <v>08</v>
          </cell>
          <cell r="E23" t="str">
            <v>41</v>
          </cell>
          <cell r="F23" t="str">
            <v>040408</v>
          </cell>
          <cell r="G23" t="str">
            <v xml:space="preserve">          Кыргызский транзит (ЮСГ)</v>
          </cell>
        </row>
        <row r="24">
          <cell r="A24">
            <v>2</v>
          </cell>
          <cell r="B24" t="str">
            <v>04</v>
          </cell>
          <cell r="C24" t="str">
            <v>04</v>
          </cell>
          <cell r="D24" t="str">
            <v>09</v>
          </cell>
          <cell r="E24" t="str">
            <v>41</v>
          </cell>
          <cell r="F24" t="str">
            <v>040409</v>
          </cell>
          <cell r="G24" t="str">
            <v xml:space="preserve">          Узбекский транзит (ЮСГ)</v>
          </cell>
        </row>
        <row r="25">
          <cell r="A25">
            <v>2</v>
          </cell>
          <cell r="B25" t="str">
            <v>04</v>
          </cell>
          <cell r="C25" t="str">
            <v>04</v>
          </cell>
          <cell r="D25" t="str">
            <v>10</v>
          </cell>
          <cell r="E25" t="str">
            <v>41</v>
          </cell>
          <cell r="F25" t="str">
            <v>040410</v>
          </cell>
          <cell r="G25" t="str">
            <v>Транспорт. Казахстанск. газа на экспорт</v>
          </cell>
        </row>
        <row r="26">
          <cell r="A26">
            <v>1</v>
          </cell>
          <cell r="B26" t="str">
            <v>05</v>
          </cell>
          <cell r="C26" t="str">
            <v>01</v>
          </cell>
          <cell r="D26" t="str">
            <v>01</v>
          </cell>
          <cell r="E26" t="str">
            <v>31</v>
          </cell>
          <cell r="F26" t="str">
            <v>050101</v>
          </cell>
          <cell r="G26" t="str">
            <v>поставка нефти</v>
          </cell>
        </row>
        <row r="27">
          <cell r="A27">
            <v>2</v>
          </cell>
          <cell r="B27" t="str">
            <v>05</v>
          </cell>
          <cell r="C27" t="str">
            <v>05</v>
          </cell>
          <cell r="D27" t="str">
            <v>01</v>
          </cell>
          <cell r="E27" t="str">
            <v>41</v>
          </cell>
          <cell r="F27" t="str">
            <v>050501</v>
          </cell>
          <cell r="G27" t="str">
            <v>поставка воды</v>
          </cell>
        </row>
        <row r="28">
          <cell r="A28">
            <v>2</v>
          </cell>
          <cell r="B28" t="str">
            <v>06</v>
          </cell>
          <cell r="C28" t="str">
            <v>01</v>
          </cell>
          <cell r="D28" t="str">
            <v>01</v>
          </cell>
          <cell r="E28" t="str">
            <v>31</v>
          </cell>
          <cell r="F28" t="str">
            <v>060101</v>
          </cell>
          <cell r="G28" t="str">
            <v>перевалка нефти</v>
          </cell>
        </row>
        <row r="29">
          <cell r="A29">
            <v>3</v>
          </cell>
          <cell r="B29" t="str">
            <v>07</v>
          </cell>
          <cell r="C29" t="str">
            <v>06</v>
          </cell>
          <cell r="D29" t="str">
            <v>01</v>
          </cell>
          <cell r="E29" t="str">
            <v>31</v>
          </cell>
          <cell r="F29" t="str">
            <v>070601</v>
          </cell>
          <cell r="G29" t="str">
            <v>Автобензины всего</v>
          </cell>
        </row>
        <row r="30">
          <cell r="A30">
            <v>3</v>
          </cell>
          <cell r="B30" t="str">
            <v>07</v>
          </cell>
          <cell r="C30" t="str">
            <v>06</v>
          </cell>
          <cell r="D30" t="str">
            <v>02</v>
          </cell>
          <cell r="E30" t="str">
            <v>31</v>
          </cell>
          <cell r="F30" t="str">
            <v>070602</v>
          </cell>
          <cell r="G30" t="str">
            <v>Бензин для нефтехимии</v>
          </cell>
        </row>
        <row r="31">
          <cell r="A31">
            <v>3</v>
          </cell>
          <cell r="B31" t="str">
            <v>07</v>
          </cell>
          <cell r="C31" t="str">
            <v>06</v>
          </cell>
          <cell r="D31" t="str">
            <v>03</v>
          </cell>
          <cell r="E31" t="str">
            <v>31</v>
          </cell>
          <cell r="F31" t="str">
            <v>070603</v>
          </cell>
          <cell r="G31" t="str">
            <v>Дизельное топливо</v>
          </cell>
        </row>
        <row r="32">
          <cell r="A32">
            <v>3</v>
          </cell>
          <cell r="B32" t="str">
            <v>07</v>
          </cell>
          <cell r="C32" t="str">
            <v>06</v>
          </cell>
          <cell r="D32" t="str">
            <v>04</v>
          </cell>
          <cell r="E32" t="str">
            <v>31</v>
          </cell>
          <cell r="F32" t="str">
            <v>070604</v>
          </cell>
          <cell r="G32" t="str">
            <v>Топливо для реак.двиг. ТС-1</v>
          </cell>
        </row>
        <row r="33">
          <cell r="A33">
            <v>3</v>
          </cell>
          <cell r="B33" t="str">
            <v>07</v>
          </cell>
          <cell r="C33" t="str">
            <v>06</v>
          </cell>
          <cell r="D33" t="str">
            <v>05</v>
          </cell>
          <cell r="E33" t="str">
            <v>31</v>
          </cell>
          <cell r="F33" t="str">
            <v>070605</v>
          </cell>
          <cell r="G33" t="str">
            <v>Авиационный керосин</v>
          </cell>
        </row>
        <row r="34">
          <cell r="A34">
            <v>3</v>
          </cell>
          <cell r="B34" t="str">
            <v>07</v>
          </cell>
          <cell r="C34" t="str">
            <v>06</v>
          </cell>
          <cell r="D34" t="str">
            <v>06</v>
          </cell>
          <cell r="E34" t="str">
            <v>31</v>
          </cell>
          <cell r="F34" t="str">
            <v>070606</v>
          </cell>
          <cell r="G34" t="str">
            <v>Уайт-спирит</v>
          </cell>
        </row>
        <row r="35">
          <cell r="A35">
            <v>3</v>
          </cell>
          <cell r="B35" t="str">
            <v>07</v>
          </cell>
          <cell r="C35" t="str">
            <v>06</v>
          </cell>
          <cell r="D35" t="str">
            <v>07</v>
          </cell>
          <cell r="E35" t="str">
            <v>31</v>
          </cell>
          <cell r="F35" t="str">
            <v>070607</v>
          </cell>
          <cell r="G35" t="str">
            <v>Печное топливо</v>
          </cell>
        </row>
        <row r="36">
          <cell r="A36">
            <v>3</v>
          </cell>
          <cell r="B36" t="str">
            <v>07</v>
          </cell>
          <cell r="C36" t="str">
            <v>06</v>
          </cell>
          <cell r="D36" t="str">
            <v>08</v>
          </cell>
          <cell r="E36" t="str">
            <v>31</v>
          </cell>
          <cell r="F36" t="str">
            <v>070608</v>
          </cell>
          <cell r="G36" t="str">
            <v>Мазут топочный</v>
          </cell>
        </row>
        <row r="37">
          <cell r="A37">
            <v>3</v>
          </cell>
          <cell r="B37" t="str">
            <v>07</v>
          </cell>
          <cell r="C37" t="str">
            <v>06</v>
          </cell>
          <cell r="D37" t="str">
            <v>09</v>
          </cell>
          <cell r="E37" t="str">
            <v>31</v>
          </cell>
          <cell r="F37" t="str">
            <v>070609</v>
          </cell>
          <cell r="G37" t="str">
            <v>Вакуумный газойль</v>
          </cell>
        </row>
        <row r="38">
          <cell r="A38">
            <v>3</v>
          </cell>
          <cell r="B38" t="str">
            <v>07</v>
          </cell>
          <cell r="C38" t="str">
            <v>06</v>
          </cell>
          <cell r="D38" t="str">
            <v>10</v>
          </cell>
          <cell r="E38" t="str">
            <v>31</v>
          </cell>
          <cell r="F38" t="str">
            <v>070610</v>
          </cell>
          <cell r="G38" t="str">
            <v>Кокс всего</v>
          </cell>
        </row>
        <row r="39">
          <cell r="A39">
            <v>3</v>
          </cell>
          <cell r="B39" t="str">
            <v>07</v>
          </cell>
          <cell r="C39" t="str">
            <v>06</v>
          </cell>
          <cell r="D39" t="str">
            <v>11</v>
          </cell>
          <cell r="E39" t="str">
            <v>31</v>
          </cell>
          <cell r="F39" t="str">
            <v>070611</v>
          </cell>
          <cell r="G39" t="str">
            <v>Сжиженный газ</v>
          </cell>
        </row>
        <row r="40">
          <cell r="A40">
            <v>3</v>
          </cell>
          <cell r="B40" t="str">
            <v>07</v>
          </cell>
          <cell r="C40" t="str">
            <v>06</v>
          </cell>
          <cell r="D40" t="str">
            <v>12</v>
          </cell>
          <cell r="E40" t="str">
            <v>31</v>
          </cell>
          <cell r="F40" t="str">
            <v>070612</v>
          </cell>
          <cell r="G40" t="str">
            <v>Сера товарная</v>
          </cell>
        </row>
        <row r="41">
          <cell r="A41">
            <v>4</v>
          </cell>
          <cell r="B41" t="str">
            <v>08</v>
          </cell>
          <cell r="C41" t="str">
            <v>08</v>
          </cell>
          <cell r="D41" t="str">
            <v>01</v>
          </cell>
          <cell r="E41" t="str">
            <v>30</v>
          </cell>
          <cell r="F41" t="str">
            <v>080801</v>
          </cell>
          <cell r="G41" t="str">
            <v>бурение скважин</v>
          </cell>
        </row>
        <row r="42">
          <cell r="A42">
            <v>4</v>
          </cell>
          <cell r="B42" t="str">
            <v>08</v>
          </cell>
          <cell r="C42" t="str">
            <v>09</v>
          </cell>
          <cell r="D42" t="str">
            <v>02</v>
          </cell>
          <cell r="E42" t="str">
            <v>11</v>
          </cell>
          <cell r="F42" t="str">
            <v>080902</v>
          </cell>
          <cell r="G42" t="str">
            <v>капитальное строительство</v>
          </cell>
        </row>
        <row r="43">
          <cell r="A43">
            <v>4</v>
          </cell>
          <cell r="B43" t="str">
            <v>08</v>
          </cell>
          <cell r="C43" t="str">
            <v>10</v>
          </cell>
          <cell r="D43" t="str">
            <v>03</v>
          </cell>
          <cell r="E43" t="str">
            <v>11</v>
          </cell>
          <cell r="F43" t="str">
            <v>081003</v>
          </cell>
          <cell r="G43" t="str">
            <v>капитальный ремонт</v>
          </cell>
        </row>
        <row r="44">
          <cell r="A44">
            <v>3</v>
          </cell>
          <cell r="B44" t="str">
            <v>08</v>
          </cell>
          <cell r="C44" t="str">
            <v>11</v>
          </cell>
          <cell r="D44" t="str">
            <v>04</v>
          </cell>
          <cell r="E44" t="str">
            <v>30</v>
          </cell>
          <cell r="F44" t="str">
            <v>081104</v>
          </cell>
          <cell r="G44" t="str">
            <v>услуги грузоотправления</v>
          </cell>
        </row>
        <row r="45">
          <cell r="A45">
            <v>3</v>
          </cell>
          <cell r="B45" t="str">
            <v>08</v>
          </cell>
          <cell r="C45" t="str">
            <v>11</v>
          </cell>
          <cell r="D45" t="str">
            <v>05</v>
          </cell>
          <cell r="E45" t="str">
            <v>30</v>
          </cell>
          <cell r="F45" t="str">
            <v>081105</v>
          </cell>
          <cell r="G45" t="str">
            <v>услуги налива</v>
          </cell>
        </row>
        <row r="46">
          <cell r="A46">
            <v>4</v>
          </cell>
          <cell r="B46" t="str">
            <v>08</v>
          </cell>
          <cell r="C46" t="str">
            <v>11</v>
          </cell>
          <cell r="D46" t="str">
            <v>06</v>
          </cell>
          <cell r="E46" t="str">
            <v>11</v>
          </cell>
          <cell r="F46" t="str">
            <v>081106</v>
          </cell>
          <cell r="G46" t="str">
            <v>обработка интерпритация и оказание сервисных услуг</v>
          </cell>
        </row>
        <row r="47">
          <cell r="A47">
            <v>4</v>
          </cell>
          <cell r="B47" t="str">
            <v>08</v>
          </cell>
          <cell r="C47" t="str">
            <v>11</v>
          </cell>
          <cell r="D47" t="str">
            <v>07</v>
          </cell>
          <cell r="E47" t="str">
            <v>11</v>
          </cell>
          <cell r="F47" t="str">
            <v>081107</v>
          </cell>
          <cell r="G47" t="str">
            <v>услуги связи</v>
          </cell>
        </row>
        <row r="48">
          <cell r="A48">
            <v>4</v>
          </cell>
          <cell r="B48" t="str">
            <v>08</v>
          </cell>
          <cell r="C48" t="str">
            <v>11</v>
          </cell>
          <cell r="D48" t="str">
            <v>08</v>
          </cell>
          <cell r="E48" t="str">
            <v>11</v>
          </cell>
          <cell r="F48" t="str">
            <v>081108</v>
          </cell>
          <cell r="G48" t="str">
            <v>научно-исследовательские, опытно-промышленные и проектно-конструкторские работы</v>
          </cell>
        </row>
        <row r="49">
          <cell r="A49">
            <v>4</v>
          </cell>
          <cell r="B49" t="str">
            <v>08</v>
          </cell>
          <cell r="C49" t="str">
            <v>11</v>
          </cell>
          <cell r="D49" t="str">
            <v>09</v>
          </cell>
          <cell r="E49" t="str">
            <v>30</v>
          </cell>
          <cell r="F49" t="str">
            <v>081109</v>
          </cell>
          <cell r="G49" t="str">
            <v>взлет-посадка</v>
          </cell>
        </row>
        <row r="50">
          <cell r="A50">
            <v>4</v>
          </cell>
          <cell r="B50" t="str">
            <v>08</v>
          </cell>
          <cell r="C50" t="str">
            <v>11</v>
          </cell>
          <cell r="D50" t="str">
            <v>10</v>
          </cell>
          <cell r="E50" t="str">
            <v>30</v>
          </cell>
          <cell r="F50" t="str">
            <v>081110</v>
          </cell>
          <cell r="G50" t="str">
            <v>обеспечение безопасности</v>
          </cell>
        </row>
        <row r="51">
          <cell r="A51">
            <v>4</v>
          </cell>
          <cell r="B51" t="str">
            <v>08</v>
          </cell>
          <cell r="C51" t="str">
            <v>11</v>
          </cell>
          <cell r="D51" t="str">
            <v>11</v>
          </cell>
          <cell r="E51" t="str">
            <v>30</v>
          </cell>
          <cell r="F51" t="str">
            <v>081111</v>
          </cell>
          <cell r="G51" t="str">
            <v>встреча-выпуск и тех.обслуживание</v>
          </cell>
        </row>
        <row r="52">
          <cell r="A52">
            <v>4</v>
          </cell>
          <cell r="B52" t="str">
            <v>08</v>
          </cell>
          <cell r="C52" t="str">
            <v>11</v>
          </cell>
          <cell r="D52" t="str">
            <v>12</v>
          </cell>
          <cell r="E52" t="str">
            <v>30</v>
          </cell>
          <cell r="F52" t="str">
            <v>081112</v>
          </cell>
          <cell r="G52" t="str">
            <v>предоставление стоянки</v>
          </cell>
        </row>
        <row r="53">
          <cell r="A53">
            <v>4</v>
          </cell>
          <cell r="B53" t="str">
            <v>08</v>
          </cell>
          <cell r="C53" t="str">
            <v>11</v>
          </cell>
          <cell r="D53" t="str">
            <v>13</v>
          </cell>
          <cell r="E53" t="str">
            <v>30</v>
          </cell>
          <cell r="F53" t="str">
            <v>081113</v>
          </cell>
          <cell r="G53" t="str">
            <v>заправка ВС авиатопливом</v>
          </cell>
        </row>
        <row r="54">
          <cell r="A54">
            <v>4</v>
          </cell>
          <cell r="B54" t="str">
            <v>08</v>
          </cell>
          <cell r="C54" t="str">
            <v>11</v>
          </cell>
          <cell r="D54" t="str">
            <v>14</v>
          </cell>
          <cell r="E54" t="str">
            <v>71</v>
          </cell>
          <cell r="F54" t="str">
            <v>081114</v>
          </cell>
          <cell r="G54" t="str">
            <v>обслуживание пассажиров</v>
          </cell>
        </row>
        <row r="55">
          <cell r="A55">
            <v>4</v>
          </cell>
          <cell r="B55" t="str">
            <v>08</v>
          </cell>
          <cell r="C55" t="str">
            <v>11</v>
          </cell>
          <cell r="D55" t="str">
            <v>15</v>
          </cell>
          <cell r="E55" t="str">
            <v>30</v>
          </cell>
          <cell r="F55" t="str">
            <v>081115</v>
          </cell>
          <cell r="G55" t="str">
            <v>обработка грузов</v>
          </cell>
        </row>
        <row r="56">
          <cell r="A56">
            <v>4</v>
          </cell>
          <cell r="B56" t="str">
            <v>08</v>
          </cell>
          <cell r="C56" t="str">
            <v>11</v>
          </cell>
          <cell r="D56" t="str">
            <v>16</v>
          </cell>
          <cell r="E56" t="str">
            <v>90</v>
          </cell>
          <cell r="F56" t="str">
            <v>081116</v>
          </cell>
          <cell r="G56" t="str">
            <v>МИ-8</v>
          </cell>
        </row>
        <row r="57">
          <cell r="A57">
            <v>4</v>
          </cell>
          <cell r="B57" t="str">
            <v>08</v>
          </cell>
          <cell r="C57" t="str">
            <v>11</v>
          </cell>
          <cell r="D57" t="str">
            <v>17</v>
          </cell>
          <cell r="E57" t="str">
            <v>90</v>
          </cell>
          <cell r="F57" t="str">
            <v>081117</v>
          </cell>
          <cell r="G57" t="str">
            <v>ЯК-40</v>
          </cell>
        </row>
        <row r="58">
          <cell r="A58">
            <v>4</v>
          </cell>
          <cell r="B58" t="str">
            <v>08</v>
          </cell>
          <cell r="C58" t="str">
            <v>11</v>
          </cell>
          <cell r="D58" t="str">
            <v>18</v>
          </cell>
          <cell r="E58" t="str">
            <v>90</v>
          </cell>
          <cell r="F58" t="str">
            <v>081118</v>
          </cell>
          <cell r="G58" t="str">
            <v>АН-24 (аренда)</v>
          </cell>
        </row>
        <row r="59">
          <cell r="A59">
            <v>4</v>
          </cell>
          <cell r="B59" t="str">
            <v>08</v>
          </cell>
          <cell r="C59" t="str">
            <v>11</v>
          </cell>
          <cell r="D59" t="str">
            <v>19</v>
          </cell>
          <cell r="E59" t="str">
            <v>90</v>
          </cell>
          <cell r="F59" t="str">
            <v>081119</v>
          </cell>
          <cell r="G59" t="str">
            <v>ТУ-134</v>
          </cell>
        </row>
        <row r="60">
          <cell r="A60">
            <v>4</v>
          </cell>
          <cell r="B60" t="str">
            <v>08</v>
          </cell>
          <cell r="C60" t="str">
            <v>11</v>
          </cell>
          <cell r="D60" t="str">
            <v>20</v>
          </cell>
          <cell r="E60" t="str">
            <v>90</v>
          </cell>
          <cell r="F60" t="str">
            <v>081120</v>
          </cell>
          <cell r="G60" t="str">
            <v>Л-410</v>
          </cell>
        </row>
        <row r="61">
          <cell r="A61">
            <v>4</v>
          </cell>
          <cell r="B61" t="str">
            <v>08</v>
          </cell>
          <cell r="C61" t="str">
            <v>11</v>
          </cell>
          <cell r="D61" t="str">
            <v>21</v>
          </cell>
          <cell r="E61" t="str">
            <v>90</v>
          </cell>
          <cell r="F61" t="str">
            <v>081121</v>
          </cell>
          <cell r="G61" t="str">
            <v>МИ-2 (аренда)</v>
          </cell>
        </row>
        <row r="62">
          <cell r="A62">
            <v>4</v>
          </cell>
          <cell r="B62" t="str">
            <v>09</v>
          </cell>
          <cell r="C62" t="str">
            <v>11</v>
          </cell>
          <cell r="D62" t="str">
            <v>22</v>
          </cell>
          <cell r="E62" t="str">
            <v>11</v>
          </cell>
          <cell r="F62" t="str">
            <v>091122</v>
          </cell>
          <cell r="G62" t="str">
            <v>промыслово-геофизические работы</v>
          </cell>
        </row>
        <row r="63">
          <cell r="A63">
            <v>1</v>
          </cell>
          <cell r="B63" t="str">
            <v>10</v>
          </cell>
          <cell r="C63" t="str">
            <v>01</v>
          </cell>
          <cell r="D63" t="str">
            <v>01</v>
          </cell>
          <cell r="E63" t="str">
            <v>31</v>
          </cell>
          <cell r="F63" t="str">
            <v>100101</v>
          </cell>
          <cell r="G63" t="str">
            <v>переработка  нефти</v>
          </cell>
        </row>
        <row r="64">
          <cell r="A64">
            <v>1</v>
          </cell>
          <cell r="B64" t="str">
            <v>10</v>
          </cell>
          <cell r="C64" t="str">
            <v>03</v>
          </cell>
          <cell r="D64" t="str">
            <v>02</v>
          </cell>
          <cell r="E64" t="str">
            <v>42</v>
          </cell>
          <cell r="F64" t="str">
            <v>100302</v>
          </cell>
          <cell r="G64" t="str">
            <v>переработка газа</v>
          </cell>
        </row>
        <row r="65">
          <cell r="A65">
            <v>1</v>
          </cell>
          <cell r="B65" t="str">
            <v>11</v>
          </cell>
          <cell r="C65" t="str">
            <v>01</v>
          </cell>
          <cell r="D65" t="str">
            <v>01</v>
          </cell>
          <cell r="E65" t="str">
            <v>31</v>
          </cell>
          <cell r="F65" t="str">
            <v>110101</v>
          </cell>
          <cell r="G65" t="str">
            <v>грузооборот нефти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уктура"/>
      <sheetName val="Алгоритм"/>
      <sheetName val="Паспорт"/>
      <sheetName val="1.1 Сценарий"/>
      <sheetName val="Поставки"/>
      <sheetName val="1.2 Произ-во"/>
      <sheetName val="2.1 КВЛ"/>
      <sheetName val="2.2 Займы"/>
      <sheetName val="2.3 Налоги"/>
      <sheetName val="2.4 Оплата труда"/>
      <sheetName val="3.1 Доходы"/>
      <sheetName val="3.2 Себестоимость"/>
      <sheetName val="3.3 Расходы периода"/>
      <sheetName val="4.1 Импорт"/>
      <sheetName val="4.2 Импортозамещение"/>
      <sheetName val="4.3 Экология"/>
      <sheetName val="4.4 КСКМ"/>
      <sheetName val="4.5 Инновации"/>
      <sheetName val="Cash_All"/>
      <sheetName val="Dir_Cash"/>
      <sheetName val="Dir_Cash (2)"/>
      <sheetName val="Indir_Cash"/>
      <sheetName val="Indir_Cash (2)"/>
      <sheetName val="1NK"/>
      <sheetName val="2NK"/>
      <sheetName val="3NK"/>
      <sheetName val="4NK"/>
      <sheetName val="5NK"/>
      <sheetName val="6NK"/>
      <sheetName val="ЦентрЗатр"/>
      <sheetName val="ЕдИзм"/>
      <sheetName val="Предпр"/>
      <sheetName val="P9-BS by Co"/>
      <sheetName val="1_1_Сценарий"/>
      <sheetName val="1_2_Произ-во"/>
      <sheetName val="2_1_КВЛ"/>
      <sheetName val="2_2_Займы"/>
      <sheetName val="2_3_Налоги"/>
      <sheetName val="2_4_Оплата_труда"/>
      <sheetName val="3_1_Доходы"/>
      <sheetName val="3_2_Себестоимость"/>
      <sheetName val="3_3_Расходы_периода"/>
      <sheetName val="4_1_Импорт"/>
      <sheetName val="4_2_Импортозамещение"/>
      <sheetName val="4_3_Экология"/>
      <sheetName val="4_4_КСКМ"/>
      <sheetName val="4_5_Инновации"/>
      <sheetName val="Dir_Cash_(2)"/>
      <sheetName val="Indir_Cash_(2)"/>
      <sheetName val="P9-BS_by_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">
          <cell r="E2" t="str">
            <v>00</v>
          </cell>
          <cell r="F2" t="str">
            <v>000001</v>
          </cell>
        </row>
        <row r="3">
          <cell r="E3" t="str">
            <v>31</v>
          </cell>
          <cell r="F3" t="str">
            <v>010101</v>
          </cell>
        </row>
        <row r="4">
          <cell r="E4" t="str">
            <v>31</v>
          </cell>
          <cell r="F4" t="str">
            <v>010102</v>
          </cell>
        </row>
        <row r="5">
          <cell r="E5" t="str">
            <v>31</v>
          </cell>
          <cell r="F5" t="str">
            <v>010203</v>
          </cell>
        </row>
        <row r="6">
          <cell r="E6" t="str">
            <v>42</v>
          </cell>
          <cell r="F6" t="str">
            <v>010304</v>
          </cell>
        </row>
        <row r="7">
          <cell r="E7" t="str">
            <v>41</v>
          </cell>
          <cell r="F7" t="str">
            <v>010406</v>
          </cell>
        </row>
        <row r="8">
          <cell r="E8" t="str">
            <v>11</v>
          </cell>
          <cell r="F8" t="str">
            <v>020101</v>
          </cell>
        </row>
        <row r="9">
          <cell r="E9" t="str">
            <v>11</v>
          </cell>
          <cell r="F9" t="str">
            <v>021102</v>
          </cell>
        </row>
        <row r="10">
          <cell r="E10" t="str">
            <v>11</v>
          </cell>
          <cell r="F10" t="str">
            <v>021103</v>
          </cell>
        </row>
        <row r="11">
          <cell r="E11" t="str">
            <v>11</v>
          </cell>
          <cell r="F11" t="str">
            <v>030101</v>
          </cell>
        </row>
        <row r="12">
          <cell r="E12" t="str">
            <v>30</v>
          </cell>
          <cell r="F12" t="str">
            <v>030102</v>
          </cell>
        </row>
        <row r="13">
          <cell r="E13" t="str">
            <v>41</v>
          </cell>
          <cell r="F13" t="str">
            <v>030403</v>
          </cell>
        </row>
        <row r="14">
          <cell r="E14" t="str">
            <v>30</v>
          </cell>
          <cell r="F14" t="str">
            <v>030604</v>
          </cell>
        </row>
        <row r="15">
          <cell r="E15" t="str">
            <v>30</v>
          </cell>
          <cell r="F15" t="str">
            <v>030705</v>
          </cell>
        </row>
        <row r="16">
          <cell r="E16" t="str">
            <v>31</v>
          </cell>
          <cell r="F16" t="str">
            <v>040101</v>
          </cell>
        </row>
        <row r="17">
          <cell r="E17" t="str">
            <v>82</v>
          </cell>
          <cell r="F17" t="str">
            <v>040102</v>
          </cell>
        </row>
        <row r="18">
          <cell r="E18" t="str">
            <v>31</v>
          </cell>
          <cell r="F18" t="str">
            <v>040103</v>
          </cell>
        </row>
        <row r="19">
          <cell r="E19" t="str">
            <v>41</v>
          </cell>
          <cell r="F19" t="str">
            <v>040404</v>
          </cell>
        </row>
        <row r="20">
          <cell r="E20" t="str">
            <v>41</v>
          </cell>
          <cell r="F20" t="str">
            <v>040405</v>
          </cell>
        </row>
        <row r="21">
          <cell r="E21" t="str">
            <v>41</v>
          </cell>
          <cell r="F21" t="str">
            <v>040406</v>
          </cell>
        </row>
        <row r="22">
          <cell r="E22" t="str">
            <v>41</v>
          </cell>
          <cell r="F22" t="str">
            <v>040407</v>
          </cell>
        </row>
        <row r="23">
          <cell r="E23" t="str">
            <v>41</v>
          </cell>
          <cell r="F23" t="str">
            <v>040408</v>
          </cell>
        </row>
        <row r="24">
          <cell r="E24" t="str">
            <v>41</v>
          </cell>
          <cell r="F24" t="str">
            <v>040409</v>
          </cell>
        </row>
        <row r="25">
          <cell r="E25" t="str">
            <v>41</v>
          </cell>
          <cell r="F25" t="str">
            <v>040410</v>
          </cell>
        </row>
        <row r="26">
          <cell r="E26" t="str">
            <v>31</v>
          </cell>
          <cell r="F26" t="str">
            <v>050101</v>
          </cell>
        </row>
        <row r="27">
          <cell r="E27" t="str">
            <v>41</v>
          </cell>
          <cell r="F27" t="str">
            <v>050501</v>
          </cell>
        </row>
        <row r="28">
          <cell r="E28" t="str">
            <v>31</v>
          </cell>
          <cell r="F28" t="str">
            <v>060101</v>
          </cell>
        </row>
        <row r="29">
          <cell r="E29" t="str">
            <v>31</v>
          </cell>
          <cell r="F29" t="str">
            <v>070601</v>
          </cell>
        </row>
        <row r="30">
          <cell r="E30" t="str">
            <v>31</v>
          </cell>
          <cell r="F30" t="str">
            <v>070602</v>
          </cell>
        </row>
        <row r="31">
          <cell r="E31" t="str">
            <v>31</v>
          </cell>
          <cell r="F31" t="str">
            <v>070603</v>
          </cell>
        </row>
        <row r="32">
          <cell r="E32" t="str">
            <v>31</v>
          </cell>
          <cell r="F32" t="str">
            <v>070604</v>
          </cell>
        </row>
        <row r="33">
          <cell r="E33" t="str">
            <v>31</v>
          </cell>
          <cell r="F33" t="str">
            <v>070605</v>
          </cell>
        </row>
        <row r="34">
          <cell r="E34" t="str">
            <v>31</v>
          </cell>
          <cell r="F34" t="str">
            <v>070606</v>
          </cell>
        </row>
        <row r="35">
          <cell r="E35" t="str">
            <v>31</v>
          </cell>
          <cell r="F35" t="str">
            <v>070607</v>
          </cell>
        </row>
        <row r="36">
          <cell r="E36" t="str">
            <v>31</v>
          </cell>
          <cell r="F36" t="str">
            <v>070608</v>
          </cell>
        </row>
        <row r="37">
          <cell r="E37" t="str">
            <v>31</v>
          </cell>
          <cell r="F37" t="str">
            <v>070609</v>
          </cell>
        </row>
        <row r="38">
          <cell r="E38" t="str">
            <v>31</v>
          </cell>
          <cell r="F38" t="str">
            <v>070610</v>
          </cell>
        </row>
        <row r="39">
          <cell r="E39" t="str">
            <v>31</v>
          </cell>
          <cell r="F39" t="str">
            <v>070611</v>
          </cell>
        </row>
        <row r="40">
          <cell r="E40" t="str">
            <v>31</v>
          </cell>
          <cell r="F40" t="str">
            <v>070612</v>
          </cell>
        </row>
        <row r="41">
          <cell r="E41" t="str">
            <v>30</v>
          </cell>
          <cell r="F41" t="str">
            <v>080801</v>
          </cell>
        </row>
        <row r="42">
          <cell r="E42" t="str">
            <v>11</v>
          </cell>
          <cell r="F42" t="str">
            <v>080902</v>
          </cell>
        </row>
        <row r="43">
          <cell r="E43" t="str">
            <v>11</v>
          </cell>
          <cell r="F43" t="str">
            <v>081003</v>
          </cell>
        </row>
        <row r="44">
          <cell r="E44" t="str">
            <v>30</v>
          </cell>
          <cell r="F44" t="str">
            <v>081104</v>
          </cell>
        </row>
        <row r="45">
          <cell r="E45" t="str">
            <v>30</v>
          </cell>
          <cell r="F45" t="str">
            <v>081105</v>
          </cell>
        </row>
        <row r="46">
          <cell r="E46" t="str">
            <v>11</v>
          </cell>
          <cell r="F46" t="str">
            <v>081106</v>
          </cell>
        </row>
        <row r="47">
          <cell r="E47" t="str">
            <v>11</v>
          </cell>
          <cell r="F47" t="str">
            <v>081107</v>
          </cell>
        </row>
        <row r="48">
          <cell r="E48" t="str">
            <v>11</v>
          </cell>
          <cell r="F48" t="str">
            <v>081108</v>
          </cell>
        </row>
        <row r="49">
          <cell r="E49" t="str">
            <v>30</v>
          </cell>
          <cell r="F49" t="str">
            <v>081109</v>
          </cell>
        </row>
        <row r="50">
          <cell r="E50" t="str">
            <v>30</v>
          </cell>
          <cell r="F50" t="str">
            <v>081110</v>
          </cell>
        </row>
        <row r="51">
          <cell r="E51" t="str">
            <v>30</v>
          </cell>
          <cell r="F51" t="str">
            <v>081111</v>
          </cell>
        </row>
        <row r="52">
          <cell r="E52" t="str">
            <v>30</v>
          </cell>
          <cell r="F52" t="str">
            <v>081112</v>
          </cell>
        </row>
        <row r="53">
          <cell r="E53" t="str">
            <v>30</v>
          </cell>
          <cell r="F53" t="str">
            <v>081113</v>
          </cell>
        </row>
        <row r="54">
          <cell r="E54" t="str">
            <v>71</v>
          </cell>
          <cell r="F54" t="str">
            <v>081114</v>
          </cell>
        </row>
        <row r="55">
          <cell r="E55" t="str">
            <v>30</v>
          </cell>
          <cell r="F55" t="str">
            <v>081115</v>
          </cell>
        </row>
        <row r="56">
          <cell r="E56" t="str">
            <v>90</v>
          </cell>
          <cell r="F56" t="str">
            <v>081116</v>
          </cell>
        </row>
        <row r="57">
          <cell r="E57" t="str">
            <v>90</v>
          </cell>
          <cell r="F57" t="str">
            <v>081117</v>
          </cell>
        </row>
        <row r="58">
          <cell r="E58" t="str">
            <v>90</v>
          </cell>
          <cell r="F58" t="str">
            <v>081118</v>
          </cell>
        </row>
        <row r="59">
          <cell r="E59" t="str">
            <v>90</v>
          </cell>
          <cell r="F59" t="str">
            <v>081119</v>
          </cell>
        </row>
        <row r="60">
          <cell r="E60" t="str">
            <v>90</v>
          </cell>
          <cell r="F60" t="str">
            <v>081120</v>
          </cell>
        </row>
        <row r="61">
          <cell r="E61" t="str">
            <v>90</v>
          </cell>
          <cell r="F61" t="str">
            <v>081121</v>
          </cell>
        </row>
        <row r="62">
          <cell r="E62" t="str">
            <v>11</v>
          </cell>
          <cell r="F62" t="str">
            <v>091122</v>
          </cell>
        </row>
        <row r="63">
          <cell r="E63" t="str">
            <v>31</v>
          </cell>
          <cell r="F63" t="str">
            <v>100101</v>
          </cell>
        </row>
        <row r="64">
          <cell r="E64" t="str">
            <v>42</v>
          </cell>
          <cell r="F64" t="str">
            <v>100302</v>
          </cell>
        </row>
        <row r="65">
          <cell r="E65" t="str">
            <v>31</v>
          </cell>
          <cell r="F65" t="str">
            <v>110101</v>
          </cell>
        </row>
      </sheetData>
      <sheetData sheetId="30" refreshError="1">
        <row r="1">
          <cell r="A1" t="str">
            <v>КодЕдИзм</v>
          </cell>
          <cell r="B1" t="str">
            <v>НаимЕдИзм</v>
          </cell>
          <cell r="C1" t="str">
            <v>Валюта</v>
          </cell>
          <cell r="D1" t="str">
            <v>ИндексВал</v>
          </cell>
        </row>
        <row r="2">
          <cell r="A2" t="str">
            <v>00</v>
          </cell>
          <cell r="B2" t="str">
            <v>не определена</v>
          </cell>
          <cell r="C2" t="str">
            <v>0</v>
          </cell>
          <cell r="D2" t="str">
            <v>0</v>
          </cell>
        </row>
        <row r="3">
          <cell r="A3" t="str">
            <v>10</v>
          </cell>
          <cell r="B3" t="str">
            <v>тенге</v>
          </cell>
          <cell r="C3" t="str">
            <v>1</v>
          </cell>
          <cell r="D3" t="str">
            <v>0</v>
          </cell>
        </row>
        <row r="4">
          <cell r="A4" t="str">
            <v>11</v>
          </cell>
          <cell r="B4" t="str">
            <v>тыс.тенге</v>
          </cell>
          <cell r="C4" t="str">
            <v>1</v>
          </cell>
          <cell r="D4" t="str">
            <v>1</v>
          </cell>
        </row>
        <row r="5">
          <cell r="A5" t="str">
            <v>12</v>
          </cell>
          <cell r="B5" t="str">
            <v>млн.тенге</v>
          </cell>
          <cell r="C5" t="str">
            <v>1</v>
          </cell>
          <cell r="D5" t="str">
            <v>2</v>
          </cell>
        </row>
        <row r="6">
          <cell r="A6" t="str">
            <v>13</v>
          </cell>
          <cell r="B6" t="str">
            <v>млрд.тенге</v>
          </cell>
          <cell r="C6" t="str">
            <v>1</v>
          </cell>
          <cell r="D6" t="str">
            <v>3</v>
          </cell>
        </row>
        <row r="7">
          <cell r="A7" t="str">
            <v>20</v>
          </cell>
          <cell r="B7" t="str">
            <v>долл. США</v>
          </cell>
          <cell r="C7" t="str">
            <v>2</v>
          </cell>
          <cell r="D7" t="str">
            <v>0</v>
          </cell>
        </row>
        <row r="8">
          <cell r="A8" t="str">
            <v>21</v>
          </cell>
          <cell r="B8" t="str">
            <v>тыс.долл.США</v>
          </cell>
          <cell r="C8" t="str">
            <v>2</v>
          </cell>
          <cell r="D8" t="str">
            <v>1</v>
          </cell>
        </row>
        <row r="9">
          <cell r="A9" t="str">
            <v>22</v>
          </cell>
          <cell r="B9" t="str">
            <v>млн. долл.США</v>
          </cell>
          <cell r="C9" t="str">
            <v>2</v>
          </cell>
          <cell r="D9" t="str">
            <v>2</v>
          </cell>
        </row>
        <row r="10">
          <cell r="A10" t="str">
            <v>23</v>
          </cell>
          <cell r="B10" t="str">
            <v>млрд.долл.США</v>
          </cell>
          <cell r="C10" t="str">
            <v>2</v>
          </cell>
          <cell r="D10" t="str">
            <v>3</v>
          </cell>
        </row>
        <row r="11">
          <cell r="A11" t="str">
            <v>30</v>
          </cell>
          <cell r="B11" t="str">
            <v>тонн</v>
          </cell>
          <cell r="C11" t="str">
            <v>3</v>
          </cell>
          <cell r="D11" t="str">
            <v>0</v>
          </cell>
        </row>
        <row r="12">
          <cell r="A12" t="str">
            <v>31</v>
          </cell>
          <cell r="B12" t="str">
            <v>тыс.тонн</v>
          </cell>
          <cell r="C12" t="str">
            <v>3</v>
          </cell>
          <cell r="D12" t="str">
            <v>1</v>
          </cell>
        </row>
        <row r="13">
          <cell r="A13" t="str">
            <v>32</v>
          </cell>
          <cell r="B13" t="str">
            <v>млн.тонн</v>
          </cell>
          <cell r="C13" t="str">
            <v>3</v>
          </cell>
          <cell r="D13" t="str">
            <v>2</v>
          </cell>
        </row>
        <row r="14">
          <cell r="A14" t="str">
            <v>40</v>
          </cell>
          <cell r="B14" t="str">
            <v>куб.м</v>
          </cell>
          <cell r="C14" t="str">
            <v>4</v>
          </cell>
          <cell r="D14" t="str">
            <v>0</v>
          </cell>
        </row>
        <row r="15">
          <cell r="A15" t="str">
            <v>41</v>
          </cell>
          <cell r="B15" t="str">
            <v>тыс куб.м</v>
          </cell>
          <cell r="C15" t="str">
            <v>4</v>
          </cell>
          <cell r="D15" t="str">
            <v>1</v>
          </cell>
        </row>
        <row r="16">
          <cell r="A16" t="str">
            <v>42</v>
          </cell>
          <cell r="B16" t="str">
            <v>млн.куб.м</v>
          </cell>
          <cell r="C16" t="str">
            <v>4</v>
          </cell>
          <cell r="D16" t="str">
            <v>2</v>
          </cell>
        </row>
        <row r="17">
          <cell r="A17" t="str">
            <v>50</v>
          </cell>
          <cell r="B17" t="str">
            <v>%</v>
          </cell>
          <cell r="C17" t="str">
            <v>5</v>
          </cell>
          <cell r="D17" t="str">
            <v>0</v>
          </cell>
        </row>
        <row r="18">
          <cell r="A18" t="str">
            <v>51</v>
          </cell>
          <cell r="B18" t="str">
            <v>коэфф</v>
          </cell>
          <cell r="C18" t="str">
            <v>5</v>
          </cell>
          <cell r="D18" t="str">
            <v>1</v>
          </cell>
        </row>
        <row r="19">
          <cell r="A19" t="str">
            <v>60</v>
          </cell>
          <cell r="B19" t="str">
            <v>Евро</v>
          </cell>
          <cell r="C19" t="str">
            <v>6</v>
          </cell>
          <cell r="D19" t="str">
            <v>0</v>
          </cell>
        </row>
        <row r="20">
          <cell r="A20" t="str">
            <v>61</v>
          </cell>
          <cell r="B20" t="str">
            <v>Тыс.Евро</v>
          </cell>
          <cell r="C20" t="str">
            <v>6</v>
          </cell>
          <cell r="D20" t="str">
            <v>1</v>
          </cell>
        </row>
        <row r="21">
          <cell r="A21" t="str">
            <v>62</v>
          </cell>
          <cell r="B21" t="str">
            <v>Млн.Евро</v>
          </cell>
          <cell r="C21" t="str">
            <v>6</v>
          </cell>
          <cell r="D21" t="str">
            <v>2</v>
          </cell>
        </row>
        <row r="22">
          <cell r="A22" t="str">
            <v>63</v>
          </cell>
          <cell r="B22" t="str">
            <v>Млрд.Евро</v>
          </cell>
          <cell r="C22" t="str">
            <v>6</v>
          </cell>
          <cell r="D22" t="str">
            <v>3</v>
          </cell>
        </row>
        <row r="23">
          <cell r="A23" t="str">
            <v>70</v>
          </cell>
          <cell r="B23" t="str">
            <v>Человек</v>
          </cell>
          <cell r="C23" t="str">
            <v>7</v>
          </cell>
          <cell r="D23" t="str">
            <v>0</v>
          </cell>
        </row>
        <row r="24">
          <cell r="A24" t="str">
            <v>81</v>
          </cell>
          <cell r="B24" t="str">
            <v>тонн/км</v>
          </cell>
          <cell r="C24" t="str">
            <v>8</v>
          </cell>
          <cell r="D24" t="str">
            <v>1</v>
          </cell>
        </row>
        <row r="25">
          <cell r="A25" t="str">
            <v>82</v>
          </cell>
          <cell r="B25" t="str">
            <v>млн.тонн/км</v>
          </cell>
          <cell r="C25" t="str">
            <v>8</v>
          </cell>
          <cell r="D25" t="str">
            <v>2</v>
          </cell>
        </row>
      </sheetData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ZT"/>
      <sheetName val="USD"/>
      <sheetName val="3d P"/>
      <sheetName val="VL1"/>
      <sheetName val="Статьи"/>
      <sheetName val="Кодировка кап.затрат в SUN_Ф4"/>
    </sheetNames>
    <sheetDataSet>
      <sheetData sheetId="0" refreshError="1"/>
      <sheetData sheetId="1" refreshError="1"/>
      <sheetData sheetId="2" refreshError="1"/>
      <sheetData sheetId="3" refreshError="1">
        <row r="2">
          <cell r="U2" t="str">
            <v>Argymak TransService</v>
          </cell>
        </row>
        <row r="5">
          <cell r="U5" t="str">
            <v>Description</v>
          </cell>
          <cell r="V5" t="str">
            <v>Rate/Hour</v>
          </cell>
          <cell r="W5" t="str">
            <v>Rate/Day</v>
          </cell>
          <cell r="X5" t="str">
            <v>Day rate W/O driver</v>
          </cell>
          <cell r="Y5" t="str">
            <v xml:space="preserve">Rate/Month </v>
          </cell>
          <cell r="Z5" t="str">
            <v>Monthly Rate W/O driver</v>
          </cell>
          <cell r="AA5" t="str">
            <v>Rate/Hour</v>
          </cell>
          <cell r="AB5" t="str">
            <v>Rate/Day</v>
          </cell>
          <cell r="AC5" t="str">
            <v xml:space="preserve">Rate/Month </v>
          </cell>
        </row>
        <row r="6">
          <cell r="T6">
            <v>10</v>
          </cell>
          <cell r="U6" t="str">
            <v>Fire Equipment</v>
          </cell>
          <cell r="V6">
            <v>28.333333333333332</v>
          </cell>
          <cell r="W6">
            <v>283.33333333333331</v>
          </cell>
          <cell r="X6">
            <v>246.66666666666666</v>
          </cell>
          <cell r="Y6">
            <v>8500</v>
          </cell>
          <cell r="Z6">
            <v>7400</v>
          </cell>
          <cell r="AA6">
            <v>31.166666666666668</v>
          </cell>
          <cell r="AB6">
            <v>311.66666666666669</v>
          </cell>
          <cell r="AC6">
            <v>9350</v>
          </cell>
        </row>
        <row r="7">
          <cell r="T7">
            <v>10</v>
          </cell>
          <cell r="U7" t="str">
            <v>Ambulance</v>
          </cell>
          <cell r="V7">
            <v>16.666666666666664</v>
          </cell>
          <cell r="W7">
            <v>166.66666666666666</v>
          </cell>
          <cell r="Y7">
            <v>5000</v>
          </cell>
          <cell r="AA7">
            <v>18.333333333333332</v>
          </cell>
          <cell r="AB7">
            <v>183.33333333333334</v>
          </cell>
          <cell r="AC7">
            <v>5500</v>
          </cell>
        </row>
        <row r="8">
          <cell r="T8">
            <v>11</v>
          </cell>
          <cell r="U8" t="str">
            <v>Zhiguli Auto</v>
          </cell>
          <cell r="V8">
            <v>10</v>
          </cell>
          <cell r="W8">
            <v>100</v>
          </cell>
          <cell r="Y8">
            <v>3000</v>
          </cell>
          <cell r="AA8">
            <v>11</v>
          </cell>
          <cell r="AB8">
            <v>110</v>
          </cell>
          <cell r="AC8">
            <v>3300</v>
          </cell>
        </row>
        <row r="9">
          <cell r="T9">
            <v>12</v>
          </cell>
          <cell r="U9" t="str">
            <v>Landcuiser</v>
          </cell>
          <cell r="V9">
            <v>16.666666666666664</v>
          </cell>
          <cell r="W9">
            <v>166.66666666666666</v>
          </cell>
          <cell r="X9">
            <v>130</v>
          </cell>
          <cell r="Y9">
            <v>5000</v>
          </cell>
          <cell r="Z9">
            <v>3900</v>
          </cell>
          <cell r="AA9">
            <v>18.333333333333332</v>
          </cell>
          <cell r="AB9">
            <v>183.33333333333334</v>
          </cell>
          <cell r="AC9">
            <v>5500</v>
          </cell>
        </row>
        <row r="10">
          <cell r="T10">
            <v>13</v>
          </cell>
          <cell r="U10" t="str">
            <v xml:space="preserve">Hilux Pickup </v>
          </cell>
          <cell r="V10">
            <v>13.333333333333334</v>
          </cell>
          <cell r="W10">
            <v>133.33333333333334</v>
          </cell>
          <cell r="X10">
            <v>96.666666666666671</v>
          </cell>
          <cell r="Y10">
            <v>4000</v>
          </cell>
          <cell r="Z10">
            <v>2900</v>
          </cell>
          <cell r="AA10">
            <v>14.666666666666668</v>
          </cell>
          <cell r="AB10">
            <v>146.66666666666669</v>
          </cell>
          <cell r="AC10">
            <v>4400</v>
          </cell>
        </row>
        <row r="11">
          <cell r="T11">
            <v>14</v>
          </cell>
          <cell r="U11" t="str">
            <v>Uaz Jeep</v>
          </cell>
          <cell r="V11">
            <v>10</v>
          </cell>
          <cell r="W11">
            <v>100</v>
          </cell>
          <cell r="X11">
            <v>63.333333333333336</v>
          </cell>
          <cell r="Y11">
            <v>3000</v>
          </cell>
          <cell r="Z11">
            <v>1900</v>
          </cell>
          <cell r="AA11">
            <v>11</v>
          </cell>
          <cell r="AB11">
            <v>110</v>
          </cell>
          <cell r="AC11">
            <v>3300</v>
          </cell>
        </row>
        <row r="12">
          <cell r="T12">
            <v>15</v>
          </cell>
          <cell r="U12" t="str">
            <v>F-Uaz</v>
          </cell>
          <cell r="V12">
            <v>10</v>
          </cell>
          <cell r="W12">
            <v>100</v>
          </cell>
          <cell r="X12">
            <v>63.333333333333336</v>
          </cell>
          <cell r="Y12">
            <v>3000</v>
          </cell>
          <cell r="Z12">
            <v>1900</v>
          </cell>
          <cell r="AA12">
            <v>11</v>
          </cell>
          <cell r="AB12">
            <v>110</v>
          </cell>
          <cell r="AC12">
            <v>3300</v>
          </cell>
        </row>
        <row r="13">
          <cell r="T13">
            <v>16</v>
          </cell>
          <cell r="U13" t="str">
            <v>Gazelle</v>
          </cell>
          <cell r="V13">
            <v>11.666666666666668</v>
          </cell>
          <cell r="W13">
            <v>116.66666666666667</v>
          </cell>
          <cell r="X13">
            <v>80</v>
          </cell>
          <cell r="Y13">
            <v>3500</v>
          </cell>
          <cell r="Z13">
            <v>2400</v>
          </cell>
          <cell r="AA13">
            <v>12.833333333333336</v>
          </cell>
          <cell r="AB13">
            <v>128.33333333333334</v>
          </cell>
          <cell r="AC13">
            <v>3850</v>
          </cell>
        </row>
        <row r="14">
          <cell r="T14">
            <v>17</v>
          </cell>
          <cell r="U14" t="str">
            <v>Zil Flat bed 3-5t.</v>
          </cell>
          <cell r="V14">
            <v>11.666666666666668</v>
          </cell>
          <cell r="W14">
            <v>116.66666666666667</v>
          </cell>
          <cell r="Y14">
            <v>3500</v>
          </cell>
          <cell r="AA14">
            <v>12.833333333333336</v>
          </cell>
          <cell r="AB14">
            <v>128.33333333333334</v>
          </cell>
          <cell r="AC14">
            <v>3850</v>
          </cell>
        </row>
        <row r="15">
          <cell r="T15">
            <v>18</v>
          </cell>
          <cell r="U15" t="str">
            <v>Flat bed 6-10t.</v>
          </cell>
          <cell r="V15">
            <v>19.333333333333336</v>
          </cell>
          <cell r="W15">
            <v>193.33333333333334</v>
          </cell>
          <cell r="Y15">
            <v>5800</v>
          </cell>
          <cell r="AA15">
            <v>21.266666666666669</v>
          </cell>
          <cell r="AB15">
            <v>212.66666666666669</v>
          </cell>
          <cell r="AC15">
            <v>6380</v>
          </cell>
        </row>
        <row r="16">
          <cell r="T16">
            <v>19</v>
          </cell>
          <cell r="U16" t="str">
            <v>Minibus -15</v>
          </cell>
          <cell r="V16">
            <v>13.333333333333334</v>
          </cell>
          <cell r="W16">
            <v>133.33333333333334</v>
          </cell>
          <cell r="Y16">
            <v>4000</v>
          </cell>
          <cell r="AA16">
            <v>14.666666666666668</v>
          </cell>
          <cell r="AB16">
            <v>146.66666666666669</v>
          </cell>
          <cell r="AC16">
            <v>4400</v>
          </cell>
        </row>
        <row r="17">
          <cell r="T17">
            <v>20</v>
          </cell>
          <cell r="U17" t="str">
            <v>Crew bus +16 - Russian</v>
          </cell>
          <cell r="V17">
            <v>13.333333333333334</v>
          </cell>
          <cell r="W17">
            <v>133.33333333333334</v>
          </cell>
          <cell r="Y17">
            <v>4000</v>
          </cell>
          <cell r="AA17">
            <v>14.666666666666668</v>
          </cell>
          <cell r="AB17">
            <v>146.66666666666669</v>
          </cell>
          <cell r="AC17">
            <v>4400</v>
          </cell>
        </row>
        <row r="18">
          <cell r="T18">
            <v>20</v>
          </cell>
          <cell r="U18" t="str">
            <v>Crew bus +16 - Western</v>
          </cell>
          <cell r="V18">
            <v>20</v>
          </cell>
          <cell r="W18">
            <v>200</v>
          </cell>
          <cell r="Y18">
            <v>6000</v>
          </cell>
          <cell r="AA18">
            <v>22</v>
          </cell>
          <cell r="AB18">
            <v>220</v>
          </cell>
          <cell r="AC18">
            <v>6600</v>
          </cell>
        </row>
        <row r="19">
          <cell r="T19">
            <v>21</v>
          </cell>
          <cell r="U19" t="str">
            <v>Welding trucks</v>
          </cell>
          <cell r="V19">
            <v>16.333333333333336</v>
          </cell>
          <cell r="W19">
            <v>163.33333333333334</v>
          </cell>
          <cell r="X19">
            <v>126.66666666666667</v>
          </cell>
          <cell r="Y19">
            <v>4900</v>
          </cell>
          <cell r="Z19">
            <v>3800</v>
          </cell>
          <cell r="AA19">
            <v>17.966666666666672</v>
          </cell>
          <cell r="AB19">
            <v>179.66666666666669</v>
          </cell>
          <cell r="AC19">
            <v>5390</v>
          </cell>
        </row>
        <row r="20">
          <cell r="T20">
            <v>22</v>
          </cell>
          <cell r="U20" t="str">
            <v>Tow truck</v>
          </cell>
          <cell r="V20">
            <v>33.333333333333329</v>
          </cell>
          <cell r="W20">
            <v>333.33333333333331</v>
          </cell>
          <cell r="Y20">
            <v>10000</v>
          </cell>
          <cell r="AA20">
            <v>36.666666666666664</v>
          </cell>
          <cell r="AB20">
            <v>366.66666666666669</v>
          </cell>
          <cell r="AC20">
            <v>11000</v>
          </cell>
        </row>
        <row r="21">
          <cell r="T21">
            <v>23</v>
          </cell>
          <cell r="U21" t="str">
            <v>Tow truck c/w winch</v>
          </cell>
          <cell r="V21">
            <v>83.333333333333343</v>
          </cell>
          <cell r="W21">
            <v>833.33333333333337</v>
          </cell>
          <cell r="Y21">
            <v>25000</v>
          </cell>
          <cell r="AA21">
            <v>91.666666666666686</v>
          </cell>
          <cell r="AB21">
            <v>916.66666666666674</v>
          </cell>
          <cell r="AC21">
            <v>27500</v>
          </cell>
        </row>
        <row r="22">
          <cell r="T22">
            <v>24</v>
          </cell>
          <cell r="U22" t="str">
            <v>Bed truck</v>
          </cell>
          <cell r="V22">
            <v>93.333333333333343</v>
          </cell>
          <cell r="W22">
            <v>933.33333333333337</v>
          </cell>
          <cell r="Y22">
            <v>28000</v>
          </cell>
          <cell r="AA22">
            <v>102.66666666666669</v>
          </cell>
          <cell r="AB22">
            <v>1026.6666666666667</v>
          </cell>
          <cell r="AC22">
            <v>30800</v>
          </cell>
        </row>
        <row r="23">
          <cell r="T23">
            <v>25</v>
          </cell>
          <cell r="U23" t="str">
            <v>Hiboy</v>
          </cell>
          <cell r="V23">
            <v>0</v>
          </cell>
          <cell r="W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T24">
            <v>26</v>
          </cell>
          <cell r="U24" t="str">
            <v>Lowboy</v>
          </cell>
          <cell r="V24">
            <v>0</v>
          </cell>
          <cell r="W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T25">
            <v>27</v>
          </cell>
          <cell r="U25" t="str">
            <v>Manipulator</v>
          </cell>
          <cell r="V25">
            <v>16.666666666666664</v>
          </cell>
          <cell r="W25">
            <v>166.66666666666666</v>
          </cell>
          <cell r="Y25">
            <v>5000</v>
          </cell>
          <cell r="AA25">
            <v>18.333333333333332</v>
          </cell>
          <cell r="AB25">
            <v>183.33333333333334</v>
          </cell>
          <cell r="AC25">
            <v>5500</v>
          </cell>
        </row>
        <row r="26">
          <cell r="T26">
            <v>28</v>
          </cell>
          <cell r="U26" t="str">
            <v>Crane 20t</v>
          </cell>
          <cell r="V26">
            <v>33</v>
          </cell>
          <cell r="W26">
            <v>330</v>
          </cell>
          <cell r="Y26">
            <v>9900</v>
          </cell>
          <cell r="AA26">
            <v>36.299999999999997</v>
          </cell>
          <cell r="AB26">
            <v>363</v>
          </cell>
          <cell r="AC26">
            <v>10890</v>
          </cell>
        </row>
        <row r="27">
          <cell r="T27">
            <v>29</v>
          </cell>
          <cell r="U27" t="str">
            <v>Crane 30t</v>
          </cell>
          <cell r="V27">
            <v>40</v>
          </cell>
          <cell r="W27">
            <v>400</v>
          </cell>
          <cell r="Y27">
            <v>12000</v>
          </cell>
          <cell r="AA27">
            <v>44</v>
          </cell>
          <cell r="AB27">
            <v>440</v>
          </cell>
          <cell r="AC27">
            <v>13200</v>
          </cell>
        </row>
        <row r="28">
          <cell r="T28">
            <v>30</v>
          </cell>
          <cell r="U28" t="str">
            <v>Crane 60t</v>
          </cell>
          <cell r="V28">
            <v>70</v>
          </cell>
          <cell r="W28">
            <v>700</v>
          </cell>
          <cell r="Y28">
            <v>21000</v>
          </cell>
          <cell r="AA28">
            <v>77</v>
          </cell>
          <cell r="AB28">
            <v>770</v>
          </cell>
          <cell r="AC28">
            <v>23100</v>
          </cell>
        </row>
        <row r="29">
          <cell r="T29">
            <v>31</v>
          </cell>
          <cell r="U29" t="str">
            <v>Pump truck</v>
          </cell>
          <cell r="V29">
            <v>33.333333333333329</v>
          </cell>
          <cell r="W29">
            <v>333.33333333333331</v>
          </cell>
          <cell r="Y29">
            <v>10000</v>
          </cell>
          <cell r="AA29">
            <v>36.666666666666664</v>
          </cell>
          <cell r="AB29">
            <v>366.66666666666669</v>
          </cell>
          <cell r="AC29">
            <v>11000</v>
          </cell>
        </row>
        <row r="30">
          <cell r="T30">
            <v>32</v>
          </cell>
          <cell r="U30" t="str">
            <v>Gravel truck</v>
          </cell>
          <cell r="V30">
            <v>23.333333333333336</v>
          </cell>
          <cell r="W30">
            <v>233.33333333333334</v>
          </cell>
          <cell r="Y30">
            <v>7000</v>
          </cell>
          <cell r="AA30">
            <v>25.666666666666671</v>
          </cell>
          <cell r="AB30">
            <v>256.66666666666669</v>
          </cell>
          <cell r="AC30">
            <v>7700</v>
          </cell>
        </row>
        <row r="31">
          <cell r="T31">
            <v>33</v>
          </cell>
          <cell r="U31" t="str">
            <v>Compressor</v>
          </cell>
          <cell r="V31">
            <v>50</v>
          </cell>
          <cell r="W31">
            <v>500</v>
          </cell>
          <cell r="Y31">
            <v>15000</v>
          </cell>
          <cell r="AA31">
            <v>55</v>
          </cell>
          <cell r="AB31">
            <v>550</v>
          </cell>
          <cell r="AC31">
            <v>16500</v>
          </cell>
        </row>
        <row r="32">
          <cell r="T32">
            <v>34</v>
          </cell>
          <cell r="U32" t="str">
            <v>Steamer</v>
          </cell>
          <cell r="V32">
            <v>41.666666666666671</v>
          </cell>
          <cell r="W32">
            <v>416.66666666666669</v>
          </cell>
          <cell r="Y32">
            <v>12500</v>
          </cell>
          <cell r="AA32">
            <v>45.833333333333343</v>
          </cell>
          <cell r="AB32">
            <v>458.33333333333337</v>
          </cell>
          <cell r="AC32">
            <v>13750</v>
          </cell>
        </row>
        <row r="33">
          <cell r="T33">
            <v>35</v>
          </cell>
          <cell r="U33" t="str">
            <v>Tank truck</v>
          </cell>
          <cell r="V33">
            <v>23</v>
          </cell>
          <cell r="W33">
            <v>230</v>
          </cell>
          <cell r="Y33">
            <v>6900</v>
          </cell>
          <cell r="AA33">
            <v>25.3</v>
          </cell>
          <cell r="AB33">
            <v>253</v>
          </cell>
          <cell r="AC33">
            <v>7590</v>
          </cell>
        </row>
        <row r="34">
          <cell r="T34">
            <v>36</v>
          </cell>
          <cell r="U34" t="str">
            <v>Fresh water</v>
          </cell>
          <cell r="V34">
            <v>23</v>
          </cell>
          <cell r="W34">
            <v>230</v>
          </cell>
          <cell r="Y34">
            <v>6900</v>
          </cell>
          <cell r="AA34">
            <v>25.3</v>
          </cell>
          <cell r="AB34">
            <v>253</v>
          </cell>
          <cell r="AC34">
            <v>7590</v>
          </cell>
        </row>
        <row r="35">
          <cell r="T35">
            <v>37</v>
          </cell>
          <cell r="U35" t="str">
            <v>Fuel/Oil truck</v>
          </cell>
          <cell r="V35">
            <v>23</v>
          </cell>
          <cell r="W35">
            <v>230</v>
          </cell>
          <cell r="Y35">
            <v>6900</v>
          </cell>
          <cell r="AA35">
            <v>25.3</v>
          </cell>
          <cell r="AB35">
            <v>253</v>
          </cell>
          <cell r="AC35">
            <v>7590</v>
          </cell>
        </row>
        <row r="36">
          <cell r="T36">
            <v>38</v>
          </cell>
          <cell r="U36" t="str">
            <v>Manlift</v>
          </cell>
          <cell r="V36">
            <v>30</v>
          </cell>
          <cell r="W36">
            <v>300</v>
          </cell>
          <cell r="Y36">
            <v>9000</v>
          </cell>
          <cell r="AA36">
            <v>33</v>
          </cell>
          <cell r="AB36">
            <v>330</v>
          </cell>
          <cell r="AC36">
            <v>9900</v>
          </cell>
        </row>
        <row r="37">
          <cell r="T37">
            <v>39</v>
          </cell>
          <cell r="U37" t="str">
            <v>Service</v>
          </cell>
          <cell r="V37">
            <v>16.666666666666664</v>
          </cell>
          <cell r="W37">
            <v>166.66666666666666</v>
          </cell>
          <cell r="Y37">
            <v>5000</v>
          </cell>
          <cell r="AA37">
            <v>18.333333333333332</v>
          </cell>
          <cell r="AB37">
            <v>183.33333333333334</v>
          </cell>
          <cell r="AC37">
            <v>5500</v>
          </cell>
        </row>
        <row r="38">
          <cell r="T38">
            <v>40</v>
          </cell>
          <cell r="U38" t="str">
            <v>Garbage</v>
          </cell>
          <cell r="V38">
            <v>16.666666666666664</v>
          </cell>
          <cell r="W38">
            <v>166.66666666666666</v>
          </cell>
          <cell r="Y38">
            <v>5000</v>
          </cell>
          <cell r="AA38">
            <v>18.333333333333332</v>
          </cell>
          <cell r="AB38">
            <v>183.33333333333334</v>
          </cell>
          <cell r="AC38">
            <v>5500</v>
          </cell>
        </row>
        <row r="39">
          <cell r="T39">
            <v>41</v>
          </cell>
          <cell r="U39" t="str">
            <v>Refrigerator</v>
          </cell>
          <cell r="V39">
            <v>23.333333333333336</v>
          </cell>
          <cell r="W39">
            <v>233.33333333333334</v>
          </cell>
          <cell r="Y39">
            <v>7000</v>
          </cell>
          <cell r="AA39">
            <v>25.666666666666671</v>
          </cell>
          <cell r="AB39">
            <v>256.66666666666669</v>
          </cell>
          <cell r="AC39">
            <v>7700</v>
          </cell>
        </row>
        <row r="40">
          <cell r="T40">
            <v>42</v>
          </cell>
          <cell r="U40" t="str">
            <v>Wireline</v>
          </cell>
          <cell r="V40">
            <v>36.666666666666671</v>
          </cell>
          <cell r="W40">
            <v>366.66666666666669</v>
          </cell>
          <cell r="Y40">
            <v>11000</v>
          </cell>
          <cell r="AA40">
            <v>40.333333333333343</v>
          </cell>
          <cell r="AB40">
            <v>403.33333333333337</v>
          </cell>
          <cell r="AC40">
            <v>12100</v>
          </cell>
        </row>
        <row r="41">
          <cell r="T41">
            <v>43</v>
          </cell>
          <cell r="U41" t="str">
            <v>Slickline</v>
          </cell>
          <cell r="V41">
            <v>43.333333333333329</v>
          </cell>
          <cell r="W41">
            <v>433.33333333333331</v>
          </cell>
          <cell r="Y41">
            <v>13000</v>
          </cell>
          <cell r="AA41">
            <v>47.666666666666664</v>
          </cell>
          <cell r="AB41">
            <v>476.66666666666669</v>
          </cell>
          <cell r="AC41">
            <v>14300</v>
          </cell>
        </row>
        <row r="42">
          <cell r="T42">
            <v>44</v>
          </cell>
          <cell r="U42" t="str">
            <v>Anchor unit</v>
          </cell>
          <cell r="V42">
            <v>33.333333333333329</v>
          </cell>
          <cell r="W42">
            <v>333.33333333333331</v>
          </cell>
          <cell r="Y42">
            <v>10000</v>
          </cell>
          <cell r="AA42">
            <v>36.666666666666664</v>
          </cell>
          <cell r="AB42">
            <v>366.66666666666669</v>
          </cell>
          <cell r="AC42">
            <v>11000</v>
          </cell>
        </row>
        <row r="43">
          <cell r="T43">
            <v>45</v>
          </cell>
          <cell r="U43" t="str">
            <v>Auger unit</v>
          </cell>
          <cell r="V43">
            <v>28.333333333333332</v>
          </cell>
          <cell r="W43">
            <v>283.33333333333331</v>
          </cell>
          <cell r="Y43">
            <v>8500</v>
          </cell>
          <cell r="AA43">
            <v>31.166666666666668</v>
          </cell>
          <cell r="AB43">
            <v>311.66666666666669</v>
          </cell>
          <cell r="AC43">
            <v>9350</v>
          </cell>
        </row>
        <row r="44">
          <cell r="T44">
            <v>45</v>
          </cell>
          <cell r="U44" t="str">
            <v>RT 100</v>
          </cell>
          <cell r="V44">
            <v>4.6666666666666661</v>
          </cell>
          <cell r="W44">
            <v>46.666666666666664</v>
          </cell>
          <cell r="X44">
            <v>46.666666666666664</v>
          </cell>
          <cell r="Y44">
            <v>1400</v>
          </cell>
          <cell r="Z44">
            <v>1400</v>
          </cell>
          <cell r="AA44">
            <v>5.1333333333333329</v>
          </cell>
          <cell r="AB44">
            <v>51.333333333333336</v>
          </cell>
          <cell r="AC44">
            <v>1540</v>
          </cell>
        </row>
        <row r="45">
          <cell r="T45">
            <v>45</v>
          </cell>
          <cell r="U45" t="str">
            <v>RT 450</v>
          </cell>
          <cell r="V45">
            <v>11</v>
          </cell>
          <cell r="W45">
            <v>110</v>
          </cell>
          <cell r="Y45">
            <v>3300</v>
          </cell>
          <cell r="AA45">
            <v>12.1</v>
          </cell>
          <cell r="AB45">
            <v>121</v>
          </cell>
          <cell r="AC45">
            <v>3630</v>
          </cell>
        </row>
        <row r="46">
          <cell r="T46">
            <v>46</v>
          </cell>
          <cell r="U46" t="str">
            <v>Excavator</v>
          </cell>
          <cell r="V46">
            <v>31.666666666666668</v>
          </cell>
          <cell r="W46">
            <v>316.66666666666669</v>
          </cell>
          <cell r="Y46">
            <v>9500</v>
          </cell>
          <cell r="AA46">
            <v>34.833333333333336</v>
          </cell>
          <cell r="AB46">
            <v>348.33333333333337</v>
          </cell>
          <cell r="AC46">
            <v>10450</v>
          </cell>
        </row>
        <row r="47">
          <cell r="T47">
            <v>47</v>
          </cell>
          <cell r="U47" t="str">
            <v>Backhoe</v>
          </cell>
          <cell r="V47">
            <v>30</v>
          </cell>
          <cell r="W47">
            <v>300</v>
          </cell>
          <cell r="Y47">
            <v>9000</v>
          </cell>
          <cell r="AA47">
            <v>33</v>
          </cell>
          <cell r="AB47">
            <v>330</v>
          </cell>
          <cell r="AC47">
            <v>9900</v>
          </cell>
        </row>
        <row r="48">
          <cell r="T48">
            <v>49</v>
          </cell>
          <cell r="U48" t="str">
            <v>Vacuum unit - Western</v>
          </cell>
          <cell r="V48">
            <v>100</v>
          </cell>
          <cell r="W48">
            <v>1000</v>
          </cell>
          <cell r="Y48">
            <v>30000</v>
          </cell>
          <cell r="AA48">
            <v>110</v>
          </cell>
          <cell r="AB48">
            <v>1100</v>
          </cell>
          <cell r="AC48">
            <v>33000</v>
          </cell>
        </row>
        <row r="49">
          <cell r="T49">
            <v>49</v>
          </cell>
          <cell r="U49" t="str">
            <v>Vacuum unit - Russian</v>
          </cell>
          <cell r="V49">
            <v>40</v>
          </cell>
          <cell r="W49">
            <v>400</v>
          </cell>
          <cell r="Y49">
            <v>12000</v>
          </cell>
          <cell r="AA49">
            <v>44</v>
          </cell>
          <cell r="AB49">
            <v>440</v>
          </cell>
          <cell r="AC49">
            <v>13200</v>
          </cell>
        </row>
        <row r="50">
          <cell r="T50">
            <v>50</v>
          </cell>
          <cell r="U50" t="str">
            <v>Bulldozer</v>
          </cell>
          <cell r="V50">
            <v>26.666666666666668</v>
          </cell>
          <cell r="W50">
            <v>266.66666666666669</v>
          </cell>
          <cell r="Y50">
            <v>8000</v>
          </cell>
          <cell r="AA50">
            <v>29.333333333333336</v>
          </cell>
          <cell r="AB50">
            <v>293.33333333333337</v>
          </cell>
          <cell r="AC50">
            <v>8800</v>
          </cell>
        </row>
        <row r="51">
          <cell r="T51">
            <v>51</v>
          </cell>
          <cell r="U51" t="str">
            <v>Tow cat</v>
          </cell>
          <cell r="V51">
            <v>26.666666666666668</v>
          </cell>
          <cell r="W51">
            <v>266.66666666666669</v>
          </cell>
          <cell r="Y51">
            <v>8000</v>
          </cell>
          <cell r="AA51">
            <v>29.333333333333336</v>
          </cell>
          <cell r="AB51">
            <v>293.33333333333337</v>
          </cell>
          <cell r="AC51">
            <v>8800</v>
          </cell>
        </row>
        <row r="52">
          <cell r="T52">
            <v>52</v>
          </cell>
          <cell r="U52" t="str">
            <v>Pipe layer</v>
          </cell>
          <cell r="V52">
            <v>26.666666666666668</v>
          </cell>
          <cell r="W52">
            <v>266.66666666666669</v>
          </cell>
          <cell r="Y52">
            <v>8000</v>
          </cell>
          <cell r="AA52">
            <v>29.333333333333336</v>
          </cell>
          <cell r="AB52">
            <v>293.33333333333337</v>
          </cell>
          <cell r="AC52">
            <v>8800</v>
          </cell>
        </row>
        <row r="53">
          <cell r="T53">
            <v>53</v>
          </cell>
          <cell r="U53" t="str">
            <v>Front end loader - Western</v>
          </cell>
          <cell r="V53">
            <v>29.666666666666668</v>
          </cell>
          <cell r="W53">
            <v>296.66666666666669</v>
          </cell>
          <cell r="Y53">
            <v>8900</v>
          </cell>
          <cell r="AA53">
            <v>32.63333333333334</v>
          </cell>
          <cell r="AB53">
            <v>326.33333333333337</v>
          </cell>
          <cell r="AC53">
            <v>9790</v>
          </cell>
        </row>
        <row r="54">
          <cell r="T54">
            <v>53</v>
          </cell>
          <cell r="U54" t="str">
            <v>Front end loader - Russian</v>
          </cell>
          <cell r="V54">
            <v>20</v>
          </cell>
          <cell r="W54">
            <v>200</v>
          </cell>
          <cell r="Y54">
            <v>6000</v>
          </cell>
          <cell r="AA54">
            <v>22</v>
          </cell>
          <cell r="AB54">
            <v>220</v>
          </cell>
          <cell r="AC54">
            <v>6600</v>
          </cell>
        </row>
        <row r="55">
          <cell r="T55">
            <v>54</v>
          </cell>
          <cell r="U55" t="str">
            <v>Fork lift</v>
          </cell>
          <cell r="V55">
            <v>20</v>
          </cell>
          <cell r="W55">
            <v>200</v>
          </cell>
          <cell r="Y55">
            <v>6000</v>
          </cell>
          <cell r="AA55">
            <v>22</v>
          </cell>
          <cell r="AB55">
            <v>220</v>
          </cell>
          <cell r="AC55">
            <v>6600</v>
          </cell>
        </row>
        <row r="56">
          <cell r="T56">
            <v>55</v>
          </cell>
          <cell r="U56" t="str">
            <v>Bobcat</v>
          </cell>
          <cell r="V56">
            <v>19.333333333333336</v>
          </cell>
          <cell r="W56">
            <v>193.33333333333334</v>
          </cell>
          <cell r="Y56">
            <v>5800</v>
          </cell>
          <cell r="AA56">
            <v>21.266666666666669</v>
          </cell>
          <cell r="AB56">
            <v>212.66666666666669</v>
          </cell>
          <cell r="AC56">
            <v>6380</v>
          </cell>
        </row>
        <row r="57">
          <cell r="T57">
            <v>56</v>
          </cell>
          <cell r="U57" t="str">
            <v>Grader</v>
          </cell>
          <cell r="V57">
            <v>30</v>
          </cell>
          <cell r="W57">
            <v>300</v>
          </cell>
          <cell r="Y57">
            <v>9000</v>
          </cell>
          <cell r="AA57">
            <v>33</v>
          </cell>
          <cell r="AB57">
            <v>330</v>
          </cell>
          <cell r="AC57">
            <v>9900</v>
          </cell>
        </row>
        <row r="58">
          <cell r="T58">
            <v>57</v>
          </cell>
          <cell r="U58" t="str">
            <v>Tractor</v>
          </cell>
          <cell r="V58">
            <v>13.333333333333334</v>
          </cell>
          <cell r="W58">
            <v>133.33333333333334</v>
          </cell>
          <cell r="Y58">
            <v>4000</v>
          </cell>
          <cell r="AA58">
            <v>14.666666666666668</v>
          </cell>
          <cell r="AB58">
            <v>146.66666666666669</v>
          </cell>
          <cell r="AC58">
            <v>4400</v>
          </cell>
        </row>
        <row r="59">
          <cell r="T59">
            <v>58</v>
          </cell>
          <cell r="U59" t="str">
            <v>Honda pump</v>
          </cell>
          <cell r="V59">
            <v>2.5</v>
          </cell>
          <cell r="W59">
            <v>25</v>
          </cell>
          <cell r="Y59">
            <v>750</v>
          </cell>
          <cell r="AA59">
            <v>2.75</v>
          </cell>
          <cell r="AB59">
            <v>27.5</v>
          </cell>
          <cell r="AC59">
            <v>825</v>
          </cell>
        </row>
      </sheetData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тика"/>
      <sheetName val="1 вид затрат"/>
      <sheetName val="2 вид деят"/>
      <sheetName val="Ф1"/>
      <sheetName val="Common"/>
      <sheetName val="CAP"/>
      <sheetName val="OPEX&amp;FIN"/>
      <sheetName val="Distr_ОМГ"/>
      <sheetName val="Distr_ЭМГ"/>
      <sheetName val="Serv_ОМГ"/>
      <sheetName val="Serv_ЭМГ"/>
      <sheetName val="W1_ОМГ"/>
      <sheetName val="CPI"/>
      <sheetName val="1NK"/>
      <sheetName val="VL1"/>
      <sheetName val="Аналитика310807"/>
      <sheetName val="Виды оплат"/>
      <sheetName val="Цеха"/>
      <sheetName val="123100 O&amp;G Assets"/>
      <sheetName val="1_вид_затрат"/>
      <sheetName val="2_вид_деят"/>
      <sheetName val="OPEX_FIN"/>
      <sheetName val="2_2_6_"/>
      <sheetName val="ЦентрЗатр"/>
      <sheetName val="ЕдИзм"/>
      <sheetName val="Предпр"/>
      <sheetName val="2_5_3_ _2_"/>
      <sheetName val="Добыча нефти4"/>
      <sheetName val="поставка сравн13"/>
      <sheetName val="Форма2"/>
      <sheetName val="Ф3"/>
      <sheetName val="PR"/>
      <sheetName val="GA"/>
      <sheetName val="Configuration"/>
      <sheetName val="Lists"/>
      <sheetName val="01"/>
      <sheetName val="OPEX_FIN _свод_"/>
      <sheetName val="OPEX_FIN вспо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13">
          <cell r="G513">
            <v>0</v>
          </cell>
        </row>
      </sheetData>
      <sheetData sheetId="5" refreshError="1"/>
      <sheetData sheetId="6" refreshError="1">
        <row r="10">
          <cell r="C10">
            <v>9450</v>
          </cell>
          <cell r="E10">
            <v>9500</v>
          </cell>
          <cell r="G10">
            <v>9500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ефиксы"/>
      <sheetName val="2013"/>
      <sheetName val="ставки"/>
      <sheetName val="основн показатели"/>
      <sheetName val="Дт-Кт"/>
      <sheetName val="БФП"/>
      <sheetName val="БДП"/>
      <sheetName val="БСП"/>
      <sheetName val="Ls_AgXLB_WorkbookFile"/>
      <sheetName val="Ф1"/>
      <sheetName val="Ф2"/>
      <sheetName val="Ф3"/>
      <sheetName val="Ф4"/>
      <sheetName val="Ф5"/>
      <sheetName val="Доходы КБМ"/>
      <sheetName val="Доходы ТМС"/>
      <sheetName val="Аренда"/>
      <sheetName val="Доходы ГСМ"/>
      <sheetName val="А.1.4"/>
      <sheetName val="расчет ЗЧ на 2013г"/>
      <sheetName val="А.1.6"/>
      <sheetName val="А.1.11."/>
      <sheetName val="А.3.1"/>
      <sheetName val="расчет ГСМ НА 2013Г"/>
      <sheetName val="А.3.2"/>
      <sheetName val="A.3.3"/>
      <sheetName val="A 3.8"/>
      <sheetName val="А.3.9"/>
      <sheetName val="А.3.10"/>
      <sheetName val="расшифровкаА.7.1."/>
      <sheetName val="А.7.1"/>
      <sheetName val="А.7.3"/>
      <sheetName val="A.7.11 "/>
      <sheetName val="А.7.12"/>
      <sheetName val="А.8"/>
      <sheetName val="ФОТ2013"/>
      <sheetName val="А.10.1"/>
      <sheetName val="А.12"/>
      <sheetName val="А.13.2"/>
      <sheetName val="А.14.1"/>
      <sheetName val="А.17.1"/>
      <sheetName val="А.17.6"/>
      <sheetName val="А.17.8"/>
      <sheetName val="04.1.1"/>
      <sheetName val="04.1.2"/>
      <sheetName val="расшифровка G4,1"/>
      <sheetName val="04.1.4.1"/>
      <sheetName val="расшифровка G4,2"/>
      <sheetName val="04.1.4.2"/>
      <sheetName val="04.1.5"/>
      <sheetName val="04.1.6"/>
      <sheetName val="04.1.8"/>
      <sheetName val="04.1.9"/>
      <sheetName val="04.1.11"/>
      <sheetName val="04.1.13"/>
      <sheetName val="04.1.15"/>
      <sheetName val="04.1.16"/>
      <sheetName val="04.1.17"/>
      <sheetName val="04.1.19"/>
      <sheetName val="04.1.20"/>
      <sheetName val="04.1.21"/>
      <sheetName val="04.1.23"/>
      <sheetName val="04.1.26"/>
      <sheetName val="04.1.30"/>
      <sheetName val="04.1.31"/>
      <sheetName val="04.1.34"/>
      <sheetName val="04.1.35"/>
      <sheetName val="04.1.39"/>
      <sheetName val="04.1.41"/>
      <sheetName val="04.1.42"/>
      <sheetName val="04.1.43"/>
      <sheetName val="04.1.44"/>
      <sheetName val="04.1.49"/>
      <sheetName val="04.1.59"/>
      <sheetName val="K.3.1"/>
      <sheetName val="К.3.2"/>
      <sheetName val="К.3.3"/>
      <sheetName val="К.3.4."/>
      <sheetName val="К.4.1"/>
      <sheetName val="Ls_XLB_WorkbookFile"/>
      <sheetName val="обоснования КВЛ"/>
    </sheetNames>
    <sheetDataSet>
      <sheetData sheetId="0"/>
      <sheetData sheetId="1"/>
      <sheetData sheetId="2">
        <row r="2">
          <cell r="A2" t="str">
            <v>Префикс ПТО</v>
          </cell>
          <cell r="B2" t="str">
            <v>Prefix description / Описание префикса</v>
          </cell>
          <cell r="C2" t="str">
            <v>Средняя ставка с водителем</v>
          </cell>
          <cell r="D2" t="str">
            <v>Средняя ставка без водителя</v>
          </cell>
        </row>
        <row r="4">
          <cell r="A4">
            <v>10</v>
          </cell>
          <cell r="B4" t="str">
            <v>Пожарная техника</v>
          </cell>
          <cell r="C4">
            <v>0</v>
          </cell>
          <cell r="D4">
            <v>5479.0289536</v>
          </cell>
        </row>
        <row r="5">
          <cell r="A5">
            <v>11</v>
          </cell>
          <cell r="B5" t="str">
            <v>Скорая помощь</v>
          </cell>
          <cell r="C5">
            <v>6890.9758400000001</v>
          </cell>
          <cell r="D5">
            <v>0</v>
          </cell>
        </row>
        <row r="6">
          <cell r="A6">
            <v>12</v>
          </cell>
          <cell r="B6" t="str">
            <v>Легковая оперативная техника</v>
          </cell>
          <cell r="C6">
            <v>3220.4764639999999</v>
          </cell>
          <cell r="D6">
            <v>1546.9537600000001</v>
          </cell>
        </row>
        <row r="7">
          <cell r="A7">
            <v>13</v>
          </cell>
          <cell r="B7" t="str">
            <v>Пикап - оперативная техника г/п до 0,8 т</v>
          </cell>
          <cell r="C7">
            <v>3220.4764639999999</v>
          </cell>
          <cell r="D7">
            <v>1546.9537600000001</v>
          </cell>
        </row>
        <row r="8">
          <cell r="A8">
            <v>14</v>
          </cell>
          <cell r="B8" t="str">
            <v>Легковая оперативная техника</v>
          </cell>
          <cell r="C8">
            <v>3220.4764639999999</v>
          </cell>
          <cell r="D8">
            <v>1546.9537600000001</v>
          </cell>
        </row>
        <row r="9">
          <cell r="A9">
            <v>15</v>
          </cell>
          <cell r="B9" t="str">
            <v>Шасси автомобильное</v>
          </cell>
          <cell r="C9">
            <v>3220.4764639999999</v>
          </cell>
          <cell r="D9">
            <v>0</v>
          </cell>
        </row>
        <row r="10">
          <cell r="A10">
            <v>16</v>
          </cell>
          <cell r="B10" t="str">
            <v>Газель бортовая</v>
          </cell>
          <cell r="C10">
            <v>3220.4764639999999</v>
          </cell>
          <cell r="D10">
            <v>1546.9537600000001</v>
          </cell>
        </row>
        <row r="11">
          <cell r="A11">
            <v>17</v>
          </cell>
          <cell r="B11" t="str">
            <v>Бортовой г/п 3,5 т</v>
          </cell>
          <cell r="C11">
            <v>3773.1608527999997</v>
          </cell>
          <cell r="D11">
            <v>0</v>
          </cell>
        </row>
        <row r="12">
          <cell r="A12">
            <v>18</v>
          </cell>
          <cell r="B12" t="str">
            <v xml:space="preserve">Бортовой г/п 6-10 т </v>
          </cell>
          <cell r="C12">
            <v>4064.2694240000001</v>
          </cell>
          <cell r="D12">
            <v>0</v>
          </cell>
        </row>
        <row r="13">
          <cell r="A13">
            <v>19</v>
          </cell>
          <cell r="B13" t="str">
            <v>МикроАвтобус до 15 пасс/мест</v>
          </cell>
          <cell r="C13">
            <v>3839.2579679999999</v>
          </cell>
          <cell r="D13">
            <v>0</v>
          </cell>
        </row>
        <row r="14">
          <cell r="A14">
            <v>20</v>
          </cell>
          <cell r="B14" t="str">
            <v>Автобус до 30 пасс/мест</v>
          </cell>
          <cell r="C14">
            <v>3979.890128</v>
          </cell>
          <cell r="D14">
            <v>0</v>
          </cell>
        </row>
        <row r="15">
          <cell r="A15">
            <v>21</v>
          </cell>
          <cell r="B15" t="str">
            <v>Сварочный агрегат</v>
          </cell>
          <cell r="C15">
            <v>0</v>
          </cell>
          <cell r="D15">
            <v>2025.103104</v>
          </cell>
        </row>
        <row r="16">
          <cell r="A16">
            <v>22</v>
          </cell>
          <cell r="B16" t="str">
            <v>Седельный тягач с полуприцепом</v>
          </cell>
          <cell r="C16">
            <v>5822.1714240000001</v>
          </cell>
          <cell r="D16">
            <v>0</v>
          </cell>
        </row>
        <row r="17">
          <cell r="A17">
            <v>23</v>
          </cell>
          <cell r="B17" t="str">
            <v>Седельный тягач с лебедкой с полуприцепом</v>
          </cell>
          <cell r="C17">
            <v>7640.5452527999996</v>
          </cell>
          <cell r="D17">
            <v>0</v>
          </cell>
        </row>
        <row r="18">
          <cell r="A18">
            <v>24</v>
          </cell>
          <cell r="B18" t="str">
            <v>Платформа с лебедкой</v>
          </cell>
          <cell r="C18">
            <v>9503.9213727999995</v>
          </cell>
          <cell r="D18">
            <v>0</v>
          </cell>
        </row>
        <row r="19">
          <cell r="A19">
            <v>27</v>
          </cell>
          <cell r="B19" t="str">
            <v xml:space="preserve">Кран-манипулятор бортовой марки БАКМ890-1 </v>
          </cell>
          <cell r="C19">
            <v>6575.9598015999991</v>
          </cell>
          <cell r="D19">
            <v>0</v>
          </cell>
        </row>
        <row r="20">
          <cell r="A20">
            <v>28</v>
          </cell>
          <cell r="B20" t="str">
            <v xml:space="preserve">Автокраны г/п от 15 до 25 т </v>
          </cell>
          <cell r="C20">
            <v>7429.597012799999</v>
          </cell>
          <cell r="D20">
            <v>0</v>
          </cell>
        </row>
        <row r="21">
          <cell r="A21">
            <v>29</v>
          </cell>
          <cell r="B21" t="str">
            <v>Автокран г/п 30 т с полуприцепом</v>
          </cell>
          <cell r="C21">
            <v>9432.1989711999995</v>
          </cell>
          <cell r="D21">
            <v>0</v>
          </cell>
        </row>
        <row r="22">
          <cell r="A22">
            <v>30</v>
          </cell>
          <cell r="B22" t="str">
            <v>Автокран г/п до 60 т</v>
          </cell>
          <cell r="C22">
            <v>13863.518332799998</v>
          </cell>
          <cell r="D22">
            <v>0</v>
          </cell>
        </row>
        <row r="23">
          <cell r="A23">
            <v>31</v>
          </cell>
          <cell r="B23" t="str">
            <v>Цементировочные агрегаты</v>
          </cell>
          <cell r="C23">
            <v>9141.0903999999991</v>
          </cell>
          <cell r="D23">
            <v>0</v>
          </cell>
        </row>
        <row r="24">
          <cell r="A24">
            <v>32</v>
          </cell>
          <cell r="B24" t="str">
            <v>Самосвал г/п от 10 до 20 т</v>
          </cell>
          <cell r="C24">
            <v>4500.22912</v>
          </cell>
          <cell r="D24">
            <v>0</v>
          </cell>
        </row>
        <row r="25">
          <cell r="A25">
            <v>33</v>
          </cell>
          <cell r="B25" t="str">
            <v>Передвижные компрессоры</v>
          </cell>
          <cell r="C25">
            <v>6106.2483871999993</v>
          </cell>
          <cell r="D25">
            <v>0</v>
          </cell>
        </row>
        <row r="26">
          <cell r="A26">
            <v>34</v>
          </cell>
          <cell r="B26" t="str">
            <v>Передвижная паровая установка</v>
          </cell>
          <cell r="C26">
            <v>9141.0903999999991</v>
          </cell>
          <cell r="D26">
            <v>0</v>
          </cell>
        </row>
        <row r="27">
          <cell r="A27">
            <v>35</v>
          </cell>
          <cell r="B27" t="str">
            <v>АЦН для перевозки техводы</v>
          </cell>
          <cell r="C27">
            <v>7734.7687999999998</v>
          </cell>
          <cell r="D27">
            <v>0</v>
          </cell>
        </row>
        <row r="28">
          <cell r="A28" t="str">
            <v>35.1</v>
          </cell>
          <cell r="B28" t="str">
            <v>Седельный тягач с прицепом АЦН (водовоз 30 куб)</v>
          </cell>
          <cell r="C28">
            <v>9141.0903999999991</v>
          </cell>
          <cell r="D28">
            <v>0</v>
          </cell>
        </row>
        <row r="29">
          <cell r="A29">
            <v>36</v>
          </cell>
          <cell r="B29" t="str">
            <v>АЦН для перевозки питьевой воды</v>
          </cell>
          <cell r="C29">
            <v>7734.7687999999998</v>
          </cell>
          <cell r="D29">
            <v>0</v>
          </cell>
        </row>
        <row r="30">
          <cell r="A30">
            <v>37</v>
          </cell>
          <cell r="B30" t="str">
            <v>ТПЗ топливозаправщик</v>
          </cell>
          <cell r="C30">
            <v>7342.4050735999999</v>
          </cell>
          <cell r="D30">
            <v>0</v>
          </cell>
        </row>
        <row r="31">
          <cell r="A31">
            <v>38</v>
          </cell>
          <cell r="B31" t="str">
            <v xml:space="preserve">Автогидроподъемники </v>
          </cell>
          <cell r="C31">
            <v>7734.7687999999998</v>
          </cell>
          <cell r="D31">
            <v>0</v>
          </cell>
        </row>
        <row r="32">
          <cell r="A32">
            <v>39</v>
          </cell>
          <cell r="B32" t="str">
            <v>Передвижная тех.помощь</v>
          </cell>
          <cell r="C32">
            <v>4500.22912</v>
          </cell>
          <cell r="D32">
            <v>0</v>
          </cell>
        </row>
        <row r="33">
          <cell r="A33">
            <v>40</v>
          </cell>
          <cell r="B33" t="str">
            <v>Коммунальная техника (мусоровоз)</v>
          </cell>
          <cell r="C33">
            <v>7003.4815679999992</v>
          </cell>
          <cell r="D33">
            <v>0</v>
          </cell>
        </row>
        <row r="34">
          <cell r="A34">
            <v>41</v>
          </cell>
          <cell r="B34" t="str">
            <v>Рефрижератор-продуктовоз</v>
          </cell>
          <cell r="C34">
            <v>6328.4471999999996</v>
          </cell>
          <cell r="D34">
            <v>0</v>
          </cell>
        </row>
        <row r="35">
          <cell r="A35">
            <v>42</v>
          </cell>
          <cell r="B35" t="str">
            <v>Глубинные лебедки ЛС-6</v>
          </cell>
          <cell r="C35">
            <v>7158.1769439999998</v>
          </cell>
          <cell r="D35">
            <v>0</v>
          </cell>
        </row>
        <row r="36">
          <cell r="A36">
            <v>43</v>
          </cell>
          <cell r="B36" t="str">
            <v>Траншеекопатель</v>
          </cell>
          <cell r="C36">
            <v>3584.7137583999997</v>
          </cell>
          <cell r="D36">
            <v>0</v>
          </cell>
        </row>
        <row r="37">
          <cell r="A37">
            <v>44</v>
          </cell>
          <cell r="B37" t="str">
            <v>Анкерный ямобур</v>
          </cell>
          <cell r="C37">
            <v>7734.7687999999998</v>
          </cell>
          <cell r="D37">
            <v>0</v>
          </cell>
        </row>
        <row r="38">
          <cell r="A38">
            <v>45</v>
          </cell>
          <cell r="B38" t="str">
            <v>Бурильно-крановая</v>
          </cell>
          <cell r="C38">
            <v>7734.7687999999998</v>
          </cell>
          <cell r="D38">
            <v>0</v>
          </cell>
        </row>
        <row r="39">
          <cell r="A39">
            <v>46</v>
          </cell>
          <cell r="B39" t="str">
            <v>Экскаватор на автомобильном шасси</v>
          </cell>
          <cell r="C39">
            <v>6469.0793599999997</v>
          </cell>
          <cell r="D39">
            <v>0</v>
          </cell>
        </row>
        <row r="40">
          <cell r="A40">
            <v>47</v>
          </cell>
          <cell r="B40" t="str">
            <v>Экскаватор-погрузчик</v>
          </cell>
          <cell r="C40">
            <v>7734.7687999999998</v>
          </cell>
          <cell r="D40">
            <v>0</v>
          </cell>
        </row>
        <row r="41">
          <cell r="A41">
            <v>48</v>
          </cell>
          <cell r="B41" t="str">
            <v>Лаборатория</v>
          </cell>
          <cell r="C41">
            <v>0</v>
          </cell>
          <cell r="D41">
            <v>3867.3843999999999</v>
          </cell>
        </row>
        <row r="42">
          <cell r="A42">
            <v>49</v>
          </cell>
          <cell r="B42" t="str">
            <v>Самоходная вакуумная установка</v>
          </cell>
          <cell r="C42">
            <v>8409.8031680000004</v>
          </cell>
          <cell r="D42">
            <v>0</v>
          </cell>
        </row>
        <row r="43">
          <cell r="A43" t="str">
            <v>49.1</v>
          </cell>
          <cell r="B43" t="str">
            <v>Седельный тягач с полуприцеп вакуум</v>
          </cell>
          <cell r="C43">
            <v>8409.8031680000004</v>
          </cell>
          <cell r="D43">
            <v>0</v>
          </cell>
        </row>
        <row r="44">
          <cell r="A44">
            <v>50</v>
          </cell>
          <cell r="B44" t="str">
            <v>Бульдозер</v>
          </cell>
          <cell r="C44">
            <v>4922.1255999999994</v>
          </cell>
          <cell r="D44">
            <v>0</v>
          </cell>
        </row>
        <row r="45">
          <cell r="A45">
            <v>51</v>
          </cell>
          <cell r="B45" t="str">
            <v>Коммунальная техника ассенизатор</v>
          </cell>
          <cell r="C45">
            <v>8276.2026160000005</v>
          </cell>
          <cell r="D45">
            <v>0</v>
          </cell>
        </row>
        <row r="46">
          <cell r="A46">
            <v>52</v>
          </cell>
          <cell r="B46" t="str">
            <v>Трубоукладчик</v>
          </cell>
          <cell r="C46">
            <v>6004.9932319999998</v>
          </cell>
          <cell r="D46">
            <v>0</v>
          </cell>
        </row>
        <row r="47">
          <cell r="A47">
            <v>53</v>
          </cell>
          <cell r="B47" t="str">
            <v>Фронтальный погрузчик (объем ковша до 3 куб.м)</v>
          </cell>
          <cell r="C47">
            <v>6919.1022720000001</v>
          </cell>
          <cell r="D47">
            <v>0</v>
          </cell>
        </row>
        <row r="48">
          <cell r="A48">
            <v>54</v>
          </cell>
          <cell r="B48" t="str">
            <v>Вилочный погрузчик г/п 5 т</v>
          </cell>
          <cell r="C48">
            <v>6609.7115199999989</v>
          </cell>
          <cell r="D48">
            <v>0</v>
          </cell>
        </row>
        <row r="49">
          <cell r="A49">
            <v>55</v>
          </cell>
          <cell r="B49" t="str">
            <v>Фронтальный погрузчик г/п 0,8 т</v>
          </cell>
          <cell r="C49">
            <v>3881.4476159999999</v>
          </cell>
          <cell r="D49">
            <v>0</v>
          </cell>
        </row>
        <row r="50">
          <cell r="A50">
            <v>56</v>
          </cell>
          <cell r="B50" t="str">
            <v>Автогрейдер</v>
          </cell>
          <cell r="C50">
            <v>7734.7687999999998</v>
          </cell>
          <cell r="D50">
            <v>0</v>
          </cell>
        </row>
        <row r="51">
          <cell r="A51">
            <v>57</v>
          </cell>
          <cell r="B51" t="str">
            <v>Колесный трактор</v>
          </cell>
          <cell r="C51">
            <v>3445.48792</v>
          </cell>
          <cell r="D51">
            <v>3445.48792</v>
          </cell>
        </row>
        <row r="52">
          <cell r="A52">
            <v>58</v>
          </cell>
          <cell r="B52" t="str">
            <v>Насос "Хонда"</v>
          </cell>
          <cell r="C52">
            <v>3515.8040000000001</v>
          </cell>
          <cell r="D52">
            <v>0</v>
          </cell>
        </row>
        <row r="53">
          <cell r="A53">
            <v>59</v>
          </cell>
          <cell r="B53" t="str">
            <v>Свабирующая техника</v>
          </cell>
          <cell r="C53">
            <v>18000.91648</v>
          </cell>
          <cell r="D53">
            <v>0</v>
          </cell>
        </row>
        <row r="54">
          <cell r="A54">
            <v>60</v>
          </cell>
          <cell r="B54" t="str">
            <v>каток</v>
          </cell>
          <cell r="C54">
            <v>4683.0509279999997</v>
          </cell>
          <cell r="D54">
            <v>0</v>
          </cell>
        </row>
        <row r="55">
          <cell r="A55">
            <v>62</v>
          </cell>
          <cell r="B55" t="str">
            <v>АРОК</v>
          </cell>
          <cell r="C55">
            <v>12600.641535999999</v>
          </cell>
          <cell r="D5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вки на технику"/>
      <sheetName val="All vehicles"/>
      <sheetName val="TMS-upd Febr2009"/>
      <sheetName val="TMS-upd Febr2009 (2)"/>
      <sheetName val="fuel"/>
      <sheetName val="ГПУ"/>
      <sheetName val="ГПУ1"/>
      <sheetName val="Operational depertment"/>
      <sheetName val="Benzin"/>
      <sheetName val="Diesel"/>
      <sheetName val="Data"/>
    </sheetNames>
    <sheetDataSet>
      <sheetData sheetId="0" refreshError="1">
        <row r="2">
          <cell r="C2">
            <v>10</v>
          </cell>
          <cell r="D2" t="str">
            <v>Emergency</v>
          </cell>
          <cell r="E2" t="str">
            <v>Пожарный (Зил, Урал)</v>
          </cell>
          <cell r="F2" t="str">
            <v>Operational Department</v>
          </cell>
          <cell r="G2">
            <v>592.53</v>
          </cell>
          <cell r="H2">
            <v>0</v>
          </cell>
          <cell r="I2">
            <v>160.13</v>
          </cell>
          <cell r="J2">
            <v>187.28333333333333</v>
          </cell>
          <cell r="K2">
            <v>345.53499999999997</v>
          </cell>
          <cell r="L2">
            <v>1497.3183333333332</v>
          </cell>
          <cell r="M2">
            <v>1793.583333333333</v>
          </cell>
          <cell r="N2">
            <v>692.94833333333327</v>
          </cell>
          <cell r="O2">
            <v>1100.1763333333333</v>
          </cell>
          <cell r="P2">
            <v>532.81833333333327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</row>
        <row r="3">
          <cell r="C3">
            <v>11</v>
          </cell>
          <cell r="D3" t="str">
            <v>Emergency</v>
          </cell>
          <cell r="E3" t="str">
            <v xml:space="preserve">Скорая (Л.Крузер, Тойота Хайс, Volkswagen, Форд) </v>
          </cell>
          <cell r="F3" t="str">
            <v>Operational Department</v>
          </cell>
          <cell r="G3">
            <v>592.53</v>
          </cell>
          <cell r="H3">
            <v>0</v>
          </cell>
          <cell r="I3">
            <v>33.4</v>
          </cell>
          <cell r="J3">
            <v>350.07849361967016</v>
          </cell>
          <cell r="K3">
            <v>356.354548085901</v>
          </cell>
          <cell r="L3">
            <v>1544.2030417055712</v>
          </cell>
          <cell r="M3">
            <v>1840.4680417055711</v>
          </cell>
          <cell r="N3">
            <v>739.83304170557108</v>
          </cell>
          <cell r="O3">
            <v>1273.7910417055712</v>
          </cell>
          <cell r="P3">
            <v>706.43304170557121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C4">
            <v>12</v>
          </cell>
          <cell r="D4" t="str">
            <v>Landcuiser</v>
          </cell>
          <cell r="E4" t="str">
            <v>Легковой (Л.Крузер)</v>
          </cell>
          <cell r="F4" t="str">
            <v>KBM G&amp;A</v>
          </cell>
          <cell r="G4">
            <v>782.82</v>
          </cell>
          <cell r="H4">
            <v>0</v>
          </cell>
          <cell r="I4">
            <v>63.37</v>
          </cell>
          <cell r="J4">
            <v>363.79330952380951</v>
          </cell>
          <cell r="K4">
            <v>426.54699285714281</v>
          </cell>
          <cell r="L4">
            <v>1848.3703023809524</v>
          </cell>
          <cell r="M4">
            <v>2239.780302380952</v>
          </cell>
          <cell r="N4">
            <v>853.71030238095227</v>
          </cell>
          <cell r="O4">
            <v>1471.8723023809523</v>
          </cell>
          <cell r="P4">
            <v>790.34030238095238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C5">
            <v>13</v>
          </cell>
          <cell r="D5" t="str">
            <v>Hilux Pickup</v>
          </cell>
          <cell r="E5" t="str">
            <v>Пикап (Тойота Х-Л)</v>
          </cell>
          <cell r="F5" t="str">
            <v>Kommunai</v>
          </cell>
          <cell r="G5">
            <v>541.95000000000005</v>
          </cell>
          <cell r="H5">
            <v>0</v>
          </cell>
          <cell r="I5">
            <v>46.75</v>
          </cell>
          <cell r="J5">
            <v>169.14429950213682</v>
          </cell>
          <cell r="K5">
            <v>290.90528985064105</v>
          </cell>
          <cell r="L5">
            <v>1260.5895893527779</v>
          </cell>
          <cell r="M5">
            <v>1531.5645893527781</v>
          </cell>
          <cell r="N5">
            <v>506.79958935277784</v>
          </cell>
          <cell r="O5">
            <v>997.05958935277795</v>
          </cell>
          <cell r="P5">
            <v>460.04958935277784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C6">
            <v>14</v>
          </cell>
          <cell r="D6" t="str">
            <v>Uaz Jeep</v>
          </cell>
          <cell r="E6" t="str">
            <v>Легковой (Уаз)</v>
          </cell>
          <cell r="F6" t="str">
            <v xml:space="preserve">Reserv </v>
          </cell>
          <cell r="G6">
            <v>541.95000000000005</v>
          </cell>
          <cell r="H6">
            <v>0</v>
          </cell>
          <cell r="I6">
            <v>60.67</v>
          </cell>
          <cell r="J6">
            <v>75.24382051282052</v>
          </cell>
          <cell r="K6">
            <v>266.91114615384618</v>
          </cell>
          <cell r="L6">
            <v>1156.6149666666668</v>
          </cell>
          <cell r="M6">
            <v>1427.5899666666667</v>
          </cell>
          <cell r="N6">
            <v>402.82496666666668</v>
          </cell>
          <cell r="O6">
            <v>879.16496666666671</v>
          </cell>
          <cell r="P6">
            <v>342.15496666666672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C7">
            <v>16</v>
          </cell>
          <cell r="D7" t="str">
            <v>Gazelle</v>
          </cell>
          <cell r="E7" t="str">
            <v>Бортовой (Газ)</v>
          </cell>
          <cell r="F7" t="str">
            <v xml:space="preserve">Reserv </v>
          </cell>
          <cell r="G7">
            <v>541.95000000000005</v>
          </cell>
          <cell r="H7">
            <v>0</v>
          </cell>
          <cell r="I7">
            <v>39.9</v>
          </cell>
          <cell r="J7">
            <v>96.181521174863391</v>
          </cell>
          <cell r="K7">
            <v>266.96145635245904</v>
          </cell>
          <cell r="L7">
            <v>1156.8329775273223</v>
          </cell>
          <cell r="M7">
            <v>1427.8079775273222</v>
          </cell>
          <cell r="N7">
            <v>403.04297752732242</v>
          </cell>
          <cell r="O7">
            <v>900.15297752732238</v>
          </cell>
          <cell r="P7">
            <v>363.14297752732244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C8">
            <v>17</v>
          </cell>
          <cell r="D8" t="str">
            <v>Zil Flatbed 3-5t</v>
          </cell>
          <cell r="E8" t="str">
            <v>Бортовой (Зил)</v>
          </cell>
          <cell r="F8" t="str">
            <v>ATS</v>
          </cell>
          <cell r="G8">
            <v>556.4</v>
          </cell>
          <cell r="H8">
            <v>0</v>
          </cell>
          <cell r="I8">
            <v>57.66</v>
          </cell>
          <cell r="J8">
            <v>131.36944444444444</v>
          </cell>
          <cell r="K8">
            <v>287.18083333333328</v>
          </cell>
          <cell r="L8">
            <v>1244.4502777777777</v>
          </cell>
          <cell r="M8">
            <v>1522.6502777777778</v>
          </cell>
          <cell r="N8">
            <v>476.21027777777772</v>
          </cell>
          <cell r="O8">
            <v>964.23027777777759</v>
          </cell>
          <cell r="P8">
            <v>418.55027777777775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C9">
            <v>18</v>
          </cell>
          <cell r="D9" t="str">
            <v>Flat beds 6-10t</v>
          </cell>
          <cell r="E9" t="str">
            <v>Бортовой (Камаз, Краз)</v>
          </cell>
          <cell r="F9" t="str">
            <v>Uptok</v>
          </cell>
          <cell r="G9">
            <v>580.49</v>
          </cell>
          <cell r="H9">
            <v>0</v>
          </cell>
          <cell r="I9">
            <v>118.88</v>
          </cell>
          <cell r="J9">
            <v>220.8125</v>
          </cell>
          <cell r="K9">
            <v>339.60674999999998</v>
          </cell>
          <cell r="L9">
            <v>1471.62925</v>
          </cell>
          <cell r="M9">
            <v>1761.8742499999998</v>
          </cell>
          <cell r="N9">
            <v>679.29925000000003</v>
          </cell>
          <cell r="O9">
            <v>1120.5532499999999</v>
          </cell>
          <cell r="P9">
            <v>560.41924999999992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C10">
            <v>19</v>
          </cell>
          <cell r="D10" t="str">
            <v>Mini Bus</v>
          </cell>
          <cell r="E10" t="str">
            <v>МикроАвтобус (Газ, Тойота Хайс)</v>
          </cell>
          <cell r="F10" t="str">
            <v>Operational Department</v>
          </cell>
          <cell r="G10">
            <v>570.85</v>
          </cell>
          <cell r="H10">
            <v>0</v>
          </cell>
          <cell r="I10">
            <v>80.540000000000006</v>
          </cell>
          <cell r="J10">
            <v>177.96523888888888</v>
          </cell>
          <cell r="K10">
            <v>312.35857166666659</v>
          </cell>
          <cell r="L10">
            <v>1353.5538105555556</v>
          </cell>
          <cell r="M10">
            <v>1638.9788105555556</v>
          </cell>
          <cell r="N10">
            <v>570.86381055555546</v>
          </cell>
          <cell r="O10">
            <v>1044.6738105555555</v>
          </cell>
          <cell r="P10">
            <v>490.3238105555555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C11">
            <v>20</v>
          </cell>
          <cell r="D11" t="str">
            <v>Crew Bus</v>
          </cell>
          <cell r="E11" t="str">
            <v>Автобус (Кавз, Икарус, Toyota Coaster, Сарз)</v>
          </cell>
          <cell r="F11" t="str">
            <v>Operational Department</v>
          </cell>
          <cell r="G11">
            <v>655.16</v>
          </cell>
          <cell r="H11">
            <v>0</v>
          </cell>
          <cell r="I11">
            <v>142.19</v>
          </cell>
          <cell r="J11">
            <v>208.31373333333332</v>
          </cell>
          <cell r="K11">
            <v>365.25111999999996</v>
          </cell>
          <cell r="L11">
            <v>1582.7548533333334</v>
          </cell>
          <cell r="M11">
            <v>1910.3348533333333</v>
          </cell>
          <cell r="N11">
            <v>715.75485333333324</v>
          </cell>
          <cell r="O11">
            <v>1178.5008533333332</v>
          </cell>
          <cell r="P11">
            <v>573.5648533333333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C12">
            <v>21</v>
          </cell>
          <cell r="D12" t="str">
            <v>Welding Trucks</v>
          </cell>
          <cell r="E12" t="str">
            <v>Сварочный агрегат (Зил, Газ)</v>
          </cell>
          <cell r="F12" t="str">
            <v>Operational Department</v>
          </cell>
          <cell r="G12">
            <v>462</v>
          </cell>
          <cell r="H12">
            <v>0</v>
          </cell>
          <cell r="I12">
            <v>44.71</v>
          </cell>
          <cell r="J12">
            <v>99.955303030303028</v>
          </cell>
          <cell r="K12">
            <v>245.55159090909089</v>
          </cell>
          <cell r="L12">
            <v>1064.0568939393941</v>
          </cell>
          <cell r="M12">
            <v>1295.0568939393938</v>
          </cell>
          <cell r="N12">
            <v>390.21689393939391</v>
          </cell>
          <cell r="O12">
            <v>834.54689393939395</v>
          </cell>
          <cell r="P12">
            <v>345.50689393939393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C13">
            <v>22</v>
          </cell>
          <cell r="D13" t="str">
            <v>Tow Truck</v>
          </cell>
          <cell r="E13" t="str">
            <v>Полуприцеп (Камаз, Краз, Маз)</v>
          </cell>
          <cell r="F13" t="str">
            <v>Operational Department</v>
          </cell>
          <cell r="G13">
            <v>723.8</v>
          </cell>
          <cell r="I13">
            <v>123.1</v>
          </cell>
          <cell r="J13">
            <v>316.60476190476192</v>
          </cell>
          <cell r="K13">
            <v>412.60342857142854</v>
          </cell>
          <cell r="L13">
            <v>1787.9481904761906</v>
          </cell>
          <cell r="M13">
            <v>2149.8481904761902</v>
          </cell>
          <cell r="N13">
            <v>852.30819047619048</v>
          </cell>
          <cell r="O13">
            <v>1375.3281904761905</v>
          </cell>
          <cell r="P13">
            <v>729.20819047619045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C14" t="str">
            <v>22.1</v>
          </cell>
          <cell r="D14" t="str">
            <v>Tow Truck</v>
          </cell>
          <cell r="E14" t="str">
            <v>Седельный тягач, Шасси (Камаз, Краз, Зил), водитель+помощник (стропальщик)</v>
          </cell>
          <cell r="F14" t="str">
            <v xml:space="preserve">Reserv </v>
          </cell>
          <cell r="G14">
            <v>779.2</v>
          </cell>
          <cell r="H14">
            <v>580.49</v>
          </cell>
          <cell r="I14">
            <v>123.1</v>
          </cell>
          <cell r="J14">
            <v>499.02285763888915</v>
          </cell>
          <cell r="K14">
            <v>483.94885729166674</v>
          </cell>
          <cell r="L14">
            <v>2889.4417149305559</v>
          </cell>
          <cell r="M14">
            <v>3569.2867149305557</v>
          </cell>
          <cell r="N14">
            <v>1106.071714930556</v>
          </cell>
          <cell r="O14">
            <v>2222.4657149305558</v>
          </cell>
          <cell r="P14">
            <v>982.97171493055589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C15">
            <v>23</v>
          </cell>
          <cell r="D15" t="str">
            <v>Winch Truck</v>
          </cell>
          <cell r="E15" t="str">
            <v>Полуприцеп, Седельный тягач (Kenworth, Краз)</v>
          </cell>
          <cell r="F15" t="str">
            <v xml:space="preserve">Reserv </v>
          </cell>
          <cell r="G15">
            <v>857.49</v>
          </cell>
          <cell r="H15">
            <v>0</v>
          </cell>
          <cell r="I15">
            <v>347.08</v>
          </cell>
          <cell r="J15">
            <v>1515.2502994791669</v>
          </cell>
          <cell r="K15">
            <v>879.49808984375011</v>
          </cell>
          <cell r="L15">
            <v>3811.1583893229172</v>
          </cell>
          <cell r="M15">
            <v>4239.9033893229171</v>
          </cell>
          <cell r="N15">
            <v>2741.8283893229172</v>
          </cell>
          <cell r="O15">
            <v>3121.0823893229172</v>
          </cell>
          <cell r="P15">
            <v>2394.7483893229169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C16">
            <v>24</v>
          </cell>
          <cell r="D16" t="str">
            <v>Bed truck</v>
          </cell>
          <cell r="E16" t="str">
            <v>Седельный тягач, Полуприцеп, Лебедка (Kenwort, Вест.Стар), водитель+помощник (стропальщик)</v>
          </cell>
          <cell r="F16" t="str">
            <v>TMS</v>
          </cell>
          <cell r="G16">
            <v>857.49</v>
          </cell>
          <cell r="H16">
            <v>580.49</v>
          </cell>
          <cell r="I16">
            <v>551.67999999999995</v>
          </cell>
          <cell r="J16">
            <v>3031.0028525641033</v>
          </cell>
          <cell r="K16">
            <v>1395.6038557692309</v>
          </cell>
          <cell r="L16">
            <v>6839.9467083333348</v>
          </cell>
          <cell r="M16">
            <v>7558.9367083333345</v>
          </cell>
          <cell r="N16">
            <v>4978.286708333334</v>
          </cell>
          <cell r="O16">
            <v>5713.0747083333335</v>
          </cell>
          <cell r="P16">
            <v>4426.6067083333346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C17">
            <v>25</v>
          </cell>
          <cell r="D17" t="str">
            <v>Hiboy</v>
          </cell>
          <cell r="E17" t="str">
            <v>Полуприцеп, прицеп (НЕФАЗ, Devtz, СЗАП, ГКБ, ППЦ, Маз, Trailtech, Trail-eze, Arnes</v>
          </cell>
          <cell r="G17">
            <v>0</v>
          </cell>
          <cell r="H17">
            <v>0</v>
          </cell>
          <cell r="I17">
            <v>0</v>
          </cell>
          <cell r="J17">
            <v>172.28211111111111</v>
          </cell>
          <cell r="K17">
            <v>115.23663333333333</v>
          </cell>
          <cell r="N17">
            <v>287.51874444444445</v>
          </cell>
          <cell r="P17">
            <v>287.51874444444445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C18">
            <v>26</v>
          </cell>
          <cell r="D18" t="str">
            <v>Lowboy</v>
          </cell>
          <cell r="E18" t="str">
            <v>Полуприцеп, прицеп (Marcep Scissor Neck, Lowboy, Scona, Trailtech, Arnes, Низкий прицеп, Psv)</v>
          </cell>
          <cell r="G18">
            <v>0</v>
          </cell>
          <cell r="H18">
            <v>0</v>
          </cell>
          <cell r="I18">
            <v>0</v>
          </cell>
          <cell r="J18">
            <v>694.99828321759264</v>
          </cell>
          <cell r="K18">
            <v>272.05148496527778</v>
          </cell>
          <cell r="N18">
            <v>967.04976818287037</v>
          </cell>
          <cell r="P18">
            <v>967.04976818287037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C19">
            <v>27</v>
          </cell>
          <cell r="D19" t="str">
            <v>Manipulator</v>
          </cell>
          <cell r="E19" t="str">
            <v>Бортовой манипулятор, Манипулятор, Манипулятор     БАКМ-8901 (Зил, Маз)</v>
          </cell>
          <cell r="F19" t="str">
            <v>Operational Department</v>
          </cell>
          <cell r="G19">
            <v>796.06</v>
          </cell>
          <cell r="H19">
            <v>0</v>
          </cell>
          <cell r="I19">
            <v>232.26</v>
          </cell>
          <cell r="J19">
            <v>411.62983333333335</v>
          </cell>
          <cell r="K19">
            <v>495.53694999999993</v>
          </cell>
          <cell r="L19">
            <v>2147.326783333333</v>
          </cell>
          <cell r="M19">
            <v>2333.516783333333</v>
          </cell>
          <cell r="N19">
            <v>1139.4267833333333</v>
          </cell>
          <cell r="O19">
            <v>1596.6427833333332</v>
          </cell>
          <cell r="P19">
            <v>907.16678333333334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C20" t="str">
            <v>27.1</v>
          </cell>
          <cell r="D20" t="str">
            <v>Manipulator</v>
          </cell>
          <cell r="E20" t="str">
            <v>Манипулятор (Мак)</v>
          </cell>
          <cell r="F20" t="str">
            <v>TMS</v>
          </cell>
          <cell r="G20">
            <v>857.49</v>
          </cell>
          <cell r="H20">
            <v>0</v>
          </cell>
          <cell r="I20">
            <v>232.26</v>
          </cell>
          <cell r="J20">
            <v>310.31666666666666</v>
          </cell>
          <cell r="K20">
            <v>483.57199999999995</v>
          </cell>
          <cell r="L20">
            <v>2095.4786666666664</v>
          </cell>
          <cell r="M20">
            <v>2312.3836666666666</v>
          </cell>
          <cell r="N20">
            <v>1026.1486666666665</v>
          </cell>
          <cell r="O20">
            <v>1520.2226666666666</v>
          </cell>
          <cell r="P20">
            <v>793.88866666666661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C21">
            <v>28</v>
          </cell>
          <cell r="D21" t="str">
            <v>Crane 16-20t</v>
          </cell>
          <cell r="E21" t="str">
            <v>Автокран, КС-45719, КС-55713.1, КС-557132 (Маз, Краз, KC, Камаз, Autocrane Galichanin), водитель+помощник (стропальщик)</v>
          </cell>
          <cell r="F21" t="str">
            <v xml:space="preserve">Reserv </v>
          </cell>
          <cell r="G21">
            <v>992.37</v>
          </cell>
          <cell r="H21">
            <v>580.49</v>
          </cell>
          <cell r="I21">
            <v>241.57</v>
          </cell>
          <cell r="J21">
            <v>800.27864035087703</v>
          </cell>
          <cell r="K21">
            <v>673.8175921052632</v>
          </cell>
          <cell r="L21">
            <v>3712.2062324561402</v>
          </cell>
          <cell r="M21">
            <v>4498.6362324561405</v>
          </cell>
          <cell r="N21">
            <v>1715.6662324561403</v>
          </cell>
          <cell r="O21">
            <v>2841.4922324561403</v>
          </cell>
          <cell r="P21">
            <v>1474.0962324561401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C22">
            <v>29</v>
          </cell>
          <cell r="D22" t="str">
            <v>Crane 30t</v>
          </cell>
          <cell r="E22" t="str">
            <v>Автокран (Kenworth), водитель+помощник (стропальщик)</v>
          </cell>
          <cell r="F22" t="str">
            <v>Operational Department</v>
          </cell>
          <cell r="G22">
            <v>992.37</v>
          </cell>
          <cell r="H22">
            <v>580.49</v>
          </cell>
          <cell r="I22">
            <v>314.32</v>
          </cell>
          <cell r="J22">
            <v>4406.3896666666669</v>
          </cell>
          <cell r="K22">
            <v>1777.4758999999999</v>
          </cell>
          <cell r="L22">
            <v>8494.7255666666679</v>
          </cell>
          <cell r="M22">
            <v>9281.1555666666682</v>
          </cell>
          <cell r="N22">
            <v>6498.185566666667</v>
          </cell>
          <cell r="O22">
            <v>7551.261566666667</v>
          </cell>
          <cell r="P22">
            <v>6183.8655666666673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C23">
            <v>30</v>
          </cell>
          <cell r="D23" t="str">
            <v>Crane 60t</v>
          </cell>
          <cell r="E23" t="str">
            <v>Автокран (Круп), водитель+помощник (стропальщик)</v>
          </cell>
          <cell r="F23" t="str">
            <v xml:space="preserve">Repair </v>
          </cell>
          <cell r="G23">
            <v>1270.58</v>
          </cell>
          <cell r="H23">
            <v>580.49</v>
          </cell>
          <cell r="I23">
            <v>321.05</v>
          </cell>
          <cell r="J23">
            <v>1980.4666666666667</v>
          </cell>
          <cell r="K23">
            <v>1135.1809999999998</v>
          </cell>
          <cell r="L23">
            <v>5711.4476666666669</v>
          </cell>
          <cell r="M23">
            <v>6636.9826666666668</v>
          </cell>
          <cell r="N23">
            <v>3436.6976666666665</v>
          </cell>
          <cell r="O23">
            <v>4649.9696666666659</v>
          </cell>
          <cell r="P23">
            <v>3115.6476666666667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C24">
            <v>31</v>
          </cell>
          <cell r="D24" t="str">
            <v>Pump truck</v>
          </cell>
          <cell r="E24" t="str">
            <v>УНБ, УНБ 160х32, АНЦ-320 (Краз), водитель+помощник (стропальщик)</v>
          </cell>
          <cell r="F24" t="str">
            <v>TMS</v>
          </cell>
          <cell r="G24">
            <v>796.06</v>
          </cell>
          <cell r="H24">
            <v>556.4</v>
          </cell>
          <cell r="I24">
            <v>403.61</v>
          </cell>
          <cell r="J24">
            <v>739.92367171717171</v>
          </cell>
          <cell r="K24">
            <v>645.43010151515148</v>
          </cell>
          <cell r="L24">
            <v>3565.103773232323</v>
          </cell>
          <cell r="M24">
            <v>4241.3337732323234</v>
          </cell>
          <cell r="N24">
            <v>1788.9637732323231</v>
          </cell>
          <cell r="O24">
            <v>2620.5097732323229</v>
          </cell>
          <cell r="P24">
            <v>1385.3537732323232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C25">
            <v>32</v>
          </cell>
          <cell r="D25" t="str">
            <v>Gravel truck</v>
          </cell>
          <cell r="E25" t="str">
            <v>Самосвал (Камаз, Маз)</v>
          </cell>
          <cell r="F25" t="str">
            <v>Operational Department</v>
          </cell>
          <cell r="G25">
            <v>655.16</v>
          </cell>
          <cell r="H25">
            <v>0</v>
          </cell>
          <cell r="I25">
            <v>124.84</v>
          </cell>
          <cell r="J25">
            <v>139.94166666666666</v>
          </cell>
          <cell r="K25">
            <v>339.53449999999992</v>
          </cell>
          <cell r="L25">
            <v>1471.3161666666665</v>
          </cell>
          <cell r="M25">
            <v>1798.8961666666664</v>
          </cell>
          <cell r="N25">
            <v>604.3161666666665</v>
          </cell>
          <cell r="O25">
            <v>1084.4121666666665</v>
          </cell>
          <cell r="P25">
            <v>479.47616666666659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C26">
            <v>33</v>
          </cell>
          <cell r="D26" t="str">
            <v>Compressor</v>
          </cell>
          <cell r="E26" t="str">
            <v>СД9/101, ПКС7/100 (Краз, Урал)</v>
          </cell>
          <cell r="F26" t="str">
            <v>Operational Department</v>
          </cell>
          <cell r="G26">
            <v>796.06</v>
          </cell>
          <cell r="H26">
            <v>0</v>
          </cell>
          <cell r="I26">
            <v>449.37</v>
          </cell>
          <cell r="J26">
            <v>963.26250000000005</v>
          </cell>
          <cell r="K26">
            <v>726.15975000000003</v>
          </cell>
          <cell r="L26">
            <v>3146.6922500000001</v>
          </cell>
          <cell r="M26">
            <v>3544.7222499999998</v>
          </cell>
          <cell r="N26">
            <v>2138.7922500000004</v>
          </cell>
          <cell r="O26">
            <v>2378.8982500000002</v>
          </cell>
          <cell r="P26">
            <v>1689.4222500000001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C27">
            <v>34</v>
          </cell>
          <cell r="D27" t="str">
            <v>Steamer</v>
          </cell>
          <cell r="E27" t="str">
            <v>ППУ 1600/100 (101, 102), ППУ (Краз)</v>
          </cell>
          <cell r="F27" t="str">
            <v>Operational Department</v>
          </cell>
          <cell r="G27">
            <v>796.06</v>
          </cell>
          <cell r="H27">
            <v>0</v>
          </cell>
          <cell r="I27">
            <v>739.6</v>
          </cell>
          <cell r="J27">
            <v>544.6417687500001</v>
          </cell>
          <cell r="K27">
            <v>687.64253062500006</v>
          </cell>
          <cell r="L27">
            <v>2979.7842993750005</v>
          </cell>
          <cell r="M27">
            <v>3377.8142993750002</v>
          </cell>
          <cell r="N27">
            <v>1971.8842993750004</v>
          </cell>
          <cell r="O27">
            <v>1921.7602993750002</v>
          </cell>
          <cell r="P27">
            <v>1232.284299375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C28">
            <v>35</v>
          </cell>
          <cell r="D28" t="str">
            <v>Tank truck</v>
          </cell>
          <cell r="E28" t="str">
            <v>АЦТВ-10, АЦ, АЦН, Бензовоз (Краз)</v>
          </cell>
          <cell r="F28" t="str">
            <v>Operational Department</v>
          </cell>
          <cell r="G28">
            <v>608.19000000000005</v>
          </cell>
          <cell r="H28">
            <v>0</v>
          </cell>
          <cell r="I28">
            <v>164.98</v>
          </cell>
          <cell r="J28">
            <v>525.29891067538119</v>
          </cell>
          <cell r="K28">
            <v>453.09267320261432</v>
          </cell>
          <cell r="L28">
            <v>1963.4015838779956</v>
          </cell>
          <cell r="M28">
            <v>2267.4965838779954</v>
          </cell>
          <cell r="N28">
            <v>1143.3715838779954</v>
          </cell>
          <cell r="O28">
            <v>1555.1455838779955</v>
          </cell>
          <cell r="P28">
            <v>978.39158387799557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C29">
            <v>36</v>
          </cell>
          <cell r="D29" t="str">
            <v>Fresh water</v>
          </cell>
          <cell r="E29" t="str">
            <v xml:space="preserve">АЦТВ-10, Водовоз, Цистерна, АЦН,  Полуприцеп (Краз, Газ, Маз, Водовоз полуприцеп) </v>
          </cell>
          <cell r="F29" t="str">
            <v>ATS</v>
          </cell>
          <cell r="G29">
            <v>608.19000000000005</v>
          </cell>
          <cell r="H29">
            <v>0</v>
          </cell>
          <cell r="I29">
            <v>158.61000000000001</v>
          </cell>
          <cell r="J29">
            <v>676.29505701754397</v>
          </cell>
          <cell r="K29">
            <v>496.48051710526317</v>
          </cell>
          <cell r="L29">
            <v>2151.4155741228074</v>
          </cell>
          <cell r="M29">
            <v>2455.5105741228072</v>
          </cell>
          <cell r="N29">
            <v>1331.3855741228072</v>
          </cell>
          <cell r="O29">
            <v>1749.5295741228072</v>
          </cell>
          <cell r="P29">
            <v>1172.775574122807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C30">
            <v>37</v>
          </cell>
          <cell r="D30" t="str">
            <v>Fuel/Oil truck</v>
          </cell>
          <cell r="E30" t="str">
            <v>ТЗ, БВ (Краз, Газ, АТЗ)</v>
          </cell>
          <cell r="F30" t="str">
            <v>ATS</v>
          </cell>
          <cell r="G30">
            <v>655.16</v>
          </cell>
          <cell r="H30">
            <v>0</v>
          </cell>
          <cell r="I30">
            <v>156.41999999999999</v>
          </cell>
          <cell r="J30">
            <v>143.05464583333335</v>
          </cell>
          <cell r="K30">
            <v>349.94239374999995</v>
          </cell>
          <cell r="L30">
            <v>1516.4170395833332</v>
          </cell>
          <cell r="M30">
            <v>1843.9970395833334</v>
          </cell>
          <cell r="N30">
            <v>649.41703958333323</v>
          </cell>
          <cell r="O30">
            <v>1097.9330395833333</v>
          </cell>
          <cell r="P30">
            <v>492.99703958333328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C31">
            <v>38</v>
          </cell>
          <cell r="D31" t="str">
            <v>Manlift</v>
          </cell>
          <cell r="E31" t="str">
            <v>Телевышка, Автогидроподъемник, ВС-22А (2204) (Газ, Зил)</v>
          </cell>
          <cell r="F31" t="str">
            <v>Operational Department</v>
          </cell>
          <cell r="G31">
            <v>796.06</v>
          </cell>
          <cell r="H31">
            <v>0</v>
          </cell>
          <cell r="I31">
            <v>130.4</v>
          </cell>
          <cell r="J31">
            <v>292.88928571428568</v>
          </cell>
          <cell r="K31">
            <v>429.35678571428565</v>
          </cell>
          <cell r="L31">
            <v>1860.5460714285714</v>
          </cell>
          <cell r="M31">
            <v>2258.5760714285711</v>
          </cell>
          <cell r="N31">
            <v>852.6460714285713</v>
          </cell>
          <cell r="O31">
            <v>1411.7220714285713</v>
          </cell>
          <cell r="P31">
            <v>722.24607142857133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C32">
            <v>39</v>
          </cell>
          <cell r="D32" t="str">
            <v>Service</v>
          </cell>
          <cell r="E32" t="str">
            <v xml:space="preserve">Шасси, Тех.  Помощь, Эколаборатория (Зил, Форд, Додж,   Интернешнл, Газ, Ивеко-Турбо) </v>
          </cell>
          <cell r="F32" t="str">
            <v>Reserv</v>
          </cell>
          <cell r="G32">
            <v>796.06</v>
          </cell>
          <cell r="H32">
            <v>0</v>
          </cell>
          <cell r="I32">
            <v>130.38</v>
          </cell>
          <cell r="J32">
            <v>481.74570833333331</v>
          </cell>
          <cell r="K32">
            <v>486.00771249999991</v>
          </cell>
          <cell r="L32">
            <v>2106.0334208333334</v>
          </cell>
          <cell r="M32">
            <v>2504.0634208333331</v>
          </cell>
          <cell r="N32">
            <v>1098.1334208333333</v>
          </cell>
          <cell r="O32">
            <v>1657.2294208333333</v>
          </cell>
          <cell r="P32">
            <v>967.75342083333317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C33">
            <v>40</v>
          </cell>
          <cell r="D33" t="str">
            <v>Garbage</v>
          </cell>
          <cell r="E33" t="str">
            <v>КО-440 (440-3, 449-10) (Газ, Зил)</v>
          </cell>
          <cell r="F33" t="str">
            <v>Operational Department</v>
          </cell>
          <cell r="G33">
            <v>608.19000000000005</v>
          </cell>
          <cell r="H33">
            <v>0</v>
          </cell>
          <cell r="I33">
            <v>61.75</v>
          </cell>
          <cell r="J33">
            <v>190.46111111111111</v>
          </cell>
          <cell r="K33">
            <v>321.67233333333337</v>
          </cell>
          <cell r="L33">
            <v>1393.9134444444444</v>
          </cell>
          <cell r="M33">
            <v>1698.0084444444446</v>
          </cell>
          <cell r="N33">
            <v>573.88344444444442</v>
          </cell>
          <cell r="O33">
            <v>1088.8874444444446</v>
          </cell>
          <cell r="P33">
            <v>512.13344444444442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C34">
            <v>41</v>
          </cell>
          <cell r="D34" t="str">
            <v>Refrigerator</v>
          </cell>
          <cell r="E34" t="str">
            <v xml:space="preserve">Фургон (Зил, Газ, АТФ) </v>
          </cell>
          <cell r="F34" t="str">
            <v>TMS</v>
          </cell>
          <cell r="G34">
            <v>556.4</v>
          </cell>
          <cell r="H34">
            <v>0</v>
          </cell>
          <cell r="I34">
            <v>46.06</v>
          </cell>
          <cell r="J34">
            <v>165.51428571428571</v>
          </cell>
          <cell r="K34">
            <v>293.94428571428574</v>
          </cell>
          <cell r="L34">
            <v>1273.7585714285715</v>
          </cell>
          <cell r="M34">
            <v>1551.9585714285713</v>
          </cell>
          <cell r="N34">
            <v>505.51857142857148</v>
          </cell>
          <cell r="O34">
            <v>1005.1385714285714</v>
          </cell>
          <cell r="P34">
            <v>459.45857142857142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C35">
            <v>42</v>
          </cell>
          <cell r="D35" t="str">
            <v>Wireline</v>
          </cell>
          <cell r="E35" t="str">
            <v>ЛС-6, Автобус (Зил)</v>
          </cell>
          <cell r="F35" t="str">
            <v>Operational Department</v>
          </cell>
          <cell r="G35">
            <v>702.13</v>
          </cell>
          <cell r="H35">
            <v>0</v>
          </cell>
          <cell r="I35">
            <v>114.56</v>
          </cell>
          <cell r="J35">
            <v>244.3</v>
          </cell>
          <cell r="K35">
            <v>381.84899999999999</v>
          </cell>
          <cell r="L35">
            <v>1654.6789999999999</v>
          </cell>
          <cell r="M35">
            <v>2005.7439999999997</v>
          </cell>
          <cell r="N35">
            <v>740.70900000000006</v>
          </cell>
          <cell r="O35">
            <v>1259.2669999999998</v>
          </cell>
          <cell r="P35">
            <v>626.149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C36">
            <v>44</v>
          </cell>
          <cell r="D36" t="str">
            <v>Anchor unit</v>
          </cell>
          <cell r="E36" t="str">
            <v>Ямобур (Зил)</v>
          </cell>
          <cell r="F36" t="str">
            <v>TMS</v>
          </cell>
          <cell r="G36">
            <v>541.95000000000005</v>
          </cell>
          <cell r="H36">
            <v>0</v>
          </cell>
          <cell r="I36">
            <v>200.8</v>
          </cell>
          <cell r="J36">
            <v>452.4834166666667</v>
          </cell>
          <cell r="K36">
            <v>422.12202499999995</v>
          </cell>
          <cell r="L36">
            <v>1829.1954416666667</v>
          </cell>
          <cell r="M36">
            <v>2100.1704416666666</v>
          </cell>
          <cell r="N36">
            <v>1075.4054416666668</v>
          </cell>
          <cell r="O36">
            <v>1411.6154416666666</v>
          </cell>
          <cell r="P36">
            <v>874.60544166666659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C37">
            <v>45</v>
          </cell>
          <cell r="D37" t="str">
            <v>Auger unit</v>
          </cell>
          <cell r="E37" t="str">
            <v>Траншеекопатель, Бурильно-крановая, Ямобур, БКМ (317),  БМ-20513 (Trailtech, Зил, Газ, VERMEER RT, БМ, МТЗ)</v>
          </cell>
          <cell r="F37" t="str">
            <v>Operational Department</v>
          </cell>
          <cell r="G37">
            <v>608.19000000000005</v>
          </cell>
          <cell r="H37">
            <v>0</v>
          </cell>
          <cell r="I37">
            <v>189.1</v>
          </cell>
          <cell r="J37">
            <v>248.68381919191918</v>
          </cell>
          <cell r="K37">
            <v>377.34414575757575</v>
          </cell>
          <cell r="L37">
            <v>1635.157964949495</v>
          </cell>
          <cell r="M37">
            <v>1939.2529649494948</v>
          </cell>
          <cell r="N37">
            <v>815.12796494949487</v>
          </cell>
          <cell r="O37">
            <v>1202.781964949495</v>
          </cell>
          <cell r="P37">
            <v>626.02796494949496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C38">
            <v>46</v>
          </cell>
          <cell r="D38" t="str">
            <v>Excavator</v>
          </cell>
          <cell r="E38" t="str">
            <v>Экскаватор (Краз, Урал)</v>
          </cell>
          <cell r="F38" t="str">
            <v>Operational Department</v>
          </cell>
          <cell r="G38">
            <v>796.06</v>
          </cell>
          <cell r="H38">
            <v>0</v>
          </cell>
          <cell r="I38">
            <v>188.06</v>
          </cell>
          <cell r="J38">
            <v>1037.3</v>
          </cell>
          <cell r="K38">
            <v>669.97799999999995</v>
          </cell>
          <cell r="L38">
            <v>2903.2380000000003</v>
          </cell>
          <cell r="M38">
            <v>3301.268</v>
          </cell>
          <cell r="N38">
            <v>1895.338</v>
          </cell>
          <cell r="O38">
            <v>2396.7539999999999</v>
          </cell>
          <cell r="P38">
            <v>1707.2779999999998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C39">
            <v>47</v>
          </cell>
          <cell r="D39" t="str">
            <v>Backhoe</v>
          </cell>
          <cell r="E39" t="str">
            <v>Погрузчик, Экскаватор-погрузчик (CASE, FAI)</v>
          </cell>
          <cell r="F39" t="str">
            <v>Operational Department</v>
          </cell>
          <cell r="G39">
            <v>796.06</v>
          </cell>
          <cell r="H39">
            <v>0</v>
          </cell>
          <cell r="I39">
            <v>154.26</v>
          </cell>
          <cell r="J39">
            <v>712.50925925925924</v>
          </cell>
          <cell r="K39">
            <v>562.40077777777776</v>
          </cell>
          <cell r="L39">
            <v>2437.0700370370369</v>
          </cell>
          <cell r="M39">
            <v>2835.1000370370366</v>
          </cell>
          <cell r="N39">
            <v>1429.170037037037</v>
          </cell>
          <cell r="O39">
            <v>1964.3860370370371</v>
          </cell>
          <cell r="P39">
            <v>1274.910037037037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C40">
            <v>49</v>
          </cell>
          <cell r="D40" t="str">
            <v>Vacuum unit</v>
          </cell>
          <cell r="E40" t="str">
            <v>Вакуумная установка -Прицеп (Marcep, Мак, Камаз, KENWORTH, Вакуумная установка на трейлере), водитель+помощник (стропальщик)</v>
          </cell>
          <cell r="F40" t="str">
            <v>CAC</v>
          </cell>
          <cell r="G40">
            <v>0</v>
          </cell>
          <cell r="H40">
            <v>0</v>
          </cell>
          <cell r="J40">
            <v>2629.945404563492</v>
          </cell>
          <cell r="K40">
            <v>788.98362136904757</v>
          </cell>
          <cell r="N40">
            <v>3418.9290259325398</v>
          </cell>
          <cell r="P40">
            <v>3418.9290259325398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C41" t="str">
            <v>49R</v>
          </cell>
          <cell r="D41" t="str">
            <v>Vacuum unit</v>
          </cell>
          <cell r="E41" t="str">
            <v>Вакуумная установка(машина российского производства), водитель+помощник (стропальщик)/Ассенизатор</v>
          </cell>
          <cell r="G41">
            <v>991.16905000000008</v>
          </cell>
          <cell r="H41">
            <v>580.48570000000007</v>
          </cell>
          <cell r="I41">
            <v>352.12</v>
          </cell>
          <cell r="J41">
            <v>267.4111111111111</v>
          </cell>
          <cell r="K41">
            <v>546.76204833333327</v>
          </cell>
          <cell r="L41">
            <v>3161.6279094444449</v>
          </cell>
          <cell r="M41">
            <v>3947.4552844444447</v>
          </cell>
          <cell r="N41">
            <v>1166.2931594444444</v>
          </cell>
          <cell r="O41">
            <v>2180.8460094444445</v>
          </cell>
          <cell r="P41">
            <v>814.17315944444431</v>
          </cell>
        </row>
        <row r="42">
          <cell r="C42" t="str">
            <v>49W</v>
          </cell>
          <cell r="D42" t="str">
            <v>Vacuum unit</v>
          </cell>
          <cell r="E42" t="str">
            <v>Вакуумная установка (машина Western), водитель+помощник (стропальщик)</v>
          </cell>
          <cell r="G42">
            <v>991.16905000000008</v>
          </cell>
          <cell r="H42">
            <v>580.48570000000007</v>
          </cell>
          <cell r="I42">
            <v>352.12</v>
          </cell>
          <cell r="J42">
            <v>1569.9791666666667</v>
          </cell>
          <cell r="K42">
            <v>937.532465</v>
          </cell>
          <cell r="L42">
            <v>4854.9663816666671</v>
          </cell>
          <cell r="M42">
            <v>5640.7937566666669</v>
          </cell>
          <cell r="N42">
            <v>2859.6316316666671</v>
          </cell>
          <cell r="O42">
            <v>3874.1844816666671</v>
          </cell>
          <cell r="P42">
            <v>2507.5116316666667</v>
          </cell>
        </row>
        <row r="43">
          <cell r="C43">
            <v>50</v>
          </cell>
          <cell r="D43" t="str">
            <v>Bulldozer</v>
          </cell>
          <cell r="E43" t="str">
            <v>Бульдозер (Т-170)</v>
          </cell>
          <cell r="F43" t="str">
            <v>TMS</v>
          </cell>
          <cell r="G43">
            <v>796.06434999999999</v>
          </cell>
          <cell r="I43">
            <v>200.58</v>
          </cell>
          <cell r="J43">
            <v>309.86111111111114</v>
          </cell>
          <cell r="K43">
            <v>455.5036383333333</v>
          </cell>
          <cell r="L43">
            <v>1973.8490994444444</v>
          </cell>
          <cell r="M43">
            <v>2371.8812744444444</v>
          </cell>
          <cell r="N43">
            <v>965.94474944444437</v>
          </cell>
          <cell r="O43">
            <v>1454.8433594444443</v>
          </cell>
          <cell r="P43">
            <v>765.36474944444444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C44">
            <v>52</v>
          </cell>
          <cell r="D44" t="str">
            <v>Pipe layer</v>
          </cell>
          <cell r="E44" t="str">
            <v>Трубоукладчик (ОМТ-16)</v>
          </cell>
          <cell r="F44" t="str">
            <v>Operational Department</v>
          </cell>
          <cell r="G44">
            <v>796.06434999999999</v>
          </cell>
          <cell r="I44">
            <v>127.5</v>
          </cell>
          <cell r="J44">
            <v>411.58333333333331</v>
          </cell>
          <cell r="K44">
            <v>464.09630499999997</v>
          </cell>
          <cell r="L44">
            <v>2011.0839883333333</v>
          </cell>
          <cell r="M44">
            <v>2409.1161633333331</v>
          </cell>
          <cell r="N44">
            <v>1003.1796383333333</v>
          </cell>
          <cell r="O44">
            <v>1565.1582483333332</v>
          </cell>
          <cell r="P44">
            <v>875.67963833333329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C45">
            <v>53</v>
          </cell>
          <cell r="D45" t="str">
            <v>Front end loader</v>
          </cell>
          <cell r="E45" t="str">
            <v>Погрузчик (Caterpillar, Кат, KOMATSU, CASE, ПК, ТО)</v>
          </cell>
          <cell r="F45" t="str">
            <v>Operational Department</v>
          </cell>
          <cell r="G45">
            <v>796.06434999999999</v>
          </cell>
          <cell r="I45">
            <v>109.79</v>
          </cell>
          <cell r="J45">
            <v>1131.6052666666667</v>
          </cell>
          <cell r="K45">
            <v>674.78988500000003</v>
          </cell>
          <cell r="L45">
            <v>2924.0895016666664</v>
          </cell>
          <cell r="M45">
            <v>3322.1216766666666</v>
          </cell>
          <cell r="N45">
            <v>1916.1851516666666</v>
          </cell>
          <cell r="O45">
            <v>2495.8737616666667</v>
          </cell>
          <cell r="P45">
            <v>1806.3951516666666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C46">
            <v>54</v>
          </cell>
          <cell r="D46" t="str">
            <v>Fork lift</v>
          </cell>
          <cell r="E46" t="str">
            <v>Погрузчик, Автопогрузчик (Toyota, Автопогруз, ПК)</v>
          </cell>
          <cell r="F46" t="str">
            <v>Operational Department</v>
          </cell>
          <cell r="G46">
            <v>702.1250500000001</v>
          </cell>
          <cell r="I46">
            <v>57.55</v>
          </cell>
          <cell r="J46">
            <v>371.72119444444445</v>
          </cell>
          <cell r="K46">
            <v>402.97087333333337</v>
          </cell>
          <cell r="L46">
            <v>1746.207117777778</v>
          </cell>
          <cell r="M46">
            <v>2097.2696427777778</v>
          </cell>
          <cell r="N46">
            <v>832.24206777777783</v>
          </cell>
          <cell r="O46">
            <v>1407.8070977777779</v>
          </cell>
          <cell r="P46">
            <v>774.69206777777777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C47">
            <v>55</v>
          </cell>
          <cell r="D47" t="str">
            <v>Bobcat</v>
          </cell>
          <cell r="E47" t="str">
            <v>Погрузчик (МКСМ, ПУМ)</v>
          </cell>
          <cell r="F47" t="str">
            <v>Operational Department</v>
          </cell>
          <cell r="G47">
            <v>702.1250500000001</v>
          </cell>
          <cell r="I47">
            <v>63.75</v>
          </cell>
          <cell r="J47">
            <v>242.34722222222223</v>
          </cell>
          <cell r="K47">
            <v>366.01868166666662</v>
          </cell>
          <cell r="L47">
            <v>1586.0809538888889</v>
          </cell>
          <cell r="M47">
            <v>1937.1434788888889</v>
          </cell>
          <cell r="N47">
            <v>672.11590388888885</v>
          </cell>
          <cell r="O47">
            <v>1241.4809338888888</v>
          </cell>
          <cell r="P47">
            <v>608.36590388888885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C48">
            <v>56</v>
          </cell>
          <cell r="D48" t="str">
            <v>Grader</v>
          </cell>
          <cell r="E48" t="str">
            <v>Автогрейдер (ДЗ- 97)</v>
          </cell>
          <cell r="F48" t="str">
            <v>Operational Department</v>
          </cell>
          <cell r="G48">
            <v>796.06434999999999</v>
          </cell>
          <cell r="I48">
            <v>150.16999999999999</v>
          </cell>
          <cell r="J48">
            <v>439.50833333333333</v>
          </cell>
          <cell r="K48">
            <v>479.27480499999996</v>
          </cell>
          <cell r="L48">
            <v>2076.8574883333335</v>
          </cell>
          <cell r="M48">
            <v>2474.8896633333334</v>
          </cell>
          <cell r="N48">
            <v>1068.9531383333333</v>
          </cell>
          <cell r="O48">
            <v>1608.2617483333333</v>
          </cell>
          <cell r="P48">
            <v>918.78313833333323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C49">
            <v>57</v>
          </cell>
          <cell r="D49" t="str">
            <v>Tractor</v>
          </cell>
          <cell r="E49" t="str">
            <v>Ямобур, Трактор (Нодвелл, МТЗ)</v>
          </cell>
          <cell r="F49" t="str">
            <v xml:space="preserve">Reserv </v>
          </cell>
          <cell r="G49">
            <v>661</v>
          </cell>
          <cell r="I49">
            <v>159.38</v>
          </cell>
          <cell r="J49">
            <v>256.17222222222222</v>
          </cell>
          <cell r="K49">
            <v>386.51766666666657</v>
          </cell>
          <cell r="L49">
            <v>1674.9098888888889</v>
          </cell>
          <cell r="M49">
            <v>2005.4098888888889</v>
          </cell>
          <cell r="N49">
            <v>802.06988888888873</v>
          </cell>
          <cell r="O49">
            <v>1251.1298888888887</v>
          </cell>
          <cell r="P49">
            <v>642.68988888888885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C50">
            <v>58</v>
          </cell>
          <cell r="D50" t="str">
            <v>Honda pump</v>
          </cell>
          <cell r="E50" t="str">
            <v>Насос (Хонда)</v>
          </cell>
          <cell r="F50" t="str">
            <v>Operational Department</v>
          </cell>
          <cell r="G50">
            <v>562.42044999999996</v>
          </cell>
          <cell r="I50">
            <v>32.5</v>
          </cell>
          <cell r="J50">
            <v>218.35833333333332</v>
          </cell>
          <cell r="K50">
            <v>307.53563500000001</v>
          </cell>
          <cell r="L50">
            <v>1332.6544183333333</v>
          </cell>
          <cell r="M50">
            <v>1613.8646433333331</v>
          </cell>
          <cell r="N50">
            <v>558.39396833333331</v>
          </cell>
          <cell r="O50">
            <v>1075.1862383333332</v>
          </cell>
          <cell r="P50">
            <v>525.89396833333331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Z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ДС нараст."/>
      <sheetName val="БДДС"/>
      <sheetName val="ББ"/>
      <sheetName val="Ls_AgXLB_WorkbookFile"/>
      <sheetName val="БПУ"/>
      <sheetName val="БПУ нараст."/>
      <sheetName val="Ф1"/>
      <sheetName val="Ф2"/>
      <sheetName val="Ф3"/>
      <sheetName val="Ф4"/>
      <sheetName val="Ф5"/>
      <sheetName val="Интеркомпани"/>
      <sheetName val="Дивиденды"/>
      <sheetName val="А 1.10."/>
      <sheetName val="А 3.1."/>
      <sheetName val="A 3.2."/>
      <sheetName val="А 3.3."/>
      <sheetName val="А 3.4."/>
      <sheetName val="A 3.5."/>
      <sheetName val="A 3.6."/>
      <sheetName val="A 4.1."/>
      <sheetName val="А 4.2."/>
      <sheetName val="A 4.3."/>
      <sheetName val="А 7.1."/>
      <sheetName val="А 7.2."/>
      <sheetName val="A 7.3."/>
      <sheetName val="А 7.4."/>
      <sheetName val="А 7.5."/>
      <sheetName val="А 7.6."/>
      <sheetName val="А 7.8."/>
      <sheetName val="А.7.9"/>
      <sheetName val="А 7.10"/>
      <sheetName val="А.7.12"/>
      <sheetName val="А 7.20."/>
      <sheetName val="А 7.23"/>
      <sheetName val="А 8"/>
      <sheetName val="А 10"/>
      <sheetName val="А 12"/>
      <sheetName val="А 13.2."/>
      <sheetName val="А 14"/>
      <sheetName val="A 16."/>
      <sheetName val="A 17.16"/>
      <sheetName val="04.1.1.10"/>
      <sheetName val="04.1.2"/>
      <sheetName val="04.1.6"/>
      <sheetName val="04.1.8"/>
      <sheetName val="04.1.9"/>
      <sheetName val="04.1.10"/>
      <sheetName val="04.1.11"/>
      <sheetName val="04.1.12"/>
      <sheetName val="04.1.13 и 04.1.30"/>
      <sheetName val="breakdown of IT supplies"/>
      <sheetName val="04.1.14"/>
      <sheetName val="04.1.15"/>
      <sheetName val="04.1.16"/>
      <sheetName val="04.1.17"/>
      <sheetName val="04.1.19"/>
      <sheetName val="04.1.20"/>
      <sheetName val="04.1.21"/>
      <sheetName val="04.1.23,34,39,42,43"/>
      <sheetName val="04.1.35 и 26"/>
      <sheetName val="04.1.27 и 33"/>
      <sheetName val="04.1.40"/>
      <sheetName val="04.1.41"/>
      <sheetName val="04.1.49"/>
      <sheetName val="04.1.52"/>
      <sheetName val="04.1.59"/>
      <sheetName val="04.2.1. Sales"/>
      <sheetName val="Assumptions for sales"/>
      <sheetName val="05"/>
      <sheetName val="CAPEX"/>
      <sheetName val="CAPEX ВСЕГО 2008_USD"/>
      <sheetName val="CAPEX ВСЕГО 2008_KZT"/>
      <sheetName val="A-B_САРЕХ_Бурение-КРС_USD"/>
      <sheetName val="A-B_САРЕХ_Бурение-КРС_KZT"/>
      <sheetName val="C_CAPEX_Кап.Строит-во_USD"/>
      <sheetName val="C_CAPEX_Кап.Строит-во_KZT"/>
      <sheetName val="D_CAPEX_Немат.Активы_USD"/>
      <sheetName val="D_CAPEX_Немат.Активы_KZT"/>
      <sheetName val="E_CAPEX_Осн.Ср-ва_USD"/>
      <sheetName val="аренда"/>
      <sheetName val="депозит"/>
      <sheetName val="E_CAPEX_Осн.Ср-ва_KZT"/>
      <sheetName val="ИТОГО КБМ_2008"/>
      <sheetName val="Все виды материалов D`1-18"/>
      <sheetName val="SMSTemp"/>
      <sheetName val="Ставки на техник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.2"/>
      <sheetName val="КРС 2009"/>
      <sheetName val="КРС%202009.xls"/>
      <sheetName val="КРС 2009.xls"/>
    </sheetNames>
    <definedNames>
      <definedName name="Header1" refersTo="#ССЫЛКА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"/>
      <sheetName val="TB"/>
      <sheetName val="CF"/>
      <sheetName val="CF-06"/>
      <sheetName val="CF-05"/>
      <sheetName val="PPE"/>
      <sheetName val="IA"/>
      <sheetName val="Parent"/>
      <sheetName val="OCA"/>
      <sheetName val="AR"/>
      <sheetName val="Cash"/>
      <sheetName val="SHE"/>
      <sheetName val="AP"/>
      <sheetName val="Taxes"/>
      <sheetName val="Accr"/>
      <sheetName val="Rev"/>
      <sheetName val="COS"/>
      <sheetName val="G&amp;A"/>
      <sheetName val="Other Inc"/>
      <sheetName val="Forex"/>
      <sheetName val="DIT-06"/>
      <sheetName val="Ls_AgXLB_WorkbookFile"/>
      <sheetName val="Ls_XlbFormatTables"/>
      <sheetName val="Ls_Alert"/>
      <sheetName val="Ls_XLB_WorkbookFile"/>
      <sheetName val="DITcal-6"/>
      <sheetName val="DIT-05"/>
      <sheetName val="RP"/>
      <sheetName val="Def"/>
      <sheetName val="P9-BS by Co"/>
      <sheetName val="ЯНВАРЬ"/>
      <sheetName val="Статьи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8">
          <cell r="D18" t="str">
            <v>Кол-во</v>
          </cell>
        </row>
        <row r="21">
          <cell r="D21">
            <v>1</v>
          </cell>
        </row>
        <row r="22">
          <cell r="D22">
            <v>1</v>
          </cell>
        </row>
        <row r="23">
          <cell r="D23">
            <v>1</v>
          </cell>
        </row>
        <row r="24">
          <cell r="D24">
            <v>1</v>
          </cell>
        </row>
        <row r="27">
          <cell r="D27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0.5</v>
          </cell>
        </row>
        <row r="34">
          <cell r="D34">
            <v>1</v>
          </cell>
        </row>
        <row r="35">
          <cell r="D35">
            <v>1</v>
          </cell>
        </row>
        <row r="41">
          <cell r="D41">
            <v>5</v>
          </cell>
        </row>
        <row r="42">
          <cell r="D42">
            <v>3</v>
          </cell>
        </row>
        <row r="43">
          <cell r="D43">
            <v>2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"/>
      <sheetName val="Form"/>
      <sheetName val="Registr"/>
      <sheetName val="Import"/>
      <sheetName val="Data"/>
      <sheetName val="KBM"/>
      <sheetName val="KBM_A"/>
      <sheetName val="TMS"/>
      <sheetName val="TMS_A"/>
      <sheetName val="БТА"/>
      <sheetName val="ALM KBM"/>
      <sheetName val="ALM KBM_A "/>
      <sheetName val="Ls_XLB_WorkbookFile"/>
      <sheetName val="Ls_AgXLB_WorkbookFile"/>
      <sheetName val="Ставки на технику"/>
      <sheetName val="Catalogue"/>
      <sheetName val="Журнал регистрации СФ ATS summ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кг</v>
          </cell>
        </row>
        <row r="3">
          <cell r="C3" t="str">
            <v>л</v>
          </cell>
        </row>
        <row r="4">
          <cell r="C4" t="str">
            <v>рейс</v>
          </cell>
        </row>
        <row r="5">
          <cell r="C5" t="str">
            <v>шт</v>
          </cell>
        </row>
        <row r="6">
          <cell r="C6" t="str">
            <v>час</v>
          </cell>
        </row>
        <row r="7">
          <cell r="C7" t="str">
            <v>день</v>
          </cell>
        </row>
        <row r="8">
          <cell r="C8" t="str">
            <v>ночь</v>
          </cell>
        </row>
        <row r="9">
          <cell r="C9" t="str">
            <v>месяц</v>
          </cell>
        </row>
        <row r="10">
          <cell r="C10" t="str">
            <v>чел.день</v>
          </cell>
        </row>
        <row r="11">
          <cell r="C11" t="str">
            <v>-</v>
          </cell>
        </row>
        <row r="12">
          <cell r="C12" t="str">
            <v>днев. часы</v>
          </cell>
        </row>
        <row r="13">
          <cell r="C13" t="str">
            <v>ноч. часы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All vehicles"/>
      <sheetName val="КБМ"/>
      <sheetName val="ТМС"/>
      <sheetName val="128"/>
      <sheetName val="выплаты"/>
      <sheetName val="бензин"/>
      <sheetName val="дизтопливо"/>
      <sheetName val="Data"/>
      <sheetName val="VL1"/>
      <sheetName val="Кодировка кап.затрат в SUN_Ф4"/>
      <sheetName val="Vendor List"/>
      <sheetName val="ставки"/>
    </sheetNames>
    <sheetDataSet>
      <sheetData sheetId="0" refreshError="1"/>
      <sheetData sheetId="1" refreshError="1">
        <row r="1">
          <cell r="A1" t="str">
            <v>10F-103AN</v>
          </cell>
          <cell r="B1">
            <v>0</v>
          </cell>
        </row>
        <row r="2">
          <cell r="A2" t="str">
            <v>10F-106AN</v>
          </cell>
          <cell r="B2">
            <v>0</v>
          </cell>
        </row>
        <row r="3">
          <cell r="A3" t="str">
            <v>10F-940AW</v>
          </cell>
          <cell r="B3">
            <v>0</v>
          </cell>
        </row>
        <row r="4">
          <cell r="A4" t="str">
            <v>10F-941AW</v>
          </cell>
          <cell r="B4">
            <v>0</v>
          </cell>
        </row>
        <row r="5">
          <cell r="A5" t="str">
            <v>10LC-361AK</v>
          </cell>
          <cell r="B5">
            <v>4</v>
          </cell>
        </row>
        <row r="6">
          <cell r="A6" t="str">
            <v>10TH-413AY</v>
          </cell>
          <cell r="B6">
            <v>4</v>
          </cell>
        </row>
        <row r="7">
          <cell r="A7" t="str">
            <v>10VW-681BC</v>
          </cell>
          <cell r="B7">
            <v>0</v>
          </cell>
        </row>
        <row r="8">
          <cell r="A8" t="str">
            <v>10VW-690BC</v>
          </cell>
          <cell r="B8">
            <v>0</v>
          </cell>
        </row>
        <row r="9">
          <cell r="A9" t="str">
            <v>10W-491BP</v>
          </cell>
          <cell r="B9">
            <v>2</v>
          </cell>
        </row>
        <row r="10">
          <cell r="A10" t="str">
            <v>12-020AV</v>
          </cell>
          <cell r="B10">
            <v>2</v>
          </cell>
        </row>
        <row r="11">
          <cell r="A11" t="str">
            <v>12-030AV</v>
          </cell>
        </row>
        <row r="12">
          <cell r="A12" t="str">
            <v>12-060BD</v>
          </cell>
        </row>
        <row r="13">
          <cell r="A13" t="str">
            <v>12-306AR</v>
          </cell>
          <cell r="B13">
            <v>0</v>
          </cell>
        </row>
        <row r="14">
          <cell r="A14" t="str">
            <v>12-307AR</v>
          </cell>
          <cell r="B14">
            <v>0</v>
          </cell>
        </row>
        <row r="15">
          <cell r="A15" t="str">
            <v>12-456BE</v>
          </cell>
          <cell r="B15">
            <v>0</v>
          </cell>
        </row>
        <row r="16">
          <cell r="A16" t="str">
            <v>12-457BE</v>
          </cell>
          <cell r="B16">
            <v>0</v>
          </cell>
        </row>
        <row r="17">
          <cell r="A17" t="str">
            <v>12-458BE</v>
          </cell>
          <cell r="B17">
            <v>0</v>
          </cell>
        </row>
        <row r="18">
          <cell r="A18" t="str">
            <v>12-459BE</v>
          </cell>
          <cell r="B18">
            <v>0</v>
          </cell>
        </row>
        <row r="19">
          <cell r="A19" t="str">
            <v>12-605AY</v>
          </cell>
          <cell r="B19">
            <v>0</v>
          </cell>
        </row>
        <row r="20">
          <cell r="A20" t="str">
            <v>12-780AR</v>
          </cell>
          <cell r="B20">
            <v>0</v>
          </cell>
        </row>
        <row r="21">
          <cell r="A21" t="str">
            <v>12-784AR</v>
          </cell>
        </row>
        <row r="22">
          <cell r="A22" t="str">
            <v>12-840PP</v>
          </cell>
        </row>
        <row r="23">
          <cell r="A23" t="str">
            <v>12-888AY</v>
          </cell>
          <cell r="B23">
            <v>2</v>
          </cell>
        </row>
        <row r="24">
          <cell r="A24" t="str">
            <v>12-900AZ</v>
          </cell>
          <cell r="B24">
            <v>0</v>
          </cell>
        </row>
        <row r="25">
          <cell r="A25" t="str">
            <v>12-952AL</v>
          </cell>
          <cell r="B25">
            <v>2</v>
          </cell>
        </row>
        <row r="26">
          <cell r="A26" t="str">
            <v>12-953AL</v>
          </cell>
          <cell r="B26">
            <v>0</v>
          </cell>
        </row>
        <row r="27">
          <cell r="A27" t="str">
            <v>12-954AL</v>
          </cell>
          <cell r="B27">
            <v>0</v>
          </cell>
        </row>
        <row r="28">
          <cell r="A28" t="str">
            <v>12-H614783</v>
          </cell>
          <cell r="B28">
            <v>0</v>
          </cell>
        </row>
        <row r="29">
          <cell r="A29" t="str">
            <v>12-H614919</v>
          </cell>
          <cell r="B29">
            <v>2</v>
          </cell>
        </row>
        <row r="30">
          <cell r="A30" t="str">
            <v>12-H614920</v>
          </cell>
          <cell r="B30">
            <v>0</v>
          </cell>
        </row>
        <row r="31">
          <cell r="A31" t="str">
            <v>13-135BN</v>
          </cell>
          <cell r="B31">
            <v>0</v>
          </cell>
        </row>
        <row r="32">
          <cell r="A32" t="str">
            <v>13-138BN</v>
          </cell>
          <cell r="B32">
            <v>0</v>
          </cell>
        </row>
        <row r="33">
          <cell r="A33" t="str">
            <v>13-236BH</v>
          </cell>
          <cell r="B33">
            <v>2</v>
          </cell>
        </row>
        <row r="34">
          <cell r="A34" t="str">
            <v>13-237BH</v>
          </cell>
          <cell r="B34">
            <v>0</v>
          </cell>
        </row>
        <row r="35">
          <cell r="A35" t="str">
            <v>13-238BH</v>
          </cell>
          <cell r="B35">
            <v>0</v>
          </cell>
        </row>
        <row r="36">
          <cell r="A36" t="str">
            <v>13-239BH</v>
          </cell>
          <cell r="B36">
            <v>0</v>
          </cell>
        </row>
        <row r="37">
          <cell r="A37" t="str">
            <v>13-240BH</v>
          </cell>
          <cell r="B37">
            <v>0</v>
          </cell>
        </row>
        <row r="38">
          <cell r="A38" t="str">
            <v>13-241BH</v>
          </cell>
          <cell r="B38">
            <v>0</v>
          </cell>
        </row>
        <row r="39">
          <cell r="A39" t="str">
            <v>13-242BH</v>
          </cell>
          <cell r="B39">
            <v>0</v>
          </cell>
        </row>
        <row r="40">
          <cell r="A40" t="str">
            <v>13-243BH</v>
          </cell>
          <cell r="B40">
            <v>2</v>
          </cell>
        </row>
        <row r="41">
          <cell r="A41" t="str">
            <v>13-244BH</v>
          </cell>
          <cell r="B41">
            <v>0</v>
          </cell>
        </row>
        <row r="42">
          <cell r="A42" t="str">
            <v>13-245BH</v>
          </cell>
          <cell r="B42">
            <v>0</v>
          </cell>
        </row>
        <row r="43">
          <cell r="A43" t="str">
            <v>13-246BH</v>
          </cell>
          <cell r="B43">
            <v>0</v>
          </cell>
        </row>
        <row r="44">
          <cell r="A44" t="str">
            <v>13-247BH</v>
          </cell>
          <cell r="B44">
            <v>0</v>
          </cell>
        </row>
        <row r="45">
          <cell r="A45" t="str">
            <v>13-248BH</v>
          </cell>
          <cell r="B45">
            <v>2</v>
          </cell>
        </row>
        <row r="46">
          <cell r="A46" t="str">
            <v>13-249BH</v>
          </cell>
          <cell r="B46">
            <v>0</v>
          </cell>
        </row>
        <row r="47">
          <cell r="A47" t="str">
            <v>13-250BH</v>
          </cell>
          <cell r="B47">
            <v>0</v>
          </cell>
        </row>
        <row r="48">
          <cell r="A48" t="str">
            <v>13-301BH</v>
          </cell>
          <cell r="B48">
            <v>0</v>
          </cell>
        </row>
        <row r="49">
          <cell r="A49" t="str">
            <v>13-302BH</v>
          </cell>
          <cell r="B49">
            <v>0</v>
          </cell>
        </row>
        <row r="50">
          <cell r="A50" t="str">
            <v>13-304BH</v>
          </cell>
          <cell r="B50">
            <v>0</v>
          </cell>
        </row>
        <row r="51">
          <cell r="A51" t="str">
            <v>13-305BH</v>
          </cell>
          <cell r="B51">
            <v>0</v>
          </cell>
        </row>
        <row r="52">
          <cell r="A52" t="str">
            <v>13-306BH</v>
          </cell>
          <cell r="B52">
            <v>0</v>
          </cell>
        </row>
        <row r="53">
          <cell r="A53" t="str">
            <v>13-307BH</v>
          </cell>
          <cell r="B53">
            <v>0</v>
          </cell>
        </row>
        <row r="54">
          <cell r="A54" t="str">
            <v>13-308BH</v>
          </cell>
          <cell r="B54">
            <v>0</v>
          </cell>
        </row>
        <row r="55">
          <cell r="A55" t="str">
            <v>13-309BH</v>
          </cell>
          <cell r="B55">
            <v>0</v>
          </cell>
        </row>
        <row r="56">
          <cell r="A56" t="str">
            <v>13-310BH</v>
          </cell>
          <cell r="B56">
            <v>0</v>
          </cell>
        </row>
        <row r="57">
          <cell r="A57" t="str">
            <v>13-311BH</v>
          </cell>
          <cell r="B57">
            <v>0</v>
          </cell>
        </row>
        <row r="58">
          <cell r="A58" t="str">
            <v>13-312BH</v>
          </cell>
          <cell r="B58">
            <v>0</v>
          </cell>
        </row>
        <row r="59">
          <cell r="A59" t="str">
            <v>13-313BH</v>
          </cell>
          <cell r="B59">
            <v>0</v>
          </cell>
        </row>
        <row r="60">
          <cell r="A60" t="str">
            <v>13-314BH</v>
          </cell>
          <cell r="B60">
            <v>0</v>
          </cell>
        </row>
        <row r="61">
          <cell r="A61" t="str">
            <v>13-315BH</v>
          </cell>
          <cell r="B61">
            <v>0</v>
          </cell>
        </row>
        <row r="62">
          <cell r="A62" t="str">
            <v>13-316BH</v>
          </cell>
          <cell r="B62">
            <v>0</v>
          </cell>
        </row>
        <row r="63">
          <cell r="A63" t="str">
            <v>13-317BH</v>
          </cell>
          <cell r="B63">
            <v>0</v>
          </cell>
        </row>
        <row r="64">
          <cell r="A64" t="str">
            <v>13-318BH</v>
          </cell>
          <cell r="B64">
            <v>0</v>
          </cell>
        </row>
        <row r="65">
          <cell r="A65" t="str">
            <v>13-319BH</v>
          </cell>
          <cell r="B65">
            <v>2</v>
          </cell>
        </row>
        <row r="66">
          <cell r="A66" t="str">
            <v>13-320BH</v>
          </cell>
          <cell r="B66">
            <v>0</v>
          </cell>
        </row>
        <row r="67">
          <cell r="A67" t="str">
            <v>13-321BH</v>
          </cell>
          <cell r="B67">
            <v>0</v>
          </cell>
        </row>
        <row r="68">
          <cell r="A68" t="str">
            <v>13-322BH</v>
          </cell>
          <cell r="B68">
            <v>0</v>
          </cell>
        </row>
        <row r="69">
          <cell r="A69" t="str">
            <v>13-323BH</v>
          </cell>
          <cell r="B69">
            <v>2</v>
          </cell>
        </row>
        <row r="70">
          <cell r="A70" t="str">
            <v>13-324BH</v>
          </cell>
          <cell r="B70">
            <v>0</v>
          </cell>
        </row>
        <row r="71">
          <cell r="A71" t="str">
            <v>13-412AY</v>
          </cell>
          <cell r="B71">
            <v>0</v>
          </cell>
        </row>
        <row r="72">
          <cell r="A72" t="str">
            <v>13-418AY</v>
          </cell>
          <cell r="B72">
            <v>0</v>
          </cell>
        </row>
        <row r="73">
          <cell r="A73" t="str">
            <v>13-419AY</v>
          </cell>
          <cell r="B73">
            <v>0</v>
          </cell>
        </row>
        <row r="74">
          <cell r="A74" t="str">
            <v>13-420AY</v>
          </cell>
          <cell r="B74">
            <v>0</v>
          </cell>
        </row>
        <row r="75">
          <cell r="A75" t="str">
            <v>13-421AY</v>
          </cell>
          <cell r="B75">
            <v>0</v>
          </cell>
        </row>
        <row r="76">
          <cell r="A76" t="str">
            <v>13-460BE</v>
          </cell>
          <cell r="B76">
            <v>0</v>
          </cell>
        </row>
        <row r="77">
          <cell r="A77" t="str">
            <v>13-493AR</v>
          </cell>
          <cell r="B77">
            <v>0</v>
          </cell>
        </row>
        <row r="78">
          <cell r="A78" t="str">
            <v>13-607AY</v>
          </cell>
          <cell r="B78">
            <v>0</v>
          </cell>
        </row>
        <row r="79">
          <cell r="A79" t="str">
            <v>13-611AY</v>
          </cell>
          <cell r="B79">
            <v>0</v>
          </cell>
        </row>
        <row r="80">
          <cell r="A80" t="str">
            <v>13-781AR</v>
          </cell>
          <cell r="B80">
            <v>0</v>
          </cell>
        </row>
        <row r="81">
          <cell r="A81" t="str">
            <v>13-782AR</v>
          </cell>
          <cell r="B81">
            <v>0</v>
          </cell>
        </row>
        <row r="82">
          <cell r="A82" t="str">
            <v>13-785AR</v>
          </cell>
          <cell r="B82">
            <v>0</v>
          </cell>
        </row>
        <row r="83">
          <cell r="A83" t="str">
            <v>13-795BA</v>
          </cell>
          <cell r="B83">
            <v>0</v>
          </cell>
        </row>
        <row r="84">
          <cell r="A84" t="str">
            <v>13-796BA</v>
          </cell>
          <cell r="B84">
            <v>0</v>
          </cell>
        </row>
        <row r="85">
          <cell r="A85" t="str">
            <v>13-798BA</v>
          </cell>
          <cell r="B85">
            <v>0</v>
          </cell>
        </row>
        <row r="86">
          <cell r="A86" t="str">
            <v>13-799BA</v>
          </cell>
          <cell r="B86">
            <v>0</v>
          </cell>
        </row>
        <row r="87">
          <cell r="A87" t="str">
            <v>13-804BA</v>
          </cell>
          <cell r="B87">
            <v>0</v>
          </cell>
        </row>
        <row r="88">
          <cell r="A88" t="str">
            <v>13-805BA</v>
          </cell>
          <cell r="B88">
            <v>0</v>
          </cell>
        </row>
        <row r="89">
          <cell r="A89" t="str">
            <v>13-806BA</v>
          </cell>
          <cell r="B89">
            <v>0</v>
          </cell>
        </row>
        <row r="90">
          <cell r="A90" t="str">
            <v>13-807BA</v>
          </cell>
          <cell r="B90">
            <v>0</v>
          </cell>
        </row>
        <row r="91">
          <cell r="A91" t="str">
            <v>13-810BA</v>
          </cell>
          <cell r="B91">
            <v>0</v>
          </cell>
        </row>
        <row r="92">
          <cell r="A92" t="str">
            <v>13-811BA</v>
          </cell>
          <cell r="B92">
            <v>0</v>
          </cell>
        </row>
        <row r="93">
          <cell r="A93" t="str">
            <v>13-812BA</v>
          </cell>
          <cell r="B93">
            <v>2</v>
          </cell>
        </row>
        <row r="94">
          <cell r="A94" t="str">
            <v>13-813BA</v>
          </cell>
          <cell r="B94">
            <v>0</v>
          </cell>
        </row>
        <row r="95">
          <cell r="A95" t="str">
            <v>13-893AY</v>
          </cell>
          <cell r="B95">
            <v>0</v>
          </cell>
        </row>
        <row r="96">
          <cell r="A96" t="str">
            <v>13-894AY</v>
          </cell>
          <cell r="B96">
            <v>0</v>
          </cell>
        </row>
        <row r="97">
          <cell r="A97" t="str">
            <v>13-895AY</v>
          </cell>
          <cell r="B97">
            <v>0</v>
          </cell>
        </row>
        <row r="98">
          <cell r="A98" t="str">
            <v>13-896AY</v>
          </cell>
          <cell r="B98">
            <v>0</v>
          </cell>
        </row>
        <row r="99">
          <cell r="A99" t="str">
            <v>13-H750327</v>
          </cell>
          <cell r="B99">
            <v>0</v>
          </cell>
        </row>
        <row r="100">
          <cell r="A100" t="str">
            <v>13-H614856</v>
          </cell>
          <cell r="B100">
            <v>0</v>
          </cell>
        </row>
        <row r="101">
          <cell r="A101" t="str">
            <v>13-H750137</v>
          </cell>
          <cell r="B101">
            <v>0</v>
          </cell>
        </row>
        <row r="102">
          <cell r="A102" t="str">
            <v>13-H750134</v>
          </cell>
          <cell r="B102">
            <v>0</v>
          </cell>
        </row>
        <row r="103">
          <cell r="A103" t="str">
            <v>13-H750139</v>
          </cell>
          <cell r="B103">
            <v>0</v>
          </cell>
        </row>
        <row r="104">
          <cell r="A104" t="str">
            <v>13-H750138</v>
          </cell>
          <cell r="B104">
            <v>0</v>
          </cell>
        </row>
        <row r="105">
          <cell r="A105" t="str">
            <v>13-H750135</v>
          </cell>
          <cell r="B105">
            <v>0</v>
          </cell>
        </row>
        <row r="106">
          <cell r="A106" t="str">
            <v>13-H750136</v>
          </cell>
          <cell r="B106">
            <v>0</v>
          </cell>
        </row>
        <row r="107">
          <cell r="A107" t="str">
            <v>13-H750132</v>
          </cell>
          <cell r="B107">
            <v>0</v>
          </cell>
        </row>
        <row r="108">
          <cell r="A108" t="str">
            <v>13-H750133</v>
          </cell>
          <cell r="B108">
            <v>0</v>
          </cell>
        </row>
        <row r="109">
          <cell r="A109" t="str">
            <v>14-675BA</v>
          </cell>
          <cell r="B109">
            <v>0</v>
          </cell>
        </row>
        <row r="110">
          <cell r="A110" t="str">
            <v>14-677BA</v>
          </cell>
          <cell r="B110">
            <v>2</v>
          </cell>
        </row>
        <row r="111">
          <cell r="A111" t="str">
            <v>14-678BA</v>
          </cell>
          <cell r="B111">
            <v>0</v>
          </cell>
        </row>
        <row r="112">
          <cell r="A112" t="str">
            <v>14-679BA</v>
          </cell>
          <cell r="B112">
            <v>0</v>
          </cell>
        </row>
        <row r="113">
          <cell r="A113" t="str">
            <v>14-681BA</v>
          </cell>
          <cell r="B113">
            <v>0</v>
          </cell>
        </row>
        <row r="114">
          <cell r="A114" t="str">
            <v>14-682BA</v>
          </cell>
          <cell r="B114">
            <v>0</v>
          </cell>
        </row>
        <row r="115">
          <cell r="A115" t="str">
            <v>14-913BF</v>
          </cell>
          <cell r="B115">
            <v>0</v>
          </cell>
        </row>
        <row r="116">
          <cell r="A116" t="str">
            <v>14-914BF</v>
          </cell>
          <cell r="B116">
            <v>0</v>
          </cell>
        </row>
        <row r="117">
          <cell r="A117" t="str">
            <v>14-915BF</v>
          </cell>
          <cell r="B117">
            <v>0</v>
          </cell>
        </row>
        <row r="118">
          <cell r="A118" t="str">
            <v>14-916BF</v>
          </cell>
          <cell r="B118">
            <v>0</v>
          </cell>
        </row>
        <row r="119">
          <cell r="A119" t="str">
            <v>14-917BF</v>
          </cell>
          <cell r="B119">
            <v>0</v>
          </cell>
        </row>
        <row r="120">
          <cell r="A120" t="str">
            <v>14-918BF</v>
          </cell>
          <cell r="B120">
            <v>2</v>
          </cell>
        </row>
        <row r="121">
          <cell r="A121" t="str">
            <v>14-H614696</v>
          </cell>
          <cell r="B121">
            <v>0</v>
          </cell>
        </row>
        <row r="122">
          <cell r="A122" t="str">
            <v>16-013BD</v>
          </cell>
          <cell r="B122">
            <v>0</v>
          </cell>
        </row>
        <row r="123">
          <cell r="A123" t="str">
            <v>16-015BD</v>
          </cell>
          <cell r="B123">
            <v>4</v>
          </cell>
        </row>
        <row r="124">
          <cell r="A124" t="str">
            <v>16-016BD</v>
          </cell>
          <cell r="B124">
            <v>0</v>
          </cell>
        </row>
        <row r="125">
          <cell r="A125" t="str">
            <v>16-017BD</v>
          </cell>
          <cell r="B125">
            <v>0</v>
          </cell>
        </row>
        <row r="126">
          <cell r="A126" t="str">
            <v>16-018BD</v>
          </cell>
          <cell r="B126">
            <v>2</v>
          </cell>
        </row>
        <row r="127">
          <cell r="A127" t="str">
            <v>16-019BD</v>
          </cell>
          <cell r="B127">
            <v>0</v>
          </cell>
        </row>
        <row r="128">
          <cell r="A128" t="str">
            <v>16-021BD</v>
          </cell>
          <cell r="B128">
            <v>0</v>
          </cell>
        </row>
        <row r="129">
          <cell r="A129" t="str">
            <v>16-023BD</v>
          </cell>
          <cell r="B129">
            <v>0</v>
          </cell>
        </row>
        <row r="130">
          <cell r="A130" t="str">
            <v>16-024BD</v>
          </cell>
          <cell r="B130">
            <v>0</v>
          </cell>
        </row>
        <row r="131">
          <cell r="A131" t="str">
            <v>16-025BD</v>
          </cell>
          <cell r="B131">
            <v>0</v>
          </cell>
        </row>
        <row r="132">
          <cell r="A132" t="str">
            <v>16-027BD</v>
          </cell>
          <cell r="B132">
            <v>2</v>
          </cell>
        </row>
        <row r="133">
          <cell r="A133" t="str">
            <v>16-029BD</v>
          </cell>
          <cell r="B133">
            <v>2</v>
          </cell>
        </row>
        <row r="134">
          <cell r="A134" t="str">
            <v>16-031BD</v>
          </cell>
          <cell r="B134">
            <v>0</v>
          </cell>
        </row>
        <row r="135">
          <cell r="A135" t="str">
            <v>16-032BD</v>
          </cell>
          <cell r="B135">
            <v>0</v>
          </cell>
        </row>
        <row r="136">
          <cell r="A136" t="str">
            <v>16-034BD</v>
          </cell>
          <cell r="B136">
            <v>0</v>
          </cell>
        </row>
        <row r="137">
          <cell r="A137" t="str">
            <v>16-035BD</v>
          </cell>
          <cell r="B137">
            <v>0</v>
          </cell>
        </row>
        <row r="138">
          <cell r="A138" t="str">
            <v>16-178AX</v>
          </cell>
        </row>
        <row r="139">
          <cell r="A139" t="str">
            <v>16-408BL</v>
          </cell>
          <cell r="B139">
            <v>0</v>
          </cell>
        </row>
        <row r="140">
          <cell r="A140" t="str">
            <v>16-409BL</v>
          </cell>
          <cell r="B140">
            <v>0</v>
          </cell>
        </row>
        <row r="141">
          <cell r="A141" t="str">
            <v>16-433BC</v>
          </cell>
          <cell r="B141">
            <v>4</v>
          </cell>
        </row>
        <row r="142">
          <cell r="A142" t="str">
            <v>16-435BC</v>
          </cell>
          <cell r="B142">
            <v>0</v>
          </cell>
        </row>
        <row r="143">
          <cell r="A143" t="str">
            <v>16-436BC</v>
          </cell>
          <cell r="B143">
            <v>0</v>
          </cell>
        </row>
        <row r="144">
          <cell r="A144" t="str">
            <v>16-437BC</v>
          </cell>
          <cell r="B144">
            <v>0</v>
          </cell>
        </row>
        <row r="145">
          <cell r="A145" t="str">
            <v>16-463BL</v>
          </cell>
          <cell r="B145">
            <v>0</v>
          </cell>
        </row>
        <row r="146">
          <cell r="A146" t="str">
            <v>16-465BC</v>
          </cell>
          <cell r="B146">
            <v>0</v>
          </cell>
        </row>
        <row r="147">
          <cell r="A147" t="str">
            <v>16-347BP</v>
          </cell>
          <cell r="B147">
            <v>0</v>
          </cell>
        </row>
        <row r="148">
          <cell r="A148" t="str">
            <v>16-529BD</v>
          </cell>
          <cell r="B148">
            <v>0</v>
          </cell>
        </row>
        <row r="149">
          <cell r="A149" t="str">
            <v>16-530BD</v>
          </cell>
          <cell r="B149">
            <v>0</v>
          </cell>
        </row>
        <row r="150">
          <cell r="A150" t="str">
            <v>16-531BD</v>
          </cell>
          <cell r="B150">
            <v>0</v>
          </cell>
        </row>
        <row r="151">
          <cell r="A151" t="str">
            <v>16-532BD</v>
          </cell>
          <cell r="B151">
            <v>0</v>
          </cell>
        </row>
        <row r="152">
          <cell r="A152" t="str">
            <v>16-533BD</v>
          </cell>
          <cell r="B152">
            <v>0</v>
          </cell>
        </row>
        <row r="153">
          <cell r="A153" t="str">
            <v>16-534BD</v>
          </cell>
          <cell r="B153">
            <v>0</v>
          </cell>
        </row>
        <row r="154">
          <cell r="A154" t="str">
            <v>16-535BD</v>
          </cell>
          <cell r="B154">
            <v>0</v>
          </cell>
        </row>
        <row r="155">
          <cell r="A155" t="str">
            <v>16-536BD</v>
          </cell>
          <cell r="B155">
            <v>0</v>
          </cell>
        </row>
        <row r="156">
          <cell r="A156" t="str">
            <v>16-537BC</v>
          </cell>
          <cell r="B156">
            <v>0</v>
          </cell>
        </row>
        <row r="157">
          <cell r="A157" t="str">
            <v>16-560AX</v>
          </cell>
          <cell r="B157">
            <v>2</v>
          </cell>
        </row>
        <row r="158">
          <cell r="A158" t="str">
            <v>16-594BC</v>
          </cell>
          <cell r="B158">
            <v>0</v>
          </cell>
        </row>
        <row r="159">
          <cell r="A159" t="str">
            <v>16-596BC</v>
          </cell>
          <cell r="B159">
            <v>0</v>
          </cell>
        </row>
        <row r="160">
          <cell r="A160" t="str">
            <v>16-604BC</v>
          </cell>
          <cell r="B160">
            <v>0</v>
          </cell>
        </row>
        <row r="161">
          <cell r="A161" t="str">
            <v>16-704BA</v>
          </cell>
          <cell r="B161">
            <v>0</v>
          </cell>
        </row>
        <row r="162">
          <cell r="A162" t="str">
            <v>16-705BA</v>
          </cell>
          <cell r="B162">
            <v>0</v>
          </cell>
        </row>
        <row r="163">
          <cell r="A163" t="str">
            <v>16-708BA</v>
          </cell>
          <cell r="B163">
            <v>0</v>
          </cell>
        </row>
        <row r="164">
          <cell r="A164" t="str">
            <v>16-709BA</v>
          </cell>
          <cell r="B164">
            <v>0</v>
          </cell>
        </row>
        <row r="165">
          <cell r="A165" t="str">
            <v>16-711BA</v>
          </cell>
          <cell r="B165">
            <v>0</v>
          </cell>
        </row>
        <row r="166">
          <cell r="A166" t="str">
            <v>16-712BA</v>
          </cell>
          <cell r="B166">
            <v>4</v>
          </cell>
        </row>
        <row r="167">
          <cell r="A167" t="str">
            <v>16-714BA</v>
          </cell>
          <cell r="B167">
            <v>0</v>
          </cell>
        </row>
        <row r="168">
          <cell r="A168" t="str">
            <v>16-715BA</v>
          </cell>
          <cell r="B168">
            <v>0</v>
          </cell>
        </row>
        <row r="169">
          <cell r="A169" t="str">
            <v>16-718BA</v>
          </cell>
          <cell r="B169">
            <v>4</v>
          </cell>
        </row>
        <row r="170">
          <cell r="A170" t="str">
            <v>16-720BA</v>
          </cell>
          <cell r="B170">
            <v>4</v>
          </cell>
        </row>
        <row r="171">
          <cell r="A171" t="str">
            <v>16-721BA</v>
          </cell>
          <cell r="B171">
            <v>0</v>
          </cell>
        </row>
        <row r="172">
          <cell r="A172" t="str">
            <v>16-756BA</v>
          </cell>
          <cell r="B172">
            <v>0</v>
          </cell>
        </row>
        <row r="173">
          <cell r="A173" t="str">
            <v>16-761BA</v>
          </cell>
          <cell r="B173">
            <v>2</v>
          </cell>
        </row>
        <row r="174">
          <cell r="A174" t="str">
            <v>16-765BA</v>
          </cell>
          <cell r="B174">
            <v>0</v>
          </cell>
        </row>
        <row r="175">
          <cell r="A175" t="str">
            <v>16-778BA</v>
          </cell>
          <cell r="B175">
            <v>2</v>
          </cell>
        </row>
        <row r="176">
          <cell r="A176" t="str">
            <v>16-842BF</v>
          </cell>
          <cell r="B176">
            <v>0</v>
          </cell>
        </row>
        <row r="177">
          <cell r="A177" t="str">
            <v>16-843BF</v>
          </cell>
          <cell r="B177">
            <v>0</v>
          </cell>
        </row>
        <row r="178">
          <cell r="A178" t="str">
            <v>16-851BA</v>
          </cell>
          <cell r="B178">
            <v>0</v>
          </cell>
        </row>
        <row r="179">
          <cell r="A179" t="str">
            <v>16-852BA</v>
          </cell>
          <cell r="B179">
            <v>0</v>
          </cell>
        </row>
        <row r="180">
          <cell r="A180" t="str">
            <v>16-853BA</v>
          </cell>
          <cell r="B180">
            <v>2</v>
          </cell>
        </row>
        <row r="181">
          <cell r="A181" t="str">
            <v>16-854BA</v>
          </cell>
          <cell r="B181">
            <v>0</v>
          </cell>
        </row>
        <row r="182">
          <cell r="A182" t="str">
            <v>16-856BA</v>
          </cell>
          <cell r="B182">
            <v>0</v>
          </cell>
        </row>
        <row r="183">
          <cell r="A183" t="str">
            <v>16-360BP</v>
          </cell>
          <cell r="B183">
            <v>2</v>
          </cell>
        </row>
        <row r="184">
          <cell r="A184" t="str">
            <v>16-859BA</v>
          </cell>
          <cell r="B184">
            <v>2</v>
          </cell>
        </row>
        <row r="185">
          <cell r="A185" t="str">
            <v>16-369BP</v>
          </cell>
          <cell r="B185">
            <v>0</v>
          </cell>
        </row>
        <row r="186">
          <cell r="A186" t="str">
            <v>16-862BA</v>
          </cell>
          <cell r="B186">
            <v>0</v>
          </cell>
        </row>
        <row r="187">
          <cell r="A187" t="str">
            <v>16-864BA</v>
          </cell>
          <cell r="B187">
            <v>0</v>
          </cell>
        </row>
        <row r="188">
          <cell r="A188" t="str">
            <v>16-865BA</v>
          </cell>
          <cell r="B188">
            <v>0</v>
          </cell>
        </row>
        <row r="189">
          <cell r="A189" t="str">
            <v>16-882BH</v>
          </cell>
          <cell r="B189">
            <v>0</v>
          </cell>
        </row>
        <row r="190">
          <cell r="A190" t="str">
            <v>16-885BA</v>
          </cell>
          <cell r="B190">
            <v>0</v>
          </cell>
        </row>
        <row r="191">
          <cell r="A191" t="str">
            <v>16-886BA</v>
          </cell>
          <cell r="B191">
            <v>0</v>
          </cell>
        </row>
        <row r="192">
          <cell r="A192" t="str">
            <v>16-922BF</v>
          </cell>
          <cell r="B192">
            <v>0</v>
          </cell>
        </row>
        <row r="193">
          <cell r="A193" t="str">
            <v>16-923BF</v>
          </cell>
          <cell r="B193">
            <v>0</v>
          </cell>
        </row>
        <row r="194">
          <cell r="A194" t="str">
            <v>16-925BF</v>
          </cell>
          <cell r="B194">
            <v>4</v>
          </cell>
        </row>
        <row r="195">
          <cell r="A195" t="str">
            <v>16-926BF</v>
          </cell>
          <cell r="B195">
            <v>4</v>
          </cell>
        </row>
        <row r="196">
          <cell r="A196" t="str">
            <v>16-927BF</v>
          </cell>
          <cell r="B196">
            <v>4</v>
          </cell>
        </row>
        <row r="197">
          <cell r="A197" t="str">
            <v>16-928BF</v>
          </cell>
          <cell r="B197">
            <v>2</v>
          </cell>
        </row>
        <row r="198">
          <cell r="A198" t="str">
            <v>16-929BF</v>
          </cell>
          <cell r="B198">
            <v>2</v>
          </cell>
        </row>
        <row r="199">
          <cell r="A199" t="str">
            <v>16-930BF</v>
          </cell>
          <cell r="B199">
            <v>4</v>
          </cell>
        </row>
        <row r="200">
          <cell r="A200" t="str">
            <v>16-931BF</v>
          </cell>
          <cell r="B200">
            <v>0</v>
          </cell>
        </row>
        <row r="201">
          <cell r="A201" t="str">
            <v>16-932BF</v>
          </cell>
          <cell r="B201">
            <v>0</v>
          </cell>
        </row>
        <row r="202">
          <cell r="A202" t="str">
            <v>16-933BF</v>
          </cell>
          <cell r="B202">
            <v>2</v>
          </cell>
        </row>
        <row r="203">
          <cell r="A203" t="str">
            <v>16-934BF</v>
          </cell>
          <cell r="B203">
            <v>0</v>
          </cell>
        </row>
        <row r="204">
          <cell r="A204" t="str">
            <v>16-935BF</v>
          </cell>
          <cell r="B204">
            <v>0</v>
          </cell>
        </row>
        <row r="205">
          <cell r="A205" t="str">
            <v>16-936BF</v>
          </cell>
          <cell r="B205">
            <v>0</v>
          </cell>
        </row>
        <row r="206">
          <cell r="A206" t="str">
            <v>16-937BF</v>
          </cell>
          <cell r="B206">
            <v>2</v>
          </cell>
        </row>
        <row r="207">
          <cell r="A207" t="str">
            <v>16-938BF</v>
          </cell>
          <cell r="B207">
            <v>2</v>
          </cell>
        </row>
        <row r="208">
          <cell r="A208" t="str">
            <v>16-939BF</v>
          </cell>
          <cell r="B208">
            <v>2</v>
          </cell>
        </row>
        <row r="209">
          <cell r="A209" t="str">
            <v>16-940BF</v>
          </cell>
          <cell r="B209">
            <v>2</v>
          </cell>
        </row>
        <row r="210">
          <cell r="A210" t="str">
            <v>16-941BF</v>
          </cell>
          <cell r="B210">
            <v>2</v>
          </cell>
        </row>
        <row r="211">
          <cell r="A211" t="str">
            <v>16-942BF</v>
          </cell>
          <cell r="B211">
            <v>2</v>
          </cell>
        </row>
        <row r="212">
          <cell r="A212" t="str">
            <v>16-943BF</v>
          </cell>
          <cell r="B212">
            <v>2</v>
          </cell>
        </row>
        <row r="213">
          <cell r="A213" t="str">
            <v>16-944BF</v>
          </cell>
          <cell r="B213">
            <v>2</v>
          </cell>
        </row>
        <row r="214">
          <cell r="A214" t="str">
            <v>16-945BF</v>
          </cell>
          <cell r="B214">
            <v>0</v>
          </cell>
        </row>
        <row r="215">
          <cell r="A215" t="str">
            <v>16-946BF</v>
          </cell>
          <cell r="B215">
            <v>0</v>
          </cell>
        </row>
        <row r="216">
          <cell r="A216" t="str">
            <v>16-948BF</v>
          </cell>
          <cell r="B216">
            <v>2</v>
          </cell>
        </row>
        <row r="217">
          <cell r="A217" t="str">
            <v>16-949BF</v>
          </cell>
          <cell r="B217">
            <v>2</v>
          </cell>
        </row>
        <row r="218">
          <cell r="A218" t="str">
            <v>16-950BF</v>
          </cell>
          <cell r="B218">
            <v>2</v>
          </cell>
        </row>
        <row r="219">
          <cell r="A219" t="str">
            <v>16-957BF</v>
          </cell>
          <cell r="B219">
            <v>0</v>
          </cell>
        </row>
        <row r="220">
          <cell r="A220" t="str">
            <v>16-958BF</v>
          </cell>
          <cell r="B220">
            <v>0</v>
          </cell>
        </row>
        <row r="221">
          <cell r="A221" t="str">
            <v>16-959BF</v>
          </cell>
          <cell r="B221">
            <v>0</v>
          </cell>
        </row>
        <row r="222">
          <cell r="A222" t="str">
            <v>16-960BF</v>
          </cell>
          <cell r="B222">
            <v>0</v>
          </cell>
        </row>
        <row r="223">
          <cell r="A223" t="str">
            <v>16-961BF</v>
          </cell>
          <cell r="B223">
            <v>2</v>
          </cell>
        </row>
        <row r="224">
          <cell r="A224" t="str">
            <v>16-962BF</v>
          </cell>
          <cell r="B224">
            <v>0</v>
          </cell>
        </row>
        <row r="225">
          <cell r="A225" t="str">
            <v>16-963BF</v>
          </cell>
          <cell r="B225">
            <v>0</v>
          </cell>
        </row>
        <row r="226">
          <cell r="A226" t="str">
            <v>16-987BA</v>
          </cell>
          <cell r="B226">
            <v>0</v>
          </cell>
        </row>
        <row r="227">
          <cell r="A227" t="str">
            <v>16-988BA</v>
          </cell>
          <cell r="B227">
            <v>0</v>
          </cell>
        </row>
        <row r="228">
          <cell r="A228" t="str">
            <v>16-H614776</v>
          </cell>
          <cell r="B228">
            <v>4</v>
          </cell>
        </row>
        <row r="229">
          <cell r="A229" t="str">
            <v>16-H614777</v>
          </cell>
          <cell r="B229">
            <v>2</v>
          </cell>
        </row>
        <row r="230">
          <cell r="A230" t="str">
            <v>16-H614778</v>
          </cell>
          <cell r="B230">
            <v>0</v>
          </cell>
        </row>
        <row r="231">
          <cell r="A231" t="str">
            <v>16-H614870</v>
          </cell>
          <cell r="B231">
            <v>2</v>
          </cell>
        </row>
        <row r="232">
          <cell r="A232" t="str">
            <v>16-H614871</v>
          </cell>
          <cell r="B232">
            <v>4</v>
          </cell>
        </row>
        <row r="233">
          <cell r="A233" t="str">
            <v>17-107BE</v>
          </cell>
          <cell r="B233">
            <v>2</v>
          </cell>
        </row>
        <row r="234">
          <cell r="A234" t="str">
            <v>17-108BE</v>
          </cell>
          <cell r="B234">
            <v>2</v>
          </cell>
        </row>
        <row r="235">
          <cell r="A235" t="str">
            <v>18-144BK</v>
          </cell>
          <cell r="B235">
            <v>2</v>
          </cell>
        </row>
        <row r="236">
          <cell r="A236" t="str">
            <v>18-387PP</v>
          </cell>
          <cell r="B236">
            <v>2</v>
          </cell>
        </row>
        <row r="237">
          <cell r="A237" t="str">
            <v>18-388PP</v>
          </cell>
          <cell r="B237">
            <v>2</v>
          </cell>
        </row>
        <row r="238">
          <cell r="A238" t="str">
            <v>18-389PP</v>
          </cell>
          <cell r="B238">
            <v>2</v>
          </cell>
        </row>
        <row r="239">
          <cell r="A239" t="str">
            <v>18-540AV</v>
          </cell>
          <cell r="B239">
            <v>2</v>
          </cell>
        </row>
        <row r="240">
          <cell r="A240" t="str">
            <v>19R-052BH</v>
          </cell>
          <cell r="B240">
            <v>4</v>
          </cell>
        </row>
        <row r="241">
          <cell r="A241" t="str">
            <v>19R-056BH</v>
          </cell>
          <cell r="B241">
            <v>4</v>
          </cell>
        </row>
        <row r="242">
          <cell r="A242" t="str">
            <v>19R-058BH</v>
          </cell>
          <cell r="B242">
            <v>2</v>
          </cell>
        </row>
        <row r="243">
          <cell r="A243" t="str">
            <v>19R-059BH</v>
          </cell>
          <cell r="B243">
            <v>2</v>
          </cell>
        </row>
        <row r="244">
          <cell r="A244" t="str">
            <v>19R-060BH</v>
          </cell>
          <cell r="B244">
            <v>2</v>
          </cell>
        </row>
        <row r="245">
          <cell r="A245" t="str">
            <v>19R-061BH</v>
          </cell>
          <cell r="B245">
            <v>2</v>
          </cell>
        </row>
        <row r="246">
          <cell r="A246" t="str">
            <v>19R-062BH</v>
          </cell>
          <cell r="B246">
            <v>2</v>
          </cell>
        </row>
        <row r="247">
          <cell r="A247" t="str">
            <v>19W-415AY</v>
          </cell>
          <cell r="B247">
            <v>2</v>
          </cell>
        </row>
        <row r="248">
          <cell r="A248" t="str">
            <v>19W-422AY</v>
          </cell>
          <cell r="B248">
            <v>2</v>
          </cell>
        </row>
        <row r="249">
          <cell r="A249" t="str">
            <v>19R-626BA</v>
          </cell>
          <cell r="B249">
            <v>2</v>
          </cell>
        </row>
        <row r="250">
          <cell r="A250" t="str">
            <v>19R-627BA</v>
          </cell>
          <cell r="B250">
            <v>4</v>
          </cell>
        </row>
        <row r="251">
          <cell r="A251" t="str">
            <v>19R-880BC</v>
          </cell>
          <cell r="B251">
            <v>2</v>
          </cell>
        </row>
        <row r="252">
          <cell r="A252" t="str">
            <v>19W-H614692</v>
          </cell>
          <cell r="B252">
            <v>0</v>
          </cell>
        </row>
        <row r="253">
          <cell r="A253" t="str">
            <v>19W-H614693</v>
          </cell>
          <cell r="B253">
            <v>0</v>
          </cell>
        </row>
        <row r="254">
          <cell r="A254" t="str">
            <v>19W-H614694</v>
          </cell>
          <cell r="B254">
            <v>0</v>
          </cell>
        </row>
        <row r="255">
          <cell r="A255" t="str">
            <v>20R-263PP</v>
          </cell>
          <cell r="B255">
            <v>2</v>
          </cell>
        </row>
        <row r="256">
          <cell r="A256" t="str">
            <v>20R-265PP</v>
          </cell>
          <cell r="B256">
            <v>2</v>
          </cell>
        </row>
        <row r="257">
          <cell r="A257" t="str">
            <v>20R-266PP</v>
          </cell>
          <cell r="B257">
            <v>2</v>
          </cell>
        </row>
        <row r="258">
          <cell r="A258" t="str">
            <v>20R-305PP</v>
          </cell>
          <cell r="B258">
            <v>2</v>
          </cell>
        </row>
        <row r="259">
          <cell r="A259" t="str">
            <v>20R-306PP</v>
          </cell>
          <cell r="B259">
            <v>2</v>
          </cell>
        </row>
        <row r="260">
          <cell r="A260" t="str">
            <v>20R-307PP</v>
          </cell>
          <cell r="B260">
            <v>2</v>
          </cell>
        </row>
        <row r="261">
          <cell r="A261" t="str">
            <v>20R-309PP</v>
          </cell>
          <cell r="B261">
            <v>2</v>
          </cell>
        </row>
        <row r="262">
          <cell r="A262" t="str">
            <v>20R-337PP</v>
          </cell>
          <cell r="B262">
            <v>2</v>
          </cell>
        </row>
        <row r="263">
          <cell r="A263" t="str">
            <v>20R-451AR</v>
          </cell>
          <cell r="B263">
            <v>2</v>
          </cell>
        </row>
        <row r="264">
          <cell r="A264" t="str">
            <v>20R-452AR</v>
          </cell>
          <cell r="B264">
            <v>2</v>
          </cell>
        </row>
        <row r="265">
          <cell r="A265" t="str">
            <v>20R-453AR</v>
          </cell>
          <cell r="B265">
            <v>2</v>
          </cell>
        </row>
        <row r="266">
          <cell r="A266" t="str">
            <v>20R-458AR</v>
          </cell>
          <cell r="B266">
            <v>2</v>
          </cell>
        </row>
        <row r="267">
          <cell r="A267" t="str">
            <v>20R-510AR</v>
          </cell>
          <cell r="B267">
            <v>2</v>
          </cell>
        </row>
        <row r="268">
          <cell r="A268" t="str">
            <v>20R-566AZ</v>
          </cell>
          <cell r="B268">
            <v>0</v>
          </cell>
        </row>
        <row r="269">
          <cell r="A269" t="str">
            <v>20R-567AZ</v>
          </cell>
          <cell r="B269">
            <v>2</v>
          </cell>
        </row>
        <row r="270">
          <cell r="A270" t="str">
            <v>20R-647PP</v>
          </cell>
          <cell r="B270">
            <v>4</v>
          </cell>
        </row>
        <row r="271">
          <cell r="A271" t="str">
            <v>20R-706PP</v>
          </cell>
          <cell r="B271">
            <v>2</v>
          </cell>
        </row>
        <row r="272">
          <cell r="A272" t="str">
            <v>20R-795AZ</v>
          </cell>
          <cell r="B272">
            <v>0</v>
          </cell>
        </row>
        <row r="273">
          <cell r="A273" t="str">
            <v>20R-879AR</v>
          </cell>
          <cell r="B273">
            <v>2</v>
          </cell>
        </row>
        <row r="274">
          <cell r="A274" t="str">
            <v>20R-880AR</v>
          </cell>
          <cell r="B274">
            <v>2</v>
          </cell>
        </row>
        <row r="275">
          <cell r="A275" t="str">
            <v>20R-881AR</v>
          </cell>
          <cell r="B275">
            <v>2</v>
          </cell>
        </row>
        <row r="276">
          <cell r="A276" t="str">
            <v>20R-882AR</v>
          </cell>
          <cell r="B276">
            <v>2</v>
          </cell>
        </row>
        <row r="277">
          <cell r="A277" t="str">
            <v>20R-895BF</v>
          </cell>
          <cell r="B277">
            <v>2</v>
          </cell>
        </row>
        <row r="278">
          <cell r="A278" t="str">
            <v>20R-896BF</v>
          </cell>
          <cell r="B278">
            <v>2</v>
          </cell>
        </row>
        <row r="279">
          <cell r="A279" t="str">
            <v>20R-897BF</v>
          </cell>
          <cell r="B279">
            <v>2</v>
          </cell>
        </row>
        <row r="280">
          <cell r="A280" t="str">
            <v>20R-899BF</v>
          </cell>
          <cell r="B280">
            <v>2</v>
          </cell>
        </row>
        <row r="281">
          <cell r="A281" t="str">
            <v>20R-901BF</v>
          </cell>
          <cell r="B281">
            <v>2</v>
          </cell>
        </row>
        <row r="282">
          <cell r="A282" t="str">
            <v>20R-902BF</v>
          </cell>
          <cell r="B282">
            <v>2</v>
          </cell>
        </row>
        <row r="283">
          <cell r="A283" t="str">
            <v>20R-903BF</v>
          </cell>
          <cell r="B283">
            <v>2</v>
          </cell>
        </row>
        <row r="284">
          <cell r="A284" t="str">
            <v>20R-904BF</v>
          </cell>
          <cell r="B284">
            <v>2</v>
          </cell>
        </row>
        <row r="285">
          <cell r="A285" t="str">
            <v>20R-905BF</v>
          </cell>
          <cell r="B285">
            <v>2</v>
          </cell>
        </row>
        <row r="286">
          <cell r="A286" t="str">
            <v>20R-906BF</v>
          </cell>
          <cell r="B286">
            <v>2</v>
          </cell>
        </row>
        <row r="287">
          <cell r="A287" t="str">
            <v>20R-907BF</v>
          </cell>
          <cell r="B287">
            <v>2</v>
          </cell>
        </row>
        <row r="288">
          <cell r="A288" t="str">
            <v>20R-908BF</v>
          </cell>
          <cell r="B288">
            <v>2</v>
          </cell>
        </row>
        <row r="289">
          <cell r="A289" t="str">
            <v>20R-910BF</v>
          </cell>
          <cell r="B289">
            <v>2</v>
          </cell>
        </row>
        <row r="290">
          <cell r="A290" t="str">
            <v>20R-911BF</v>
          </cell>
          <cell r="B290">
            <v>2</v>
          </cell>
        </row>
        <row r="291">
          <cell r="A291" t="str">
            <v>20R-912BF</v>
          </cell>
          <cell r="B291">
            <v>2</v>
          </cell>
        </row>
        <row r="292">
          <cell r="A292" t="str">
            <v>20W-188AN</v>
          </cell>
        </row>
        <row r="293">
          <cell r="A293" t="str">
            <v>20W-362AK</v>
          </cell>
        </row>
        <row r="294">
          <cell r="A294" t="str">
            <v>20W-416AY</v>
          </cell>
          <cell r="B294">
            <v>2</v>
          </cell>
        </row>
        <row r="295">
          <cell r="A295" t="str">
            <v>20W-417AY</v>
          </cell>
        </row>
        <row r="296">
          <cell r="A296" t="str">
            <v>20W-H614760</v>
          </cell>
        </row>
        <row r="297">
          <cell r="A297" t="str">
            <v>20W-H614761</v>
          </cell>
        </row>
        <row r="298">
          <cell r="A298" t="str">
            <v>20W-H614805</v>
          </cell>
        </row>
        <row r="299">
          <cell r="A299" t="str">
            <v>21-026BD</v>
          </cell>
          <cell r="B299">
            <v>0</v>
          </cell>
        </row>
        <row r="300">
          <cell r="A300" t="str">
            <v>21-556AX</v>
          </cell>
          <cell r="B300">
            <v>0</v>
          </cell>
        </row>
        <row r="301">
          <cell r="A301" t="str">
            <v>21-947BF</v>
          </cell>
          <cell r="B301">
            <v>0</v>
          </cell>
        </row>
        <row r="302">
          <cell r="A302" t="str">
            <v>21-109BE</v>
          </cell>
          <cell r="B302">
            <v>0</v>
          </cell>
        </row>
        <row r="303">
          <cell r="A303" t="str">
            <v>21-112BE</v>
          </cell>
          <cell r="B303">
            <v>0</v>
          </cell>
        </row>
        <row r="304">
          <cell r="A304" t="str">
            <v>21-113BE</v>
          </cell>
          <cell r="B304">
            <v>0</v>
          </cell>
        </row>
        <row r="305">
          <cell r="A305" t="str">
            <v>21-546BC</v>
          </cell>
          <cell r="B305">
            <v>0</v>
          </cell>
        </row>
        <row r="306">
          <cell r="A306" t="str">
            <v>21-561AX</v>
          </cell>
          <cell r="B306">
            <v>0</v>
          </cell>
        </row>
        <row r="307">
          <cell r="A307" t="str">
            <v>21-562AX</v>
          </cell>
          <cell r="B307">
            <v>0</v>
          </cell>
        </row>
        <row r="308">
          <cell r="A308" t="str">
            <v>21-579AV</v>
          </cell>
          <cell r="B308">
            <v>0</v>
          </cell>
        </row>
        <row r="309">
          <cell r="A309" t="str">
            <v>21-703BA</v>
          </cell>
          <cell r="B309">
            <v>0</v>
          </cell>
        </row>
        <row r="310">
          <cell r="A310" t="str">
            <v>21-706BA</v>
          </cell>
          <cell r="B310">
            <v>0</v>
          </cell>
        </row>
        <row r="311">
          <cell r="A311" t="str">
            <v>21-716BA</v>
          </cell>
          <cell r="B311">
            <v>0</v>
          </cell>
        </row>
        <row r="312">
          <cell r="A312" t="str">
            <v>21-719BA</v>
          </cell>
          <cell r="B312">
            <v>0</v>
          </cell>
        </row>
        <row r="313">
          <cell r="A313" t="str">
            <v>21-722BA</v>
          </cell>
          <cell r="B313">
            <v>0</v>
          </cell>
        </row>
        <row r="314">
          <cell r="A314" t="str">
            <v>21-852AY</v>
          </cell>
          <cell r="B314">
            <v>0</v>
          </cell>
        </row>
        <row r="315">
          <cell r="A315" t="str">
            <v>21-868BC</v>
          </cell>
          <cell r="B315">
            <v>0</v>
          </cell>
        </row>
        <row r="316">
          <cell r="A316" t="str">
            <v>21-878BC</v>
          </cell>
          <cell r="B316">
            <v>0</v>
          </cell>
        </row>
        <row r="317">
          <cell r="A317" t="str">
            <v>21-891BC</v>
          </cell>
          <cell r="B317">
            <v>0</v>
          </cell>
        </row>
        <row r="318">
          <cell r="A318" t="str">
            <v>21-892BC</v>
          </cell>
          <cell r="B318">
            <v>0</v>
          </cell>
        </row>
        <row r="319">
          <cell r="A319" t="str">
            <v>21-893BC</v>
          </cell>
          <cell r="B319">
            <v>0</v>
          </cell>
        </row>
        <row r="320">
          <cell r="A320" t="str">
            <v>21-899BC</v>
          </cell>
          <cell r="B320">
            <v>0</v>
          </cell>
        </row>
        <row r="321">
          <cell r="A321" t="str">
            <v>21-920BF</v>
          </cell>
          <cell r="B321">
            <v>0</v>
          </cell>
        </row>
        <row r="322">
          <cell r="A322" t="str">
            <v>21-921BF</v>
          </cell>
          <cell r="B322">
            <v>0</v>
          </cell>
        </row>
        <row r="323">
          <cell r="A323" t="str">
            <v>21-924BF</v>
          </cell>
          <cell r="B323">
            <v>0</v>
          </cell>
        </row>
        <row r="324">
          <cell r="A324" t="str">
            <v>22.1-177AP</v>
          </cell>
          <cell r="B324">
            <v>4</v>
          </cell>
        </row>
        <row r="325">
          <cell r="A325" t="str">
            <v>22.1-178AP</v>
          </cell>
          <cell r="B325">
            <v>2</v>
          </cell>
        </row>
        <row r="326">
          <cell r="A326" t="str">
            <v>22.1-179AP</v>
          </cell>
          <cell r="B326">
            <v>4</v>
          </cell>
        </row>
        <row r="327">
          <cell r="A327" t="str">
            <v>22.1-377BE</v>
          </cell>
          <cell r="B327">
            <v>0</v>
          </cell>
        </row>
        <row r="328">
          <cell r="A328" t="str">
            <v>22.1-580AV</v>
          </cell>
          <cell r="B328">
            <v>2</v>
          </cell>
        </row>
        <row r="329">
          <cell r="A329" t="str">
            <v>22.1-735AR</v>
          </cell>
          <cell r="B329">
            <v>2</v>
          </cell>
        </row>
        <row r="330">
          <cell r="A330" t="str">
            <v>22.2-074BM</v>
          </cell>
          <cell r="B330">
            <v>0</v>
          </cell>
        </row>
        <row r="331">
          <cell r="A331" t="str">
            <v>22.2-075BM</v>
          </cell>
          <cell r="B331">
            <v>2</v>
          </cell>
        </row>
        <row r="332">
          <cell r="A332" t="str">
            <v>22.2-089BD</v>
          </cell>
          <cell r="B332">
            <v>0</v>
          </cell>
        </row>
        <row r="333">
          <cell r="A333" t="str">
            <v>22.2-102BD</v>
          </cell>
          <cell r="B333">
            <v>0</v>
          </cell>
        </row>
        <row r="334">
          <cell r="A334" t="str">
            <v>22.2-103BD</v>
          </cell>
          <cell r="B334">
            <v>0</v>
          </cell>
        </row>
        <row r="335">
          <cell r="A335" t="str">
            <v>22.2-118PP</v>
          </cell>
          <cell r="B335">
            <v>0</v>
          </cell>
        </row>
        <row r="336">
          <cell r="A336" t="str">
            <v>22.2-196BC</v>
          </cell>
          <cell r="B336">
            <v>2</v>
          </cell>
        </row>
        <row r="337">
          <cell r="A337" t="str">
            <v>22.2-470AR</v>
          </cell>
          <cell r="B337">
            <v>2</v>
          </cell>
        </row>
        <row r="338">
          <cell r="A338" t="str">
            <v>22.2-471AR</v>
          </cell>
          <cell r="B338">
            <v>2</v>
          </cell>
        </row>
        <row r="339">
          <cell r="A339" t="str">
            <v>22.2-491AV</v>
          </cell>
          <cell r="B339">
            <v>4</v>
          </cell>
        </row>
        <row r="340">
          <cell r="A340" t="str">
            <v>22.2-751AW</v>
          </cell>
          <cell r="B340">
            <v>2</v>
          </cell>
        </row>
        <row r="341">
          <cell r="A341" t="str">
            <v>22.2-897AR</v>
          </cell>
          <cell r="B341">
            <v>2</v>
          </cell>
        </row>
        <row r="342">
          <cell r="A342" t="str">
            <v>22.2-H614475</v>
          </cell>
          <cell r="B342">
            <v>8</v>
          </cell>
        </row>
        <row r="343">
          <cell r="A343" t="str">
            <v>22.2-H614476</v>
          </cell>
          <cell r="B343">
            <v>8</v>
          </cell>
        </row>
        <row r="344">
          <cell r="A344" t="str">
            <v>22.2-H614470</v>
          </cell>
          <cell r="B344">
            <v>2</v>
          </cell>
        </row>
        <row r="345">
          <cell r="A345" t="str">
            <v>22.2-H614474</v>
          </cell>
          <cell r="B345">
            <v>8</v>
          </cell>
        </row>
        <row r="346">
          <cell r="A346" t="str">
            <v>22.2-H614473</v>
          </cell>
          <cell r="B346">
            <v>8</v>
          </cell>
        </row>
        <row r="347">
          <cell r="A347" t="str">
            <v>22.2-H614472</v>
          </cell>
          <cell r="B347">
            <v>2</v>
          </cell>
        </row>
        <row r="348">
          <cell r="A348" t="str">
            <v>22.2-H614471</v>
          </cell>
          <cell r="B348">
            <v>2</v>
          </cell>
        </row>
        <row r="349">
          <cell r="A349" t="str">
            <v>22.2-H614468</v>
          </cell>
          <cell r="B349">
            <v>8</v>
          </cell>
        </row>
        <row r="350">
          <cell r="A350" t="str">
            <v>22.2-H614469</v>
          </cell>
          <cell r="B350">
            <v>2</v>
          </cell>
        </row>
        <row r="351">
          <cell r="A351" t="str">
            <v>22.2-H614477</v>
          </cell>
          <cell r="B351">
            <v>2</v>
          </cell>
        </row>
        <row r="352">
          <cell r="A352" t="str">
            <v>22.2-H614915</v>
          </cell>
          <cell r="B352">
            <v>8</v>
          </cell>
        </row>
        <row r="353">
          <cell r="A353" t="str">
            <v>22.2-H750172</v>
          </cell>
          <cell r="B353">
            <v>4</v>
          </cell>
        </row>
        <row r="354">
          <cell r="A354" t="str">
            <v>22.2-H750171</v>
          </cell>
          <cell r="B354">
            <v>0</v>
          </cell>
        </row>
        <row r="355">
          <cell r="A355" t="str">
            <v>22.2-H750173</v>
          </cell>
          <cell r="B355">
            <v>0</v>
          </cell>
        </row>
        <row r="356">
          <cell r="A356" t="str">
            <v>22.2-H750178</v>
          </cell>
          <cell r="B356">
            <v>4</v>
          </cell>
        </row>
        <row r="357">
          <cell r="A357" t="str">
            <v>22.2-H750176</v>
          </cell>
          <cell r="B357">
            <v>4</v>
          </cell>
        </row>
        <row r="358">
          <cell r="A358" t="str">
            <v>22.2-H750174</v>
          </cell>
          <cell r="B358">
            <v>4</v>
          </cell>
        </row>
        <row r="359">
          <cell r="A359" t="str">
            <v>22.2-H750177</v>
          </cell>
          <cell r="B359">
            <v>4</v>
          </cell>
        </row>
        <row r="360">
          <cell r="A360" t="str">
            <v>22.2-H750175</v>
          </cell>
          <cell r="B360">
            <v>4</v>
          </cell>
        </row>
        <row r="361">
          <cell r="A361" t="str">
            <v>22.2-H750170</v>
          </cell>
          <cell r="B361">
            <v>2</v>
          </cell>
        </row>
        <row r="362">
          <cell r="A362" t="str">
            <v>23R-083AZ</v>
          </cell>
          <cell r="B362">
            <v>2</v>
          </cell>
        </row>
        <row r="363">
          <cell r="A363" t="str">
            <v>23R-706PS</v>
          </cell>
          <cell r="B363">
            <v>2</v>
          </cell>
        </row>
        <row r="364">
          <cell r="A364" t="str">
            <v>23W-779AW</v>
          </cell>
          <cell r="B364">
            <v>2</v>
          </cell>
        </row>
        <row r="365">
          <cell r="A365" t="str">
            <v>23W-783AW</v>
          </cell>
          <cell r="B365">
            <v>2</v>
          </cell>
        </row>
        <row r="366">
          <cell r="A366" t="str">
            <v>23W-319BP</v>
          </cell>
          <cell r="B366">
            <v>2</v>
          </cell>
        </row>
        <row r="367">
          <cell r="A367" t="str">
            <v>23W-357BP</v>
          </cell>
          <cell r="B367">
            <v>2</v>
          </cell>
        </row>
        <row r="368">
          <cell r="A368" t="str">
            <v>23W-H614928</v>
          </cell>
          <cell r="B368">
            <v>2</v>
          </cell>
        </row>
        <row r="369">
          <cell r="A369" t="str">
            <v>23W-H614929</v>
          </cell>
          <cell r="B369">
            <v>2</v>
          </cell>
        </row>
        <row r="370">
          <cell r="A370" t="str">
            <v>24-178BE</v>
          </cell>
          <cell r="B370">
            <v>8</v>
          </cell>
        </row>
        <row r="371">
          <cell r="A371" t="str">
            <v>24-574AT</v>
          </cell>
          <cell r="B371">
            <v>0</v>
          </cell>
        </row>
        <row r="372">
          <cell r="A372" t="str">
            <v>24-625AR</v>
          </cell>
          <cell r="B372">
            <v>0</v>
          </cell>
        </row>
        <row r="373">
          <cell r="A373" t="str">
            <v>24-626AR</v>
          </cell>
          <cell r="B373">
            <v>0</v>
          </cell>
        </row>
        <row r="374">
          <cell r="A374" t="str">
            <v>24-768PP</v>
          </cell>
          <cell r="B374">
            <v>0</v>
          </cell>
        </row>
        <row r="375">
          <cell r="A375" t="str">
            <v>24-771PP</v>
          </cell>
          <cell r="B375">
            <v>0</v>
          </cell>
        </row>
        <row r="376">
          <cell r="A376" t="str">
            <v>24-H614658</v>
          </cell>
          <cell r="B376">
            <v>8</v>
          </cell>
        </row>
        <row r="377">
          <cell r="A377" t="str">
            <v>24-H614851</v>
          </cell>
          <cell r="B377">
            <v>8</v>
          </cell>
        </row>
        <row r="378">
          <cell r="A378" t="str">
            <v>24-H750016</v>
          </cell>
          <cell r="B378">
            <v>8</v>
          </cell>
        </row>
        <row r="379">
          <cell r="A379" t="str">
            <v>24-H750349</v>
          </cell>
          <cell r="B379">
            <v>8</v>
          </cell>
        </row>
        <row r="380">
          <cell r="A380" t="str">
            <v>24-H750350</v>
          </cell>
          <cell r="B380">
            <v>8</v>
          </cell>
        </row>
        <row r="381">
          <cell r="A381" t="str">
            <v>24-H750352</v>
          </cell>
          <cell r="B381">
            <v>8</v>
          </cell>
        </row>
        <row r="382">
          <cell r="A382" t="str">
            <v>24-H750351</v>
          </cell>
          <cell r="B382">
            <v>8</v>
          </cell>
        </row>
        <row r="383">
          <cell r="A383" t="str">
            <v>25-0168RF</v>
          </cell>
          <cell r="B383">
            <v>0</v>
          </cell>
        </row>
        <row r="384">
          <cell r="A384" t="str">
            <v>25-0321RB</v>
          </cell>
          <cell r="B384">
            <v>0</v>
          </cell>
        </row>
        <row r="385">
          <cell r="A385" t="str">
            <v>25-0437RB</v>
          </cell>
          <cell r="B385">
            <v>0</v>
          </cell>
        </row>
        <row r="386">
          <cell r="A386" t="str">
            <v>25-0600RB</v>
          </cell>
          <cell r="B386">
            <v>0</v>
          </cell>
        </row>
        <row r="387">
          <cell r="A387" t="str">
            <v>25-0617RB</v>
          </cell>
          <cell r="B387">
            <v>0</v>
          </cell>
        </row>
        <row r="388">
          <cell r="A388" t="str">
            <v>25-0619RB</v>
          </cell>
          <cell r="B388">
            <v>0</v>
          </cell>
        </row>
        <row r="389">
          <cell r="A389" t="str">
            <v>25-0620RB</v>
          </cell>
          <cell r="B389">
            <v>0</v>
          </cell>
        </row>
        <row r="390">
          <cell r="A390" t="str">
            <v>25-1203RB</v>
          </cell>
          <cell r="B390">
            <v>0</v>
          </cell>
        </row>
        <row r="391">
          <cell r="A391" t="str">
            <v>25-1388RB</v>
          </cell>
          <cell r="B391">
            <v>0</v>
          </cell>
        </row>
        <row r="392">
          <cell r="A392" t="str">
            <v>25-1902RB</v>
          </cell>
          <cell r="B392">
            <v>0</v>
          </cell>
        </row>
        <row r="393">
          <cell r="A393" t="str">
            <v>25-1907RB</v>
          </cell>
          <cell r="B393">
            <v>0</v>
          </cell>
        </row>
        <row r="394">
          <cell r="A394" t="str">
            <v>25-2193RB</v>
          </cell>
          <cell r="B394">
            <v>0</v>
          </cell>
        </row>
        <row r="395">
          <cell r="A395" t="str">
            <v>25-2194RB</v>
          </cell>
          <cell r="B395">
            <v>0</v>
          </cell>
        </row>
        <row r="396">
          <cell r="A396" t="str">
            <v>25-2195RB</v>
          </cell>
          <cell r="B396">
            <v>0</v>
          </cell>
        </row>
        <row r="397">
          <cell r="A397" t="str">
            <v>25-2341RB</v>
          </cell>
          <cell r="B397">
            <v>0</v>
          </cell>
        </row>
        <row r="398">
          <cell r="A398" t="str">
            <v>25-1051RF</v>
          </cell>
          <cell r="B398">
            <v>0</v>
          </cell>
        </row>
        <row r="399">
          <cell r="A399" t="str">
            <v>25-1054RF</v>
          </cell>
          <cell r="B399">
            <v>0</v>
          </cell>
        </row>
        <row r="400">
          <cell r="A400" t="str">
            <v>25-1052RF</v>
          </cell>
          <cell r="B400">
            <v>0</v>
          </cell>
        </row>
        <row r="401">
          <cell r="A401" t="str">
            <v>25-1053RF</v>
          </cell>
          <cell r="B401">
            <v>0</v>
          </cell>
        </row>
        <row r="402">
          <cell r="A402" t="str">
            <v>25-0033RX</v>
          </cell>
          <cell r="B402">
            <v>0</v>
          </cell>
        </row>
        <row r="403">
          <cell r="A403" t="str">
            <v>25-0030RX</v>
          </cell>
          <cell r="B403">
            <v>0</v>
          </cell>
        </row>
        <row r="404">
          <cell r="A404" t="str">
            <v>26-0476RD</v>
          </cell>
          <cell r="B404">
            <v>0</v>
          </cell>
        </row>
        <row r="405">
          <cell r="A405" t="str">
            <v>26-0477RD</v>
          </cell>
          <cell r="B405">
            <v>0</v>
          </cell>
        </row>
        <row r="406">
          <cell r="A406" t="str">
            <v>26-0478RD</v>
          </cell>
          <cell r="B406">
            <v>0</v>
          </cell>
        </row>
        <row r="407">
          <cell r="A407" t="str">
            <v>26-1468RB</v>
          </cell>
          <cell r="B407">
            <v>0</v>
          </cell>
        </row>
        <row r="408">
          <cell r="A408" t="str">
            <v>26-1485RB</v>
          </cell>
          <cell r="B408">
            <v>0</v>
          </cell>
        </row>
        <row r="409">
          <cell r="A409" t="str">
            <v>26-1486RB</v>
          </cell>
          <cell r="B409">
            <v>0</v>
          </cell>
        </row>
        <row r="410">
          <cell r="A410" t="str">
            <v>26-1288RF</v>
          </cell>
          <cell r="B410">
            <v>0</v>
          </cell>
        </row>
        <row r="411">
          <cell r="A411" t="str">
            <v>26-1287RF</v>
          </cell>
          <cell r="B411">
            <v>0</v>
          </cell>
        </row>
        <row r="412">
          <cell r="A412" t="str">
            <v>26-0028RX</v>
          </cell>
          <cell r="B412">
            <v>0</v>
          </cell>
        </row>
        <row r="413">
          <cell r="A413" t="str">
            <v>26-0032RX</v>
          </cell>
          <cell r="B413">
            <v>0</v>
          </cell>
        </row>
        <row r="414">
          <cell r="A414" t="str">
            <v>26-0031RX</v>
          </cell>
          <cell r="B414">
            <v>0</v>
          </cell>
        </row>
        <row r="415">
          <cell r="A415" t="str">
            <v>26-0044RX</v>
          </cell>
          <cell r="B415">
            <v>0</v>
          </cell>
        </row>
        <row r="416">
          <cell r="A416" t="str">
            <v>26-0082RX</v>
          </cell>
          <cell r="B416">
            <v>0</v>
          </cell>
        </row>
        <row r="417">
          <cell r="A417" t="str">
            <v>26-0080RX</v>
          </cell>
          <cell r="B417">
            <v>0</v>
          </cell>
        </row>
        <row r="418">
          <cell r="A418" t="str">
            <v>27-040AV</v>
          </cell>
          <cell r="B418">
            <v>0</v>
          </cell>
        </row>
        <row r="419">
          <cell r="A419" t="str">
            <v>27.1-071PP</v>
          </cell>
          <cell r="B419">
            <v>0</v>
          </cell>
        </row>
        <row r="420">
          <cell r="A420" t="str">
            <v>27.1-143BK</v>
          </cell>
          <cell r="B420">
            <v>2</v>
          </cell>
        </row>
        <row r="421">
          <cell r="A421" t="str">
            <v>27.1-145BK</v>
          </cell>
          <cell r="B421">
            <v>2</v>
          </cell>
        </row>
        <row r="422">
          <cell r="A422" t="str">
            <v>27.1-307BE</v>
          </cell>
          <cell r="B422">
            <v>2</v>
          </cell>
        </row>
        <row r="423">
          <cell r="A423" t="str">
            <v>27.1-308BE</v>
          </cell>
          <cell r="B423">
            <v>2</v>
          </cell>
        </row>
        <row r="424">
          <cell r="A424" t="str">
            <v>27.1-309BE</v>
          </cell>
          <cell r="B424">
            <v>4</v>
          </cell>
        </row>
        <row r="425">
          <cell r="A425" t="str">
            <v>27.1-453BE</v>
          </cell>
          <cell r="B425">
            <v>2</v>
          </cell>
        </row>
        <row r="426">
          <cell r="A426" t="str">
            <v>27.1-455BE</v>
          </cell>
          <cell r="B426">
            <v>2</v>
          </cell>
        </row>
        <row r="427">
          <cell r="A427" t="str">
            <v>27.1-619PP</v>
          </cell>
          <cell r="B427">
            <v>2</v>
          </cell>
        </row>
        <row r="428">
          <cell r="A428" t="str">
            <v>27.1-621PP</v>
          </cell>
          <cell r="B428">
            <v>4</v>
          </cell>
        </row>
        <row r="429">
          <cell r="A429" t="str">
            <v>27.1-984BA</v>
          </cell>
          <cell r="B429">
            <v>2</v>
          </cell>
        </row>
        <row r="430">
          <cell r="A430" t="str">
            <v>27.2-816AW</v>
          </cell>
          <cell r="B430">
            <v>2</v>
          </cell>
        </row>
        <row r="431">
          <cell r="A431" t="str">
            <v>27.3-476AR</v>
          </cell>
          <cell r="B431">
            <v>2</v>
          </cell>
        </row>
        <row r="432">
          <cell r="A432" t="str">
            <v>27.1-H614784</v>
          </cell>
          <cell r="B432">
            <v>2</v>
          </cell>
        </row>
        <row r="433">
          <cell r="A433" t="str">
            <v>27.1-H614785</v>
          </cell>
          <cell r="B433">
            <v>4</v>
          </cell>
        </row>
        <row r="434">
          <cell r="A434" t="str">
            <v>28.1-051AW</v>
          </cell>
          <cell r="B434">
            <v>4</v>
          </cell>
        </row>
        <row r="435">
          <cell r="A435" t="str">
            <v>28.1-375BE</v>
          </cell>
          <cell r="B435">
            <v>2</v>
          </cell>
        </row>
        <row r="436">
          <cell r="A436" t="str">
            <v>28.1-581AV</v>
          </cell>
          <cell r="B436">
            <v>4</v>
          </cell>
        </row>
        <row r="437">
          <cell r="A437" t="str">
            <v>28.2-215BM</v>
          </cell>
          <cell r="B437">
            <v>4</v>
          </cell>
        </row>
        <row r="438">
          <cell r="A438" t="str">
            <v>28.2-225BK</v>
          </cell>
          <cell r="B438">
            <v>4</v>
          </cell>
        </row>
        <row r="439">
          <cell r="A439" t="str">
            <v>28.2-226BK</v>
          </cell>
          <cell r="B439">
            <v>4</v>
          </cell>
        </row>
        <row r="440">
          <cell r="A440" t="str">
            <v>28.2-227BK</v>
          </cell>
          <cell r="B440">
            <v>4</v>
          </cell>
        </row>
        <row r="441">
          <cell r="A441" t="str">
            <v>28.2-346AV</v>
          </cell>
          <cell r="B441">
            <v>8</v>
          </cell>
        </row>
        <row r="442">
          <cell r="A442" t="str">
            <v>28.2-387AV</v>
          </cell>
          <cell r="B442">
            <v>4</v>
          </cell>
        </row>
        <row r="443">
          <cell r="A443" t="str">
            <v>28.2-462BE</v>
          </cell>
          <cell r="B443">
            <v>4</v>
          </cell>
        </row>
        <row r="444">
          <cell r="A444" t="str">
            <v>28.2-731PP</v>
          </cell>
          <cell r="B444">
            <v>8</v>
          </cell>
        </row>
        <row r="445">
          <cell r="A445" t="str">
            <v>28.2-732PP</v>
          </cell>
          <cell r="B445">
            <v>8</v>
          </cell>
        </row>
        <row r="446">
          <cell r="A446" t="str">
            <v>28.2-733PP</v>
          </cell>
          <cell r="B446">
            <v>4</v>
          </cell>
        </row>
        <row r="447">
          <cell r="A447" t="str">
            <v>28.2-734PP</v>
          </cell>
          <cell r="B447">
            <v>8</v>
          </cell>
        </row>
        <row r="448">
          <cell r="A448" t="str">
            <v>28.1-H614466</v>
          </cell>
          <cell r="B448">
            <v>4</v>
          </cell>
        </row>
        <row r="449">
          <cell r="A449" t="str">
            <v>28.1-H614467</v>
          </cell>
          <cell r="B449">
            <v>4</v>
          </cell>
        </row>
        <row r="450">
          <cell r="A450" t="str">
            <v>28-H614910</v>
          </cell>
          <cell r="B450">
            <v>4</v>
          </cell>
        </row>
        <row r="451">
          <cell r="A451" t="str">
            <v>28-H614911</v>
          </cell>
          <cell r="B451">
            <v>4</v>
          </cell>
        </row>
        <row r="452">
          <cell r="A452" t="str">
            <v>29-H614927</v>
          </cell>
          <cell r="B452">
            <v>4</v>
          </cell>
        </row>
        <row r="453">
          <cell r="A453" t="str">
            <v>30-748AW</v>
          </cell>
          <cell r="B453">
            <v>4</v>
          </cell>
        </row>
        <row r="454">
          <cell r="A454" t="str">
            <v>31-011BE</v>
          </cell>
          <cell r="B454">
            <v>4</v>
          </cell>
        </row>
        <row r="455">
          <cell r="A455" t="str">
            <v>31-022BE</v>
          </cell>
          <cell r="B455">
            <v>4</v>
          </cell>
        </row>
        <row r="456">
          <cell r="A456" t="str">
            <v>31-101BC</v>
          </cell>
          <cell r="B456">
            <v>4</v>
          </cell>
        </row>
        <row r="457">
          <cell r="A457" t="str">
            <v>31-168BD</v>
          </cell>
          <cell r="B457">
            <v>4</v>
          </cell>
        </row>
        <row r="458">
          <cell r="A458" t="str">
            <v>31-169BD</v>
          </cell>
          <cell r="B458">
            <v>4</v>
          </cell>
        </row>
        <row r="459">
          <cell r="A459" t="str">
            <v>31-172BD</v>
          </cell>
          <cell r="B459">
            <v>8</v>
          </cell>
        </row>
        <row r="460">
          <cell r="A460" t="str">
            <v>31-173BD</v>
          </cell>
          <cell r="B460">
            <v>8</v>
          </cell>
        </row>
        <row r="461">
          <cell r="A461" t="str">
            <v>31-174BD</v>
          </cell>
          <cell r="B461">
            <v>4</v>
          </cell>
        </row>
        <row r="462">
          <cell r="A462" t="str">
            <v>31-211AW</v>
          </cell>
          <cell r="B462">
            <v>8</v>
          </cell>
        </row>
        <row r="463">
          <cell r="A463" t="str">
            <v>31-212AW</v>
          </cell>
          <cell r="B463">
            <v>4</v>
          </cell>
        </row>
        <row r="464">
          <cell r="A464" t="str">
            <v>31-329PP</v>
          </cell>
          <cell r="B464">
            <v>4</v>
          </cell>
        </row>
        <row r="465">
          <cell r="A465" t="str">
            <v>31-330PP</v>
          </cell>
          <cell r="B465">
            <v>8</v>
          </cell>
        </row>
        <row r="466">
          <cell r="A466" t="str">
            <v>31-409AV</v>
          </cell>
          <cell r="B466">
            <v>4</v>
          </cell>
        </row>
        <row r="467">
          <cell r="A467" t="str">
            <v>31-454AR</v>
          </cell>
          <cell r="B467">
            <v>4</v>
          </cell>
        </row>
        <row r="468">
          <cell r="A468" t="str">
            <v>31-455AR</v>
          </cell>
          <cell r="B468">
            <v>4</v>
          </cell>
        </row>
        <row r="469">
          <cell r="A469" t="str">
            <v>31-456AR</v>
          </cell>
          <cell r="B469">
            <v>4</v>
          </cell>
        </row>
        <row r="470">
          <cell r="A470" t="str">
            <v>31-457AR</v>
          </cell>
          <cell r="B470">
            <v>4</v>
          </cell>
        </row>
        <row r="471">
          <cell r="A471" t="str">
            <v>31-544AV</v>
          </cell>
          <cell r="B471">
            <v>4</v>
          </cell>
        </row>
        <row r="472">
          <cell r="A472" t="str">
            <v>31-545AV</v>
          </cell>
          <cell r="B472">
            <v>4</v>
          </cell>
        </row>
        <row r="473">
          <cell r="A473" t="str">
            <v>31-546AV</v>
          </cell>
          <cell r="B473">
            <v>4</v>
          </cell>
        </row>
        <row r="474">
          <cell r="A474" t="str">
            <v>31-607AP</v>
          </cell>
          <cell r="B474">
            <v>4</v>
          </cell>
        </row>
        <row r="475">
          <cell r="A475" t="str">
            <v>31-646BC</v>
          </cell>
          <cell r="B475">
            <v>8</v>
          </cell>
        </row>
        <row r="476">
          <cell r="A476" t="str">
            <v>31-659AR</v>
          </cell>
          <cell r="B476">
            <v>4</v>
          </cell>
        </row>
        <row r="477">
          <cell r="A477" t="str">
            <v>31-771AV</v>
          </cell>
          <cell r="B477">
            <v>8</v>
          </cell>
        </row>
        <row r="478">
          <cell r="A478" t="str">
            <v>31-772AV</v>
          </cell>
          <cell r="B478">
            <v>4</v>
          </cell>
        </row>
        <row r="479">
          <cell r="A479" t="str">
            <v>31-773PP</v>
          </cell>
          <cell r="B479">
            <v>4</v>
          </cell>
        </row>
        <row r="480">
          <cell r="A480" t="str">
            <v>31-774PP</v>
          </cell>
          <cell r="B480">
            <v>8</v>
          </cell>
        </row>
        <row r="481">
          <cell r="A481" t="str">
            <v>31-794PP</v>
          </cell>
          <cell r="B481">
            <v>8</v>
          </cell>
        </row>
        <row r="482">
          <cell r="A482" t="str">
            <v>31-795PP</v>
          </cell>
          <cell r="B482">
            <v>4</v>
          </cell>
        </row>
        <row r="483">
          <cell r="A483" t="str">
            <v>31-964BA</v>
          </cell>
          <cell r="B483">
            <v>8</v>
          </cell>
        </row>
        <row r="484">
          <cell r="A484" t="str">
            <v>31-965BA</v>
          </cell>
          <cell r="B484">
            <v>4</v>
          </cell>
        </row>
        <row r="485">
          <cell r="A485" t="str">
            <v>31-H614697</v>
          </cell>
          <cell r="B485">
            <v>4</v>
          </cell>
        </row>
        <row r="486">
          <cell r="A486" t="str">
            <v>31-H614698</v>
          </cell>
          <cell r="B486">
            <v>4</v>
          </cell>
        </row>
        <row r="487">
          <cell r="A487" t="str">
            <v>32-017AK</v>
          </cell>
          <cell r="B487">
            <v>8</v>
          </cell>
        </row>
        <row r="488">
          <cell r="A488" t="str">
            <v>32-161AF</v>
          </cell>
          <cell r="B488">
            <v>8</v>
          </cell>
        </row>
        <row r="489">
          <cell r="A489" t="str">
            <v>32-492AV</v>
          </cell>
          <cell r="B489">
            <v>2</v>
          </cell>
        </row>
        <row r="490">
          <cell r="A490" t="str">
            <v>32-801AR</v>
          </cell>
          <cell r="B490">
            <v>0</v>
          </cell>
        </row>
        <row r="491">
          <cell r="A491" t="str">
            <v>33-639PP</v>
          </cell>
          <cell r="B491">
            <v>2</v>
          </cell>
        </row>
        <row r="492">
          <cell r="A492" t="str">
            <v>33-851AV</v>
          </cell>
          <cell r="B492">
            <v>2</v>
          </cell>
        </row>
        <row r="493">
          <cell r="A493" t="str">
            <v>34-014BN</v>
          </cell>
          <cell r="B493">
            <v>4</v>
          </cell>
        </row>
        <row r="494">
          <cell r="A494" t="str">
            <v>34-082AZ</v>
          </cell>
          <cell r="B494">
            <v>4</v>
          </cell>
        </row>
        <row r="495">
          <cell r="A495" t="str">
            <v>34-086BH</v>
          </cell>
          <cell r="B495">
            <v>2</v>
          </cell>
        </row>
        <row r="496">
          <cell r="A496" t="str">
            <v>34-537BD</v>
          </cell>
          <cell r="B496">
            <v>2</v>
          </cell>
        </row>
        <row r="497">
          <cell r="A497" t="str">
            <v>34-538BD</v>
          </cell>
          <cell r="B497">
            <v>2</v>
          </cell>
        </row>
        <row r="498">
          <cell r="A498" t="str">
            <v>34-624AR</v>
          </cell>
          <cell r="B498">
            <v>2</v>
          </cell>
        </row>
        <row r="499">
          <cell r="A499" t="str">
            <v>34-627AR</v>
          </cell>
          <cell r="B499">
            <v>4</v>
          </cell>
        </row>
        <row r="500">
          <cell r="A500" t="str">
            <v>34-642AV</v>
          </cell>
          <cell r="B500">
            <v>2</v>
          </cell>
        </row>
        <row r="501">
          <cell r="A501" t="str">
            <v>34-643AV</v>
          </cell>
          <cell r="B501">
            <v>2</v>
          </cell>
        </row>
        <row r="502">
          <cell r="A502" t="str">
            <v>34-652PP</v>
          </cell>
          <cell r="B502">
            <v>2</v>
          </cell>
        </row>
        <row r="503">
          <cell r="A503" t="str">
            <v>34-653PP</v>
          </cell>
          <cell r="B503">
            <v>2</v>
          </cell>
        </row>
        <row r="504">
          <cell r="A504" t="str">
            <v>34-654PP</v>
          </cell>
          <cell r="B504">
            <v>2</v>
          </cell>
        </row>
        <row r="505">
          <cell r="A505" t="str">
            <v>34-655PP</v>
          </cell>
          <cell r="B505">
            <v>2</v>
          </cell>
        </row>
        <row r="506">
          <cell r="A506" t="str">
            <v>34-663PP</v>
          </cell>
          <cell r="B506">
            <v>2</v>
          </cell>
        </row>
        <row r="507">
          <cell r="A507" t="str">
            <v>34-719BE</v>
          </cell>
          <cell r="B507">
            <v>2</v>
          </cell>
        </row>
        <row r="508">
          <cell r="A508" t="str">
            <v>34-759AR</v>
          </cell>
          <cell r="B508">
            <v>4</v>
          </cell>
        </row>
        <row r="509">
          <cell r="A509" t="str">
            <v>34-893AX</v>
          </cell>
          <cell r="B509">
            <v>2</v>
          </cell>
        </row>
        <row r="510">
          <cell r="A510" t="str">
            <v>34-894AX</v>
          </cell>
          <cell r="B510">
            <v>2</v>
          </cell>
        </row>
        <row r="511">
          <cell r="A511" t="str">
            <v>34-H614912</v>
          </cell>
          <cell r="B511">
            <v>2</v>
          </cell>
        </row>
        <row r="512">
          <cell r="A512" t="str">
            <v>34-H614913</v>
          </cell>
          <cell r="B512">
            <v>2</v>
          </cell>
        </row>
        <row r="513">
          <cell r="A513" t="str">
            <v>35-045BK</v>
          </cell>
          <cell r="B513">
            <v>2</v>
          </cell>
        </row>
        <row r="514">
          <cell r="A514" t="str">
            <v>35-046BK</v>
          </cell>
          <cell r="B514">
            <v>4</v>
          </cell>
        </row>
        <row r="515">
          <cell r="A515" t="str">
            <v>35-047BK</v>
          </cell>
          <cell r="B515">
            <v>0</v>
          </cell>
        </row>
        <row r="516">
          <cell r="A516" t="str">
            <v>35-047PK</v>
          </cell>
          <cell r="B516">
            <v>0</v>
          </cell>
        </row>
        <row r="517">
          <cell r="A517" t="str">
            <v>35-048PK</v>
          </cell>
          <cell r="B517">
            <v>0</v>
          </cell>
        </row>
        <row r="518">
          <cell r="A518" t="str">
            <v>35-054PK</v>
          </cell>
          <cell r="B518">
            <v>0</v>
          </cell>
        </row>
        <row r="519">
          <cell r="A519" t="str">
            <v>35-056PK</v>
          </cell>
          <cell r="B519">
            <v>0</v>
          </cell>
        </row>
        <row r="520">
          <cell r="A520" t="str">
            <v>35-059BC</v>
          </cell>
          <cell r="B520">
            <v>0</v>
          </cell>
        </row>
        <row r="521">
          <cell r="A521" t="str">
            <v>35-061BC</v>
          </cell>
          <cell r="B521">
            <v>0</v>
          </cell>
        </row>
        <row r="522">
          <cell r="A522" t="str">
            <v>35-062BC</v>
          </cell>
          <cell r="B522">
            <v>0</v>
          </cell>
        </row>
        <row r="523">
          <cell r="A523" t="str">
            <v>35-063BC</v>
          </cell>
          <cell r="B523">
            <v>2</v>
          </cell>
        </row>
        <row r="524">
          <cell r="A524" t="str">
            <v>35-064BC</v>
          </cell>
          <cell r="B524">
            <v>4</v>
          </cell>
        </row>
        <row r="525">
          <cell r="A525" t="str">
            <v>35-071BH</v>
          </cell>
          <cell r="B525">
            <v>2</v>
          </cell>
        </row>
        <row r="526">
          <cell r="A526" t="str">
            <v>35-072BH</v>
          </cell>
          <cell r="B526">
            <v>4</v>
          </cell>
        </row>
        <row r="527">
          <cell r="A527" t="str">
            <v>35-073BH</v>
          </cell>
          <cell r="B527">
            <v>2</v>
          </cell>
        </row>
        <row r="528">
          <cell r="A528" t="str">
            <v>35-074BH</v>
          </cell>
          <cell r="B528">
            <v>2</v>
          </cell>
        </row>
        <row r="529">
          <cell r="A529" t="str">
            <v>35-075BH</v>
          </cell>
          <cell r="B529">
            <v>4</v>
          </cell>
        </row>
        <row r="530">
          <cell r="A530" t="str">
            <v>35-076BH</v>
          </cell>
          <cell r="B530">
            <v>2</v>
          </cell>
        </row>
        <row r="531">
          <cell r="A531" t="str">
            <v>35-078BH</v>
          </cell>
          <cell r="B531">
            <v>2</v>
          </cell>
        </row>
        <row r="532">
          <cell r="A532" t="str">
            <v>35-079BH</v>
          </cell>
          <cell r="B532">
            <v>2</v>
          </cell>
        </row>
        <row r="533">
          <cell r="A533" t="str">
            <v>35-083BH</v>
          </cell>
          <cell r="B533">
            <v>4</v>
          </cell>
        </row>
        <row r="534">
          <cell r="A534" t="str">
            <v>35-084BH</v>
          </cell>
          <cell r="B534">
            <v>4</v>
          </cell>
        </row>
        <row r="535">
          <cell r="A535" t="str">
            <v>35-085BH</v>
          </cell>
          <cell r="B535">
            <v>2</v>
          </cell>
        </row>
        <row r="536">
          <cell r="A536" t="str">
            <v>35-087BH</v>
          </cell>
          <cell r="B536">
            <v>2</v>
          </cell>
        </row>
        <row r="537">
          <cell r="A537" t="str">
            <v>35-089BH</v>
          </cell>
          <cell r="B537">
            <v>2</v>
          </cell>
        </row>
        <row r="538">
          <cell r="A538" t="str">
            <v>35-091BH</v>
          </cell>
          <cell r="B538">
            <v>2</v>
          </cell>
        </row>
        <row r="539">
          <cell r="A539" t="str">
            <v>35-093BH</v>
          </cell>
          <cell r="B539">
            <v>2</v>
          </cell>
        </row>
        <row r="540">
          <cell r="A540" t="str">
            <v>35-153BD</v>
          </cell>
          <cell r="B540">
            <v>4</v>
          </cell>
        </row>
        <row r="541">
          <cell r="A541" t="str">
            <v>35-154BD</v>
          </cell>
          <cell r="B541">
            <v>2</v>
          </cell>
        </row>
        <row r="542">
          <cell r="A542" t="str">
            <v>35-155BD</v>
          </cell>
          <cell r="B542">
            <v>2</v>
          </cell>
        </row>
        <row r="543">
          <cell r="A543" t="str">
            <v>35-156BD</v>
          </cell>
          <cell r="B543">
            <v>2</v>
          </cell>
        </row>
        <row r="544">
          <cell r="A544" t="str">
            <v>35-157BD</v>
          </cell>
          <cell r="B544">
            <v>2</v>
          </cell>
        </row>
        <row r="545">
          <cell r="A545" t="str">
            <v>35-158BD</v>
          </cell>
          <cell r="B545">
            <v>2</v>
          </cell>
        </row>
        <row r="546">
          <cell r="A546" t="str">
            <v>35-159BD</v>
          </cell>
          <cell r="B546">
            <v>2</v>
          </cell>
        </row>
        <row r="547">
          <cell r="A547" t="str">
            <v>35-176BD</v>
          </cell>
          <cell r="B547">
            <v>2</v>
          </cell>
        </row>
        <row r="548">
          <cell r="A548" t="str">
            <v>35-197BD</v>
          </cell>
          <cell r="B548">
            <v>2</v>
          </cell>
        </row>
        <row r="549">
          <cell r="A549" t="str">
            <v>35-221BM</v>
          </cell>
          <cell r="B549">
            <v>2</v>
          </cell>
        </row>
        <row r="550">
          <cell r="A550" t="str">
            <v>35-235BM</v>
          </cell>
          <cell r="B550">
            <v>2</v>
          </cell>
        </row>
        <row r="551">
          <cell r="A551" t="str">
            <v>35-259BM</v>
          </cell>
          <cell r="B551">
            <v>2</v>
          </cell>
        </row>
        <row r="552">
          <cell r="A552" t="str">
            <v>35-657AR</v>
          </cell>
          <cell r="B552">
            <v>4</v>
          </cell>
        </row>
        <row r="553">
          <cell r="A553" t="str">
            <v>35-658AR</v>
          </cell>
          <cell r="B553">
            <v>4</v>
          </cell>
        </row>
        <row r="554">
          <cell r="A554" t="str">
            <v>35-932BC</v>
          </cell>
          <cell r="B554">
            <v>4</v>
          </cell>
        </row>
        <row r="555">
          <cell r="A555" t="str">
            <v>35-940AX</v>
          </cell>
          <cell r="B555">
            <v>4</v>
          </cell>
        </row>
        <row r="556">
          <cell r="A556" t="str">
            <v>35-0079RX</v>
          </cell>
          <cell r="B556">
            <v>2</v>
          </cell>
        </row>
        <row r="557">
          <cell r="A557" t="str">
            <v>35-0078RX</v>
          </cell>
          <cell r="B557">
            <v>2</v>
          </cell>
        </row>
        <row r="558">
          <cell r="A558" t="str">
            <v>35-0077RX</v>
          </cell>
          <cell r="B558">
            <v>2</v>
          </cell>
        </row>
        <row r="559">
          <cell r="A559" t="str">
            <v>35-0076RX</v>
          </cell>
          <cell r="B559">
            <v>2</v>
          </cell>
        </row>
        <row r="560">
          <cell r="A560" t="str">
            <v>35-0072RX</v>
          </cell>
          <cell r="B560">
            <v>2</v>
          </cell>
        </row>
        <row r="561">
          <cell r="A561" t="str">
            <v>35-0074RX</v>
          </cell>
          <cell r="B561">
            <v>2</v>
          </cell>
        </row>
        <row r="562">
          <cell r="A562" t="str">
            <v>35-0075RX</v>
          </cell>
          <cell r="B562">
            <v>4</v>
          </cell>
        </row>
        <row r="563">
          <cell r="A563" t="str">
            <v>35-0073RX</v>
          </cell>
          <cell r="B563">
            <v>4</v>
          </cell>
        </row>
        <row r="564">
          <cell r="A564" t="str">
            <v>36-092BH</v>
          </cell>
          <cell r="B564">
            <v>2</v>
          </cell>
        </row>
        <row r="565">
          <cell r="A565" t="str">
            <v>36-190AN</v>
          </cell>
          <cell r="B565">
            <v>2</v>
          </cell>
        </row>
        <row r="566">
          <cell r="A566" t="str">
            <v>36-223BM</v>
          </cell>
          <cell r="B566">
            <v>2</v>
          </cell>
        </row>
        <row r="567">
          <cell r="A567" t="str">
            <v>36-224BM</v>
          </cell>
          <cell r="B567">
            <v>2</v>
          </cell>
        </row>
        <row r="568">
          <cell r="A568" t="str">
            <v>36-247BM</v>
          </cell>
          <cell r="B568">
            <v>4</v>
          </cell>
        </row>
        <row r="569">
          <cell r="A569" t="str">
            <v>36-263BM</v>
          </cell>
          <cell r="B569">
            <v>2</v>
          </cell>
        </row>
        <row r="570">
          <cell r="A570" t="str">
            <v>36-281BM</v>
          </cell>
          <cell r="B570">
            <v>2</v>
          </cell>
        </row>
        <row r="571">
          <cell r="A571" t="str">
            <v>36-287BM</v>
          </cell>
          <cell r="B571">
            <v>4</v>
          </cell>
        </row>
        <row r="572">
          <cell r="A572" t="str">
            <v>36-577AV</v>
          </cell>
          <cell r="B572">
            <v>2</v>
          </cell>
        </row>
        <row r="573">
          <cell r="A573" t="str">
            <v>36-578AV</v>
          </cell>
          <cell r="B573">
            <v>4</v>
          </cell>
        </row>
        <row r="574">
          <cell r="A574" t="str">
            <v>36-H614806</v>
          </cell>
          <cell r="B574">
            <v>2</v>
          </cell>
        </row>
        <row r="575">
          <cell r="A575" t="str">
            <v>37-170AW</v>
          </cell>
          <cell r="B575">
            <v>2</v>
          </cell>
        </row>
        <row r="576">
          <cell r="A576" t="str">
            <v>37-181AN</v>
          </cell>
          <cell r="B576">
            <v>2</v>
          </cell>
        </row>
        <row r="577">
          <cell r="A577" t="str">
            <v>37-917AV</v>
          </cell>
          <cell r="B577">
            <v>2</v>
          </cell>
        </row>
        <row r="578">
          <cell r="A578" t="str">
            <v>37-H614807</v>
          </cell>
          <cell r="B578">
            <v>2</v>
          </cell>
        </row>
        <row r="579">
          <cell r="A579" t="str">
            <v>38-454ВЕ</v>
          </cell>
          <cell r="B579">
            <v>2</v>
          </cell>
        </row>
        <row r="580">
          <cell r="A580" t="str">
            <v>38-658BK</v>
          </cell>
          <cell r="B580">
            <v>2</v>
          </cell>
        </row>
        <row r="581">
          <cell r="A581" t="str">
            <v>38-670AV</v>
          </cell>
          <cell r="B581">
            <v>2</v>
          </cell>
        </row>
        <row r="582">
          <cell r="A582" t="str">
            <v>38-735PP</v>
          </cell>
          <cell r="B582">
            <v>2</v>
          </cell>
        </row>
        <row r="583">
          <cell r="A583" t="str">
            <v>38-736PP</v>
          </cell>
          <cell r="B583">
            <v>2</v>
          </cell>
        </row>
        <row r="584">
          <cell r="A584" t="str">
            <v>38-737AR</v>
          </cell>
          <cell r="B584">
            <v>2</v>
          </cell>
        </row>
        <row r="585">
          <cell r="A585" t="str">
            <v>38-737PP</v>
          </cell>
          <cell r="B585">
            <v>2</v>
          </cell>
        </row>
        <row r="586">
          <cell r="A586" t="str">
            <v>39-201BK</v>
          </cell>
          <cell r="B586">
            <v>2</v>
          </cell>
        </row>
        <row r="587">
          <cell r="A587" t="str">
            <v>39-202BK</v>
          </cell>
          <cell r="B587">
            <v>2</v>
          </cell>
        </row>
        <row r="588">
          <cell r="A588" t="str">
            <v>39-334BL</v>
          </cell>
          <cell r="B588">
            <v>0</v>
          </cell>
        </row>
        <row r="589">
          <cell r="A589" t="str">
            <v>39-373AK</v>
          </cell>
          <cell r="B589">
            <v>0</v>
          </cell>
        </row>
        <row r="590">
          <cell r="A590" t="str">
            <v>39-565AR</v>
          </cell>
          <cell r="B590">
            <v>0</v>
          </cell>
        </row>
        <row r="591">
          <cell r="A591" t="str">
            <v>39-758AR</v>
          </cell>
          <cell r="B591">
            <v>0</v>
          </cell>
        </row>
        <row r="592">
          <cell r="A592" t="str">
            <v>39-780AW</v>
          </cell>
          <cell r="B592">
            <v>2</v>
          </cell>
        </row>
        <row r="593">
          <cell r="A593" t="str">
            <v>39-H614852</v>
          </cell>
          <cell r="B593">
            <v>0</v>
          </cell>
        </row>
        <row r="594">
          <cell r="A594" t="str">
            <v>40-079BC</v>
          </cell>
          <cell r="B594">
            <v>0</v>
          </cell>
        </row>
        <row r="595">
          <cell r="A595" t="str">
            <v>40-146BK</v>
          </cell>
          <cell r="B595">
            <v>0</v>
          </cell>
        </row>
        <row r="596">
          <cell r="A596" t="str">
            <v>40-469AV</v>
          </cell>
          <cell r="B596">
            <v>2</v>
          </cell>
        </row>
        <row r="597">
          <cell r="A597" t="str">
            <v>41-041AX</v>
          </cell>
          <cell r="B597">
            <v>2</v>
          </cell>
        </row>
        <row r="598">
          <cell r="A598" t="str">
            <v>41-147BK</v>
          </cell>
          <cell r="B598">
            <v>2</v>
          </cell>
        </row>
        <row r="599">
          <cell r="A599" t="str">
            <v>41-148BK</v>
          </cell>
          <cell r="B599">
            <v>2</v>
          </cell>
        </row>
        <row r="600">
          <cell r="A600" t="str">
            <v>41-884BA</v>
          </cell>
          <cell r="B600">
            <v>2</v>
          </cell>
        </row>
        <row r="601">
          <cell r="A601" t="str">
            <v>41-887BA</v>
          </cell>
          <cell r="B601">
            <v>2</v>
          </cell>
        </row>
        <row r="602">
          <cell r="A602" t="str">
            <v>41-R410BL</v>
          </cell>
          <cell r="B602">
            <v>2</v>
          </cell>
        </row>
        <row r="603">
          <cell r="A603" t="str">
            <v>41-R411BL</v>
          </cell>
          <cell r="B603">
            <v>2</v>
          </cell>
        </row>
        <row r="604">
          <cell r="A604" t="str">
            <v>42-678PP</v>
          </cell>
          <cell r="B604">
            <v>2</v>
          </cell>
        </row>
        <row r="605">
          <cell r="A605" t="str">
            <v>42-679PP</v>
          </cell>
          <cell r="B605">
            <v>2</v>
          </cell>
        </row>
        <row r="606">
          <cell r="A606" t="str">
            <v>42-931AR</v>
          </cell>
          <cell r="B606">
            <v>2</v>
          </cell>
        </row>
        <row r="607">
          <cell r="A607" t="str">
            <v>44-491AZ</v>
          </cell>
          <cell r="B607">
            <v>2</v>
          </cell>
        </row>
        <row r="608">
          <cell r="A608" t="str">
            <v>44-618AR</v>
          </cell>
          <cell r="B608">
            <v>2</v>
          </cell>
        </row>
        <row r="609">
          <cell r="A609" t="str">
            <v>44-721PP</v>
          </cell>
          <cell r="B609">
            <v>2</v>
          </cell>
        </row>
        <row r="610">
          <cell r="A610" t="str">
            <v>44-H614914</v>
          </cell>
          <cell r="B610">
            <v>4</v>
          </cell>
        </row>
        <row r="611">
          <cell r="A611" t="str">
            <v>45-112ABD</v>
          </cell>
          <cell r="B611">
            <v>4</v>
          </cell>
        </row>
        <row r="612">
          <cell r="A612" t="str">
            <v>45-201ACD</v>
          </cell>
          <cell r="B612">
            <v>4</v>
          </cell>
        </row>
        <row r="613">
          <cell r="A613" t="str">
            <v>45-431ABD</v>
          </cell>
          <cell r="B613">
            <v>0</v>
          </cell>
        </row>
        <row r="614">
          <cell r="A614" t="str">
            <v>45-541AV</v>
          </cell>
          <cell r="B614">
            <v>0</v>
          </cell>
        </row>
        <row r="615">
          <cell r="A615" t="str">
            <v>45-632TRAA</v>
          </cell>
          <cell r="B615">
            <v>2</v>
          </cell>
        </row>
        <row r="616">
          <cell r="A616" t="str">
            <v>45-ABD848R</v>
          </cell>
          <cell r="B616">
            <v>2</v>
          </cell>
        </row>
        <row r="617">
          <cell r="A617" t="str">
            <v>45-944AW</v>
          </cell>
          <cell r="B617">
            <v>2</v>
          </cell>
        </row>
        <row r="618">
          <cell r="A618" t="str">
            <v>45-RT100</v>
          </cell>
          <cell r="B618">
            <v>2</v>
          </cell>
        </row>
        <row r="619">
          <cell r="A619" t="str">
            <v>45-1055RF</v>
          </cell>
          <cell r="B619">
            <v>2</v>
          </cell>
        </row>
        <row r="620">
          <cell r="A620" t="str">
            <v>45-1050RF</v>
          </cell>
          <cell r="B620">
            <v>2</v>
          </cell>
        </row>
        <row r="621">
          <cell r="A621" t="str">
            <v>46-641AV</v>
          </cell>
          <cell r="B621">
            <v>2</v>
          </cell>
        </row>
        <row r="622">
          <cell r="A622" t="str">
            <v>46-799AV</v>
          </cell>
          <cell r="B622">
            <v>2</v>
          </cell>
        </row>
        <row r="623">
          <cell r="A623" t="str">
            <v>47-1876МЖ</v>
          </cell>
          <cell r="B623">
            <v>2</v>
          </cell>
        </row>
        <row r="624">
          <cell r="A624" t="str">
            <v>47-306TRAA</v>
          </cell>
          <cell r="B624">
            <v>2</v>
          </cell>
        </row>
        <row r="625">
          <cell r="A625" t="str">
            <v>47-503TRAA</v>
          </cell>
          <cell r="B625">
            <v>2</v>
          </cell>
        </row>
        <row r="626">
          <cell r="A626" t="str">
            <v>47-ABD113R</v>
          </cell>
          <cell r="B626">
            <v>2</v>
          </cell>
        </row>
        <row r="627">
          <cell r="A627" t="str">
            <v>47-ABD114R</v>
          </cell>
          <cell r="B627">
            <v>2</v>
          </cell>
        </row>
        <row r="628">
          <cell r="A628" t="str">
            <v>47-ABD116R</v>
          </cell>
          <cell r="B628">
            <v>2</v>
          </cell>
        </row>
        <row r="629">
          <cell r="A629" t="str">
            <v>47-ABD117R</v>
          </cell>
          <cell r="B629">
            <v>2</v>
          </cell>
        </row>
        <row r="630">
          <cell r="A630" t="str">
            <v>47-ABD118R</v>
          </cell>
          <cell r="B630">
            <v>2</v>
          </cell>
        </row>
        <row r="631">
          <cell r="A631" t="str">
            <v>47-ABD993R</v>
          </cell>
          <cell r="B631">
            <v>2</v>
          </cell>
        </row>
        <row r="632">
          <cell r="A632" t="str">
            <v>49W-015AT</v>
          </cell>
          <cell r="B632">
            <v>0</v>
          </cell>
        </row>
        <row r="633">
          <cell r="A633" t="str">
            <v>49W-0198RE</v>
          </cell>
          <cell r="B633">
            <v>0</v>
          </cell>
        </row>
        <row r="634">
          <cell r="A634" t="str">
            <v>49W-475AR</v>
          </cell>
          <cell r="B634">
            <v>0</v>
          </cell>
        </row>
        <row r="635">
          <cell r="A635" t="str">
            <v>49R-768AU</v>
          </cell>
          <cell r="B635">
            <v>0</v>
          </cell>
        </row>
        <row r="636">
          <cell r="A636" t="str">
            <v>49W-769PP</v>
          </cell>
          <cell r="B636">
            <v>8</v>
          </cell>
        </row>
        <row r="637">
          <cell r="A637" t="str">
            <v>49W-782AW</v>
          </cell>
          <cell r="B637">
            <v>8</v>
          </cell>
        </row>
        <row r="638">
          <cell r="A638" t="str">
            <v>49R-817AW</v>
          </cell>
          <cell r="B638">
            <v>2</v>
          </cell>
        </row>
        <row r="639">
          <cell r="A639" t="str">
            <v>49R-796AZ</v>
          </cell>
          <cell r="B639">
            <v>2</v>
          </cell>
        </row>
        <row r="640">
          <cell r="A640" t="str">
            <v>49W-1373RF</v>
          </cell>
          <cell r="B640">
            <v>2</v>
          </cell>
        </row>
        <row r="641">
          <cell r="A641" t="str">
            <v>49W-1372RF</v>
          </cell>
          <cell r="B641">
            <v>2</v>
          </cell>
        </row>
        <row r="642">
          <cell r="A642" t="str">
            <v>49-0029RX</v>
          </cell>
          <cell r="B642">
            <v>2</v>
          </cell>
        </row>
        <row r="643">
          <cell r="A643" t="str">
            <v>49-0045RX</v>
          </cell>
          <cell r="B643">
            <v>0</v>
          </cell>
        </row>
        <row r="644">
          <cell r="A644" t="str">
            <v>49-0043RX</v>
          </cell>
          <cell r="B644">
            <v>0</v>
          </cell>
        </row>
        <row r="645">
          <cell r="A645" t="str">
            <v>49-0042RX</v>
          </cell>
          <cell r="B645">
            <v>2</v>
          </cell>
        </row>
        <row r="646">
          <cell r="A646" t="str">
            <v>49-H750348</v>
          </cell>
          <cell r="B646">
            <v>8</v>
          </cell>
        </row>
        <row r="647">
          <cell r="A647" t="str">
            <v>49-H750353</v>
          </cell>
          <cell r="B647">
            <v>0</v>
          </cell>
        </row>
        <row r="648">
          <cell r="A648" t="str">
            <v>50-043TRAA</v>
          </cell>
          <cell r="B648">
            <v>2</v>
          </cell>
        </row>
        <row r="649">
          <cell r="A649" t="str">
            <v>50-1976МЖ</v>
          </cell>
          <cell r="B649">
            <v>2</v>
          </cell>
        </row>
        <row r="650">
          <cell r="A650" t="str">
            <v>50-1978МЖ</v>
          </cell>
          <cell r="B650">
            <v>2</v>
          </cell>
        </row>
        <row r="651">
          <cell r="A651" t="str">
            <v>50-1979МЖ</v>
          </cell>
          <cell r="B651">
            <v>2</v>
          </cell>
        </row>
        <row r="652">
          <cell r="A652" t="str">
            <v>50-1980МЖ</v>
          </cell>
          <cell r="B652">
            <v>2</v>
          </cell>
        </row>
        <row r="653">
          <cell r="A653" t="str">
            <v>50-236TRAA</v>
          </cell>
          <cell r="B653">
            <v>2</v>
          </cell>
        </row>
        <row r="654">
          <cell r="A654" t="str">
            <v>50-303TRAA</v>
          </cell>
          <cell r="B654">
            <v>2</v>
          </cell>
        </row>
        <row r="655">
          <cell r="A655" t="str">
            <v>50-304TRAA</v>
          </cell>
          <cell r="B655">
            <v>2</v>
          </cell>
        </row>
        <row r="656">
          <cell r="A656" t="str">
            <v>50-441TRAA</v>
          </cell>
          <cell r="B656">
            <v>2</v>
          </cell>
        </row>
        <row r="657">
          <cell r="A657" t="str">
            <v>50-442TRAA</v>
          </cell>
          <cell r="B657">
            <v>2</v>
          </cell>
        </row>
        <row r="658">
          <cell r="A658" t="str">
            <v>50-831TRAA</v>
          </cell>
          <cell r="B658">
            <v>2</v>
          </cell>
        </row>
        <row r="659">
          <cell r="A659" t="str">
            <v>50-832TRAA</v>
          </cell>
          <cell r="B659">
            <v>2</v>
          </cell>
        </row>
        <row r="660">
          <cell r="A660" t="str">
            <v>52-067TRAA</v>
          </cell>
          <cell r="B660">
            <v>2</v>
          </cell>
        </row>
        <row r="661">
          <cell r="A661" t="str">
            <v>52-237TRAA</v>
          </cell>
          <cell r="B661">
            <v>2</v>
          </cell>
        </row>
        <row r="662">
          <cell r="A662" t="str">
            <v>52-425TRAA</v>
          </cell>
          <cell r="B662">
            <v>2</v>
          </cell>
        </row>
        <row r="663">
          <cell r="A663" t="str">
            <v>52-443TRAA</v>
          </cell>
          <cell r="B663">
            <v>2</v>
          </cell>
        </row>
        <row r="664">
          <cell r="A664" t="str">
            <v>52-444TRAA</v>
          </cell>
          <cell r="B664">
            <v>2</v>
          </cell>
        </row>
        <row r="665">
          <cell r="A665" t="str">
            <v>53R-050TRAA</v>
          </cell>
          <cell r="B665">
            <v>2</v>
          </cell>
        </row>
        <row r="666">
          <cell r="A666" t="str">
            <v>53W-R115ABD</v>
          </cell>
          <cell r="B666">
            <v>2</v>
          </cell>
        </row>
        <row r="667">
          <cell r="A667" t="str">
            <v>53W-R119RABD</v>
          </cell>
          <cell r="B667">
            <v>2</v>
          </cell>
        </row>
        <row r="668">
          <cell r="A668" t="str">
            <v>53W-1877МЖ</v>
          </cell>
          <cell r="B668">
            <v>4</v>
          </cell>
        </row>
        <row r="669">
          <cell r="A669" t="str">
            <v>53R-305TRAA</v>
          </cell>
          <cell r="B669">
            <v>2</v>
          </cell>
        </row>
        <row r="670">
          <cell r="A670" t="str">
            <v>53W-504TRAA</v>
          </cell>
          <cell r="B670">
            <v>2</v>
          </cell>
        </row>
        <row r="671">
          <cell r="A671" t="str">
            <v>53W-518TRAA</v>
          </cell>
          <cell r="B671">
            <v>4</v>
          </cell>
        </row>
        <row r="672">
          <cell r="A672" t="str">
            <v>53W-R849ABD</v>
          </cell>
          <cell r="B672">
            <v>2</v>
          </cell>
        </row>
        <row r="673">
          <cell r="A673" t="str">
            <v>53W-R848ABD</v>
          </cell>
          <cell r="B673">
            <v>2</v>
          </cell>
        </row>
        <row r="674">
          <cell r="A674" t="str">
            <v>54-0229MЖ</v>
          </cell>
          <cell r="B674">
            <v>2</v>
          </cell>
        </row>
        <row r="675">
          <cell r="A675" t="str">
            <v>54-498ABD</v>
          </cell>
          <cell r="B675">
            <v>2</v>
          </cell>
        </row>
        <row r="676">
          <cell r="A676" t="str">
            <v>54-809ABD</v>
          </cell>
          <cell r="B676">
            <v>4</v>
          </cell>
        </row>
        <row r="677">
          <cell r="A677" t="str">
            <v>54-810ABD</v>
          </cell>
          <cell r="B677">
            <v>2</v>
          </cell>
        </row>
        <row r="678">
          <cell r="A678" t="str">
            <v>54-557ABD</v>
          </cell>
          <cell r="B678">
            <v>2</v>
          </cell>
        </row>
        <row r="679">
          <cell r="A679" t="str">
            <v>55-180ABD</v>
          </cell>
          <cell r="B679">
            <v>2</v>
          </cell>
        </row>
        <row r="680">
          <cell r="A680" t="str">
            <v>55-229TRAA</v>
          </cell>
          <cell r="B680">
            <v>2</v>
          </cell>
        </row>
        <row r="681">
          <cell r="A681" t="str">
            <v>55-230TRAA</v>
          </cell>
          <cell r="B681">
            <v>2</v>
          </cell>
        </row>
        <row r="682">
          <cell r="A682" t="str">
            <v>55-231TRAA</v>
          </cell>
          <cell r="B682">
            <v>2</v>
          </cell>
        </row>
        <row r="683">
          <cell r="A683" t="str">
            <v>55-248RABD</v>
          </cell>
          <cell r="B683">
            <v>2</v>
          </cell>
        </row>
        <row r="684">
          <cell r="A684" t="str">
            <v>56-095TRAA</v>
          </cell>
          <cell r="B684">
            <v>2</v>
          </cell>
        </row>
        <row r="685">
          <cell r="A685" t="str">
            <v>56-235TRAA</v>
          </cell>
          <cell r="B685">
            <v>2</v>
          </cell>
        </row>
        <row r="686">
          <cell r="A686" t="str">
            <v>57-596RABD</v>
          </cell>
          <cell r="B686">
            <v>2</v>
          </cell>
        </row>
        <row r="687">
          <cell r="A687" t="str">
            <v>57-818TRAA</v>
          </cell>
          <cell r="B687">
            <v>2</v>
          </cell>
        </row>
        <row r="688">
          <cell r="A688" t="str">
            <v>57-824TRAA</v>
          </cell>
          <cell r="B688">
            <v>2</v>
          </cell>
        </row>
        <row r="689">
          <cell r="B689">
            <v>2</v>
          </cell>
        </row>
        <row r="690">
          <cell r="B690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,10"/>
      <sheetName val="Тех"/>
      <sheetName val="24"/>
    </sheetNames>
    <definedNames>
      <definedName name="ааааааааааааааа" refersTo="#ССЫЛКА!"/>
      <definedName name="УКУКУКУКУ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раметры"/>
      <sheetName val="Титул1"/>
      <sheetName val="ОснПок2"/>
      <sheetName val="Производство3"/>
      <sheetName val="Добыча нефти4"/>
      <sheetName val="ПроизвПрогр5"/>
      <sheetName val="АнТрнНефт5_1"/>
      <sheetName val="АнУМГ6"/>
      <sheetName val="АнЭмба7"/>
      <sheetName val="АнАНПЗ"/>
      <sheetName val="АНПЗ7_1"/>
      <sheetName val="АНПЗ7_2"/>
      <sheetName val="Продактс"/>
      <sheetName val="Продактс капвл"/>
      <sheetName val="КапВл8"/>
      <sheetName val="КапСтроит9"/>
      <sheetName val="СтрСоцНазн10"/>
      <sheetName val="Маркетинг12"/>
      <sheetName val="поставка сравн13"/>
      <sheetName val="цены14"/>
      <sheetName val="ЦеныНефтепрод15"/>
      <sheetName val="цены16"/>
      <sheetName val="Доход17"/>
      <sheetName val="Чдоход18"/>
      <sheetName val="Капвл.всего"/>
      <sheetName val="ПлатВбюджет19"/>
      <sheetName val="ДебКр20"/>
      <sheetName val="ДвДенСредств21"/>
      <sheetName val="Инв Прог22"/>
      <sheetName val="Все пок23_24"/>
      <sheetName val="14.1.2.2.(Услуги связи)"/>
      <sheetName val="Sheet1"/>
      <sheetName val="TB"/>
      <sheetName val="Data"/>
      <sheetName val="ЦентрЗатр"/>
      <sheetName val="ЕдИзм"/>
      <sheetName val="Предпр"/>
      <sheetName val="Лист3"/>
      <sheetName val="Расчет2000Прямой"/>
      <sheetName val="топливо"/>
      <sheetName val="Потребители"/>
      <sheetName val="Форма2"/>
      <sheetName val="Осн"/>
      <sheetName val="точн2"/>
      <sheetName val="План закупок"/>
      <sheetName val="Командировочные расходы"/>
      <sheetName val="Ввод"/>
      <sheetName val="0. Данные"/>
      <sheetName val="12 из 57 АЗС"/>
      <sheetName val="name"/>
      <sheetName val="MS"/>
      <sheetName val="ОборБалФормОтч"/>
      <sheetName val="  2.3.2"/>
      <sheetName val="МО 0012"/>
      <sheetName val="из сем"/>
      <sheetName val="цены"/>
      <sheetName val="справка"/>
      <sheetName val="аренда цс"/>
      <sheetName val="Лист1"/>
      <sheetName val="пр 6 дох"/>
      <sheetName val="KTG_m"/>
      <sheetName val="СПгнг"/>
      <sheetName val="мат расходы"/>
      <sheetName val="ОХР"/>
      <sheetName val="6 NK"/>
      <sheetName val="Налоги на транспорт"/>
      <sheetName val="#ССЫЛКА"/>
      <sheetName val="Форма1"/>
      <sheetName val="Январь"/>
      <sheetName val="UNITPRICES"/>
      <sheetName val="Info"/>
      <sheetName val="Счет-ф"/>
      <sheetName val="Sheet3"/>
      <sheetName val="Sheet4"/>
      <sheetName val="Свод"/>
      <sheetName val="Исход"/>
      <sheetName val="янв"/>
      <sheetName val="Сдача "/>
      <sheetName val="всп"/>
      <sheetName val="ДБСП_02_ 2002"/>
      <sheetName val="свод2010г по гр."/>
      <sheetName val="Статьи затрат"/>
      <sheetName val="Income $"/>
      <sheetName val="Ф3"/>
      <sheetName val="НДС"/>
      <sheetName val="3.ФОТ"/>
      <sheetName val="Бюдж-тенге"/>
      <sheetName val="НДПИ"/>
      <sheetName val="2а (4)"/>
      <sheetName val="2в"/>
      <sheetName val="общ-нефт"/>
      <sheetName val="выданы таб № (от 25.01.12 ОК)"/>
      <sheetName val="F1002"/>
      <sheetName val="персонала"/>
      <sheetName val="по 2007 году план на 2008 год"/>
      <sheetName val="Movements"/>
      <sheetName val="Преискурант"/>
      <sheetName val="Страхование ГПО охр.2"/>
      <sheetName val="XLR_NoRangeSheet"/>
      <sheetName val="расчет ГСМ НА 2013Г"/>
      <sheetName val="ОТиТБ"/>
      <sheetName val="канат.прод."/>
      <sheetName val="исп.см."/>
      <sheetName val="Изменяемые данные"/>
      <sheetName val="Financial ratios А3"/>
      <sheetName val="группа"/>
      <sheetName val="Пр2"/>
      <sheetName val="факт 2005 г."/>
      <sheetName val="balans 3"/>
      <sheetName val="З"/>
      <sheetName val="1.411.1"/>
      <sheetName val="Ден потоки"/>
      <sheetName val="00"/>
      <sheetName val="Haul cons"/>
      <sheetName val="Распределение прибыли"/>
      <sheetName val="Comp06"/>
      <sheetName val="предприятия"/>
      <sheetName val="PP&amp;E mvt for 2003"/>
      <sheetName val="оборудование"/>
      <sheetName val="SUN TB"/>
      <sheetName val="Добычанефти4"/>
      <sheetName val="поставкасравн13"/>
      <sheetName val="7.1"/>
      <sheetName val="Добыча_нефти4"/>
      <sheetName val="Продактс_капвл"/>
      <sheetName val="поставка_сравн13"/>
      <sheetName val="Капвл_всего"/>
      <sheetName val="Инв_Прог22"/>
      <sheetName val="Все_пок23_24"/>
      <sheetName val="из_сем"/>
      <sheetName val="Добыча_нефти41"/>
      <sheetName val="Продактс_капвл1"/>
      <sheetName val="поставка_сравн131"/>
      <sheetName val="Капвл_всего1"/>
      <sheetName val="Инв_Прог221"/>
      <sheetName val="Все_пок23_241"/>
      <sheetName val="из_сем1"/>
      <sheetName val="аренда"/>
      <sheetName val="Справочник"/>
      <sheetName val="Баланс"/>
      <sheetName val="Лист1 (3)"/>
      <sheetName val="на 31.12.07 (4)"/>
      <sheetName val="CIP Dec 2006"/>
      <sheetName val="КлассификаторЗнач"/>
      <sheetName val="Assumptions"/>
      <sheetName val="эксп"/>
      <sheetName val="СписокТЭП"/>
      <sheetName val="s"/>
      <sheetName val="C-Total Market"/>
      <sheetName val="I-Demand Drivers"/>
      <sheetName val="ECM_PP"/>
      <sheetName val="ведомость"/>
      <sheetName val="2.2 ОтклОТМ"/>
      <sheetName val="1.3.2 ОТМ"/>
      <sheetName val="1БО"/>
      <sheetName val="EVA"/>
      <sheetName val="коэфф"/>
      <sheetName val="2БК"/>
      <sheetName val="3БО"/>
      <sheetName val="3БК"/>
      <sheetName val="5П"/>
      <sheetName val="4П"/>
      <sheetName val="WACC"/>
      <sheetName val="Курсы"/>
      <sheetName val="д.7.001"/>
      <sheetName val="3БК Инвестиции"/>
      <sheetName val="2008 ГСМ"/>
      <sheetName val="Плата за загрязнение "/>
      <sheetName val="Типограф"/>
      <sheetName val="26.04.2013 (2)"/>
      <sheetName val="NPV"/>
      <sheetName val="Запрос"/>
      <sheetName val="month"/>
      <sheetName val="Лист2"/>
      <sheetName val="линии"/>
      <sheetName val="счетчики"/>
      <sheetName val="СВОД Логистика"/>
      <sheetName val="апрель"/>
      <sheetName val="май"/>
      <sheetName val="март"/>
      <sheetName val="фев"/>
      <sheetName val="класс"/>
      <sheetName val="Список"/>
      <sheetName val="Treatment Summary"/>
      <sheetName val="ДД"/>
      <sheetName val="канц"/>
      <sheetName val="ремонт 25"/>
      <sheetName val="1610"/>
      <sheetName val="1210"/>
      <sheetName val="PR CN"/>
      <sheetName val="FES"/>
      <sheetName val="Добыча_нефти42"/>
      <sheetName val="Продактс_капвл2"/>
      <sheetName val="поставка_сравн132"/>
      <sheetName val="Капвл_всего2"/>
      <sheetName val="Инв_Прог222"/>
      <sheetName val="Все_пок23_242"/>
      <sheetName val="План_закупок"/>
      <sheetName val="Командировочные_расходы"/>
      <sheetName val="12_из_57_АЗС"/>
      <sheetName val="__2_3_2"/>
      <sheetName val="МО_0012"/>
      <sheetName val="из_сем2"/>
      <sheetName val="0__Данные"/>
      <sheetName val="аренда_цс"/>
      <sheetName val="пр_6_дох"/>
      <sheetName val="мат_расходы"/>
      <sheetName val="Налоги_на_транспорт"/>
      <sheetName val="6_NK"/>
      <sheetName val="Сдача_"/>
      <sheetName val="ДБСП_02__2002"/>
      <sheetName val="свод2010г_по_гр_"/>
      <sheetName val="Статьи_затрат"/>
      <sheetName val="14_1_2_2_(Услуги_связи)"/>
      <sheetName val="2а_(4)"/>
      <sheetName val="выданы_таб_№_(от_25_01_12_ОК)"/>
      <sheetName val="3_ФОТ"/>
      <sheetName val="Income_$"/>
      <sheetName val="по_2007_году_план_на_2008_год"/>
      <sheetName val="расчет_ГСМ_НА_2013Г"/>
      <sheetName val="канат_прод_"/>
      <sheetName val="Страхование_ГПО_охр_2"/>
      <sheetName val="исп_см_"/>
      <sheetName val="Изменяемые_данные"/>
      <sheetName val="Financial_ratios_А3"/>
      <sheetName val="факт_2005_г_"/>
      <sheetName val="balans_3"/>
      <sheetName val="1_411_1"/>
      <sheetName val="Ден_потоки"/>
      <sheetName val="Haul_cons"/>
      <sheetName val="Распределение_прибыли"/>
      <sheetName val="PP&amp;E_mvt_for_2003"/>
      <sheetName val="SUN_TB"/>
      <sheetName val="7_1"/>
      <sheetName val="Лист1_(3)"/>
      <sheetName val="на_31_12_07_(4)"/>
      <sheetName val="CIP_Dec_2006"/>
      <sheetName val="C-Total_Market"/>
      <sheetName val="I-Demand_Drivers"/>
      <sheetName val="2_2_ОтклОТМ"/>
      <sheetName val="1_3_2_ОТМ"/>
      <sheetName val="д_7_001"/>
      <sheetName val="3БК_Инвестиции"/>
      <sheetName val="2008_ГСМ"/>
      <sheetName val="Плата_за_загрязнение_"/>
      <sheetName val="26_04_2013_(2)"/>
      <sheetName val="ремонт_25"/>
      <sheetName val="PR_CN"/>
      <sheetName val="Treatment_Summary"/>
      <sheetName val="СВОД_Логистика"/>
      <sheetName val="Логистика"/>
      <sheetName val="4.Налоги"/>
      <sheetName val="_ 2_3_2"/>
      <sheetName val="потр"/>
      <sheetName val="СН"/>
      <sheetName val="Кабельная продукция"/>
      <sheetName val="Ком плат"/>
      <sheetName val="Списки"/>
      <sheetName val="УО"/>
      <sheetName val="Транспорт"/>
      <sheetName val="Depr"/>
      <sheetName val="Добыча_нефти43"/>
      <sheetName val="Продактс_капвл3"/>
      <sheetName val="поставка_сравн133"/>
      <sheetName val="Капвл_всего3"/>
      <sheetName val="Инв_Прог223"/>
      <sheetName val="Все_пок23_243"/>
      <sheetName val="План_закупок1"/>
      <sheetName val="Командировочные_расходы1"/>
      <sheetName val="12_из_57_АЗС1"/>
      <sheetName val="__2_3_21"/>
      <sheetName val="МО_00121"/>
      <sheetName val="из_сем3"/>
      <sheetName val="0__Данные1"/>
      <sheetName val="аренда_цс1"/>
      <sheetName val="пр_6_дох1"/>
      <sheetName val="мат_расходы1"/>
      <sheetName val="Налоги_на_транспорт1"/>
      <sheetName val="6_NK1"/>
      <sheetName val="Сдача_1"/>
      <sheetName val="ДБСП_02__20021"/>
      <sheetName val="свод2010г_по_гр_1"/>
      <sheetName val="Статьи_затрат1"/>
      <sheetName val="14_1_2_2_(Услуги_связи)1"/>
      <sheetName val="3_ФОТ1"/>
      <sheetName val="Income_$1"/>
      <sheetName val="2а_(4)1"/>
      <sheetName val="выданы_таб_№_(от_25_01_12_ОК)1"/>
      <sheetName val="по_2007_году_план_на_2008_год1"/>
      <sheetName val="Страхование_ГПО_охр_21"/>
      <sheetName val="исп_см_1"/>
      <sheetName val="Изменяемые_данные1"/>
      <sheetName val="Financial_ratios_А31"/>
      <sheetName val="факт_2005_г_1"/>
      <sheetName val="balans_31"/>
      <sheetName val="1_411_11"/>
      <sheetName val="Ден_потоки1"/>
      <sheetName val="Haul_cons1"/>
      <sheetName val="Распределение_прибыли1"/>
      <sheetName val="PP&amp;E_mvt_for_20031"/>
      <sheetName val="SUN_TB1"/>
      <sheetName val="7_11"/>
      <sheetName val="Лист1_(3)1"/>
      <sheetName val="на_31_12_07_(4)1"/>
      <sheetName val="CIP_Dec_20061"/>
      <sheetName val="C-Total_Market1"/>
      <sheetName val="I-Demand_Drivers1"/>
      <sheetName val="расчет_ГСМ_НА_2013Г1"/>
      <sheetName val="канат_прод_1"/>
      <sheetName val="2_2_ОтклОТМ1"/>
      <sheetName val="1_3_2_ОТМ1"/>
      <sheetName val="д_7_0011"/>
      <sheetName val="3БК_Инвестиции1"/>
      <sheetName val="2008_ГСМ1"/>
      <sheetName val="Плата_за_загрязнение_1"/>
      <sheetName val="26_04_2013_(2)1"/>
      <sheetName val="СВОД_Логистика1"/>
      <sheetName val="Treatment_Summary1"/>
      <sheetName val="ремонт_251"/>
      <sheetName val="PR_CN1"/>
      <sheetName val="Кабельная_продукция"/>
      <sheetName val="Ком_плат"/>
      <sheetName val="__2_3_22"/>
      <sheetName val="H3.100 Rollforward"/>
      <sheetName val="PKF-2005"/>
      <sheetName val="GAAP TB 31.12.01  detail p&amp;l"/>
      <sheetName val="Sheet2"/>
      <sheetName val="РСза 6-м 2012"/>
      <sheetName val="июнь"/>
      <sheetName val="Пр3"/>
      <sheetName val="опотиз"/>
      <sheetName val="SAD Schedule"/>
      <sheetName val="расчет прибыли"/>
      <sheetName val="амортиз_ввод"/>
      <sheetName val="ГПЗ_ПОСД_Способ закупок"/>
      <sheetName val="план07"/>
      <sheetName val="п11"/>
      <sheetName val="п25ЦТАИ"/>
      <sheetName val="п25"/>
      <sheetName val="п23"/>
      <sheetName val="п26"/>
      <sheetName val="п31"/>
      <sheetName val="п4"/>
      <sheetName val="п5"/>
      <sheetName val="п7"/>
      <sheetName val="п8"/>
      <sheetName val="Hidden"/>
      <sheetName val="ДС МЗК"/>
      <sheetName val="Control"/>
      <sheetName val="VLOOKUP"/>
      <sheetName val="INPUTMASTER"/>
      <sheetName val="t0_name"/>
      <sheetName val="стр.145 рос. исп"/>
      <sheetName val="Отд.расх"/>
      <sheetName val="B 1"/>
      <sheetName val="C 25"/>
      <sheetName val="A 100"/>
      <sheetName val="B_1"/>
      <sheetName val="C_25"/>
      <sheetName val="A_100"/>
      <sheetName val="2БО"/>
      <sheetName val="Cashflow"/>
      <sheetName val="14_1_2_2__Услуги связи_"/>
      <sheetName val="14_1_2_2__Услуги_связи_"/>
      <sheetName val="1 вариант  2009 "/>
      <sheetName val="База"/>
      <sheetName val="XREF"/>
      <sheetName val="Текущие цены"/>
      <sheetName val="рабочий"/>
      <sheetName val="окраска"/>
      <sheetName val="ФС-75"/>
      <sheetName val="ФСМн "/>
      <sheetName val="ФХ "/>
      <sheetName val="ФХС-40 "/>
      <sheetName val="ФХС-48 "/>
      <sheetName val="summary"/>
      <sheetName val="Инвест"/>
      <sheetName val="муз колледж"/>
      <sheetName val="Зам.нгду-1(наг)"/>
      <sheetName val="Зам.нгду-1"/>
      <sheetName val="Зам.ОЭПУ(доб)"/>
      <sheetName val="Зам.нгду-2(наг)"/>
      <sheetName val="Зам.ОЭПУ(наг)"/>
      <sheetName val="сут рап снижПТО по мероп"/>
      <sheetName val="ГТМ"/>
      <sheetName val="Заявлени+сдач.обх.по 22.02.12"/>
      <sheetName val="для рекомендации на 09.02.12г"/>
      <sheetName val="рев на 09.06."/>
      <sheetName val="83"/>
      <sheetName val="Добыча_нефти44"/>
      <sheetName val="Продактс_капвл4"/>
      <sheetName val="поставка_сравн134"/>
      <sheetName val="Капвл_всего4"/>
      <sheetName val="Инв_Прог224"/>
      <sheetName val="Все_пок23_244"/>
      <sheetName val="План_закупок2"/>
      <sheetName val="__2_3_23"/>
      <sheetName val="Командировочные_расходы2"/>
      <sheetName val="12_из_57_АЗС2"/>
      <sheetName val="МО_00122"/>
      <sheetName val="из_сем4"/>
      <sheetName val="0__Данные2"/>
      <sheetName val="аренда_цс2"/>
      <sheetName val="пр_6_дох2"/>
      <sheetName val="мат_расходы2"/>
      <sheetName val="Налоги_на_транспорт2"/>
      <sheetName val="6_NK2"/>
      <sheetName val="Сдача_2"/>
      <sheetName val="ДБСП_02__20022"/>
      <sheetName val="7НК"/>
      <sheetName val="свод2010г_по_гр_2"/>
      <sheetName val="Статьи_затрат2"/>
      <sheetName val="14_1_2_2_(Услуги_связи)2"/>
      <sheetName val="3_ФОТ2"/>
      <sheetName val="Income_$2"/>
      <sheetName val="выданы_таб_№_(от_25_01_12_ОК)2"/>
      <sheetName val="2а_(4)2"/>
      <sheetName val="канат_прод_2"/>
      <sheetName val="по_2007_году_план_на_2008_год2"/>
      <sheetName val="расчет_ГСМ_НА_2013Г2"/>
      <sheetName val="Страхование_ГПО_охр_22"/>
      <sheetName val="исп_см_2"/>
      <sheetName val="Изменяемые_данные2"/>
      <sheetName val="Financial_ratios_А32"/>
      <sheetName val="факт_2005_г_2"/>
      <sheetName val="balans_32"/>
      <sheetName val="1_411_12"/>
      <sheetName val="Ден_потоки2"/>
      <sheetName val="Haul_cons2"/>
      <sheetName val="Распределение_прибыли2"/>
      <sheetName val="PP&amp;E_mvt_for_20032"/>
      <sheetName val="SUN_TB2"/>
      <sheetName val="7_12"/>
      <sheetName val="Лист1_(3)2"/>
      <sheetName val="на_31_12_07_(4)2"/>
      <sheetName val="CIP_Dec_20062"/>
      <sheetName val="C-Total_Market2"/>
      <sheetName val="I-Demand_Drivers2"/>
      <sheetName val="2_2_ОтклОТМ2"/>
      <sheetName val="1_3_2_ОТМ2"/>
      <sheetName val="д_7_0012"/>
      <sheetName val="3БК_Инвестиции2"/>
      <sheetName val="2008_ГСМ2"/>
      <sheetName val="Плата_за_загрязнение_2"/>
      <sheetName val="26_04_2013_(2)2"/>
      <sheetName val="ремонт_252"/>
      <sheetName val="PR_CN2"/>
      <sheetName val="Treatment_Summary2"/>
      <sheetName val="СВОД_Логистика2"/>
      <sheetName val="Ком_плат1"/>
      <sheetName val="__2_3_24"/>
      <sheetName val="H3_100_Rollforward"/>
      <sheetName val="GAAP_TB_31_12_01__detail_p&amp;l"/>
      <sheetName val="РСза_6-м_2012"/>
      <sheetName val="Кабельная_продукция1"/>
      <sheetName val="4_Налоги"/>
      <sheetName val="Индексы"/>
      <sheetName val="Книга1"/>
      <sheetName val="5NK "/>
      <sheetName val="Main Page"/>
      <sheetName val="L-1"/>
      <sheetName val=""/>
      <sheetName val="5.3. Усл. связи"/>
      <sheetName val="вознаграждение"/>
      <sheetName val="IFRS FS"/>
      <sheetName val="9-1"/>
      <sheetName val="4"/>
      <sheetName val="1-1"/>
      <sheetName val="1"/>
      <sheetName val="Б.мчас (П)"/>
      <sheetName val="list"/>
      <sheetName val="Список документов"/>
      <sheetName val="с 01.08 по 17.10 = 1569 вагонов"/>
      <sheetName val="Лист 1"/>
      <sheetName val="стр_145_рос__исп"/>
      <sheetName val="SAD_Schedule"/>
      <sheetName val="расчет_прибыли"/>
      <sheetName val="ГПЗ_ПОСД_Способ_закупок"/>
      <sheetName val="ДС_МЗК"/>
      <sheetName val="Отд_расх"/>
      <sheetName val=" По скв"/>
      <sheetName val="Кнфиг сетка"/>
      <sheetName val="Макро"/>
      <sheetName val="Input TI"/>
      <sheetName val="10 БО (kzt)"/>
      <sheetName val="общ.фонд  "/>
      <sheetName val="1кв. "/>
      <sheetName val="2кв."/>
      <sheetName val="ЦЕХА"/>
      <sheetName val="Все_по䀀歎쬂⾕⠠倀"/>
      <sheetName val="Все_по⠠렀ኣ㠾ኡ耾"/>
      <sheetName val="Источник финансирования"/>
      <sheetName val="Месяцы"/>
      <sheetName val="ЭКРБ"/>
      <sheetName val="Способ закупки"/>
      <sheetName val="ГБ"/>
      <sheetName val="Допущения"/>
      <sheetName val="34-143"/>
      <sheetName val="Бюджет"/>
      <sheetName val="7  (3)"/>
      <sheetName val="Все_по/_x0000_耀S_x0000__x0000_缀"/>
      <sheetName val="Все_по䐀⩛ഀ䎃԰_x0000_缀"/>
      <sheetName val="Технический"/>
      <sheetName val="3НК"/>
      <sheetName val="Все_по吀ᥢഀ榃԰_x0000_缀"/>
      <sheetName val=" 4"/>
      <sheetName val="расчет"/>
      <sheetName val="Текущие_цены"/>
      <sheetName val="ФСМн_"/>
      <sheetName val="ФХ_"/>
      <sheetName val="ФХС-40_"/>
      <sheetName val="ФХС-48_"/>
      <sheetName val="1_вариант__2009_"/>
      <sheetName val="Б_мчас_(П)"/>
      <sheetName val="I__Прогноз_доходов"/>
      <sheetName val="Все_по쬂᎕鐁ᘲ䠺"/>
      <sheetName val="Все_по䐀⩛ഀ䎃԰"/>
      <sheetName val="Все_по/"/>
      <sheetName val="Все_по吀ᥢഀ榃԰"/>
      <sheetName val="july_03_pg8"/>
      <sheetName val="общ скв"/>
      <sheetName val="сводУМЗ"/>
      <sheetName val="План произв-ва (мес.) (бюджет)"/>
      <sheetName val="Загрузка "/>
      <sheetName val="Справка ИЦА"/>
      <sheetName val="Справка 2"/>
      <sheetName val="на 10.02.06"/>
      <sheetName val="_ССЫЛКА"/>
      <sheetName val="Пок"/>
      <sheetName val="Справка "/>
      <sheetName val="ЖГРЭС за 09.02.06"/>
      <sheetName val="КАТО"/>
      <sheetName val="Loans out"/>
      <sheetName val="ОПГЗ"/>
      <sheetName val="План ГЗ"/>
      <sheetName val="Все_поԯ_x0000_缀_x0000__x0000__x0000_턀"/>
      <sheetName val="Проект"/>
      <sheetName val="титфин"/>
      <sheetName val="Пр.М"/>
      <sheetName val="Ф7"/>
      <sheetName val="Ф10"/>
      <sheetName val="Пр1"/>
      <sheetName val="Пр2.2"/>
      <sheetName val="Ф11"/>
      <sheetName val="Пр4 (2)"/>
      <sheetName val="Пр4"/>
      <sheetName val="Расчеты ОСД"/>
      <sheetName val="Общие"/>
      <sheetName val="I. Прогноз доходов"/>
      <sheetName val="ФБ-1"/>
      <sheetName val="АСТВ"/>
      <sheetName val="Т2"/>
      <sheetName val="RSOILBAL"/>
      <sheetName val="Все_поԯ_x0000_缀_x0000__x0000__x0000_됀"/>
      <sheetName val="Все_поԯ"/>
      <sheetName val="Все_по㐀ᕞഀ䞃԰_x0000_缀"/>
      <sheetName val="MCC"/>
      <sheetName val="Пром1"/>
      <sheetName val="EMPLANM"/>
      <sheetName val="ремонтТ9"/>
      <sheetName val="Ф1"/>
      <sheetName val="ОПУ_сверка"/>
      <sheetName val="доходы и расходы "/>
      <sheetName val="расш. себестоим."/>
      <sheetName val="расш реал"/>
      <sheetName val="расш ОАР"/>
      <sheetName val="Ф2"/>
      <sheetName val="Ф4"/>
      <sheetName val="CURCURS"/>
      <sheetName val="Год"/>
      <sheetName val="Все_по/_x0000_瀀G_x0000__x0000_ꀀ"/>
      <sheetName val="КОРП-1"/>
      <sheetName val="план"/>
      <sheetName val="Сводная по цехам"/>
      <sheetName val="НР"/>
      <sheetName val="ОАР"/>
      <sheetName val="РР"/>
      <sheetName val="Strat 1H 2008"/>
      <sheetName val="Настройки"/>
      <sheetName val="breakdown"/>
      <sheetName val="P&amp;L"/>
      <sheetName val="Provisions"/>
      <sheetName val="FA depreciation"/>
      <sheetName val="Все_по԰_x0000_缀_x0000__x0000__x0000_缀"/>
      <sheetName val="Все_по0_x0000_#_x0000__x0000_ꀀ"/>
      <sheetName val="Все_по0_x0000_Å_x0000__x0000_ꀀ"/>
      <sheetName val="Все_по԰_x0000_缀_x0000__x0000__x0000_퐀"/>
      <sheetName val="IS"/>
      <sheetName val="ГСМ Гараж"/>
      <sheetName val="ГСМ по инвест"/>
      <sheetName val="аморт"/>
      <sheetName val="Запчасти Гараж"/>
      <sheetName val="Материалы РМУ"/>
      <sheetName val="Постановка на учет авто"/>
      <sheetName val="Размножение проектов"/>
      <sheetName val="материалы ВДГО"/>
      <sheetName val="Тех осмотр"/>
      <sheetName val="Проект 1"/>
      <sheetName val="Объем ВДГО"/>
      <sheetName val="Стор Орг.РМУ"/>
      <sheetName val="12НК"/>
      <sheetName val="Все_по예썘/_x0000_쀀_x001f__x0000_"/>
      <sheetName val="ТитулЛистОтч"/>
      <sheetName val="Все_по㐀ᕞഀ䞃԰"/>
      <sheetName val="Презентация"/>
      <sheetName val="Отчет_Компания"/>
      <sheetName val="PLM"/>
      <sheetName val="коммент"/>
      <sheetName val="IB"/>
      <sheetName val="2019"/>
      <sheetName val="PL"/>
      <sheetName val="ББ"/>
      <sheetName val="ДДС"/>
      <sheetName val="Бюджет 2019"/>
      <sheetName val="Бюджет 2020"/>
      <sheetName val="Petroleum"/>
      <sheetName val="Задействованность (%U)"/>
      <sheetName val="Обслуживание (𝑬𝒇)"/>
      <sheetName val="Ремонты (%Rep)"/>
      <sheetName val="Все_по0"/>
      <sheetName val="SAPBEXfilters"/>
      <sheetName val="calc"/>
      <sheetName val="[ДБСП_02_ 2002.xls]___Syzdyk_34"/>
      <sheetName val="4НК"/>
      <sheetName val="[ДБСП_02_ 2002.xls]___Syzdykb_2"/>
      <sheetName val="[ДБСП_02_ 2002.xls]___Syzdyk_10"/>
      <sheetName val="[ДБСП_02_ 2002.xls]___Syzdykb_9"/>
      <sheetName val="[ДБСП_02_ 2002.xls]___Syzdykb_3"/>
      <sheetName val="[ДБСП_02_ 2002.xls]___Syzdykb_4"/>
      <sheetName val="[ДБСП_02_ 2002.xls]___Syzdykb_5"/>
      <sheetName val="[ДБСП_02_ 2002.xls]___Syzdykb_6"/>
      <sheetName val="[ДБСП_02_ 2002.xls]___Syzdykb_8"/>
      <sheetName val="[ДБСП_02_ 2002.xls]___Syzdykb_7"/>
      <sheetName val="[ДБСП_02_ 2002.xls]___Syzdyk_11"/>
      <sheetName val="[ДБСП_02_ 2002.xls]___Syzdyk_12"/>
      <sheetName val="Data-in"/>
      <sheetName val="[ДБСП_02_ 2002.xls]___Syzdyk_13"/>
      <sheetName val="[ДБСП_02_ 2002.xls]___Syzdyk_19"/>
      <sheetName val="[ДБСП_02_ 2002.xls]___Syzdyk_18"/>
      <sheetName val="[ДБСП_02_ 2002.xls]___Syzdyk_15"/>
      <sheetName val="[ДБСП_02_ 2002.xls]___Syzdyk_14"/>
      <sheetName val="[ДБСП_02_ 2002.xls]___Syzdyk_16"/>
      <sheetName val="[ДБСП_02_ 2002.xls]___Syzdyk_17"/>
      <sheetName val="Статьи"/>
      <sheetName val="[ДБСП_02_ 2002.xls]___Syzdyk_21"/>
      <sheetName val="[ДБСП_02_ 2002.xls]___Syzdyk_20"/>
      <sheetName val="___Syzdykb_2"/>
      <sheetName val="___Syzdyk_10"/>
      <sheetName val="___Syzdykb_9"/>
      <sheetName val="___Syzdykb_3"/>
      <sheetName val="___Syzdykb_4"/>
      <sheetName val="___Syzdykb_5"/>
      <sheetName val="___Syzdykb_6"/>
      <sheetName val="___Syzdykb_8"/>
      <sheetName val="___Syzdykb_7"/>
      <sheetName val="___Syzdyk_11"/>
      <sheetName val="___Syzdyk_12"/>
      <sheetName val="___Syzdyk_13"/>
      <sheetName val="___Syzdyk_19"/>
      <sheetName val="___Syzdyk_18"/>
      <sheetName val="___Syzdyk_15"/>
      <sheetName val="___Syzdyk_14"/>
      <sheetName val="___Syzdyk_16"/>
      <sheetName val="___Syzdyk_17"/>
      <sheetName val="___Syzdyk_21"/>
      <sheetName val="___Syzdyk_20"/>
      <sheetName val="[ДБСП_02_ 2002.xls]___Syzdyk_22"/>
      <sheetName val="[ДБСП_02_ 2002.xls]___Syzdyk_23"/>
      <sheetName val="[ДБСП_02_ 2002.xls]___Syzdyk_27"/>
      <sheetName val="[ДБСП_02_ 2002.xls]___Syzdyk_24"/>
      <sheetName val="[ДБСП_02_ 2002.xls]___Syzdyk_25"/>
      <sheetName val="[ДБСП_02_ 2002.xls]___Syzdyk_26"/>
      <sheetName val="[ДБСП_02_ 2002.xls]___Syzdyk_28"/>
      <sheetName val="[ДБСП_02_ 2002.xls]___Syzdyk_29"/>
      <sheetName val="[ДБСП_02_ 2002.xls]___Syzdyk_30"/>
      <sheetName val="[ДБСП_02_ 2002.xls]___Syzdyk_31"/>
      <sheetName val="[ДБСП_02_ 2002.xls]___Syzdyk_32"/>
      <sheetName val="[ДБСП_02_ 2002.xls]___Syzdyk_33"/>
      <sheetName val="рев ДФ (св)"/>
      <sheetName val="общ"/>
      <sheetName val="BY Line Item"/>
      <sheetName val="SMSTemp"/>
      <sheetName val="[ДБСП_02_ 2002.xls]___Syzdyk_36"/>
      <sheetName val="[ДБСП_02_ 2002.xls]___Syzdyk_35"/>
      <sheetName val="[ДБСП_02_ 2002.xls]___Syzdyk_37"/>
      <sheetName val="[ДБСП_02_ 2002.xls]___Syzdyk_38"/>
      <sheetName val="[ДБСП_02_ 2002.xls]___Syzdyk_39"/>
      <sheetName val="EXR"/>
      <sheetName val="Вход.данные"/>
      <sheetName val="Datasheet"/>
      <sheetName val="IS-Cash"/>
      <sheetName val="Loan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2_Уст_у_ж.д._тупика"/>
      <sheetName val="амортизация"/>
      <sheetName val="Вариант2,1"/>
      <sheetName val="Цена"/>
      <sheetName val="станции"/>
      <sheetName val="Prelim Cost"/>
      <sheetName val="700-H"/>
      <sheetName val="Лист4"/>
      <sheetName val="Лист1 (2)"/>
      <sheetName val="Схема доплат"/>
      <sheetName val="Повышающие коэф ОМГ"/>
      <sheetName val="показатели"/>
      <sheetName val="Все_поက_x0000_퀀ѫ爃䅄/"/>
      <sheetName val="[ДБСП_02_ 2002.xls]___Syzdyk_40"/>
      <sheetName val="[ДБСП_02_ 2002.xls]___Syzdyk_42"/>
      <sheetName val="[ДБСП_02_ 2002.xls]___Syzdyk_41"/>
      <sheetName val="[ДБСП_02_ 2002.xls]___Syzdyk_43"/>
      <sheetName val="[ДБСП_02_ 2002.xls]___Syzdyk_44"/>
      <sheetName val="ставки"/>
      <sheetName val="Месяц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G1" t="str">
            <v/>
          </cell>
        </row>
        <row r="11">
          <cell r="F11">
            <v>193.8</v>
          </cell>
          <cell r="G11">
            <v>175.79499999999999</v>
          </cell>
          <cell r="H11">
            <v>201.48500000000001</v>
          </cell>
          <cell r="I11">
            <v>195.45</v>
          </cell>
          <cell r="J11">
            <v>199.42</v>
          </cell>
          <cell r="K11">
            <v>206.91</v>
          </cell>
          <cell r="L11">
            <v>208.9</v>
          </cell>
          <cell r="M11">
            <v>207.56800000000001</v>
          </cell>
          <cell r="N11">
            <v>202.71</v>
          </cell>
          <cell r="O11">
            <v>208</v>
          </cell>
          <cell r="P11">
            <v>199</v>
          </cell>
          <cell r="Q11">
            <v>201.262</v>
          </cell>
        </row>
        <row r="12">
          <cell r="F12">
            <v>335.23</v>
          </cell>
          <cell r="G12">
            <v>293</v>
          </cell>
          <cell r="H12">
            <v>327.25</v>
          </cell>
          <cell r="I12">
            <v>340.12</v>
          </cell>
          <cell r="J12">
            <v>360.1</v>
          </cell>
          <cell r="K12">
            <v>356.02</v>
          </cell>
          <cell r="L12">
            <v>370.1</v>
          </cell>
          <cell r="M12">
            <v>372.6</v>
          </cell>
          <cell r="N12">
            <v>351.5</v>
          </cell>
          <cell r="O12">
            <v>364.4</v>
          </cell>
          <cell r="P12">
            <v>344.65</v>
          </cell>
          <cell r="Q12">
            <v>354.8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">
          <cell r="G1" t="str">
            <v/>
          </cell>
        </row>
      </sheetData>
      <sheetData sheetId="191">
        <row r="1">
          <cell r="G1" t="str">
            <v/>
          </cell>
        </row>
      </sheetData>
      <sheetData sheetId="192" refreshError="1"/>
      <sheetData sheetId="193">
        <row r="1">
          <cell r="G1" t="str">
            <v/>
          </cell>
        </row>
      </sheetData>
      <sheetData sheetId="194">
        <row r="1">
          <cell r="G1" t="str">
            <v/>
          </cell>
        </row>
      </sheetData>
      <sheetData sheetId="195">
        <row r="1">
          <cell r="G1" t="str">
            <v/>
          </cell>
        </row>
      </sheetData>
      <sheetData sheetId="196">
        <row r="1">
          <cell r="G1" t="str">
            <v/>
          </cell>
        </row>
      </sheetData>
      <sheetData sheetId="197">
        <row r="1">
          <cell r="G1" t="str">
            <v/>
          </cell>
        </row>
      </sheetData>
      <sheetData sheetId="198">
        <row r="1">
          <cell r="G1" t="str">
            <v/>
          </cell>
        </row>
      </sheetData>
      <sheetData sheetId="199">
        <row r="1">
          <cell r="G1" t="str">
            <v/>
          </cell>
        </row>
      </sheetData>
      <sheetData sheetId="200">
        <row r="1">
          <cell r="G1" t="str">
            <v/>
          </cell>
        </row>
      </sheetData>
      <sheetData sheetId="201">
        <row r="1">
          <cell r="G1" t="str">
            <v/>
          </cell>
        </row>
      </sheetData>
      <sheetData sheetId="202">
        <row r="1">
          <cell r="G1" t="str">
            <v/>
          </cell>
        </row>
      </sheetData>
      <sheetData sheetId="203">
        <row r="1">
          <cell r="G1" t="str">
            <v/>
          </cell>
        </row>
      </sheetData>
      <sheetData sheetId="204">
        <row r="1">
          <cell r="G1" t="str">
            <v/>
          </cell>
        </row>
      </sheetData>
      <sheetData sheetId="205">
        <row r="1">
          <cell r="G1" t="str">
            <v/>
          </cell>
        </row>
      </sheetData>
      <sheetData sheetId="206">
        <row r="1">
          <cell r="G1" t="str">
            <v/>
          </cell>
        </row>
      </sheetData>
      <sheetData sheetId="207">
        <row r="1">
          <cell r="G1" t="str">
            <v xml:space="preserve"> </v>
          </cell>
        </row>
      </sheetData>
      <sheetData sheetId="208">
        <row r="1">
          <cell r="G1" t="str">
            <v/>
          </cell>
        </row>
      </sheetData>
      <sheetData sheetId="209">
        <row r="1">
          <cell r="G1" t="str">
            <v/>
          </cell>
        </row>
      </sheetData>
      <sheetData sheetId="210">
        <row r="1">
          <cell r="G1" t="str">
            <v xml:space="preserve"> </v>
          </cell>
        </row>
      </sheetData>
      <sheetData sheetId="211">
        <row r="1">
          <cell r="G1" t="str">
            <v/>
          </cell>
        </row>
      </sheetData>
      <sheetData sheetId="212">
        <row r="1">
          <cell r="G1" t="str">
            <v xml:space="preserve"> </v>
          </cell>
        </row>
      </sheetData>
      <sheetData sheetId="213">
        <row r="1">
          <cell r="G1" t="str">
            <v/>
          </cell>
        </row>
      </sheetData>
      <sheetData sheetId="214">
        <row r="1">
          <cell r="G1" t="str">
            <v xml:space="preserve"> </v>
          </cell>
        </row>
      </sheetData>
      <sheetData sheetId="215">
        <row r="1">
          <cell r="G1" t="str">
            <v/>
          </cell>
        </row>
      </sheetData>
      <sheetData sheetId="216">
        <row r="1">
          <cell r="G1" t="str">
            <v/>
          </cell>
        </row>
      </sheetData>
      <sheetData sheetId="217">
        <row r="1">
          <cell r="G1" t="str">
            <v/>
          </cell>
        </row>
      </sheetData>
      <sheetData sheetId="218">
        <row r="1">
          <cell r="G1" t="str">
            <v/>
          </cell>
        </row>
      </sheetData>
      <sheetData sheetId="219">
        <row r="1">
          <cell r="G1" t="str">
            <v/>
          </cell>
        </row>
      </sheetData>
      <sheetData sheetId="220">
        <row r="1">
          <cell r="G1" t="str">
            <v xml:space="preserve"> </v>
          </cell>
        </row>
      </sheetData>
      <sheetData sheetId="221">
        <row r="1">
          <cell r="G1" t="str">
            <v/>
          </cell>
        </row>
      </sheetData>
      <sheetData sheetId="222">
        <row r="1">
          <cell r="G1" t="str">
            <v/>
          </cell>
        </row>
      </sheetData>
      <sheetData sheetId="223">
        <row r="1">
          <cell r="G1" t="str">
            <v xml:space="preserve"> </v>
          </cell>
        </row>
      </sheetData>
      <sheetData sheetId="224">
        <row r="1">
          <cell r="G1" t="str">
            <v/>
          </cell>
        </row>
      </sheetData>
      <sheetData sheetId="225">
        <row r="1">
          <cell r="G1" t="str">
            <v xml:space="preserve"> </v>
          </cell>
        </row>
      </sheetData>
      <sheetData sheetId="226">
        <row r="1">
          <cell r="G1" t="str">
            <v/>
          </cell>
        </row>
      </sheetData>
      <sheetData sheetId="227">
        <row r="1">
          <cell r="G1" t="str">
            <v xml:space="preserve"> </v>
          </cell>
        </row>
      </sheetData>
      <sheetData sheetId="228">
        <row r="1">
          <cell r="G1" t="str">
            <v/>
          </cell>
        </row>
      </sheetData>
      <sheetData sheetId="229">
        <row r="1">
          <cell r="G1" t="str">
            <v xml:space="preserve"> </v>
          </cell>
        </row>
      </sheetData>
      <sheetData sheetId="230">
        <row r="1">
          <cell r="G1" t="str">
            <v/>
          </cell>
        </row>
      </sheetData>
      <sheetData sheetId="231">
        <row r="1">
          <cell r="G1">
            <v>0</v>
          </cell>
        </row>
      </sheetData>
      <sheetData sheetId="232">
        <row r="1">
          <cell r="G1" t="str">
            <v/>
          </cell>
        </row>
      </sheetData>
      <sheetData sheetId="233">
        <row r="1">
          <cell r="G1">
            <v>0</v>
          </cell>
        </row>
      </sheetData>
      <sheetData sheetId="234">
        <row r="1">
          <cell r="G1" t="str">
            <v/>
          </cell>
        </row>
      </sheetData>
      <sheetData sheetId="235">
        <row r="1">
          <cell r="G1">
            <v>0</v>
          </cell>
        </row>
      </sheetData>
      <sheetData sheetId="236">
        <row r="1">
          <cell r="G1" t="str">
            <v/>
          </cell>
        </row>
      </sheetData>
      <sheetData sheetId="237">
        <row r="1">
          <cell r="G1">
            <v>0</v>
          </cell>
        </row>
      </sheetData>
      <sheetData sheetId="238">
        <row r="1">
          <cell r="G1" t="str">
            <v/>
          </cell>
        </row>
      </sheetData>
      <sheetData sheetId="239">
        <row r="1">
          <cell r="G1">
            <v>0</v>
          </cell>
        </row>
      </sheetData>
      <sheetData sheetId="240">
        <row r="1">
          <cell r="G1">
            <v>0</v>
          </cell>
        </row>
      </sheetData>
      <sheetData sheetId="241">
        <row r="1">
          <cell r="G1">
            <v>0</v>
          </cell>
        </row>
      </sheetData>
      <sheetData sheetId="242">
        <row r="1">
          <cell r="G1" t="str">
            <v/>
          </cell>
        </row>
      </sheetData>
      <sheetData sheetId="243">
        <row r="1">
          <cell r="G1" t="str">
            <v/>
          </cell>
        </row>
      </sheetData>
      <sheetData sheetId="244">
        <row r="1">
          <cell r="G1" t="str">
            <v/>
          </cell>
        </row>
      </sheetData>
      <sheetData sheetId="245">
        <row r="1">
          <cell r="G1" t="str">
            <v/>
          </cell>
        </row>
      </sheetData>
      <sheetData sheetId="246">
        <row r="1">
          <cell r="G1" t="str">
            <v/>
          </cell>
        </row>
      </sheetData>
      <sheetData sheetId="247">
        <row r="1">
          <cell r="G1" t="str">
            <v/>
          </cell>
        </row>
      </sheetData>
      <sheetData sheetId="248">
        <row r="1">
          <cell r="G1" t="str">
            <v/>
          </cell>
        </row>
      </sheetData>
      <sheetData sheetId="249" refreshError="1"/>
      <sheetData sheetId="250" refreshError="1"/>
      <sheetData sheetId="251">
        <row r="1">
          <cell r="G1">
            <v>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>
        <row r="1">
          <cell r="G1">
            <v>0</v>
          </cell>
        </row>
      </sheetData>
      <sheetData sheetId="538">
        <row r="1">
          <cell r="G1">
            <v>0</v>
          </cell>
        </row>
      </sheetData>
      <sheetData sheetId="539">
        <row r="1">
          <cell r="G1" t="str">
            <v/>
          </cell>
        </row>
      </sheetData>
      <sheetData sheetId="540">
        <row r="1">
          <cell r="G1" t="str">
            <v/>
          </cell>
        </row>
      </sheetData>
      <sheetData sheetId="541">
        <row r="1">
          <cell r="G1">
            <v>0</v>
          </cell>
        </row>
      </sheetData>
      <sheetData sheetId="542">
        <row r="1">
          <cell r="G1">
            <v>0</v>
          </cell>
        </row>
      </sheetData>
      <sheetData sheetId="543">
        <row r="1">
          <cell r="G1">
            <v>0</v>
          </cell>
        </row>
      </sheetData>
      <sheetData sheetId="544">
        <row r="1">
          <cell r="G1" t="str">
            <v/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>
        <row r="1">
          <cell r="G1">
            <v>0</v>
          </cell>
        </row>
      </sheetData>
      <sheetData sheetId="550">
        <row r="1">
          <cell r="G1" t="str">
            <v/>
          </cell>
        </row>
      </sheetData>
      <sheetData sheetId="551">
        <row r="1">
          <cell r="G1">
            <v>0</v>
          </cell>
        </row>
      </sheetData>
      <sheetData sheetId="552" refreshError="1"/>
      <sheetData sheetId="553" refreshError="1"/>
      <sheetData sheetId="554">
        <row r="1">
          <cell r="G1">
            <v>0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9">
          <cell r="C9" t="str">
            <v>Доля расходов периода от выручки</v>
          </cell>
        </row>
      </sheetData>
      <sheetData sheetId="605">
        <row r="9">
          <cell r="C9" t="str">
            <v>Доля расходов периода от выручки</v>
          </cell>
        </row>
      </sheetData>
      <sheetData sheetId="606">
        <row r="9">
          <cell r="C9" t="str">
            <v>Доля расходов периода от выручки</v>
          </cell>
        </row>
      </sheetData>
      <sheetData sheetId="607">
        <row r="9">
          <cell r="C9" t="str">
            <v>Доля расходов периода от выручки</v>
          </cell>
        </row>
      </sheetData>
      <sheetData sheetId="608">
        <row r="9">
          <cell r="C9" t="str">
            <v>Доля расходов периода от выручки</v>
          </cell>
        </row>
      </sheetData>
      <sheetData sheetId="609">
        <row r="9">
          <cell r="C9" t="str">
            <v>Доля расходов периода от выручки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9">
          <cell r="C9" t="str">
            <v>Доля расходов периода от выручки</v>
          </cell>
        </row>
      </sheetData>
      <sheetData sheetId="618" refreshError="1"/>
      <sheetData sheetId="619" refreshError="1"/>
      <sheetData sheetId="620" refreshError="1"/>
      <sheetData sheetId="621" refreshError="1"/>
      <sheetData sheetId="622">
        <row r="9">
          <cell r="C9" t="str">
            <v>Доля расходов периода от выручки</v>
          </cell>
        </row>
      </sheetData>
      <sheetData sheetId="623">
        <row r="9">
          <cell r="C9" t="str">
            <v>Доля расходов периода от выручки</v>
          </cell>
        </row>
      </sheetData>
      <sheetData sheetId="624">
        <row r="9">
          <cell r="C9" t="str">
            <v>Доля расходов периода от выручки</v>
          </cell>
        </row>
      </sheetData>
      <sheetData sheetId="625">
        <row r="9">
          <cell r="C9" t="str">
            <v>Доля расходов периода от выручки</v>
          </cell>
        </row>
      </sheetData>
      <sheetData sheetId="626">
        <row r="9">
          <cell r="C9" t="str">
            <v>Доля расходов периода от выручки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/>
      <sheetData sheetId="637"/>
      <sheetData sheetId="638"/>
      <sheetData sheetId="639">
        <row r="9">
          <cell r="C9" t="str">
            <v>Доля расходов периода от выручки</v>
          </cell>
        </row>
      </sheetData>
      <sheetData sheetId="640">
        <row r="9">
          <cell r="C9" t="str">
            <v>Доля расходов периода от выручки</v>
          </cell>
        </row>
      </sheetData>
      <sheetData sheetId="641">
        <row r="9">
          <cell r="C9" t="str">
            <v>Доля расходов периода от выручки</v>
          </cell>
        </row>
      </sheetData>
      <sheetData sheetId="642">
        <row r="9">
          <cell r="C9" t="str">
            <v>Доля расходов периода от выручки</v>
          </cell>
        </row>
      </sheetData>
      <sheetData sheetId="643">
        <row r="9">
          <cell r="C9" t="str">
            <v>Доля расходов периода от выручки</v>
          </cell>
        </row>
      </sheetData>
      <sheetData sheetId="644"/>
      <sheetData sheetId="645">
        <row r="9">
          <cell r="C9" t="str">
            <v>Доля расходов периода от выручки</v>
          </cell>
        </row>
      </sheetData>
      <sheetData sheetId="646">
        <row r="9">
          <cell r="C9" t="str">
            <v>Доля расходов периода от выручки</v>
          </cell>
        </row>
      </sheetData>
      <sheetData sheetId="647">
        <row r="9">
          <cell r="C9" t="str">
            <v>Доля расходов периода от выручки</v>
          </cell>
        </row>
      </sheetData>
      <sheetData sheetId="648">
        <row r="9">
          <cell r="C9" t="str">
            <v>Доля расходов периода от выручки</v>
          </cell>
        </row>
      </sheetData>
      <sheetData sheetId="649">
        <row r="9">
          <cell r="C9" t="str">
            <v>Доля расходов периода от выручки</v>
          </cell>
        </row>
      </sheetData>
      <sheetData sheetId="650">
        <row r="9">
          <cell r="C9" t="str">
            <v>Доля расходов периода от выручки</v>
          </cell>
        </row>
      </sheetData>
      <sheetData sheetId="651"/>
      <sheetData sheetId="652"/>
      <sheetData sheetId="653"/>
      <sheetData sheetId="654"/>
      <sheetData sheetId="655"/>
      <sheetData sheetId="656">
        <row r="9">
          <cell r="C9" t="str">
            <v>Доля расходов периода от выручки</v>
          </cell>
        </row>
      </sheetData>
      <sheetData sheetId="657">
        <row r="9">
          <cell r="C9" t="str">
            <v>Доля расходов периода от выручки</v>
          </cell>
        </row>
      </sheetData>
      <sheetData sheetId="658">
        <row r="9">
          <cell r="C9" t="str">
            <v>Доля расходов периода от выручки</v>
          </cell>
        </row>
      </sheetData>
      <sheetData sheetId="659">
        <row r="9">
          <cell r="C9" t="str">
            <v>Доля расходов периода от выручки</v>
          </cell>
        </row>
      </sheetData>
      <sheetData sheetId="660">
        <row r="9">
          <cell r="C9" t="str">
            <v>Доля расходов периода от выручки</v>
          </cell>
        </row>
      </sheetData>
      <sheetData sheetId="661"/>
      <sheetData sheetId="662">
        <row r="9">
          <cell r="C9" t="str">
            <v>Доля расходов периода от выручки</v>
          </cell>
        </row>
      </sheetData>
      <sheetData sheetId="663">
        <row r="9">
          <cell r="C9" t="str">
            <v>Доля расходов периода от выручки</v>
          </cell>
        </row>
      </sheetData>
      <sheetData sheetId="664">
        <row r="9">
          <cell r="C9" t="str">
            <v>Доля расходов периода от выручки</v>
          </cell>
        </row>
      </sheetData>
      <sheetData sheetId="665">
        <row r="9">
          <cell r="C9" t="str">
            <v>Доля расходов периода от выручки</v>
          </cell>
        </row>
      </sheetData>
      <sheetData sheetId="666">
        <row r="9">
          <cell r="C9" t="str">
            <v>Доля расходов периода от выручки</v>
          </cell>
        </row>
      </sheetData>
      <sheetData sheetId="667">
        <row r="9">
          <cell r="C9" t="str">
            <v>Доля расходов периода от выручки</v>
          </cell>
        </row>
      </sheetData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мятка"/>
      <sheetName val="Форма1"/>
      <sheetName val="Форма2"/>
      <sheetName val="Форма3"/>
      <sheetName val="Форма4"/>
      <sheetName val="Форма5"/>
      <sheetName val="Форма6"/>
      <sheetName val="Форма7"/>
      <sheetName val="Форма8"/>
      <sheetName val="Все виды материалов D`1-18"/>
      <sheetName val="Sheet1"/>
      <sheetName val="Добыча нефти4"/>
      <sheetName val="из сем"/>
      <sheetName val="Instructions"/>
      <sheetName val="US Dollar 2003"/>
      <sheetName val="SDR 2003"/>
      <sheetName val="1NK"/>
      <sheetName val="Captions"/>
      <sheetName val="form"/>
      <sheetName val="Info"/>
      <sheetName val="#ССЫЛКА"/>
      <sheetName val="Пр2"/>
      <sheetName val="ЦентрЗатр"/>
      <sheetName val="группа"/>
      <sheetName val="GAAP TB 31.12.01  detail p&amp;l"/>
      <sheetName val="КЭШ"/>
      <sheetName val="ОПиУ"/>
      <sheetName val="Лист1"/>
      <sheetName val="1БО"/>
      <sheetName val="штат"/>
      <sheetName val="КВЛ"/>
      <sheetName val="Канцтовары"/>
      <sheetName val="аренда"/>
      <sheetName val="связь"/>
      <sheetName val="реклама"/>
      <sheetName val="расхмат"/>
      <sheetName val="прочие стор"/>
      <sheetName val="услуги прочие"/>
      <sheetName val="обуч"/>
      <sheetName val="ком"/>
      <sheetName val="Выкуп порталов"/>
      <sheetName val="представ"/>
      <sheetName val="обуч (2)"/>
      <sheetName val="прочие стор (2)"/>
      <sheetName val="ком (2)"/>
      <sheetName val="КВЛ (2)"/>
      <sheetName val="СД"/>
      <sheetName val="прочие расходы"/>
      <sheetName val="шт (2)"/>
      <sheetName val="аренда (2)"/>
      <sheetName val="прогноз движения денег в ежемес"/>
      <sheetName val="ОПиУ в ежемес."/>
      <sheetName val="Баланс"/>
      <sheetName val="курсы"/>
      <sheetName val="Добыча_нефти41"/>
      <sheetName val="Добыча_нефти4"/>
      <sheetName val="Добыча_нефти42"/>
      <sheetName val="ЯНВАРЬ"/>
      <sheetName val="XREF"/>
      <sheetName val="Добычанефти4"/>
      <sheetName val="поставкасравн13"/>
      <sheetName val="АПК реформа"/>
      <sheetName val="Movements"/>
      <sheetName val="Б.мчас (П)"/>
      <sheetName val="PP&amp;E mvt for 2003"/>
      <sheetName val="IS"/>
      <sheetName val="свод"/>
      <sheetName val="calc"/>
      <sheetName val="2008 ГСМ"/>
      <sheetName val="Плата за загрязнение "/>
      <sheetName val="Типограф"/>
      <sheetName val="факс(2005-20гг.)"/>
      <sheetName val="канц"/>
      <sheetName val="Апрель"/>
      <sheetName val="Сентябрь"/>
      <sheetName val="Декабрь"/>
      <sheetName val="Ноябрь"/>
      <sheetName val="Квартал"/>
      <sheetName val="Июль"/>
      <sheetName val="Июнь"/>
      <sheetName val="Март"/>
      <sheetName val="поставка сравн13"/>
      <sheetName val="Common"/>
      <sheetName val="OPEX&amp;FIN"/>
      <sheetName val="форма 3 смета затрат"/>
      <sheetName val="Подразделения"/>
      <sheetName val="Проекты"/>
      <sheetName val="Сотрудники"/>
      <sheetName val="1 (2)"/>
      <sheetName val="ППД"/>
      <sheetName val="2в"/>
      <sheetName val="общ-нефт"/>
      <sheetName val="Budget"/>
      <sheetName val="2.2 ОтклОТМ"/>
      <sheetName val="1.3.2 ОТМ"/>
      <sheetName val="Предпр"/>
      <sheetName val="ЕдИзм"/>
      <sheetName val="Cost 99v98"/>
      <sheetName val="cant sim"/>
      <sheetName val="PYTB"/>
      <sheetName val="1"/>
      <sheetName val="XLR_NoRangeSheet"/>
      <sheetName val="Production_Ref Q-1-3"/>
      <sheetName val="Production_ref_Q4"/>
      <sheetName val="фот пп2000разбивка"/>
      <sheetName val="ЗАО_н.ит"/>
      <sheetName val="ЗАО_мес"/>
      <sheetName val="Sales-COS"/>
      <sheetName val="Financial ratios А3"/>
      <sheetName val="2_2 ОтклОТМ"/>
      <sheetName val="1_3_2 ОТМ"/>
      <sheetName val="U2 775 - COGS comparison per su"/>
      <sheetName val="SMSTemp"/>
      <sheetName val="I. Прогноз доходов"/>
      <sheetName val="База"/>
      <sheetName val="Hidden"/>
      <sheetName val="ОТЧЕТ КТЖ 01.01.09"/>
      <sheetName val="FES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Balance Sheet"/>
      <sheetName val="summary"/>
      <sheetName val="Datasheet"/>
      <sheetName val="1 вариант  2009 "/>
      <sheetName val="Лист2"/>
      <sheetName val="Список документов"/>
      <sheetName val="GAAP TB 30.09.01  detail p&amp;l"/>
      <sheetName val="O.500 Property Tax"/>
      <sheetName val="класс"/>
      <sheetName val="прил№10"/>
      <sheetName val="Авансы_уплач,деньги в регионах"/>
      <sheetName val="Авансы_уплач,деньги в регионах,"/>
      <sheetName val="d_pok"/>
      <sheetName val="б"/>
      <sheetName val="PLтв - Б"/>
      <sheetName val="Спр. раб."/>
      <sheetName val="Содержание"/>
      <sheetName val="Гр5(о)"/>
      <sheetName val="Макро"/>
      <sheetName val="$ IS"/>
      <sheetName val="7"/>
      <sheetName val="10"/>
      <sheetName val="Собственный капитал"/>
      <sheetName val="УПРАВЛЕНИЕ11"/>
      <sheetName val="Cashflow"/>
      <sheetName val="K-800 Imp. test"/>
      <sheetName val="FA register"/>
      <sheetName val="Добыча_нефти43"/>
      <sheetName val="GAAP_TB_31_12_01__detail_p&amp;l"/>
      <sheetName val="прочие_стор"/>
      <sheetName val="услуги_прочие"/>
      <sheetName val="Выкуп_порталов"/>
      <sheetName val="обуч_(2)"/>
      <sheetName val="прочие_стор_(2)"/>
      <sheetName val="ком_(2)"/>
      <sheetName val="КВЛ_(2)"/>
      <sheetName val="прочие_расходы"/>
      <sheetName val="шт_(2)"/>
      <sheetName val="аренда_(2)"/>
      <sheetName val="прогноз_движения_денег_в_ежемес"/>
      <sheetName val="ОПиУ_в_ежемес_"/>
      <sheetName val="АПК_реформа"/>
      <sheetName val="из_сем"/>
      <sheetName val="Б_мчас_(П)"/>
      <sheetName val="PP&amp;E_mvt_for_2003"/>
      <sheetName val="2008_ГСМ"/>
      <sheetName val="Плата_за_загрязнение_"/>
      <sheetName val="факс(2005-20гг_)"/>
      <sheetName val="поставка_сравн13"/>
      <sheetName val="из_сем1"/>
      <sheetName val="US_Dollar_20031"/>
      <sheetName val="SDR_20031"/>
      <sheetName val="US_Dollar_2003"/>
      <sheetName val="SDR_2003"/>
      <sheetName val="из_сем2"/>
      <sheetName val="US_Dollar_20032"/>
      <sheetName val="SDR_20032"/>
      <sheetName val="Статьи"/>
      <sheetName val="Input"/>
      <sheetName val="Control Settings"/>
      <sheetName val="Anlagevermögen"/>
      <sheetName val="GTM BK"/>
      <sheetName val="Const"/>
      <sheetName val="Dep_OpEx"/>
      <sheetName val="Consolidator Inputs"/>
      <sheetName val="Auxilliary_Info"/>
      <sheetName val="Aug"/>
      <sheetName val="Apr"/>
      <sheetName val="Dec"/>
      <sheetName val="Jul"/>
      <sheetName val="Jun"/>
      <sheetName val="May"/>
      <sheetName val="Mar"/>
      <sheetName val="Nov"/>
      <sheetName val="Oct"/>
      <sheetName val="Sep"/>
      <sheetName val="Feb"/>
      <sheetName val="Jan"/>
      <sheetName val="Нефть"/>
      <sheetName val="FP20DB (3)"/>
      <sheetName val="Курс валют"/>
      <sheetName val="АЗФ"/>
      <sheetName val="АК"/>
      <sheetName val="Актюбе"/>
      <sheetName val="ССГПО"/>
      <sheetName val="Другие расходы"/>
      <sheetName val="Форма 4 кап.зат-ты (2)"/>
      <sheetName val="2006 AJE RJE"/>
      <sheetName val="Преискурант"/>
      <sheetName val="стр.245 (2)"/>
      <sheetName val="SETUP"/>
      <sheetName val="топливо"/>
      <sheetName val="Потребители"/>
      <sheetName val="Сдача "/>
      <sheetName val="МО 0012"/>
      <sheetName val="14.1.2.2.(Услуги связи)"/>
      <sheetName val="Осн"/>
      <sheetName val="13 NGDO"/>
      <sheetName val="  2.3.2"/>
      <sheetName val=""/>
      <sheetName val="Ввод"/>
      <sheetName val="СписокТЭП"/>
      <sheetName val="12 из 57 АЗС"/>
      <sheetName val="Авансы-1"/>
      <sheetName val="постоянные затраты"/>
      <sheetName val="Бюджет"/>
      <sheetName val="Пок"/>
      <sheetName val="5R"/>
      <sheetName val="KreПК"/>
      <sheetName val="7.1"/>
      <sheetName val="Пр 41"/>
      <sheetName val="Russia Print Version"/>
      <sheetName val="finbal10"/>
      <sheetName val="12НК"/>
      <sheetName val="3НК"/>
      <sheetName val="7НК"/>
      <sheetName val="KCC"/>
      <sheetName val="Данные"/>
      <sheetName val="П"/>
      <sheetName val="ОборБалФормОтч"/>
      <sheetName val="ТитулЛистОтч"/>
      <sheetName val="2кв."/>
      <sheetName val="ОТиТБ"/>
      <sheetName val="Non-Statistical Sampling Master"/>
      <sheetName val="Global Data"/>
      <sheetName val="A-20"/>
      <sheetName val="H3.100 Rollforward"/>
      <sheetName val="Налоги"/>
      <sheetName val="CO1"/>
      <sheetName val="CO11"/>
      <sheetName val="CO12"/>
      <sheetName val="CO13"/>
      <sheetName val="CO16"/>
      <sheetName val="CO17"/>
      <sheetName val="CO18"/>
      <sheetName val="CO19"/>
      <sheetName val="CO2"/>
      <sheetName val="CO20"/>
      <sheetName val="CO21"/>
      <sheetName val="CO22"/>
      <sheetName val="CO26"/>
      <sheetName val="CO27"/>
      <sheetName val="CO3"/>
      <sheetName val="CO30"/>
      <sheetName val="CO4"/>
      <sheetName val="CO5"/>
      <sheetName val="CO6"/>
      <sheetName val="CO7"/>
      <sheetName val="Comp06"/>
      <sheetName val="MACRO2.XLM"/>
      <sheetName val="U-ZR_AT1.XLS"/>
      <sheetName val="TOC"/>
      <sheetName val="NPV"/>
      <sheetName val="План произв-ва (мес.) (бюджет)"/>
      <sheetName val="Инв.вл"/>
      <sheetName val="факт 2005 г."/>
      <sheetName val="д.7.001"/>
      <sheetName val="свод грузоотпр."/>
      <sheetName val="Курс"/>
      <sheetName val="Inputs"/>
      <sheetName val="Лист3"/>
      <sheetName val="Итоговая таблица"/>
      <sheetName val="Расчет2000Прямой"/>
      <sheetName val="ДД"/>
      <sheetName val="ATI"/>
      <sheetName val="Блоки"/>
      <sheetName val="_ССЫЛКА"/>
      <sheetName val="Справочник"/>
      <sheetName val="I KEY INFORMATION"/>
      <sheetName val="почтов."/>
      <sheetName val="11"/>
      <sheetName val="6НК-cт."/>
      <sheetName val="Interco payables&amp;receivables"/>
      <sheetName val="предприятия"/>
      <sheetName val="Оборудование_стоим"/>
      <sheetName val="ГСМ Гараж"/>
      <sheetName val="ГСМ по инвест"/>
      <sheetName val="аморт"/>
      <sheetName val="Запчасти Гараж"/>
      <sheetName val="Стор Орг.РМУ"/>
      <sheetName val="Материалы РМУ"/>
      <sheetName val="Постановка на учет авто"/>
      <sheetName val="Размножение проектов"/>
      <sheetName val="материалы ВДГО"/>
      <sheetName val="Тех осмотр"/>
      <sheetName val="Проект 1"/>
      <sheetName val="Объем ВДГО"/>
      <sheetName val="Фин.обязат."/>
      <sheetName val="спецпит,проездн."/>
      <sheetName val="Бюджет тек. затрат"/>
      <sheetName val="коммун."/>
      <sheetName val="Служебный ФКРБ"/>
      <sheetName val="Источник финансирования"/>
      <sheetName val="Способ закупки"/>
      <sheetName val="Тип пункта плана"/>
      <sheetName val="ТД РАП"/>
      <sheetName val="Добыча_нефти44"/>
      <sheetName val="GAAP_TB_31_12_01__detail_p&amp;l1"/>
      <sheetName val="прочие_стор1"/>
      <sheetName val="услуги_прочие1"/>
      <sheetName val="Выкуп_порталов1"/>
      <sheetName val="обуч_(2)1"/>
      <sheetName val="прочие_стор_(2)1"/>
      <sheetName val="ком_(2)1"/>
      <sheetName val="КВЛ_(2)1"/>
      <sheetName val="прочие_расходы1"/>
      <sheetName val="шт_(2)1"/>
      <sheetName val="аренда_(2)1"/>
      <sheetName val="прогноз_движения_денег_в_ежеме1"/>
      <sheetName val="ОПиУ_в_ежемес_1"/>
      <sheetName val="АПК_реформа1"/>
      <sheetName val="из_сем3"/>
      <sheetName val="Б_мчас_(П)1"/>
      <sheetName val="PP&amp;E_mvt_for_20031"/>
      <sheetName val="2008_ГСМ1"/>
      <sheetName val="Плата_за_загрязнение_1"/>
      <sheetName val="факс(2005-20гг_)1"/>
      <sheetName val="поставка_сравн131"/>
      <sheetName val="ОТЧЕТ_КТЖ_01_01_09"/>
      <sheetName val="8180_(8181,8182)"/>
      <sheetName val="Balance_Sheet"/>
      <sheetName val="1_вариант__2009_"/>
      <sheetName val="Список_документов"/>
      <sheetName val="GAAP_TB_30_09_01__detail_p&amp;l"/>
      <sheetName val="1_(2)"/>
      <sheetName val="2_2_ОтклОТМ"/>
      <sheetName val="1_3_2_ОТМ"/>
      <sheetName val="Cost_99v98"/>
      <sheetName val="cant_sim"/>
      <sheetName val="Production_Ref_Q-1-3"/>
      <sheetName val="фот_пп2000разбивка"/>
      <sheetName val="ЗАО_н_ит"/>
      <sheetName val="Financial_ratios_А3"/>
      <sheetName val="2_2_ОтклОТМ1"/>
      <sheetName val="1_3_2_ОТМ1"/>
      <sheetName val="U2_775_-_COGS_comparison_per_su"/>
      <sheetName val="I__Прогноз_доходов"/>
      <sheetName val="O_500_Property_Tax"/>
      <sheetName val="форма_3_смета_затрат"/>
      <sheetName val="$_IS"/>
      <sheetName val="Собственный_капитал"/>
      <sheetName val="Авансы_уплач,деньги_в_регионах"/>
      <sheetName val="Авансы_уплач,деньги_в_регионах,"/>
      <sheetName val="PLтв_-_Б"/>
      <sheetName val="Спр__раб_"/>
      <sheetName val="US_Dollar_20033"/>
      <sheetName val="SDR_20033"/>
      <sheetName val="Control_Settings"/>
      <sheetName val="GTM_BK"/>
      <sheetName val="Consolidator_Inputs"/>
      <sheetName val="FP20DB_(3)"/>
      <sheetName val="Курс_валют"/>
      <sheetName val="Другие_расходы"/>
      <sheetName val="Форма_4_кап_зат-ты_(2)"/>
      <sheetName val="2006_AJE_RJE"/>
      <sheetName val="стр_245_(2)"/>
      <sheetName val="Сдача_"/>
      <sheetName val="МО_0012"/>
      <sheetName val="14_1_2_2_(Услуги_связи)"/>
      <sheetName val="13_NGDO"/>
      <sheetName val="__2_3_2"/>
      <sheetName val="12_из_57_АЗС"/>
      <sheetName val="постоянные_затраты"/>
      <sheetName val="7_1"/>
      <sheetName val="Пр_41"/>
      <sheetName val="Russia_Print_Version"/>
      <sheetName val="2кв_"/>
      <sheetName val="Non-Statistical_Sampling_Master"/>
      <sheetName val="Global_Data"/>
      <sheetName val="H3_100_Rollforward"/>
      <sheetName val="MACRO2_XLM"/>
      <sheetName val="U-ZR_AT1_XLS"/>
      <sheetName val="План_произв-ва_(мес_)_(бюджет)"/>
      <sheetName val="Инв_вл"/>
      <sheetName val="факт_2005_г_"/>
      <sheetName val="д_7_001"/>
      <sheetName val="свод_грузоотпр_"/>
      <sheetName val="Итоговая_таблица"/>
      <sheetName val="I_KEY_INFORMATION"/>
      <sheetName val="почтов_"/>
      <sheetName val="6НК-cт_"/>
      <sheetName val="Interco_payables&amp;receivables"/>
      <sheetName val="ГСМ_Гараж"/>
      <sheetName val="ГСМ_по_инвест"/>
      <sheetName val="Запчасти_Гараж"/>
      <sheetName val="6НК簀⽕쐀⽕"/>
      <sheetName val="НДПИ"/>
      <sheetName val="Стор_Орг_РМУ"/>
      <sheetName val="Материалы_РМУ"/>
      <sheetName val="Постановка_на_учет_авто"/>
      <sheetName val="Размножение_проектов"/>
      <sheetName val="материалы_ВДГО"/>
      <sheetName val="Тех_осмотр"/>
      <sheetName val="Проект_1"/>
      <sheetName val="Объем_ВДГО"/>
      <sheetName val="Фин_обязат_"/>
      <sheetName val="спецпит,проездн_"/>
      <sheetName val="коммун_"/>
      <sheetName val="Бюджет_тек__затрат"/>
      <sheetName val="K-800_Imp__test"/>
      <sheetName val="FA_register"/>
      <sheetName val="не_удалять!"/>
      <sheetName val="Disclosure"/>
      <sheetName val="4"/>
      <sheetName val="Movement"/>
      <sheetName val="Analytics"/>
      <sheetName val="FA Movement Kyrg"/>
      <sheetName val="Reference"/>
      <sheetName val="Pbs_Wbs_ATC"/>
      <sheetName val="перевозки"/>
      <sheetName val="Capex"/>
      <sheetName val="Kolommen_balans"/>
      <sheetName val="SA Procedures"/>
      <sheetName val="9"/>
      <sheetName val="L-1"/>
      <sheetName val="ввод-вывод ОС авг2004- 2005"/>
      <sheetName val="Graph"/>
      <sheetName val="заявка_на_произ"/>
      <sheetName val="Служебный ФК_x0005__x0000_"/>
      <sheetName val="6НКԯ_x0000_缀_x0000_"/>
      <sheetName val="Securities"/>
      <sheetName val="ГМ "/>
      <sheetName val="Служебный ФК_x0000__x0000_"/>
      <sheetName val="6НК0_x0000_堀-"/>
      <sheetName val="6НК0_x0000_瀀"/>
      <sheetName val="6НК0_x0000_"/>
      <sheetName val="6НК0_x0000_　Y"/>
      <sheetName val="Служебный ФК_x0017_"/>
      <sheetName val="Служебный ФК恔_x001c_"/>
      <sheetName val="Служебный ФК皸ɫ"/>
      <sheetName val="Служебный ФК_xdd10__x001f_"/>
      <sheetName val="Служебный ФК悄,"/>
      <sheetName val="Loaded"/>
      <sheetName val="6НК_x0007__x001c__x0009__x000d_"/>
      <sheetName val="_x0000__x000e__x0000__x000a__x0000__x0008__x0000__x000a__x0000__x000b__x0000__x0010__x0000__x0007_"/>
      <sheetName val="6НК_x0007__x001c_ _x000d_"/>
      <sheetName val="Добыча_нефти45"/>
      <sheetName val="GAAP_TB_31_12_01__detail_p&amp;l2"/>
      <sheetName val="прочие_стор2"/>
      <sheetName val="услуги_прочие2"/>
      <sheetName val="Выкуп_порталов2"/>
      <sheetName val="обуч_(2)2"/>
      <sheetName val="прочие_стор_(2)2"/>
      <sheetName val="ком_(2)2"/>
      <sheetName val="КВЛ_(2)2"/>
      <sheetName val="прочие_расходы2"/>
      <sheetName val="шт_(2)2"/>
      <sheetName val="аренда_(2)2"/>
      <sheetName val="прогноз_движения_денег_в_ежеме2"/>
      <sheetName val="ОПиУ_в_ежемес_2"/>
      <sheetName val="АПК_реформа2"/>
      <sheetName val="из_сем4"/>
      <sheetName val="Б_мчас_(П)2"/>
      <sheetName val="PP&amp;E_mvt_for_20032"/>
      <sheetName val="2008_ГСМ2"/>
      <sheetName val="Плата_за_загрязнение_2"/>
      <sheetName val="факс(2005-20гг_)2"/>
      <sheetName val="поставка_сравн132"/>
      <sheetName val="форма_3_смета_затрат1"/>
      <sheetName val="1_(2)1"/>
      <sheetName val="2_2_ОтклОТМ2"/>
      <sheetName val="1_3_2_ОТМ2"/>
      <sheetName val="Cost_99v981"/>
      <sheetName val="cant_sim1"/>
      <sheetName val="Production_Ref_Q-1-31"/>
      <sheetName val="фот_пп2000разбивка1"/>
      <sheetName val="ЗАО_н_ит1"/>
      <sheetName val="Financial_ratios_А31"/>
      <sheetName val="2_2_ОтклОТМ3"/>
      <sheetName val="1_3_2_ОТМ3"/>
      <sheetName val="U2_775_-_COGS_comparison_per_s1"/>
      <sheetName val="I__Прогноз_доходов1"/>
      <sheetName val="ОТЧЕТ_КТЖ_01_01_091"/>
      <sheetName val="8180_(8181,8182)1"/>
      <sheetName val="Balance_Sheet1"/>
      <sheetName val="1_вариант__2009_1"/>
      <sheetName val="Список_документов1"/>
      <sheetName val="GAAP_TB_30_09_01__detail_p&amp;l1"/>
      <sheetName val="O_500_Property_Tax1"/>
      <sheetName val="Авансы_уплач,деньги_в_регионах1"/>
      <sheetName val="Авансы_уплач,деньги_в_регионах2"/>
      <sheetName val="PLтв_-_Б1"/>
      <sheetName val="Спр__раб_1"/>
      <sheetName val="$_IS1"/>
      <sheetName val="Собственный_капитал1"/>
      <sheetName val="K-800_Imp__test1"/>
      <sheetName val="FA_register1"/>
      <sheetName val="US_Dollar_20034"/>
      <sheetName val="SDR_20034"/>
      <sheetName val="Control_Settings1"/>
      <sheetName val="GTM_BK1"/>
      <sheetName val="Consolidator_Inputs1"/>
      <sheetName val="FP20DB_(3)1"/>
      <sheetName val="Курс_валют1"/>
      <sheetName val="Другие_расходы1"/>
      <sheetName val="Форма_4_кап_зат-ты_(2)1"/>
      <sheetName val="2006_AJE_RJE1"/>
      <sheetName val="стр_245_(2)1"/>
      <sheetName val="Сдача_1"/>
      <sheetName val="МО_00121"/>
      <sheetName val="14_1_2_2_(Услуги_связи)1"/>
      <sheetName val="13_NGDO1"/>
      <sheetName val="__2_3_21"/>
      <sheetName val="12_из_57_АЗС1"/>
      <sheetName val="постоянные_затраты1"/>
      <sheetName val="7_11"/>
      <sheetName val="Пр_411"/>
      <sheetName val="Russia_Print_Version1"/>
      <sheetName val="2кв_1"/>
      <sheetName val="Non-Statistical_Sampling_Maste1"/>
      <sheetName val="Global_Data1"/>
      <sheetName val="H3_100_Rollforward1"/>
      <sheetName val="MACRO2_XLM1"/>
      <sheetName val="U-ZR_AT1_XLS1"/>
      <sheetName val="План_произв-ва_(мес_)_(бюджет)1"/>
      <sheetName val="Инв_вл1"/>
      <sheetName val="факт_2005_г_1"/>
      <sheetName val="д_7_0011"/>
      <sheetName val="свод_грузоотпр_1"/>
      <sheetName val="Итоговая_таблица1"/>
      <sheetName val="I_KEY_INFORMATION1"/>
      <sheetName val="почтов_1"/>
      <sheetName val="6НК-cт_1"/>
      <sheetName val="Interco_payables&amp;receivables1"/>
      <sheetName val="ГСМ_Гараж1"/>
      <sheetName val="ГСМ_по_инвест1"/>
      <sheetName val="Запчасти_Гараж1"/>
      <sheetName val="Стор_Орг_РМУ1"/>
      <sheetName val="Материалы_РМУ1"/>
      <sheetName val="Постановка_на_учет_авто1"/>
      <sheetName val="Размножение_проектов1"/>
      <sheetName val="материалы_ВДГО1"/>
      <sheetName val="Тех_осмотр1"/>
      <sheetName val="Проект_11"/>
      <sheetName val="Объем_ВДГО1"/>
      <sheetName val="Фин_обязат_1"/>
      <sheetName val="спецпит,проездн_1"/>
      <sheetName val="Бюджет_тек__затрат1"/>
      <sheetName val="коммун_1"/>
      <sheetName val="Служебный_ФКРБ"/>
      <sheetName val="Источник_финансирования"/>
      <sheetName val="Способ_закупки"/>
      <sheetName val="Тип_пункта_плана"/>
      <sheetName val="ТД_РАП"/>
      <sheetName val="FA_Movement_Kyrg"/>
      <sheetName val="SA_Procedures"/>
      <sheetName val="ввод-вывод_ОС_авг2004-_2005"/>
      <sheetName val="Служебный_ФК"/>
      <sheetName val="ГМ_"/>
      <sheetName val="Служебный ФК厈-"/>
      <sheetName val="Служебный ФК⽄"/>
      <sheetName val="Служебный ФК⽬"/>
      <sheetName val="Служебный ФК嵔 "/>
      <sheetName val="Служебный ФК_xdd90__x0012_"/>
      <sheetName val="Служебный ФК峔("/>
      <sheetName val="Служебный ФК⿯"/>
      <sheetName val="Служебный ФК『"/>
      <sheetName val="6НК/_x0000_쀀Ø"/>
      <sheetName val="Служебный ФК　"/>
      <sheetName val="6НК/_x0000_쀀"/>
      <sheetName val="6НК/_x0000_栀)"/>
      <sheetName val="6НК/_x0000_瀀à"/>
      <sheetName val="6НК/_x0000_⠀´"/>
      <sheetName val="6НК/_x0000_ࠀµ"/>
      <sheetName val="Служебный ФКૐǪ"/>
      <sheetName val="6НК/_x0000_蠀"/>
      <sheetName val="6НК/_x0000_ü"/>
      <sheetName val="6НК/_x0000_£"/>
      <sheetName val="6НК/_x0000_蠀_x0008_"/>
      <sheetName val="6НК/_x0000_頀K"/>
      <sheetName val="FA_Movement_"/>
      <sheetName val="depreciation_testing"/>
      <sheetName val="доп_дан_"/>
      <sheetName val="FA Movement "/>
      <sheetName val="depreciation testing"/>
      <sheetName val="доп.дан."/>
      <sheetName val="Input_Assumptions"/>
      <sheetName val="ноябрь - декабрь"/>
      <sheetName val="Summary &amp; Variables"/>
      <sheetName val="6НК퐀ᵝഀ놃"/>
      <sheetName val=" По скв"/>
      <sheetName val="Технический"/>
      <sheetName val="6НК/_x0000__xd800_¹"/>
      <sheetName val="Индексы"/>
      <sheetName val="Служебный ФК_x0005_"/>
      <sheetName val="6НКԯ"/>
      <sheetName val="Служебный ФК"/>
      <sheetName val="6НК0"/>
      <sheetName val="Служебный ФК_x001f_"/>
      <sheetName val="Служебный ФК_x0012_"/>
      <sheetName val="Программа(М)"/>
      <sheetName val="6НК≟ഀﲃ"/>
      <sheetName val="[form.xls]6НК/_x0000_쀀Ø"/>
      <sheetName val="[form.xls]6НК/_x0000_쀀"/>
      <sheetName val="[form.xls]6НК/_x0000_栀)"/>
      <sheetName val="[form.xls]6НК/_x0000_瀀à"/>
      <sheetName val="[form.xls]6НК/_x0000_⠀´"/>
      <sheetName val="[form.xls]6НК/_x0000_ࠀµ"/>
      <sheetName val="[form.xls]6НК/_x0000_蠀"/>
      <sheetName val="[form.xls]6НК/_x0000_ü"/>
      <sheetName val="[form.xls]6НК/_x0000_£"/>
      <sheetName val="[form.xls]6НК/_x0000_蠀_x0008_"/>
      <sheetName val="[form.xls]6НК/_x0000_頀K"/>
      <sheetName val="бартер"/>
      <sheetName val="исп.см."/>
      <sheetName val="L&amp;E"/>
      <sheetName val="Cash flows - PBC"/>
      <sheetName val="[form.xls][form.xls]6НК/_x0000_쀀"/>
      <sheetName val="[form.xls][form.xls]6НК/_x0000_栀)"/>
      <sheetName val="[form.xls][form.xls]6НК/_x0000_瀀à"/>
      <sheetName val="[form.xls][form.xls]6НК/_x0000_⠀´"/>
      <sheetName val="[form.xls][form.xls]6НК/_x0000_ࠀµ"/>
      <sheetName val="[form.xls][form.xls]6НК/_x0000_쀀Ø"/>
      <sheetName val="[form.xls][form.xls]6НК/_x0000_蠀"/>
      <sheetName val="[form.xls][form.xls]6НК/_x0000_ü"/>
      <sheetName val="[form.xls][form.xls]6НК/_x0000_£"/>
      <sheetName val="[form.xls][form.xls]6НК/_x0000_蠀_x0008_"/>
      <sheetName val="[form.xls][form.xls]6НК/_x0000_頀K"/>
      <sheetName val="[form.xls]6НК/_x0000__xd800_¹"/>
      <sheetName val="6НК/_x0000_렀£"/>
      <sheetName val="[form.xls]6НК/_x0000_렀£"/>
      <sheetName val="6НК/_x0000_�¹"/>
      <sheetName val="[form.xls][form.xls]6НК/_x0000__xd800_¹"/>
      <sheetName val="полугодие"/>
      <sheetName val="Вып.П.П."/>
      <sheetName val="кварталы"/>
      <sheetName val="план"/>
      <sheetName val="Россия-экспорт"/>
      <sheetName val="Служебный ФК悤_x001d_"/>
      <sheetName val="Служебный ФК?_x001f_"/>
      <sheetName val="Служебный ФК?_x0012_"/>
      <sheetName val="6НК/"/>
      <sheetName val="[form.xls]6НК/"/>
      <sheetName val="[form.xls][form.xls]6НК/"/>
      <sheetName val="КР з.ч"/>
      <sheetName val="5"/>
      <sheetName val="4b - P&amp;L ProductLine"/>
      <sheetName val="4a - Revenue ProductLine"/>
      <sheetName val="5a - Orders analysis"/>
      <sheetName val="8 - Receivables"/>
      <sheetName val="D1 - Balances input"/>
      <sheetName val="D3 - DBmagn"/>
      <sheetName val="Precios"/>
      <sheetName val="Исх.данные"/>
      <sheetName val="распределение модели"/>
      <sheetName val="цеховые"/>
      <sheetName val="misc"/>
      <sheetName val="-расчет налогов от ФОТ  на 2014"/>
      <sheetName val="Форма3.6"/>
      <sheetName val="MetaData"/>
      <sheetName val="fish"/>
      <sheetName val="16.12"/>
      <sheetName val="ЛСЦ начисленное на 31.12.08"/>
      <sheetName val="ЛЛизинг начис. на 31.12.08"/>
      <sheetName val="ВОЛС"/>
      <sheetName val="Keys"/>
      <sheetName val="18."/>
      <sheetName val="08."/>
      <sheetName val="11."/>
      <sheetName val="14."/>
      <sheetName val="15."/>
      <sheetName val="05."/>
      <sheetName val="09."/>
      <sheetName val="04."/>
      <sheetName val="19."/>
      <sheetName val="01."/>
      <sheetName val="17."/>
      <sheetName val="07."/>
      <sheetName val="06."/>
      <sheetName val="16."/>
      <sheetName val="10."/>
      <sheetName val="28."/>
      <sheetName val="13."/>
      <sheetName val="03."/>
      <sheetName val="29."/>
      <sheetName val="30."/>
      <sheetName val="31."/>
      <sheetName val="27."/>
      <sheetName val="12."/>
      <sheetName val="20."/>
      <sheetName val="24."/>
      <sheetName val="25."/>
      <sheetName val="02."/>
      <sheetName val="21."/>
      <sheetName val="26."/>
      <sheetName val="23."/>
      <sheetName val="22."/>
      <sheetName val="altai income statement"/>
      <sheetName val="-расчет_налогов_от_ФОТ__на_2014"/>
      <sheetName val="Форма3_6"/>
      <sheetName val="6 NK"/>
      <sheetName val="1кв. "/>
      <sheetName val="замер"/>
      <sheetName val="78"/>
      <sheetName val="PM-TE"/>
      <sheetName val="Test"/>
      <sheetName val="Settings"/>
      <sheetName val="Трафик по АУП"/>
      <sheetName val="Трафик по ЦБПТО"/>
      <sheetName val="Трафик по ПНУ"/>
      <sheetName val="Трафик по ЖНУ"/>
      <sheetName val="Трафик по ШНУ"/>
      <sheetName val="PIT&amp;PP(2)"/>
      <sheetName val="Links"/>
      <sheetName val="Production_analysis"/>
      <sheetName val="N"/>
      <sheetName val="breakdown"/>
      <sheetName val="P&amp;L"/>
      <sheetName val="Provisions"/>
      <sheetName val="FA depreciation"/>
      <sheetName val="Profiles"/>
      <sheetName val="Wells"/>
      <sheetName val="InputTI"/>
      <sheetName val="153541"/>
      <sheetName val="CD-실적"/>
      <sheetName val="Additions_Disposals"/>
      <sheetName val="без НДС"/>
      <sheetName val="6НК吀ᥢഀ榃"/>
      <sheetName val="План_произв-в_x0006__x000c__x0007__x000f__x0010__x0011__x0007__x0007_贰΢ǅ_x0000_Ā_x0000__x0000__x0000__x0000_"/>
      <sheetName val="БРК УЖ"/>
      <sheetName val="БРК ЮКО свод"/>
      <sheetName val="Сбер 1450"/>
      <sheetName val="Сбер 1300"/>
      <sheetName val="Сбер 2500"/>
      <sheetName val="Сбер 3750"/>
      <sheetName val="[form.xls]6НК/_x0000_�¹"/>
      <sheetName val="[form.xls][form.xls]6НК/_x0000_�¹"/>
      <sheetName val="Трафик_по_АУП"/>
      <sheetName val="Трафик_по_ЦБПТО"/>
      <sheetName val="Трафик_по_ПНУ"/>
      <sheetName val="Трафик_по_ЖНУ"/>
      <sheetName val="Трафик_по_ШНУ"/>
      <sheetName val="18_"/>
      <sheetName val="08_"/>
      <sheetName val="11_"/>
      <sheetName val="14_"/>
      <sheetName val="15_"/>
      <sheetName val="05_"/>
      <sheetName val="09_"/>
      <sheetName val="04_"/>
      <sheetName val="19_"/>
      <sheetName val="01_"/>
      <sheetName val="17_"/>
      <sheetName val="07_"/>
      <sheetName val="06_"/>
      <sheetName val="16_"/>
      <sheetName val="10_"/>
      <sheetName val="28_"/>
      <sheetName val="13_"/>
      <sheetName val="03_"/>
      <sheetName val="29_"/>
      <sheetName val="30_"/>
      <sheetName val="31_"/>
      <sheetName val="27_"/>
      <sheetName val="12_"/>
      <sheetName val="20_"/>
      <sheetName val="24_"/>
      <sheetName val="25_"/>
      <sheetName val="02_"/>
      <sheetName val="21_"/>
      <sheetName val="26_"/>
      <sheetName val="23_"/>
      <sheetName val="22_"/>
      <sheetName val="altai_income_statement"/>
      <sheetName val="Assumptions"/>
      <sheetName val="эксп"/>
      <sheetName val="1кв__"/>
      <sheetName val="2БО"/>
      <sheetName val="6_NK"/>
      <sheetName val="Все ТЭП"/>
      <sheetName val="1БК"/>
      <sheetName val="Ôîðìà2"/>
      <sheetName val="Ïàìÿòêà"/>
      <sheetName val="Ôîðìà1"/>
      <sheetName val="Ôîðìà3"/>
      <sheetName val="Ôîðìà4"/>
      <sheetName val="Ôîðìà5"/>
      <sheetName val="Ôîðìà6"/>
      <sheetName val="Ôîðìà7"/>
      <sheetName val="Ôîðìà8"/>
      <sheetName val="èç ñåì"/>
      <sheetName val="Ïð2"/>
      <sheetName val="ÅäÈçì"/>
      <sheetName val="Ïðåäïð"/>
      <sheetName val="из_сем5"/>
      <sheetName val="US_Dollar_20035"/>
      <sheetName val="SDR_20035"/>
      <sheetName val="Control_Settings2"/>
      <sheetName val="GTM_BK2"/>
      <sheetName val="2_2_ОтклОТМ4"/>
      <sheetName val="1_3_2_ОТМ4"/>
      <sheetName val="Cost_99v982"/>
      <sheetName val="cant_sim2"/>
      <sheetName val="фот_пп2000разбивка2"/>
      <sheetName val="Production_Ref_Q-1-32"/>
      <sheetName val="ЗАО_н_ит2"/>
      <sheetName val="FP20DB_(3)2"/>
      <sheetName val="Курс_валют2"/>
      <sheetName val="Другие_расходы2"/>
      <sheetName val="Форма_4_кап_зат-ты_(2)2"/>
      <sheetName val="2006_AJE_RJE2"/>
      <sheetName val="стр_245_(2)2"/>
      <sheetName val="Сдача_2"/>
      <sheetName val="МО_00122"/>
      <sheetName val="14_1_2_2_(Услуги_связи)2"/>
      <sheetName val="13_NGDO2"/>
      <sheetName val="__2_3_22"/>
      <sheetName val="12_из_57_АЗС2"/>
      <sheetName val="постоянные_затраты2"/>
      <sheetName val="Consolidator_Inputs2"/>
      <sheetName val="7_12"/>
      <sheetName val="Пр_412"/>
      <sheetName val="Russia_Print_Version2"/>
      <sheetName val="U2_775_-_COGS_comparison_per_s2"/>
      <sheetName val="I__Прогноз_доходов2"/>
      <sheetName val="Financial_ratios_А32"/>
      <sheetName val="2_2_ОтклОТМ5"/>
      <sheetName val="1_3_2_ОТМ5"/>
      <sheetName val="Собственный_капитал2"/>
      <sheetName val="2кв_2"/>
      <sheetName val="Non-Statistical_Sampling_Maste2"/>
      <sheetName val="Global_Data2"/>
      <sheetName val="H3_100_Rollforward2"/>
      <sheetName val="MACRO2_XLM2"/>
      <sheetName val="U-ZR_AT1_XLS2"/>
      <sheetName val="План_произв-ва_(мес_)_(бюджет)2"/>
      <sheetName val="Инв_вл2"/>
      <sheetName val="факт_2005_г_2"/>
      <sheetName val="д_7_0012"/>
      <sheetName val="свод_грузоотпр_2"/>
      <sheetName val="Итоговая_таблица2"/>
      <sheetName val="SA_Procedures1"/>
      <sheetName val="ГМ_1"/>
      <sheetName val="-расчет_налогов_от_ФОТ__на_2011"/>
      <sheetName val="FA_Movement_Kyrg1"/>
      <sheetName val="ввод-вывод_ОС_авг2004-_20051"/>
      <sheetName val="Форма3_61"/>
      <sheetName val="FA_Movement_1"/>
      <sheetName val="depreciation_testing1"/>
      <sheetName val="16_12"/>
      <sheetName val="4b_-_P&amp;L_ProductLine"/>
      <sheetName val="4a_-_Revenue_ProductLine"/>
      <sheetName val="5a_-_Orders_analysis"/>
      <sheetName val="8_-_Receivables"/>
      <sheetName val="D1_-_Balances_input"/>
      <sheetName val="D3_-_DBmagn"/>
      <sheetName val="ЛСЦ_начисленное_на_31_12_08"/>
      <sheetName val="ЛЛизинг_начис__на_31_12_08"/>
      <sheetName val="исп_см_"/>
      <sheetName val="Cash_flows_-_PBC"/>
      <sheetName val="тиме"/>
      <sheetName val="Исх"/>
      <sheetName val="[form.xls][form.xls]6НК/_x0000_렀£"/>
      <sheetName val="План_произв-в_x0006__x000c__x0007__x000f__x0010__x0011__x0007__x0007_贰΢ǅ"/>
      <sheetName val="Project Detail Inputs"/>
      <sheetName val="ВСДС_1 (MAIN)"/>
      <sheetName val="Залоги c RS"/>
      <sheetName val="показатели"/>
      <sheetName val="6НК쌊 /_x0000_"/>
      <sheetName val="Конс "/>
      <sheetName val="14"/>
      <sheetName val="ОПГЗ"/>
      <sheetName val="План ГЗ"/>
      <sheetName val="Вид предмета"/>
      <sheetName val="Год"/>
      <sheetName val="Месяцы"/>
      <sheetName val="ЭКРБ"/>
      <sheetName val="Фонд"/>
      <sheetName val="I_KEY_INFORMATION2"/>
      <sheetName val="почтов_2"/>
      <sheetName val="6НК-cт_2"/>
      <sheetName val="Interco_payables&amp;receivables2"/>
      <sheetName val="Трафик_по_АУП1"/>
      <sheetName val="Трафик_по_ЦБПТО1"/>
      <sheetName val="Трафик_по_ПНУ1"/>
      <sheetName val="Трафик_по_ЖНУ1"/>
      <sheetName val="Трафик_по_ШНУ1"/>
      <sheetName val="18_1"/>
      <sheetName val="08_1"/>
      <sheetName val="11_1"/>
      <sheetName val="14_1"/>
      <sheetName val="15_1"/>
      <sheetName val="05_1"/>
      <sheetName val="09_1"/>
      <sheetName val="Затраты утил.ТБО"/>
      <sheetName val="Админ и ОPEX 2010-12гг"/>
      <sheetName val="14_1_2_2__Услуги связи_"/>
      <sheetName val="Общие данные"/>
      <sheetName val="ПАРАМ"/>
      <sheetName val="канат.прод."/>
      <sheetName val="канат_прод_"/>
      <sheetName val="ноябрь_-_декабрь"/>
      <sheetName val="Ф3"/>
      <sheetName val="4НК"/>
      <sheetName val="LTM"/>
      <sheetName val="CREDIT STATS"/>
      <sheetName val="DropZone"/>
      <sheetName val="Analitics"/>
      <sheetName val="Test of FA Installation"/>
      <sheetName val="Additions"/>
      <sheetName val="Расчет объема СУИБ"/>
      <sheetName val="Энергия"/>
      <sheetName val="FS-97"/>
      <sheetName val="всп"/>
      <sheetName val="Staff"/>
      <sheetName val="Пром1"/>
      <sheetName val="Ural med"/>
      <sheetName val="CONB001A_010_30"/>
      <sheetName val="Store"/>
      <sheetName val="КС 2018"/>
      <sheetName val="Lists"/>
      <sheetName val="Коэфф"/>
      <sheetName val="98-02E&amp;PSUM"/>
      <sheetName val="Input TI"/>
      <sheetName val="3.ФОТ"/>
      <sheetName val="4.Налоги"/>
      <sheetName val="Актив(1)"/>
      <sheetName val="Служебный ФК _x0000_"/>
      <sheetName val="6НК  _x0009__x000d_"/>
      <sheetName val="_x0000_ _x0000__x000a__x0000_ _x0000__x000a__x0000_ _x0000_ _x0000_ "/>
      <sheetName val="Служебный ФК恔 "/>
      <sheetName val="Служебный ФК "/>
      <sheetName val="Служебный ФК  "/>
      <sheetName val="6НК   _x000d_"/>
      <sheetName val="6НК/_x0000_蠀 "/>
      <sheetName val="[form.xls]6НК/_x0000_蠀 "/>
      <sheetName val="Служебный ФК "/>
      <sheetName val="6НК/_x0000_ ¹"/>
      <sheetName val="[form.xls][form.xls]6НК/_x0000_蠀 "/>
      <sheetName val="Индексы перероценки"/>
      <sheetName val="6НК/_x0000_ó"/>
      <sheetName val="Конфигурация МАКРО"/>
      <sheetName val="Product Assumptions"/>
      <sheetName val="ConsumptionPerUnit"/>
      <sheetName val="14.1.8.11.(Прочие)"/>
      <sheetName val="01-45"/>
      <sheetName val="b-4"/>
      <sheetName val="Sheet3"/>
      <sheetName val="6НК쌊 /"/>
      <sheetName val="ожид ФОТ_2010_форма1"/>
      <sheetName val="свод ФОТ"/>
      <sheetName val="расчет премии за 4 кв_12г"/>
      <sheetName val="ФОТ_2013 (2)"/>
      <sheetName val="Ком услуги аренды"/>
      <sheetName val="СВОД по НД расх"/>
      <sheetName val="Свод Мат по Тр 2012"/>
      <sheetName val="февраль"/>
      <sheetName val="VI REVENUE OOD"/>
      <sheetName val="IIb P&amp;L short"/>
      <sheetName val="IV REVENUE ROOMS"/>
      <sheetName val="IV REVENUE  F&amp;B"/>
      <sheetName val="КАТО"/>
      <sheetName val="CURCURS"/>
      <sheetName val="Utility"/>
      <sheetName val="ГБ"/>
      <sheetName val="Добыча_нефти46"/>
      <sheetName val="GAAP_TB_31_12_01__detail_p&amp;l3"/>
      <sheetName val="прочие_стор3"/>
      <sheetName val="услуги_прочие3"/>
      <sheetName val="Выкуп_порталов3"/>
      <sheetName val="обуч_(2)3"/>
      <sheetName val="прочие_стор_(2)3"/>
      <sheetName val="ком_(2)3"/>
      <sheetName val="КВЛ_(2)3"/>
      <sheetName val="прочие_расходы3"/>
      <sheetName val="шт_(2)3"/>
      <sheetName val="аренда_(2)3"/>
      <sheetName val="прогноз_движения_денег_в_ежеме3"/>
      <sheetName val="ОПиУ_в_ежемес_3"/>
      <sheetName val="Б_мчас_(П)3"/>
      <sheetName val="АПК_реформа3"/>
      <sheetName val="PP&amp;E_mvt_for_20033"/>
      <sheetName val="2008_ГСМ3"/>
      <sheetName val="Плата_за_загрязнение_3"/>
      <sheetName val="ОТЧЕТ_КТЖ_01_01_092"/>
      <sheetName val="8180_(8181,8182)2"/>
      <sheetName val="Balance_Sheet2"/>
      <sheetName val="поставка_сравн133"/>
      <sheetName val="1_вариант__2009_2"/>
      <sheetName val="Список_документов2"/>
      <sheetName val="GAAP_TB_30_09_01__detail_p&amp;l2"/>
      <sheetName val="факс(2005-20гг_)3"/>
      <sheetName val="$_IS2"/>
      <sheetName val="Служебный_ФКРБ1"/>
      <sheetName val="Источник_финансирования1"/>
      <sheetName val="Способ_закупки1"/>
      <sheetName val="Тип_пункта_плана1"/>
      <sheetName val="Авансы_уплач,деньги_в_регионах3"/>
      <sheetName val="Авансы_уплач,деньги_в_регионах4"/>
      <sheetName val="PLтв_-_Б2"/>
      <sheetName val="1_(2)2"/>
      <sheetName val="O_500_Property_Tax2"/>
      <sheetName val="форма_3_смета_затрат2"/>
      <sheetName val="Бюджет_тек__затрат2"/>
      <sheetName val="Спр__раб_2"/>
      <sheetName val="ГСМ_Гараж2"/>
      <sheetName val="ГСМ_по_инвест2"/>
      <sheetName val="Запчасти_Гараж2"/>
      <sheetName val="Стор_Орг_РМУ2"/>
      <sheetName val="Материалы_РМУ2"/>
      <sheetName val="Постановка_на_учет_авто2"/>
      <sheetName val="Размножение_проектов2"/>
      <sheetName val="материалы_ВДГО2"/>
      <sheetName val="Тех_осмотр2"/>
      <sheetName val="Проект_12"/>
      <sheetName val="Объем_ВДГО2"/>
      <sheetName val="Фин_обязат_2"/>
      <sheetName val="спецпит,проездн_2"/>
      <sheetName val="K-800_Imp__test2"/>
      <sheetName val="FA_register2"/>
      <sheetName val="коммун_2"/>
      <sheetName val="ТД_РАП1"/>
      <sheetName val="доп_дан_1"/>
      <sheetName val="6НК__x000a_"/>
      <sheetName val="_x000a__x000a_"/>
      <sheetName val="6НК _x000a_"/>
      <sheetName val="Вып_П_П_"/>
      <sheetName val="План_произв-в贰΢ǅĀ"/>
      <sheetName val="Служебный_ФК恔"/>
      <sheetName val="Служебный_ФК皸ɫ"/>
      <sheetName val="Служебный_ФК"/>
      <sheetName val="Служебный_ФК悄,"/>
      <sheetName val="Служебный_ФК峔("/>
      <sheetName val="Служебный_ФК厈-"/>
      <sheetName val="Служебный_ФК⽄"/>
      <sheetName val="Служебный_ФК⽬"/>
      <sheetName val="Служебный_ФК嵔_"/>
      <sheetName val="Служебный_ФК『"/>
      <sheetName val="Служебный_ФК⿯"/>
      <sheetName val="Служебный_ФКૐǪ"/>
      <sheetName val="Служебный_ФК　"/>
      <sheetName val="6НК/蠀"/>
      <sheetName val="Summary_&amp;_Variables"/>
      <sheetName val="Служебный_ФК1"/>
      <sheetName val="[form_xls]6НК/쀀"/>
      <sheetName val="[form_xls]6НК/栀)"/>
      <sheetName val="[form_xls]6НК/瀀à"/>
      <sheetName val="[form_xls]6НК/⠀´"/>
      <sheetName val="[form_xls]6НК/ࠀµ"/>
      <sheetName val="[form_xls]6НК/쀀Ø"/>
      <sheetName val="[form_xls]6НК/蠀"/>
      <sheetName val="[form_xls]6НК/ü"/>
      <sheetName val="[form_xls]6НК/£"/>
      <sheetName val="[form_xls]6НК/蠀"/>
      <sheetName val="[form_xls]6НК/頀K"/>
      <sheetName val="[form_xls][form_xls]6НК/쀀"/>
      <sheetName val="[form_xls][form_xls]6НК/栀)"/>
      <sheetName val="[form_xls][form_xls]6НК/瀀à"/>
      <sheetName val="[form_xls][form_xls]6НК/⠀´"/>
      <sheetName val="[form_xls][form_xls]6НК/ࠀµ"/>
      <sheetName val="[form_xls][form_xls]6НК/쀀Ø"/>
      <sheetName val="[form_xls][form_xls]6НК/蠀"/>
      <sheetName val="[form_xls][form_xls]6НК/ü"/>
      <sheetName val="[form_xls][form_xls]6НК/£"/>
      <sheetName val="[form_xls][form_xls]6НК/蠀"/>
      <sheetName val="[form_xls][form_xls]6НК/頀K"/>
      <sheetName val="Comp"/>
      <sheetName val="List of Functions"/>
      <sheetName val="рев дф (1.08.) (3)"/>
      <sheetName val="Фонд 15гор"/>
      <sheetName val="6НК/_x0000_瀀G"/>
      <sheetName val="WBS98"/>
      <sheetName val="Chart_data"/>
      <sheetName val="Управление"/>
      <sheetName val="input_data"/>
      <sheetName val="Финбюджет свод "/>
      <sheetName val="MS"/>
      <sheetName val="ïîñòàâêà ñðàâí13"/>
      <sheetName val="6НК0_x0000_#"/>
      <sheetName val="6НК0_x0000_Å"/>
      <sheetName val="Фин. пок-ли"/>
      <sheetName val="6НК예썘/_x0000_"/>
      <sheetName val="COS"/>
      <sheetName val="пассоб"/>
      <sheetName val="Royalty"/>
      <sheetName val="пост. пар."/>
      <sheetName val="акт10"/>
      <sheetName val="1610"/>
      <sheetName val="1210"/>
      <sheetName val="DCF"/>
      <sheetName val="Prep"/>
      <sheetName val="Drop-Downs"/>
      <sheetName val="Проектные работы"/>
      <sheetName val="Спецтехника, оборудование, база"/>
      <sheetName val="Первоначальные условия"/>
      <sheetName val="Себестоимость"/>
      <sheetName val="Resource Sheet"/>
      <sheetName val="Main Sheet"/>
      <sheetName val="фот_пп2000разби㑠ു੶⿖"/>
      <sheetName val="фот_пп2000разби골ೡ੶⽢"/>
      <sheetName val="июль ппд(факт)"/>
      <sheetName val="25.07.08г (2)"/>
      <sheetName val="Бонды стр.341"/>
      <sheetName val="6НК예썘/"/>
      <sheetName val="поч԰_x0000_缀_x0000_"/>
      <sheetName val="6НКက_x0000_퀀ѫ"/>
      <sheetName val="почЀⵟഀꚃ"/>
      <sheetName val="Лв 1715 (сб)"/>
      <sheetName val="1.40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нов нормы"/>
      <sheetName val="июнь"/>
      <sheetName val="база (2)"/>
      <sheetName val="Sheet3 (2)"/>
      <sheetName val="май"/>
      <sheetName val="апрель"/>
      <sheetName val="март"/>
      <sheetName val="фев"/>
      <sheetName val="янв"/>
      <sheetName val="База"/>
      <sheetName val="база (3)"/>
      <sheetName val="Sheet4"/>
      <sheetName val="Гульжамал"/>
      <sheetName val="Sheet2"/>
      <sheetName val="Sheet3"/>
      <sheetName val="Sheet4 (2)"/>
      <sheetName val="Префиксы"/>
      <sheetName val="ставки"/>
      <sheetName val="2011"/>
      <sheetName val="ЯНВАРЬ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Data</v>
          </cell>
        </row>
        <row r="4">
          <cell r="A4" t="str">
            <v>Гос. номер</v>
          </cell>
          <cell r="B4" t="str">
            <v>Вид топлива (двигатель)</v>
          </cell>
          <cell r="C4" t="str">
            <v>Sum of Пробег</v>
          </cell>
          <cell r="D4" t="str">
            <v>Sum of Моточасы</v>
          </cell>
          <cell r="E4" t="str">
            <v>Sum of Расход</v>
          </cell>
        </row>
        <row r="5">
          <cell r="A5" t="str">
            <v>58-2</v>
          </cell>
          <cell r="B5" t="str">
            <v>БЕНЗИН</v>
          </cell>
          <cell r="C5">
            <v>323</v>
          </cell>
          <cell r="D5">
            <v>15</v>
          </cell>
          <cell r="E5">
            <v>286</v>
          </cell>
        </row>
        <row r="6">
          <cell r="A6" t="str">
            <v>58-3</v>
          </cell>
          <cell r="B6" t="str">
            <v>БЕНЗИН</v>
          </cell>
          <cell r="C6">
            <v>31</v>
          </cell>
          <cell r="D6">
            <v>7</v>
          </cell>
          <cell r="E6">
            <v>32</v>
          </cell>
        </row>
        <row r="7">
          <cell r="A7" t="str">
            <v>57-818TRAA</v>
          </cell>
          <cell r="B7" t="str">
            <v>ДИЗТОПЛИВО</v>
          </cell>
          <cell r="C7">
            <v>160</v>
          </cell>
          <cell r="D7">
            <v>0</v>
          </cell>
          <cell r="E7">
            <v>240</v>
          </cell>
        </row>
        <row r="8">
          <cell r="A8" t="str">
            <v>57-824TRAA</v>
          </cell>
          <cell r="B8" t="str">
            <v>ДИЗТОПЛИВО</v>
          </cell>
          <cell r="C8">
            <v>82</v>
          </cell>
          <cell r="D8">
            <v>0</v>
          </cell>
          <cell r="E8">
            <v>200</v>
          </cell>
        </row>
        <row r="9">
          <cell r="A9" t="str">
            <v>50-043TRAA</v>
          </cell>
          <cell r="B9" t="str">
            <v>ДИЗТОПЛИВО</v>
          </cell>
          <cell r="C9">
            <v>0</v>
          </cell>
          <cell r="D9">
            <v>0</v>
          </cell>
          <cell r="E9">
            <v>0</v>
          </cell>
        </row>
        <row r="10">
          <cell r="A10" t="str">
            <v>34-082AZ</v>
          </cell>
          <cell r="B10" t="str">
            <v>ДИЗТОПЛИВО</v>
          </cell>
          <cell r="C10">
            <v>609</v>
          </cell>
          <cell r="D10">
            <v>46</v>
          </cell>
          <cell r="E10">
            <v>1794</v>
          </cell>
        </row>
        <row r="11">
          <cell r="A11" t="str">
            <v>44-491AZ</v>
          </cell>
          <cell r="B11" t="str">
            <v>БЕНЗИН</v>
          </cell>
          <cell r="C11">
            <v>589</v>
          </cell>
          <cell r="D11">
            <v>51</v>
          </cell>
          <cell r="E11">
            <v>607</v>
          </cell>
        </row>
        <row r="12">
          <cell r="A12" t="str">
            <v>52-067TRAA</v>
          </cell>
          <cell r="B12" t="str">
            <v>ДИЗТОПЛИВО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22-580AV</v>
          </cell>
          <cell r="B13" t="str">
            <v>ДИЗТОПЛИВО</v>
          </cell>
          <cell r="C13">
            <v>3602</v>
          </cell>
          <cell r="D13">
            <v>0</v>
          </cell>
          <cell r="E13">
            <v>1700</v>
          </cell>
        </row>
        <row r="14">
          <cell r="A14" t="str">
            <v>56-235TRAA</v>
          </cell>
          <cell r="B14" t="str">
            <v>ДИЗТОПЛИВО</v>
          </cell>
          <cell r="C14">
            <v>189</v>
          </cell>
          <cell r="D14">
            <v>0</v>
          </cell>
          <cell r="E14">
            <v>2169</v>
          </cell>
        </row>
        <row r="15">
          <cell r="A15" t="str">
            <v>50-236TRAA</v>
          </cell>
          <cell r="B15" t="str">
            <v>ДИЗТОПЛИВО</v>
          </cell>
          <cell r="C15">
            <v>151</v>
          </cell>
          <cell r="D15">
            <v>0</v>
          </cell>
          <cell r="E15">
            <v>2163</v>
          </cell>
        </row>
        <row r="16">
          <cell r="A16" t="str">
            <v>52-237TRAA</v>
          </cell>
          <cell r="B16" t="str">
            <v>ДИЗТОПЛИВО</v>
          </cell>
          <cell r="C16">
            <v>103</v>
          </cell>
          <cell r="D16">
            <v>4</v>
          </cell>
          <cell r="E16">
            <v>1080</v>
          </cell>
        </row>
        <row r="17">
          <cell r="A17" t="str">
            <v>31-409AV</v>
          </cell>
          <cell r="B17" t="str">
            <v>ДИЗТОПЛИВО</v>
          </cell>
          <cell r="C17">
            <v>744</v>
          </cell>
          <cell r="D17">
            <v>864</v>
          </cell>
          <cell r="E17">
            <v>2160</v>
          </cell>
        </row>
        <row r="18">
          <cell r="A18" t="str">
            <v>31-546AV</v>
          </cell>
          <cell r="B18" t="str">
            <v>ДИЗТОПЛИВО</v>
          </cell>
          <cell r="C18">
            <v>1038</v>
          </cell>
          <cell r="D18">
            <v>828</v>
          </cell>
          <cell r="E18">
            <v>1560</v>
          </cell>
        </row>
        <row r="19">
          <cell r="A19" t="str">
            <v>53-305TRAA</v>
          </cell>
          <cell r="B19" t="str">
            <v>ДИЗТОПЛИВО</v>
          </cell>
          <cell r="C19">
            <v>88</v>
          </cell>
          <cell r="D19">
            <v>0</v>
          </cell>
          <cell r="E19">
            <v>764</v>
          </cell>
        </row>
        <row r="20">
          <cell r="A20" t="str">
            <v>50-304TRAA</v>
          </cell>
          <cell r="B20" t="str">
            <v>ДИЗТОПЛИВО</v>
          </cell>
          <cell r="C20">
            <v>115</v>
          </cell>
          <cell r="D20">
            <v>0</v>
          </cell>
          <cell r="E20">
            <v>1723</v>
          </cell>
        </row>
        <row r="21">
          <cell r="A21" t="str">
            <v>50-303TRAA</v>
          </cell>
          <cell r="B21" t="str">
            <v>ДИЗТОПЛИВО</v>
          </cell>
          <cell r="C21">
            <v>142</v>
          </cell>
          <cell r="D21">
            <v>0</v>
          </cell>
          <cell r="E21">
            <v>2040</v>
          </cell>
        </row>
        <row r="22">
          <cell r="A22" t="str">
            <v>22-491AV</v>
          </cell>
          <cell r="B22" t="str">
            <v>ДИЗТОПЛИВО</v>
          </cell>
          <cell r="C22">
            <v>3210</v>
          </cell>
          <cell r="D22">
            <v>0</v>
          </cell>
          <cell r="E22">
            <v>1630</v>
          </cell>
        </row>
        <row r="23">
          <cell r="A23" t="str">
            <v>51-768AU</v>
          </cell>
          <cell r="B23" t="str">
            <v>ДИЗТОПЛИВО</v>
          </cell>
          <cell r="C23">
            <v>1960</v>
          </cell>
          <cell r="D23">
            <v>156</v>
          </cell>
          <cell r="E23">
            <v>1298</v>
          </cell>
        </row>
        <row r="24">
          <cell r="A24" t="str">
            <v>28.1-346AV</v>
          </cell>
          <cell r="B24" t="str">
            <v>ДИЗТОПЛИВО</v>
          </cell>
          <cell r="C24">
            <v>1710</v>
          </cell>
          <cell r="D24">
            <v>70</v>
          </cell>
          <cell r="E24">
            <v>1368</v>
          </cell>
        </row>
        <row r="25">
          <cell r="A25" t="str">
            <v>12-020AV</v>
          </cell>
          <cell r="B25" t="str">
            <v>ДИЗТОПЛИВО</v>
          </cell>
          <cell r="C25">
            <v>5280</v>
          </cell>
          <cell r="D25">
            <v>0</v>
          </cell>
          <cell r="E25">
            <v>784</v>
          </cell>
        </row>
        <row r="26">
          <cell r="A26" t="str">
            <v>12-030AV</v>
          </cell>
          <cell r="B26" t="str">
            <v>ДИЗТОПЛИВО</v>
          </cell>
          <cell r="C26">
            <v>4309</v>
          </cell>
          <cell r="D26">
            <v>0</v>
          </cell>
          <cell r="E26">
            <v>653</v>
          </cell>
        </row>
        <row r="27">
          <cell r="A27" t="str">
            <v>12-952AL</v>
          </cell>
          <cell r="B27" t="str">
            <v>ДИЗТОПЛИВО</v>
          </cell>
          <cell r="C27">
            <v>3632</v>
          </cell>
          <cell r="D27">
            <v>0</v>
          </cell>
          <cell r="E27">
            <v>543</v>
          </cell>
        </row>
        <row r="28">
          <cell r="A28" t="str">
            <v>12-954AL</v>
          </cell>
          <cell r="B28" t="str">
            <v>ДИЗТОПЛИВО</v>
          </cell>
          <cell r="C28">
            <v>874</v>
          </cell>
          <cell r="D28">
            <v>0</v>
          </cell>
          <cell r="E28">
            <v>170</v>
          </cell>
        </row>
        <row r="29">
          <cell r="A29" t="str">
            <v>12-953AL</v>
          </cell>
          <cell r="B29" t="str">
            <v>ДИЗТОПЛИВО</v>
          </cell>
          <cell r="C29">
            <v>4704</v>
          </cell>
          <cell r="D29">
            <v>0</v>
          </cell>
          <cell r="E29">
            <v>525</v>
          </cell>
        </row>
        <row r="30">
          <cell r="A30" t="str">
            <v>50-1978МЖ</v>
          </cell>
          <cell r="B30" t="str">
            <v>ДИЗТОПЛИВО</v>
          </cell>
          <cell r="C30">
            <v>162</v>
          </cell>
          <cell r="D30">
            <v>0</v>
          </cell>
          <cell r="E30">
            <v>2240</v>
          </cell>
        </row>
        <row r="31">
          <cell r="A31" t="str">
            <v>50-1979МЖ</v>
          </cell>
          <cell r="B31" t="str">
            <v>ДИЗТОПЛИВО</v>
          </cell>
          <cell r="C31">
            <v>60</v>
          </cell>
          <cell r="D31">
            <v>0</v>
          </cell>
          <cell r="E31">
            <v>1400</v>
          </cell>
        </row>
        <row r="32">
          <cell r="A32" t="str">
            <v>12-459BE</v>
          </cell>
          <cell r="B32" t="str">
            <v>ДИЗТОПЛИВО</v>
          </cell>
          <cell r="C32">
            <v>909</v>
          </cell>
          <cell r="D32">
            <v>0</v>
          </cell>
          <cell r="E32">
            <v>134</v>
          </cell>
        </row>
        <row r="33">
          <cell r="A33" t="str">
            <v>12-900AZ</v>
          </cell>
          <cell r="B33" t="str">
            <v>ДИЗТОПЛИВО</v>
          </cell>
          <cell r="C33">
            <v>0</v>
          </cell>
          <cell r="D33">
            <v>0</v>
          </cell>
          <cell r="E33">
            <v>40</v>
          </cell>
        </row>
        <row r="34">
          <cell r="A34" t="str">
            <v>12-456BE</v>
          </cell>
          <cell r="B34" t="str">
            <v>ДИЗТОПЛИВО</v>
          </cell>
          <cell r="C34">
            <v>636</v>
          </cell>
          <cell r="D34">
            <v>0</v>
          </cell>
          <cell r="E34">
            <v>95</v>
          </cell>
        </row>
        <row r="35">
          <cell r="A35" t="str">
            <v>12-457BE</v>
          </cell>
          <cell r="B35" t="str">
            <v>ДИЗТОПЛИВО</v>
          </cell>
          <cell r="C35">
            <v>2035</v>
          </cell>
          <cell r="D35">
            <v>0</v>
          </cell>
          <cell r="E35">
            <v>310</v>
          </cell>
        </row>
        <row r="36">
          <cell r="A36" t="str">
            <v>11-361AK</v>
          </cell>
          <cell r="B36" t="str">
            <v>ДИЗТОПЛИВО</v>
          </cell>
          <cell r="C36">
            <v>2302</v>
          </cell>
          <cell r="D36">
            <v>0</v>
          </cell>
          <cell r="E36">
            <v>376</v>
          </cell>
        </row>
        <row r="37">
          <cell r="A37" t="str">
            <v>22-177AP</v>
          </cell>
          <cell r="B37" t="str">
            <v>ДИЗТОПЛИВО</v>
          </cell>
          <cell r="C37">
            <v>2378</v>
          </cell>
          <cell r="D37">
            <v>0</v>
          </cell>
          <cell r="E37">
            <v>1155</v>
          </cell>
        </row>
        <row r="38">
          <cell r="A38" t="str">
            <v>22-178AP</v>
          </cell>
          <cell r="B38" t="str">
            <v>ДИЗТОПЛИВО</v>
          </cell>
          <cell r="C38">
            <v>2792</v>
          </cell>
          <cell r="D38">
            <v>0</v>
          </cell>
          <cell r="E38">
            <v>1301</v>
          </cell>
        </row>
        <row r="39">
          <cell r="A39" t="str">
            <v>24-574AT</v>
          </cell>
          <cell r="B39" t="str">
            <v>ДИЗТОПЛИВО</v>
          </cell>
          <cell r="C39">
            <v>323</v>
          </cell>
          <cell r="D39">
            <v>0</v>
          </cell>
          <cell r="E39">
            <v>3210</v>
          </cell>
        </row>
        <row r="40">
          <cell r="A40" t="str">
            <v>51-796AZ</v>
          </cell>
          <cell r="B40" t="str">
            <v>ДИЗТОПЛИВО</v>
          </cell>
          <cell r="C40">
            <v>633</v>
          </cell>
          <cell r="D40">
            <v>34</v>
          </cell>
          <cell r="E40">
            <v>367</v>
          </cell>
        </row>
        <row r="41">
          <cell r="A41" t="str">
            <v>22-735AR</v>
          </cell>
          <cell r="B41" t="str">
            <v>ДИЗТОПЛИВО</v>
          </cell>
          <cell r="C41">
            <v>1754</v>
          </cell>
          <cell r="D41">
            <v>0</v>
          </cell>
          <cell r="E41">
            <v>778</v>
          </cell>
        </row>
        <row r="42">
          <cell r="A42" t="str">
            <v>34-083AZ</v>
          </cell>
          <cell r="B42" t="str">
            <v>ДИЗТОПЛИВО</v>
          </cell>
          <cell r="C42">
            <v>1883</v>
          </cell>
          <cell r="D42">
            <v>106</v>
          </cell>
          <cell r="E42">
            <v>4358</v>
          </cell>
        </row>
        <row r="43">
          <cell r="A43" t="str">
            <v>37-399BU</v>
          </cell>
          <cell r="B43" t="str">
            <v>БЕНЗИН</v>
          </cell>
          <cell r="C43">
            <v>1732</v>
          </cell>
          <cell r="D43">
            <v>62</v>
          </cell>
          <cell r="E43">
            <v>671</v>
          </cell>
        </row>
        <row r="44">
          <cell r="A44" t="str">
            <v>28-H614466</v>
          </cell>
          <cell r="B44" t="str">
            <v>ДИЗТОПЛИВО</v>
          </cell>
          <cell r="C44">
            <v>445</v>
          </cell>
          <cell r="D44">
            <v>286</v>
          </cell>
          <cell r="E44">
            <v>1400</v>
          </cell>
        </row>
        <row r="45">
          <cell r="A45" t="str">
            <v>28-H614467</v>
          </cell>
          <cell r="B45" t="str">
            <v>ДИЗТОПЛИВО</v>
          </cell>
          <cell r="C45">
            <v>1509</v>
          </cell>
          <cell r="D45">
            <v>51</v>
          </cell>
          <cell r="E45">
            <v>960</v>
          </cell>
        </row>
        <row r="46">
          <cell r="A46" t="str">
            <v>24-H614658</v>
          </cell>
          <cell r="B46" t="str">
            <v>ДИЗТОПЛИВО</v>
          </cell>
          <cell r="C46">
            <v>180</v>
          </cell>
          <cell r="D46">
            <v>0</v>
          </cell>
          <cell r="E46">
            <v>1800</v>
          </cell>
        </row>
        <row r="47">
          <cell r="A47" t="str">
            <v>31-H614697</v>
          </cell>
          <cell r="B47" t="str">
            <v>ДИЗТОПЛИВО</v>
          </cell>
          <cell r="C47">
            <v>1295</v>
          </cell>
          <cell r="D47">
            <v>1118</v>
          </cell>
          <cell r="E47">
            <v>2720</v>
          </cell>
        </row>
        <row r="48">
          <cell r="A48" t="str">
            <v>31-H614698</v>
          </cell>
          <cell r="B48" t="str">
            <v>ДИЗТОПЛИВО</v>
          </cell>
          <cell r="C48">
            <v>1209</v>
          </cell>
          <cell r="D48">
            <v>899</v>
          </cell>
          <cell r="E48">
            <v>1610</v>
          </cell>
        </row>
        <row r="49">
          <cell r="A49" t="str">
            <v>37-H614807</v>
          </cell>
          <cell r="B49" t="str">
            <v>ДИЗТОПЛИВО</v>
          </cell>
          <cell r="C49">
            <v>2699</v>
          </cell>
          <cell r="D49">
            <v>135</v>
          </cell>
          <cell r="E49">
            <v>1274</v>
          </cell>
        </row>
        <row r="50">
          <cell r="A50" t="str">
            <v>27-H614784</v>
          </cell>
          <cell r="B50" t="str">
            <v>ДИЗТОПЛИВО</v>
          </cell>
          <cell r="C50">
            <v>1923</v>
          </cell>
          <cell r="D50">
            <v>76</v>
          </cell>
          <cell r="E50">
            <v>613</v>
          </cell>
        </row>
        <row r="51">
          <cell r="A51" t="str">
            <v>27-H614785</v>
          </cell>
          <cell r="B51" t="str">
            <v>ДИЗТОПЛИВО</v>
          </cell>
          <cell r="C51">
            <v>2401</v>
          </cell>
          <cell r="D51">
            <v>115</v>
          </cell>
          <cell r="E51">
            <v>1134</v>
          </cell>
        </row>
        <row r="52">
          <cell r="A52" t="str">
            <v>24-H614851</v>
          </cell>
          <cell r="B52" t="str">
            <v>ДИЗТОПЛИВО</v>
          </cell>
          <cell r="C52">
            <v>221</v>
          </cell>
          <cell r="D52">
            <v>9</v>
          </cell>
          <cell r="E52">
            <v>2220</v>
          </cell>
        </row>
        <row r="53">
          <cell r="A53" t="str">
            <v>44-H614914</v>
          </cell>
          <cell r="B53" t="str">
            <v>ДИЗТОПЛИВО</v>
          </cell>
          <cell r="C53">
            <v>2408</v>
          </cell>
          <cell r="D53">
            <v>144</v>
          </cell>
          <cell r="E53">
            <v>1252</v>
          </cell>
        </row>
        <row r="54">
          <cell r="A54" t="str">
            <v>28-H614910</v>
          </cell>
          <cell r="B54" t="str">
            <v>ДИЗТОПЛИВО</v>
          </cell>
          <cell r="C54">
            <v>1944</v>
          </cell>
          <cell r="D54">
            <v>199</v>
          </cell>
          <cell r="E54">
            <v>2042</v>
          </cell>
        </row>
        <row r="55">
          <cell r="A55" t="str">
            <v>28-H614911</v>
          </cell>
          <cell r="B55" t="str">
            <v>ДИЗТОПЛИВО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34-H614912</v>
          </cell>
          <cell r="B56" t="str">
            <v>ДИЗТОПЛИВО</v>
          </cell>
          <cell r="C56">
            <v>3045</v>
          </cell>
          <cell r="D56">
            <v>139</v>
          </cell>
          <cell r="E56">
            <v>5988</v>
          </cell>
        </row>
        <row r="57">
          <cell r="A57" t="str">
            <v>34-H614913</v>
          </cell>
          <cell r="B57" t="str">
            <v>ДИЗТОПЛИВО</v>
          </cell>
          <cell r="C57">
            <v>2694</v>
          </cell>
          <cell r="D57">
            <v>100</v>
          </cell>
          <cell r="E57">
            <v>4521</v>
          </cell>
        </row>
        <row r="58">
          <cell r="A58" t="str">
            <v>29-H614927</v>
          </cell>
          <cell r="B58" t="str">
            <v>ДИЗТОПЛИВО</v>
          </cell>
          <cell r="C58">
            <v>1794</v>
          </cell>
          <cell r="D58">
            <v>169</v>
          </cell>
          <cell r="E58">
            <v>1330</v>
          </cell>
        </row>
        <row r="59">
          <cell r="A59" t="str">
            <v>23-H614928</v>
          </cell>
          <cell r="B59" t="str">
            <v>ДИЗТОПЛИВО</v>
          </cell>
          <cell r="C59">
            <v>958</v>
          </cell>
          <cell r="D59">
            <v>82</v>
          </cell>
          <cell r="E59">
            <v>550</v>
          </cell>
        </row>
        <row r="60">
          <cell r="A60" t="str">
            <v>23-H614929</v>
          </cell>
          <cell r="B60" t="str">
            <v>ДИЗТОПЛИВО</v>
          </cell>
          <cell r="C60">
            <v>2838</v>
          </cell>
          <cell r="D60">
            <v>164</v>
          </cell>
          <cell r="E60">
            <v>1840</v>
          </cell>
        </row>
        <row r="61">
          <cell r="A61" t="str">
            <v>24-H750016</v>
          </cell>
          <cell r="B61" t="str">
            <v>ДИЗТОПЛИВО</v>
          </cell>
          <cell r="C61">
            <v>193</v>
          </cell>
          <cell r="D61">
            <v>9</v>
          </cell>
          <cell r="E61">
            <v>2020</v>
          </cell>
        </row>
        <row r="62">
          <cell r="A62" t="str">
            <v>24-H750349</v>
          </cell>
          <cell r="B62" t="str">
            <v>ДИЗТОПЛИВО</v>
          </cell>
          <cell r="C62">
            <v>262</v>
          </cell>
          <cell r="D62">
            <v>0</v>
          </cell>
          <cell r="E62">
            <v>2620</v>
          </cell>
        </row>
        <row r="63">
          <cell r="A63" t="str">
            <v>24-H750350</v>
          </cell>
          <cell r="B63" t="str">
            <v>ДИЗТОПЛИВО</v>
          </cell>
          <cell r="C63">
            <v>2912</v>
          </cell>
          <cell r="D63">
            <v>2949</v>
          </cell>
          <cell r="E63">
            <v>3020</v>
          </cell>
        </row>
        <row r="64">
          <cell r="A64" t="str">
            <v>24-H750351</v>
          </cell>
          <cell r="B64" t="str">
            <v>ДИЗТОПЛИВО</v>
          </cell>
          <cell r="C64">
            <v>2585</v>
          </cell>
          <cell r="D64">
            <v>3285</v>
          </cell>
          <cell r="E64">
            <v>3110</v>
          </cell>
        </row>
        <row r="65">
          <cell r="A65" t="str">
            <v>49-H750348</v>
          </cell>
          <cell r="B65" t="str">
            <v>ДИЗТОПЛИВО</v>
          </cell>
          <cell r="C65">
            <v>1442</v>
          </cell>
          <cell r="D65">
            <v>31241</v>
          </cell>
          <cell r="E65">
            <v>2950</v>
          </cell>
        </row>
        <row r="66">
          <cell r="A66" t="str">
            <v>49-H750353</v>
          </cell>
          <cell r="B66" t="str">
            <v>ДИЗТОПЛИВО</v>
          </cell>
          <cell r="C66">
            <v>2121</v>
          </cell>
          <cell r="D66">
            <v>3064</v>
          </cell>
          <cell r="E66">
            <v>4370</v>
          </cell>
        </row>
        <row r="67">
          <cell r="A67" t="str">
            <v>13-H750327</v>
          </cell>
          <cell r="B67" t="str">
            <v>ДИЗТОПЛИВО</v>
          </cell>
          <cell r="C67">
            <v>2216</v>
          </cell>
          <cell r="D67">
            <v>0</v>
          </cell>
          <cell r="E67">
            <v>225</v>
          </cell>
        </row>
        <row r="68">
          <cell r="A68" t="str">
            <v>13-H614856</v>
          </cell>
          <cell r="B68" t="str">
            <v>ДИЗТОПЛИВО</v>
          </cell>
          <cell r="C68">
            <v>2373</v>
          </cell>
          <cell r="D68">
            <v>0</v>
          </cell>
          <cell r="E68">
            <v>264</v>
          </cell>
        </row>
        <row r="69">
          <cell r="A69" t="str">
            <v>12-H614919</v>
          </cell>
          <cell r="B69" t="str">
            <v>ДИЗТОПЛИВО</v>
          </cell>
          <cell r="C69">
            <v>4990</v>
          </cell>
          <cell r="D69">
            <v>0</v>
          </cell>
          <cell r="E69">
            <v>775</v>
          </cell>
        </row>
        <row r="70">
          <cell r="A70" t="str">
            <v>12-H614920</v>
          </cell>
          <cell r="B70" t="str">
            <v>ДИЗТОПЛИВО</v>
          </cell>
          <cell r="C70">
            <v>2726</v>
          </cell>
          <cell r="D70">
            <v>0</v>
          </cell>
          <cell r="E70">
            <v>443</v>
          </cell>
        </row>
        <row r="71">
          <cell r="A71" t="str">
            <v>13-H750137</v>
          </cell>
          <cell r="B71" t="str">
            <v>ДИЗТОПЛИВО</v>
          </cell>
          <cell r="C71">
            <v>4560</v>
          </cell>
          <cell r="D71">
            <v>0</v>
          </cell>
          <cell r="E71">
            <v>495</v>
          </cell>
        </row>
        <row r="72">
          <cell r="A72" t="str">
            <v>13-H750134</v>
          </cell>
          <cell r="B72" t="str">
            <v>ДИЗТОПЛИВО</v>
          </cell>
          <cell r="C72">
            <v>3443</v>
          </cell>
          <cell r="D72">
            <v>0</v>
          </cell>
          <cell r="E72">
            <v>394</v>
          </cell>
        </row>
        <row r="73">
          <cell r="A73" t="str">
            <v>13-H750139</v>
          </cell>
          <cell r="B73" t="str">
            <v>ДИЗТОПЛИВО</v>
          </cell>
          <cell r="C73">
            <v>9493</v>
          </cell>
          <cell r="D73">
            <v>0</v>
          </cell>
          <cell r="E73">
            <v>1047</v>
          </cell>
        </row>
        <row r="74">
          <cell r="A74" t="str">
            <v>13-H750135</v>
          </cell>
          <cell r="B74" t="str">
            <v>ДИЗТОПЛИВО</v>
          </cell>
          <cell r="C74">
            <v>784</v>
          </cell>
          <cell r="D74">
            <v>0</v>
          </cell>
          <cell r="E74">
            <v>40</v>
          </cell>
        </row>
        <row r="75">
          <cell r="A75" t="str">
            <v>13-H750136</v>
          </cell>
          <cell r="B75" t="str">
            <v>ДИЗТОПЛИВО</v>
          </cell>
          <cell r="C75">
            <v>4121</v>
          </cell>
          <cell r="D75">
            <v>0</v>
          </cell>
          <cell r="E75">
            <v>417</v>
          </cell>
        </row>
        <row r="76">
          <cell r="A76" t="str">
            <v>13-H750132</v>
          </cell>
          <cell r="B76" t="str">
            <v>ДИЗТОПЛИВО</v>
          </cell>
          <cell r="C76">
            <v>2419</v>
          </cell>
          <cell r="D76">
            <v>0</v>
          </cell>
          <cell r="E76">
            <v>239</v>
          </cell>
        </row>
        <row r="77">
          <cell r="A77" t="str">
            <v>13-H750133</v>
          </cell>
          <cell r="B77" t="str">
            <v>ДИЗТОПЛИВО</v>
          </cell>
          <cell r="C77">
            <v>2204</v>
          </cell>
          <cell r="D77">
            <v>0</v>
          </cell>
          <cell r="E77">
            <v>319</v>
          </cell>
        </row>
        <row r="78">
          <cell r="A78" t="str">
            <v>12-H750439</v>
          </cell>
          <cell r="B78" t="str">
            <v>ДИЗТОПЛИВО</v>
          </cell>
          <cell r="C78">
            <v>3795</v>
          </cell>
          <cell r="D78">
            <v>0</v>
          </cell>
          <cell r="E78">
            <v>534</v>
          </cell>
        </row>
        <row r="79">
          <cell r="A79" t="str">
            <v>13-418AW</v>
          </cell>
          <cell r="B79" t="str">
            <v>ДИЗТОПЛИВО</v>
          </cell>
          <cell r="C79">
            <v>1970</v>
          </cell>
          <cell r="D79">
            <v>0</v>
          </cell>
          <cell r="E79">
            <v>229</v>
          </cell>
        </row>
        <row r="80">
          <cell r="A80" t="str">
            <v>13-H798271</v>
          </cell>
          <cell r="B80" t="str">
            <v>ДИЗТОПЛИВО</v>
          </cell>
          <cell r="C80">
            <v>265</v>
          </cell>
          <cell r="D80">
            <v>0</v>
          </cell>
          <cell r="E80">
            <v>30</v>
          </cell>
        </row>
        <row r="81">
          <cell r="A81" t="str">
            <v>13-419AW</v>
          </cell>
          <cell r="B81" t="str">
            <v>ДИЗТОПЛИВО</v>
          </cell>
          <cell r="C81">
            <v>2456</v>
          </cell>
          <cell r="D81">
            <v>0</v>
          </cell>
          <cell r="E81">
            <v>298</v>
          </cell>
        </row>
        <row r="82">
          <cell r="A82" t="str">
            <v>13-H798269</v>
          </cell>
          <cell r="B82" t="str">
            <v>ДИЗТОПЛИВО</v>
          </cell>
          <cell r="C82">
            <v>337</v>
          </cell>
          <cell r="D82">
            <v>0</v>
          </cell>
          <cell r="E82">
            <v>31</v>
          </cell>
        </row>
        <row r="83">
          <cell r="A83" t="str">
            <v>13-422AW</v>
          </cell>
          <cell r="B83" t="str">
            <v>ДИЗТОПЛИВО</v>
          </cell>
          <cell r="C83">
            <v>5253</v>
          </cell>
          <cell r="D83">
            <v>0</v>
          </cell>
          <cell r="E83">
            <v>640</v>
          </cell>
        </row>
        <row r="84">
          <cell r="A84" t="str">
            <v>13-H798272</v>
          </cell>
          <cell r="B84" t="str">
            <v>ДИЗТОПЛИВО</v>
          </cell>
          <cell r="C84">
            <v>804</v>
          </cell>
          <cell r="D84">
            <v>0</v>
          </cell>
          <cell r="E84">
            <v>82</v>
          </cell>
        </row>
        <row r="85">
          <cell r="A85" t="str">
            <v>13-H798016</v>
          </cell>
          <cell r="B85" t="str">
            <v>ДИЗТОПЛИВО</v>
          </cell>
          <cell r="C85">
            <v>2624</v>
          </cell>
          <cell r="D85">
            <v>0</v>
          </cell>
          <cell r="E85">
            <v>263</v>
          </cell>
        </row>
        <row r="86">
          <cell r="A86" t="str">
            <v>13-H798015</v>
          </cell>
          <cell r="B86" t="str">
            <v>ДИЗТОПЛИВО</v>
          </cell>
          <cell r="C86">
            <v>5087</v>
          </cell>
          <cell r="D86">
            <v>0</v>
          </cell>
          <cell r="E86">
            <v>562</v>
          </cell>
        </row>
        <row r="87">
          <cell r="A87" t="str">
            <v>13-460HXM</v>
          </cell>
          <cell r="B87" t="str">
            <v>ДИЗТОПЛИВО</v>
          </cell>
          <cell r="C87">
            <v>2030</v>
          </cell>
          <cell r="D87">
            <v>0</v>
          </cell>
          <cell r="E87">
            <v>167</v>
          </cell>
        </row>
        <row r="88">
          <cell r="A88" t="str">
            <v>22-H614475</v>
          </cell>
          <cell r="B88" t="str">
            <v>ДИЗТОПЛИВО</v>
          </cell>
          <cell r="C88">
            <v>0</v>
          </cell>
          <cell r="D88">
            <v>0</v>
          </cell>
          <cell r="E88">
            <v>0</v>
          </cell>
        </row>
        <row r="89">
          <cell r="A89" t="str">
            <v>22-H614476</v>
          </cell>
          <cell r="B89" t="str">
            <v>ДИЗТОПЛИВО</v>
          </cell>
          <cell r="C89">
            <v>1784</v>
          </cell>
          <cell r="D89">
            <v>9</v>
          </cell>
          <cell r="E89">
            <v>1235</v>
          </cell>
        </row>
        <row r="90">
          <cell r="A90" t="str">
            <v>22-H614470</v>
          </cell>
          <cell r="B90" t="str">
            <v>ДИЗТОПЛИВО</v>
          </cell>
          <cell r="C90">
            <v>3000</v>
          </cell>
          <cell r="D90">
            <v>254</v>
          </cell>
          <cell r="E90">
            <v>3202</v>
          </cell>
        </row>
        <row r="91">
          <cell r="A91" t="str">
            <v>22-H614474</v>
          </cell>
          <cell r="B91" t="str">
            <v>ДИЗТОПЛИВО</v>
          </cell>
          <cell r="C91">
            <v>1987</v>
          </cell>
          <cell r="D91">
            <v>7</v>
          </cell>
          <cell r="E91">
            <v>1499</v>
          </cell>
        </row>
        <row r="92">
          <cell r="A92" t="str">
            <v>22-H614473</v>
          </cell>
          <cell r="B92" t="str">
            <v>ДИЗТОПЛИВО</v>
          </cell>
          <cell r="C92">
            <v>3515</v>
          </cell>
          <cell r="D92">
            <v>0</v>
          </cell>
          <cell r="E92">
            <v>2139</v>
          </cell>
        </row>
        <row r="93">
          <cell r="A93" t="str">
            <v>22-H614472</v>
          </cell>
          <cell r="B93" t="str">
            <v>ДИЗТОПЛИВО</v>
          </cell>
          <cell r="C93">
            <v>1579</v>
          </cell>
          <cell r="D93">
            <v>0</v>
          </cell>
          <cell r="E93">
            <v>1004</v>
          </cell>
        </row>
        <row r="94">
          <cell r="A94" t="str">
            <v>22-H614471</v>
          </cell>
          <cell r="B94" t="str">
            <v>ДИЗТОПЛИВО</v>
          </cell>
          <cell r="C94">
            <v>3100</v>
          </cell>
          <cell r="D94">
            <v>237</v>
          </cell>
          <cell r="E94">
            <v>3092</v>
          </cell>
        </row>
        <row r="95">
          <cell r="A95" t="str">
            <v>22-H614468</v>
          </cell>
          <cell r="B95" t="str">
            <v>ДИЗТОПЛИВО</v>
          </cell>
          <cell r="C95">
            <v>623</v>
          </cell>
          <cell r="D95">
            <v>97</v>
          </cell>
          <cell r="E95">
            <v>1280</v>
          </cell>
        </row>
        <row r="96">
          <cell r="A96" t="str">
            <v>22-H614469</v>
          </cell>
          <cell r="B96" t="str">
            <v>ДИЗТОПЛИВО</v>
          </cell>
          <cell r="C96">
            <v>4174</v>
          </cell>
          <cell r="D96">
            <v>334</v>
          </cell>
          <cell r="E96">
            <v>4265</v>
          </cell>
        </row>
        <row r="97">
          <cell r="A97" t="str">
            <v>22-H614477</v>
          </cell>
          <cell r="B97" t="str">
            <v>ДИЗТОПЛИВО</v>
          </cell>
          <cell r="C97">
            <v>1610</v>
          </cell>
          <cell r="D97">
            <v>0</v>
          </cell>
          <cell r="E97">
            <v>1230</v>
          </cell>
        </row>
        <row r="98">
          <cell r="A98" t="str">
            <v>36-H614806</v>
          </cell>
          <cell r="B98" t="str">
            <v>ДИЗТОПЛИВО</v>
          </cell>
          <cell r="C98">
            <v>3919</v>
          </cell>
          <cell r="D98">
            <v>0</v>
          </cell>
          <cell r="E98">
            <v>1875</v>
          </cell>
        </row>
        <row r="99">
          <cell r="A99" t="str">
            <v>53-849ABD</v>
          </cell>
          <cell r="B99" t="str">
            <v>ДИЗТОПЛИВО</v>
          </cell>
          <cell r="C99">
            <v>441</v>
          </cell>
          <cell r="D99">
            <v>0</v>
          </cell>
          <cell r="E99">
            <v>4530</v>
          </cell>
        </row>
        <row r="100">
          <cell r="A100" t="str">
            <v>53-848ABD</v>
          </cell>
          <cell r="B100" t="str">
            <v>ДИЗТОПЛИВО</v>
          </cell>
          <cell r="C100">
            <v>138</v>
          </cell>
          <cell r="D100">
            <v>0</v>
          </cell>
          <cell r="E100">
            <v>690</v>
          </cell>
        </row>
        <row r="101">
          <cell r="A101" t="str">
            <v>54-557ABD</v>
          </cell>
          <cell r="B101" t="str">
            <v>ДИЗТОПЛИВО</v>
          </cell>
          <cell r="C101">
            <v>195</v>
          </cell>
          <cell r="D101">
            <v>0</v>
          </cell>
          <cell r="E101">
            <v>449</v>
          </cell>
        </row>
        <row r="102">
          <cell r="A102" t="str">
            <v>22-H750172</v>
          </cell>
          <cell r="B102" t="str">
            <v>ДИЗТОПЛИВО</v>
          </cell>
          <cell r="C102">
            <v>6613</v>
          </cell>
          <cell r="D102">
            <v>0</v>
          </cell>
          <cell r="E102">
            <v>4920</v>
          </cell>
        </row>
        <row r="103">
          <cell r="A103" t="str">
            <v>22-H750171</v>
          </cell>
          <cell r="B103" t="str">
            <v>ДИЗТОПЛИВО</v>
          </cell>
          <cell r="C103">
            <v>0</v>
          </cell>
          <cell r="D103">
            <v>0</v>
          </cell>
          <cell r="E103">
            <v>0</v>
          </cell>
        </row>
        <row r="104">
          <cell r="A104" t="str">
            <v>22-H750173</v>
          </cell>
          <cell r="B104" t="str">
            <v>ДИЗТОПЛИВО</v>
          </cell>
          <cell r="C104">
            <v>1654</v>
          </cell>
          <cell r="D104">
            <v>0</v>
          </cell>
          <cell r="E104">
            <v>1240</v>
          </cell>
        </row>
        <row r="105">
          <cell r="A105" t="str">
            <v>22-H750178</v>
          </cell>
          <cell r="B105" t="str">
            <v>ДИЗТОПЛИВО</v>
          </cell>
          <cell r="C105">
            <v>6801</v>
          </cell>
          <cell r="D105">
            <v>0</v>
          </cell>
          <cell r="E105">
            <v>5055</v>
          </cell>
        </row>
        <row r="106">
          <cell r="A106" t="str">
            <v>22-H750176</v>
          </cell>
          <cell r="B106" t="str">
            <v>ДИЗТОПЛИВО</v>
          </cell>
          <cell r="C106">
            <v>4832</v>
          </cell>
          <cell r="D106">
            <v>0</v>
          </cell>
          <cell r="E106">
            <v>3488</v>
          </cell>
        </row>
        <row r="107">
          <cell r="A107" t="str">
            <v>22-H750174</v>
          </cell>
          <cell r="B107" t="str">
            <v>ДИЗТОПЛИВО</v>
          </cell>
          <cell r="C107">
            <v>5790</v>
          </cell>
          <cell r="D107">
            <v>0</v>
          </cell>
          <cell r="E107">
            <v>4422</v>
          </cell>
        </row>
        <row r="108">
          <cell r="A108" t="str">
            <v>22-H750177</v>
          </cell>
          <cell r="B108" t="str">
            <v>ДИЗТОПЛИВО</v>
          </cell>
          <cell r="C108">
            <v>4790</v>
          </cell>
          <cell r="D108">
            <v>0</v>
          </cell>
          <cell r="E108">
            <v>6894</v>
          </cell>
        </row>
        <row r="109">
          <cell r="A109" t="str">
            <v>22-H750170</v>
          </cell>
          <cell r="B109" t="str">
            <v>ДИЗТОПЛИВО</v>
          </cell>
          <cell r="C109">
            <v>197</v>
          </cell>
          <cell r="D109">
            <v>8</v>
          </cell>
          <cell r="E109">
            <v>186</v>
          </cell>
        </row>
        <row r="110">
          <cell r="A110" t="str">
            <v>31-771AV</v>
          </cell>
          <cell r="B110" t="str">
            <v>ДИЗТОПЛИВО</v>
          </cell>
          <cell r="C110">
            <v>6</v>
          </cell>
          <cell r="D110">
            <v>42</v>
          </cell>
          <cell r="E110">
            <v>70</v>
          </cell>
        </row>
        <row r="111">
          <cell r="A111" t="str">
            <v>31-772AV</v>
          </cell>
          <cell r="B111" t="str">
            <v>ДИЗТОПЛИВО</v>
          </cell>
          <cell r="C111">
            <v>1128</v>
          </cell>
          <cell r="D111">
            <v>716</v>
          </cell>
          <cell r="E111">
            <v>1960</v>
          </cell>
        </row>
        <row r="112">
          <cell r="A112" t="str">
            <v>28.1-462BE</v>
          </cell>
          <cell r="B112" t="str">
            <v>ДИЗТОПЛИВО</v>
          </cell>
          <cell r="C112">
            <v>243</v>
          </cell>
          <cell r="D112">
            <v>40</v>
          </cell>
          <cell r="E112">
            <v>299</v>
          </cell>
        </row>
        <row r="113">
          <cell r="A113" t="str">
            <v>28-375BE</v>
          </cell>
          <cell r="B113" t="str">
            <v>ДИЗТОПЛИВО</v>
          </cell>
          <cell r="C113">
            <v>1450</v>
          </cell>
          <cell r="D113">
            <v>93</v>
          </cell>
          <cell r="E113">
            <v>1265</v>
          </cell>
        </row>
        <row r="114">
          <cell r="A114" t="str">
            <v>31-211AW</v>
          </cell>
          <cell r="B114" t="str">
            <v>ДИЗТОПЛИВО</v>
          </cell>
          <cell r="C114">
            <v>1023</v>
          </cell>
          <cell r="D114">
            <v>880</v>
          </cell>
          <cell r="E114">
            <v>2420</v>
          </cell>
        </row>
        <row r="115">
          <cell r="A115" t="str">
            <v>31-212AW</v>
          </cell>
          <cell r="B115" t="str">
            <v>ДИЗТОПЛИВО</v>
          </cell>
          <cell r="C115">
            <v>991</v>
          </cell>
          <cell r="D115">
            <v>175</v>
          </cell>
          <cell r="E115">
            <v>880</v>
          </cell>
        </row>
        <row r="116">
          <cell r="A116" t="str">
            <v>27-071PP</v>
          </cell>
          <cell r="B116" t="str">
            <v>ДИЗТОПЛИВО</v>
          </cell>
          <cell r="C116">
            <v>2458</v>
          </cell>
          <cell r="D116">
            <v>89</v>
          </cell>
          <cell r="E116">
            <v>508</v>
          </cell>
        </row>
        <row r="117">
          <cell r="A117" t="str">
            <v>19-415AY</v>
          </cell>
          <cell r="B117" t="str">
            <v>ДИЗТОПЛИВО</v>
          </cell>
          <cell r="C117">
            <v>175</v>
          </cell>
          <cell r="D117">
            <v>0</v>
          </cell>
          <cell r="E117">
            <v>20</v>
          </cell>
        </row>
        <row r="118">
          <cell r="A118" t="str">
            <v>19-413AY</v>
          </cell>
          <cell r="B118" t="str">
            <v>ДИЗТОПЛИВО</v>
          </cell>
          <cell r="C118">
            <v>1292</v>
          </cell>
          <cell r="D118">
            <v>0</v>
          </cell>
          <cell r="E118">
            <v>165</v>
          </cell>
        </row>
        <row r="119">
          <cell r="A119" t="str">
            <v>19-422AY</v>
          </cell>
          <cell r="B119" t="str">
            <v>ДИЗТОПЛИВО</v>
          </cell>
          <cell r="C119">
            <v>305</v>
          </cell>
          <cell r="D119">
            <v>0</v>
          </cell>
          <cell r="E119">
            <v>42</v>
          </cell>
        </row>
        <row r="120">
          <cell r="A120" t="str">
            <v>52-443TRAA</v>
          </cell>
          <cell r="B120" t="str">
            <v>ДИЗТОПЛИВО</v>
          </cell>
          <cell r="C120">
            <v>84</v>
          </cell>
          <cell r="D120">
            <v>10</v>
          </cell>
          <cell r="E120">
            <v>940</v>
          </cell>
        </row>
        <row r="121">
          <cell r="A121" t="str">
            <v>52-444TRAA</v>
          </cell>
          <cell r="B121" t="str">
            <v>ДИЗТОПЛИВО</v>
          </cell>
          <cell r="C121">
            <v>90</v>
          </cell>
          <cell r="D121">
            <v>18</v>
          </cell>
          <cell r="E121">
            <v>1080</v>
          </cell>
        </row>
        <row r="122">
          <cell r="A122" t="str">
            <v>50-441TRAA</v>
          </cell>
          <cell r="B122" t="str">
            <v>ДИЗТОПЛИВО</v>
          </cell>
          <cell r="C122">
            <v>145</v>
          </cell>
          <cell r="D122">
            <v>0</v>
          </cell>
          <cell r="E122">
            <v>2095</v>
          </cell>
        </row>
        <row r="123">
          <cell r="A123" t="str">
            <v>50-442TRAA</v>
          </cell>
          <cell r="B123" t="str">
            <v>ДИЗТОПЛИВО</v>
          </cell>
          <cell r="C123">
            <v>86</v>
          </cell>
          <cell r="D123">
            <v>3</v>
          </cell>
          <cell r="E123">
            <v>1300</v>
          </cell>
        </row>
        <row r="124">
          <cell r="A124" t="str">
            <v>37-170AW</v>
          </cell>
          <cell r="B124" t="str">
            <v>ДИЗТОПЛИВО</v>
          </cell>
          <cell r="C124">
            <v>393</v>
          </cell>
          <cell r="D124">
            <v>229</v>
          </cell>
          <cell r="E124">
            <v>1137</v>
          </cell>
        </row>
        <row r="125">
          <cell r="A125" t="str">
            <v>47-503TRAA</v>
          </cell>
          <cell r="B125" t="str">
            <v>ДИЗТОПЛИВО</v>
          </cell>
          <cell r="C125">
            <v>180</v>
          </cell>
          <cell r="D125">
            <v>0</v>
          </cell>
          <cell r="E125">
            <v>1070</v>
          </cell>
        </row>
        <row r="126">
          <cell r="A126" t="str">
            <v>53-504TRAA</v>
          </cell>
          <cell r="B126" t="str">
            <v>ДИЗТОПЛИВО</v>
          </cell>
          <cell r="C126">
            <v>115</v>
          </cell>
          <cell r="D126">
            <v>0</v>
          </cell>
          <cell r="E126">
            <v>1052</v>
          </cell>
        </row>
        <row r="127">
          <cell r="A127" t="str">
            <v>22-751AW</v>
          </cell>
          <cell r="B127" t="str">
            <v>ДИЗТОПЛИВО</v>
          </cell>
          <cell r="C127">
            <v>1803</v>
          </cell>
          <cell r="D127">
            <v>0</v>
          </cell>
          <cell r="E127">
            <v>1142</v>
          </cell>
        </row>
        <row r="128">
          <cell r="A128" t="str">
            <v>22-196BC</v>
          </cell>
          <cell r="B128" t="str">
            <v>ДИЗТОПЛИВО</v>
          </cell>
          <cell r="C128">
            <v>125</v>
          </cell>
          <cell r="D128">
            <v>0</v>
          </cell>
          <cell r="E128">
            <v>80</v>
          </cell>
        </row>
        <row r="129">
          <cell r="A129" t="str">
            <v>23-783AW</v>
          </cell>
          <cell r="B129" t="str">
            <v>ДИЗТОПЛИВО</v>
          </cell>
          <cell r="C129">
            <v>910</v>
          </cell>
          <cell r="D129">
            <v>112</v>
          </cell>
          <cell r="E129">
            <v>813</v>
          </cell>
        </row>
        <row r="130">
          <cell r="A130" t="str">
            <v>23-779AW</v>
          </cell>
          <cell r="B130" t="str">
            <v>ДИЗТОПЛИВО</v>
          </cell>
          <cell r="C130">
            <v>2160</v>
          </cell>
          <cell r="D130">
            <v>233</v>
          </cell>
          <cell r="E130">
            <v>1710</v>
          </cell>
        </row>
        <row r="131">
          <cell r="A131" t="str">
            <v>12-605AY</v>
          </cell>
          <cell r="B131" t="str">
            <v>ДИЗТОПЛИВО</v>
          </cell>
          <cell r="C131">
            <v>2140</v>
          </cell>
          <cell r="D131">
            <v>0</v>
          </cell>
          <cell r="E131">
            <v>300</v>
          </cell>
        </row>
        <row r="132">
          <cell r="A132" t="str">
            <v>51-817AW</v>
          </cell>
          <cell r="B132" t="str">
            <v>ДИЗТОПЛИВО</v>
          </cell>
          <cell r="C132">
            <v>2332</v>
          </cell>
          <cell r="D132">
            <v>147</v>
          </cell>
          <cell r="E132">
            <v>1463</v>
          </cell>
        </row>
        <row r="133">
          <cell r="A133" t="str">
            <v>27-816AW</v>
          </cell>
          <cell r="B133" t="str">
            <v>ДИЗТОПЛИВО</v>
          </cell>
          <cell r="C133">
            <v>2455</v>
          </cell>
          <cell r="D133">
            <v>115</v>
          </cell>
          <cell r="E133">
            <v>1292</v>
          </cell>
        </row>
        <row r="134">
          <cell r="A134" t="str">
            <v>38-454ВЕ</v>
          </cell>
          <cell r="B134" t="str">
            <v>БЕНЗИН</v>
          </cell>
          <cell r="C134">
            <v>1874</v>
          </cell>
          <cell r="D134">
            <v>195</v>
          </cell>
          <cell r="E134">
            <v>1558</v>
          </cell>
        </row>
        <row r="135">
          <cell r="A135" t="str">
            <v>10-941AW</v>
          </cell>
          <cell r="B135" t="str">
            <v>ДИЗТОПЛИВО</v>
          </cell>
          <cell r="C135">
            <v>423</v>
          </cell>
          <cell r="D135">
            <v>13</v>
          </cell>
          <cell r="E135">
            <v>362</v>
          </cell>
        </row>
        <row r="136">
          <cell r="A136" t="str">
            <v>10-940AW</v>
          </cell>
          <cell r="B136" t="str">
            <v>ДИЗТОПЛИВО</v>
          </cell>
          <cell r="C136">
            <v>681</v>
          </cell>
          <cell r="D136">
            <v>18</v>
          </cell>
          <cell r="E136">
            <v>536</v>
          </cell>
        </row>
        <row r="137">
          <cell r="A137" t="str">
            <v>50-831TRAA</v>
          </cell>
          <cell r="B137" t="str">
            <v>ДИЗТОПЛИВО</v>
          </cell>
          <cell r="C137">
            <v>90</v>
          </cell>
          <cell r="D137">
            <v>0</v>
          </cell>
          <cell r="E137">
            <v>1300</v>
          </cell>
        </row>
        <row r="138">
          <cell r="A138" t="str">
            <v>50-832TRAA</v>
          </cell>
          <cell r="B138" t="str">
            <v>ДИЗТОПЛИВО</v>
          </cell>
          <cell r="C138">
            <v>0</v>
          </cell>
          <cell r="D138">
            <v>0</v>
          </cell>
          <cell r="E138">
            <v>0</v>
          </cell>
        </row>
        <row r="139">
          <cell r="A139" t="str">
            <v>12-306AR</v>
          </cell>
          <cell r="B139" t="str">
            <v>ДИЗТОПЛИВО</v>
          </cell>
          <cell r="C139">
            <v>4618</v>
          </cell>
          <cell r="D139">
            <v>0</v>
          </cell>
          <cell r="E139">
            <v>697</v>
          </cell>
        </row>
        <row r="140">
          <cell r="A140" t="str">
            <v>12-307AR</v>
          </cell>
          <cell r="B140" t="str">
            <v>ДИЗТОПЛИВО</v>
          </cell>
          <cell r="C140">
            <v>1658</v>
          </cell>
          <cell r="D140">
            <v>0</v>
          </cell>
          <cell r="E140">
            <v>253</v>
          </cell>
        </row>
        <row r="141">
          <cell r="A141" t="str">
            <v>13-896AY</v>
          </cell>
          <cell r="B141" t="str">
            <v>ДИЗТОПЛИВО</v>
          </cell>
          <cell r="C141">
            <v>1425</v>
          </cell>
          <cell r="D141">
            <v>0</v>
          </cell>
          <cell r="E141">
            <v>190</v>
          </cell>
        </row>
        <row r="142">
          <cell r="A142" t="str">
            <v>13-895AY</v>
          </cell>
          <cell r="B142" t="str">
            <v>ДИЗТОПЛИВО</v>
          </cell>
          <cell r="C142">
            <v>1615</v>
          </cell>
          <cell r="D142">
            <v>0</v>
          </cell>
          <cell r="E142">
            <v>197</v>
          </cell>
        </row>
        <row r="143">
          <cell r="A143" t="str">
            <v>31-456AR</v>
          </cell>
          <cell r="B143" t="str">
            <v>ДИЗТОПЛИВО</v>
          </cell>
          <cell r="C143">
            <v>1272</v>
          </cell>
          <cell r="D143">
            <v>800</v>
          </cell>
          <cell r="E143">
            <v>1680</v>
          </cell>
        </row>
        <row r="144">
          <cell r="A144" t="str">
            <v>31-457AR</v>
          </cell>
          <cell r="B144" t="str">
            <v>ДИЗТОПЛИВО</v>
          </cell>
          <cell r="C144">
            <v>744</v>
          </cell>
          <cell r="D144">
            <v>639</v>
          </cell>
          <cell r="E144">
            <v>2300</v>
          </cell>
        </row>
        <row r="145">
          <cell r="A145" t="str">
            <v>31-454AR</v>
          </cell>
          <cell r="B145" t="str">
            <v>ДИЗТОПЛИВО</v>
          </cell>
          <cell r="C145">
            <v>817</v>
          </cell>
          <cell r="D145">
            <v>705</v>
          </cell>
          <cell r="E145">
            <v>1890</v>
          </cell>
        </row>
        <row r="146">
          <cell r="A146" t="str">
            <v>31-455AR</v>
          </cell>
          <cell r="B146" t="str">
            <v>ДИЗТОПЛИВО</v>
          </cell>
          <cell r="C146">
            <v>899</v>
          </cell>
          <cell r="D146">
            <v>667</v>
          </cell>
          <cell r="E146">
            <v>1410</v>
          </cell>
        </row>
        <row r="147">
          <cell r="A147" t="str">
            <v>20-451AR</v>
          </cell>
          <cell r="B147" t="str">
            <v>БЕНЗИН</v>
          </cell>
          <cell r="C147">
            <v>4385</v>
          </cell>
          <cell r="D147">
            <v>0</v>
          </cell>
          <cell r="E147">
            <v>1461</v>
          </cell>
        </row>
        <row r="148">
          <cell r="A148" t="str">
            <v>20-453AR</v>
          </cell>
          <cell r="B148" t="str">
            <v>БЕНЗИН</v>
          </cell>
          <cell r="C148">
            <v>4150</v>
          </cell>
          <cell r="D148">
            <v>0</v>
          </cell>
          <cell r="E148">
            <v>1378</v>
          </cell>
        </row>
        <row r="149">
          <cell r="A149" t="str">
            <v>20-510AR</v>
          </cell>
          <cell r="B149" t="str">
            <v>БЕНЗИН</v>
          </cell>
          <cell r="C149">
            <v>971</v>
          </cell>
          <cell r="D149">
            <v>0</v>
          </cell>
          <cell r="E149">
            <v>325</v>
          </cell>
        </row>
        <row r="150">
          <cell r="A150" t="str">
            <v>20-452AR</v>
          </cell>
          <cell r="B150" t="str">
            <v>БЕНЗИН</v>
          </cell>
          <cell r="C150">
            <v>4515</v>
          </cell>
          <cell r="D150">
            <v>0</v>
          </cell>
          <cell r="E150">
            <v>1492</v>
          </cell>
        </row>
        <row r="151">
          <cell r="A151" t="str">
            <v>20-458AR</v>
          </cell>
          <cell r="B151" t="str">
            <v>БЕНЗИН</v>
          </cell>
          <cell r="C151">
            <v>987</v>
          </cell>
          <cell r="D151">
            <v>0</v>
          </cell>
          <cell r="E151">
            <v>320</v>
          </cell>
        </row>
        <row r="152">
          <cell r="A152" t="str">
            <v>22-471AR</v>
          </cell>
          <cell r="B152" t="str">
            <v>ДИЗТОПЛИВО</v>
          </cell>
          <cell r="C152">
            <v>2163</v>
          </cell>
          <cell r="D152">
            <v>0</v>
          </cell>
          <cell r="E152">
            <v>1360</v>
          </cell>
        </row>
        <row r="153">
          <cell r="A153" t="str">
            <v>22-470AR</v>
          </cell>
          <cell r="B153" t="str">
            <v>ДИЗТОПЛИВО</v>
          </cell>
          <cell r="C153">
            <v>2461</v>
          </cell>
          <cell r="D153">
            <v>0</v>
          </cell>
          <cell r="E153">
            <v>1503</v>
          </cell>
        </row>
        <row r="154">
          <cell r="A154" t="str">
            <v>27-476AR</v>
          </cell>
          <cell r="B154" t="str">
            <v>ДИЗТОПЛИВО</v>
          </cell>
          <cell r="C154">
            <v>2346</v>
          </cell>
          <cell r="D154">
            <v>357</v>
          </cell>
          <cell r="E154">
            <v>2974</v>
          </cell>
        </row>
        <row r="155">
          <cell r="A155" t="str">
            <v>34-624AR</v>
          </cell>
          <cell r="B155" t="str">
            <v>ДИЗТОПЛИВО</v>
          </cell>
          <cell r="C155">
            <v>1168</v>
          </cell>
          <cell r="D155">
            <v>46</v>
          </cell>
          <cell r="E155">
            <v>2103</v>
          </cell>
        </row>
        <row r="156">
          <cell r="A156" t="str">
            <v>34-627AR</v>
          </cell>
          <cell r="B156" t="str">
            <v>ДИЗТОПЛИВО</v>
          </cell>
          <cell r="C156">
            <v>413</v>
          </cell>
          <cell r="D156">
            <v>36</v>
          </cell>
          <cell r="E156">
            <v>1399</v>
          </cell>
        </row>
        <row r="157">
          <cell r="A157" t="str">
            <v>20-882AR</v>
          </cell>
          <cell r="B157" t="str">
            <v>БЕНЗИН</v>
          </cell>
          <cell r="C157">
            <v>5198</v>
          </cell>
          <cell r="D157">
            <v>0</v>
          </cell>
          <cell r="E157">
            <v>1736</v>
          </cell>
        </row>
        <row r="158">
          <cell r="A158" t="str">
            <v>20-880AR</v>
          </cell>
          <cell r="B158" t="str">
            <v>БЕНЗИН</v>
          </cell>
          <cell r="C158">
            <v>4441</v>
          </cell>
          <cell r="D158">
            <v>0</v>
          </cell>
          <cell r="E158">
            <v>1498</v>
          </cell>
        </row>
        <row r="159">
          <cell r="A159" t="str">
            <v>20-879AR</v>
          </cell>
          <cell r="B159" t="str">
            <v>БЕНЗИН</v>
          </cell>
          <cell r="C159">
            <v>4795</v>
          </cell>
          <cell r="D159">
            <v>0</v>
          </cell>
          <cell r="E159">
            <v>1548</v>
          </cell>
        </row>
        <row r="160">
          <cell r="A160" t="str">
            <v>31-659AR</v>
          </cell>
          <cell r="B160" t="str">
            <v>ДИЗТОПЛИВО</v>
          </cell>
          <cell r="C160">
            <v>463</v>
          </cell>
          <cell r="D160">
            <v>467</v>
          </cell>
          <cell r="E160">
            <v>920</v>
          </cell>
        </row>
        <row r="161">
          <cell r="A161" t="str">
            <v>35-658AR</v>
          </cell>
          <cell r="B161" t="str">
            <v>ДИЗТОПЛИВО</v>
          </cell>
          <cell r="C161">
            <v>3836</v>
          </cell>
          <cell r="D161">
            <v>0</v>
          </cell>
          <cell r="E161">
            <v>2149</v>
          </cell>
        </row>
        <row r="162">
          <cell r="A162" t="str">
            <v>39-758AR</v>
          </cell>
          <cell r="B162" t="str">
            <v>БЕНЗИН</v>
          </cell>
          <cell r="C162">
            <v>1424</v>
          </cell>
          <cell r="D162">
            <v>11</v>
          </cell>
          <cell r="E162">
            <v>788</v>
          </cell>
        </row>
        <row r="163">
          <cell r="A163" t="str">
            <v>12-780AR</v>
          </cell>
          <cell r="B163" t="str">
            <v>ДИЗТОПЛИВО</v>
          </cell>
          <cell r="C163">
            <v>3150</v>
          </cell>
          <cell r="D163">
            <v>0</v>
          </cell>
          <cell r="E163">
            <v>457</v>
          </cell>
        </row>
        <row r="164">
          <cell r="A164" t="str">
            <v>13-460BE</v>
          </cell>
          <cell r="B164" t="str">
            <v>ДИЗТОПЛИВО</v>
          </cell>
          <cell r="C164">
            <v>2060</v>
          </cell>
          <cell r="D164">
            <v>0</v>
          </cell>
          <cell r="E164">
            <v>240</v>
          </cell>
        </row>
        <row r="165">
          <cell r="A165" t="str">
            <v>40-079BC</v>
          </cell>
          <cell r="B165" t="str">
            <v>БЕНЗИН</v>
          </cell>
          <cell r="C165">
            <v>2731</v>
          </cell>
          <cell r="D165">
            <v>0</v>
          </cell>
          <cell r="E165">
            <v>1512</v>
          </cell>
        </row>
        <row r="166">
          <cell r="A166" t="str">
            <v>42-931AR</v>
          </cell>
          <cell r="B166" t="str">
            <v>БЕНЗИН</v>
          </cell>
          <cell r="C166">
            <v>2116</v>
          </cell>
          <cell r="D166">
            <v>76</v>
          </cell>
          <cell r="E166">
            <v>1415</v>
          </cell>
        </row>
        <row r="167">
          <cell r="A167" t="str">
            <v>34-894AX</v>
          </cell>
          <cell r="B167" t="str">
            <v>ДИЗТОПЛИВО</v>
          </cell>
          <cell r="C167">
            <v>1704</v>
          </cell>
          <cell r="D167">
            <v>98</v>
          </cell>
          <cell r="E167">
            <v>3999</v>
          </cell>
        </row>
        <row r="168">
          <cell r="A168" t="str">
            <v>35-940AX</v>
          </cell>
          <cell r="B168" t="str">
            <v>ДИЗТОПЛИВО</v>
          </cell>
          <cell r="C168">
            <v>2873</v>
          </cell>
          <cell r="D168">
            <v>0</v>
          </cell>
          <cell r="E168">
            <v>1603</v>
          </cell>
        </row>
        <row r="169">
          <cell r="A169" t="str">
            <v>20-263PP</v>
          </cell>
          <cell r="B169" t="str">
            <v>БЕНЗИН</v>
          </cell>
          <cell r="C169">
            <v>4363</v>
          </cell>
          <cell r="D169">
            <v>0</v>
          </cell>
          <cell r="E169">
            <v>1419</v>
          </cell>
        </row>
        <row r="170">
          <cell r="A170" t="str">
            <v>20-265PP</v>
          </cell>
          <cell r="B170" t="str">
            <v>БЕНЗИН</v>
          </cell>
          <cell r="C170">
            <v>4520</v>
          </cell>
          <cell r="D170">
            <v>0</v>
          </cell>
          <cell r="E170">
            <v>1512</v>
          </cell>
        </row>
        <row r="171">
          <cell r="A171" t="str">
            <v>20-266PP</v>
          </cell>
          <cell r="B171" t="str">
            <v>БЕНЗИН</v>
          </cell>
          <cell r="C171">
            <v>4630</v>
          </cell>
          <cell r="D171">
            <v>0</v>
          </cell>
          <cell r="E171">
            <v>1549</v>
          </cell>
        </row>
        <row r="172">
          <cell r="A172" t="str">
            <v>20-306PP</v>
          </cell>
          <cell r="B172" t="str">
            <v>БЕНЗИН</v>
          </cell>
          <cell r="C172">
            <v>186</v>
          </cell>
          <cell r="D172">
            <v>0</v>
          </cell>
          <cell r="E172">
            <v>65</v>
          </cell>
        </row>
        <row r="173">
          <cell r="A173" t="str">
            <v>20-309PP</v>
          </cell>
          <cell r="B173" t="str">
            <v>БЕНЗИН</v>
          </cell>
          <cell r="C173">
            <v>4552</v>
          </cell>
          <cell r="D173">
            <v>0</v>
          </cell>
          <cell r="E173">
            <v>1520</v>
          </cell>
        </row>
        <row r="174">
          <cell r="A174" t="str">
            <v>20-337PP</v>
          </cell>
          <cell r="B174" t="str">
            <v>БЕНЗИН</v>
          </cell>
          <cell r="C174">
            <v>2550</v>
          </cell>
          <cell r="D174">
            <v>0</v>
          </cell>
          <cell r="E174">
            <v>828</v>
          </cell>
        </row>
        <row r="175">
          <cell r="A175" t="str">
            <v>20-307PP</v>
          </cell>
          <cell r="B175" t="str">
            <v>БЕНЗИН</v>
          </cell>
          <cell r="C175">
            <v>4955</v>
          </cell>
          <cell r="D175">
            <v>0</v>
          </cell>
          <cell r="E175">
            <v>1660</v>
          </cell>
        </row>
        <row r="176">
          <cell r="A176" t="str">
            <v>20-305PP</v>
          </cell>
          <cell r="B176" t="str">
            <v>БЕНЗИН</v>
          </cell>
          <cell r="C176">
            <v>4994</v>
          </cell>
          <cell r="D176">
            <v>0</v>
          </cell>
          <cell r="E176">
            <v>1678</v>
          </cell>
        </row>
        <row r="177">
          <cell r="A177" t="str">
            <v>31-329PP</v>
          </cell>
          <cell r="B177" t="str">
            <v>ДИЗТОПЛИВО</v>
          </cell>
          <cell r="C177">
            <v>62</v>
          </cell>
          <cell r="D177">
            <v>423</v>
          </cell>
          <cell r="E177">
            <v>600</v>
          </cell>
        </row>
        <row r="178">
          <cell r="A178" t="str">
            <v>31-330PP</v>
          </cell>
          <cell r="B178" t="str">
            <v>ДИЗТОПЛИВО</v>
          </cell>
          <cell r="C178">
            <v>586</v>
          </cell>
          <cell r="D178">
            <v>629</v>
          </cell>
          <cell r="E178">
            <v>1530</v>
          </cell>
        </row>
        <row r="179">
          <cell r="A179" t="str">
            <v>18-389PP</v>
          </cell>
          <cell r="B179" t="str">
            <v>ДИЗТОПЛИВО</v>
          </cell>
          <cell r="C179">
            <v>2261</v>
          </cell>
          <cell r="D179">
            <v>0</v>
          </cell>
          <cell r="E179">
            <v>1061</v>
          </cell>
        </row>
        <row r="180">
          <cell r="A180" t="str">
            <v>34-388PP</v>
          </cell>
          <cell r="B180" t="str">
            <v>ДИЗТОПЛИВО</v>
          </cell>
          <cell r="C180">
            <v>1785</v>
          </cell>
          <cell r="D180">
            <v>108</v>
          </cell>
          <cell r="E180">
            <v>4373</v>
          </cell>
        </row>
        <row r="181">
          <cell r="A181" t="str">
            <v>27-619PP</v>
          </cell>
          <cell r="B181" t="str">
            <v>ДИЗТОПЛИВО</v>
          </cell>
          <cell r="C181">
            <v>59</v>
          </cell>
          <cell r="D181">
            <v>3</v>
          </cell>
          <cell r="E181">
            <v>30</v>
          </cell>
        </row>
        <row r="182">
          <cell r="A182" t="str">
            <v>27-453BE</v>
          </cell>
          <cell r="B182" t="str">
            <v>ДИЗТОПЛИВО</v>
          </cell>
          <cell r="C182">
            <v>2232</v>
          </cell>
          <cell r="D182">
            <v>47</v>
          </cell>
          <cell r="E182">
            <v>680</v>
          </cell>
        </row>
        <row r="183">
          <cell r="A183" t="str">
            <v>27-621PP</v>
          </cell>
          <cell r="B183" t="str">
            <v>ДИЗТОПЛИВО</v>
          </cell>
          <cell r="C183">
            <v>2347</v>
          </cell>
          <cell r="D183">
            <v>93</v>
          </cell>
          <cell r="E183">
            <v>996</v>
          </cell>
        </row>
        <row r="184">
          <cell r="A184" t="str">
            <v>20-647PP</v>
          </cell>
          <cell r="B184" t="str">
            <v>БЕНЗИН</v>
          </cell>
          <cell r="C184">
            <v>4537</v>
          </cell>
          <cell r="D184">
            <v>0</v>
          </cell>
          <cell r="E184">
            <v>1502</v>
          </cell>
        </row>
        <row r="185">
          <cell r="A185" t="str">
            <v>33-639PP</v>
          </cell>
          <cell r="B185" t="str">
            <v>ДИЗТОПЛИВО</v>
          </cell>
          <cell r="C185">
            <v>1730</v>
          </cell>
          <cell r="D185">
            <v>49</v>
          </cell>
          <cell r="E185">
            <v>2108</v>
          </cell>
        </row>
        <row r="186">
          <cell r="A186" t="str">
            <v>34-719BE</v>
          </cell>
          <cell r="B186" t="str">
            <v>ДИЗТОПЛИВО</v>
          </cell>
          <cell r="C186">
            <v>1298</v>
          </cell>
          <cell r="D186">
            <v>49</v>
          </cell>
          <cell r="E186">
            <v>2264</v>
          </cell>
        </row>
        <row r="187">
          <cell r="A187" t="str">
            <v>34-663PP</v>
          </cell>
          <cell r="B187" t="str">
            <v>ДИЗТОПЛИВО</v>
          </cell>
          <cell r="C187">
            <v>1879</v>
          </cell>
          <cell r="D187">
            <v>87</v>
          </cell>
          <cell r="E187">
            <v>3808</v>
          </cell>
        </row>
        <row r="188">
          <cell r="A188" t="str">
            <v>34-655PP</v>
          </cell>
          <cell r="B188" t="str">
            <v>ДИЗТОПЛИВО</v>
          </cell>
          <cell r="C188">
            <v>2719</v>
          </cell>
          <cell r="D188">
            <v>125</v>
          </cell>
          <cell r="E188">
            <v>5488</v>
          </cell>
        </row>
        <row r="189">
          <cell r="A189" t="str">
            <v>34-654PP</v>
          </cell>
          <cell r="B189" t="str">
            <v>ДИЗТОПЛИВО</v>
          </cell>
          <cell r="C189">
            <v>3104</v>
          </cell>
          <cell r="D189">
            <v>107</v>
          </cell>
          <cell r="E189">
            <v>5083</v>
          </cell>
        </row>
        <row r="190">
          <cell r="A190" t="str">
            <v>34-653PP</v>
          </cell>
          <cell r="B190" t="str">
            <v>ДИЗТОПЛИВО</v>
          </cell>
          <cell r="C190">
            <v>2842</v>
          </cell>
          <cell r="D190">
            <v>113</v>
          </cell>
          <cell r="E190">
            <v>5150</v>
          </cell>
        </row>
        <row r="191">
          <cell r="A191" t="str">
            <v>34-652PP</v>
          </cell>
          <cell r="B191" t="str">
            <v>ДИЗТОПЛИВО</v>
          </cell>
          <cell r="C191">
            <v>2225</v>
          </cell>
          <cell r="D191">
            <v>97</v>
          </cell>
          <cell r="E191">
            <v>4312</v>
          </cell>
        </row>
        <row r="192">
          <cell r="A192" t="str">
            <v>13-806BA</v>
          </cell>
          <cell r="B192" t="str">
            <v>ДИЗТОПЛИВО</v>
          </cell>
          <cell r="C192">
            <v>29</v>
          </cell>
          <cell r="D192">
            <v>0</v>
          </cell>
          <cell r="E192">
            <v>50</v>
          </cell>
        </row>
        <row r="193">
          <cell r="A193" t="str">
            <v>13-811BA</v>
          </cell>
          <cell r="B193" t="str">
            <v>ДИЗТОПЛИВО</v>
          </cell>
          <cell r="C193">
            <v>1870</v>
          </cell>
          <cell r="D193">
            <v>0</v>
          </cell>
          <cell r="E193">
            <v>280</v>
          </cell>
        </row>
        <row r="194">
          <cell r="A194" t="str">
            <v>13-810BA</v>
          </cell>
          <cell r="B194" t="str">
            <v>ДИЗТОПЛИВО</v>
          </cell>
          <cell r="C194">
            <v>2831</v>
          </cell>
          <cell r="D194">
            <v>0</v>
          </cell>
          <cell r="E194">
            <v>331</v>
          </cell>
        </row>
        <row r="195">
          <cell r="A195" t="str">
            <v>42-679PP</v>
          </cell>
          <cell r="B195" t="str">
            <v>ДИЗТОПЛИВО</v>
          </cell>
          <cell r="C195">
            <v>1993</v>
          </cell>
          <cell r="D195">
            <v>66</v>
          </cell>
          <cell r="E195">
            <v>845</v>
          </cell>
        </row>
        <row r="196">
          <cell r="A196" t="str">
            <v>42-678PP</v>
          </cell>
          <cell r="B196" t="str">
            <v>ДИЗТОПЛИВО</v>
          </cell>
          <cell r="C196">
            <v>3162</v>
          </cell>
          <cell r="D196">
            <v>59</v>
          </cell>
          <cell r="E196">
            <v>1082</v>
          </cell>
        </row>
        <row r="197">
          <cell r="A197" t="str">
            <v>13-813BA</v>
          </cell>
          <cell r="B197" t="str">
            <v>ДИЗТОПЛИВО</v>
          </cell>
          <cell r="C197">
            <v>1171</v>
          </cell>
          <cell r="D197">
            <v>0</v>
          </cell>
          <cell r="E197">
            <v>153</v>
          </cell>
        </row>
        <row r="198">
          <cell r="A198" t="str">
            <v>13-804BA</v>
          </cell>
          <cell r="B198" t="str">
            <v>ДИЗТОПЛИВО</v>
          </cell>
          <cell r="C198">
            <v>717</v>
          </cell>
          <cell r="D198">
            <v>0</v>
          </cell>
          <cell r="E198">
            <v>62</v>
          </cell>
        </row>
        <row r="199">
          <cell r="A199" t="str">
            <v>13-798BA</v>
          </cell>
          <cell r="B199" t="str">
            <v>ДИЗТОПЛИВО</v>
          </cell>
          <cell r="C199">
            <v>4486</v>
          </cell>
          <cell r="D199">
            <v>0</v>
          </cell>
          <cell r="E199">
            <v>491</v>
          </cell>
        </row>
        <row r="200">
          <cell r="A200" t="str">
            <v>13-795BA</v>
          </cell>
          <cell r="B200" t="str">
            <v>ДИЗТОПЛИВО</v>
          </cell>
          <cell r="C200">
            <v>4803</v>
          </cell>
          <cell r="D200">
            <v>0</v>
          </cell>
          <cell r="E200">
            <v>566</v>
          </cell>
        </row>
        <row r="201">
          <cell r="A201" t="str">
            <v>20-706PP</v>
          </cell>
          <cell r="B201" t="str">
            <v>БЕНЗИН</v>
          </cell>
          <cell r="C201">
            <v>4563</v>
          </cell>
          <cell r="D201">
            <v>0</v>
          </cell>
          <cell r="E201">
            <v>1556</v>
          </cell>
        </row>
        <row r="202">
          <cell r="A202" t="str">
            <v>38-737PP</v>
          </cell>
          <cell r="B202" t="str">
            <v>ДИЗТОПЛИВО</v>
          </cell>
          <cell r="C202">
            <v>706</v>
          </cell>
          <cell r="D202">
            <v>73</v>
          </cell>
          <cell r="E202">
            <v>403</v>
          </cell>
        </row>
        <row r="203">
          <cell r="A203" t="str">
            <v>38-736PP</v>
          </cell>
          <cell r="B203" t="str">
            <v>ДИЗТОПЛИВО</v>
          </cell>
          <cell r="C203">
            <v>1485</v>
          </cell>
          <cell r="D203">
            <v>94</v>
          </cell>
          <cell r="E203">
            <v>634</v>
          </cell>
        </row>
        <row r="204">
          <cell r="A204" t="str">
            <v>38-735PP</v>
          </cell>
          <cell r="B204" t="str">
            <v>ДИЗТОПЛИВО</v>
          </cell>
          <cell r="C204">
            <v>2128</v>
          </cell>
          <cell r="D204">
            <v>92</v>
          </cell>
          <cell r="E204">
            <v>817</v>
          </cell>
        </row>
        <row r="205">
          <cell r="A205" t="str">
            <v>41-884BA</v>
          </cell>
          <cell r="B205" t="str">
            <v>ДИЗТОПЛИВО</v>
          </cell>
          <cell r="C205">
            <v>3647</v>
          </cell>
          <cell r="D205">
            <v>0</v>
          </cell>
          <cell r="E205">
            <v>436</v>
          </cell>
        </row>
        <row r="206">
          <cell r="A206" t="str">
            <v>28.1-733PP</v>
          </cell>
          <cell r="B206" t="str">
            <v>ДИЗТОПЛИВО</v>
          </cell>
          <cell r="C206">
            <v>1220</v>
          </cell>
          <cell r="D206">
            <v>145</v>
          </cell>
          <cell r="E206">
            <v>1640</v>
          </cell>
        </row>
        <row r="207">
          <cell r="A207" t="str">
            <v>28.1-731PP</v>
          </cell>
          <cell r="B207" t="str">
            <v>ДИЗТОПЛИВО</v>
          </cell>
          <cell r="C207">
            <v>267</v>
          </cell>
          <cell r="D207">
            <v>32</v>
          </cell>
          <cell r="E207">
            <v>380</v>
          </cell>
        </row>
        <row r="208">
          <cell r="A208" t="str">
            <v>28.1-734PP</v>
          </cell>
          <cell r="B208" t="str">
            <v>ДИЗТОПЛИВО</v>
          </cell>
          <cell r="C208">
            <v>410</v>
          </cell>
          <cell r="D208">
            <v>157</v>
          </cell>
          <cell r="E208">
            <v>1283</v>
          </cell>
        </row>
        <row r="209">
          <cell r="A209" t="str">
            <v>28.1-732PP</v>
          </cell>
          <cell r="B209" t="str">
            <v>ДИЗТОПЛИВО</v>
          </cell>
          <cell r="C209">
            <v>499</v>
          </cell>
          <cell r="D209">
            <v>81</v>
          </cell>
          <cell r="E209">
            <v>856</v>
          </cell>
        </row>
        <row r="210">
          <cell r="A210" t="str">
            <v>31-774PP</v>
          </cell>
          <cell r="B210" t="str">
            <v>ДИЗТОПЛИВО</v>
          </cell>
          <cell r="C210">
            <v>1155</v>
          </cell>
          <cell r="D210">
            <v>926</v>
          </cell>
          <cell r="E210">
            <v>2400</v>
          </cell>
        </row>
        <row r="211">
          <cell r="A211" t="str">
            <v>31-773PP</v>
          </cell>
          <cell r="B211" t="str">
            <v>ДИЗТОПЛИВО</v>
          </cell>
          <cell r="C211">
            <v>106</v>
          </cell>
          <cell r="D211">
            <v>609</v>
          </cell>
          <cell r="E211">
            <v>630</v>
          </cell>
        </row>
        <row r="212">
          <cell r="A212" t="str">
            <v>31-795PP</v>
          </cell>
          <cell r="B212" t="str">
            <v>ДИЗТОПЛИВО</v>
          </cell>
          <cell r="C212">
            <v>1169</v>
          </cell>
          <cell r="D212">
            <v>1496</v>
          </cell>
          <cell r="E212">
            <v>2760</v>
          </cell>
        </row>
        <row r="213">
          <cell r="A213" t="str">
            <v>31-964BA</v>
          </cell>
          <cell r="B213" t="str">
            <v>ДИЗТОПЛИВО</v>
          </cell>
          <cell r="C213">
            <v>1055</v>
          </cell>
          <cell r="D213">
            <v>991</v>
          </cell>
          <cell r="E213">
            <v>2200</v>
          </cell>
        </row>
        <row r="214">
          <cell r="A214" t="str">
            <v>31-794PP</v>
          </cell>
          <cell r="B214" t="str">
            <v>ДИЗТОПЛИВО</v>
          </cell>
          <cell r="C214">
            <v>682</v>
          </cell>
          <cell r="D214">
            <v>721</v>
          </cell>
          <cell r="E214">
            <v>1730</v>
          </cell>
        </row>
        <row r="215">
          <cell r="A215" t="str">
            <v>31-965BA</v>
          </cell>
          <cell r="B215" t="str">
            <v>ДИЗТОПЛИВО</v>
          </cell>
          <cell r="C215">
            <v>749</v>
          </cell>
          <cell r="D215">
            <v>652</v>
          </cell>
          <cell r="E215">
            <v>1710</v>
          </cell>
        </row>
        <row r="216">
          <cell r="A216" t="str">
            <v>24-768PP</v>
          </cell>
          <cell r="B216" t="str">
            <v>ДИЗТОПЛИВО</v>
          </cell>
          <cell r="C216">
            <v>77</v>
          </cell>
          <cell r="D216">
            <v>43</v>
          </cell>
          <cell r="E216">
            <v>1180</v>
          </cell>
        </row>
        <row r="217">
          <cell r="A217" t="str">
            <v>47-ABD118R</v>
          </cell>
          <cell r="B217" t="str">
            <v>ДИЗТОПЛИВО</v>
          </cell>
          <cell r="C217">
            <v>135</v>
          </cell>
          <cell r="D217">
            <v>0</v>
          </cell>
          <cell r="E217">
            <v>802</v>
          </cell>
        </row>
        <row r="218">
          <cell r="A218" t="str">
            <v>47-ABD117R</v>
          </cell>
          <cell r="B218" t="str">
            <v>ДИЗТОПЛИВО</v>
          </cell>
          <cell r="C218">
            <v>108</v>
          </cell>
          <cell r="D218">
            <v>0</v>
          </cell>
          <cell r="E218">
            <v>620</v>
          </cell>
        </row>
        <row r="219">
          <cell r="A219" t="str">
            <v>47-ABD114R</v>
          </cell>
          <cell r="B219" t="str">
            <v>ДИЗТОПЛИВО</v>
          </cell>
          <cell r="C219">
            <v>147</v>
          </cell>
          <cell r="D219">
            <v>0</v>
          </cell>
          <cell r="E219">
            <v>790</v>
          </cell>
        </row>
        <row r="220">
          <cell r="A220" t="str">
            <v>47-ABD113R</v>
          </cell>
          <cell r="B220" t="str">
            <v>ДИЗТОПЛИВО</v>
          </cell>
          <cell r="C220">
            <v>171</v>
          </cell>
          <cell r="D220">
            <v>0</v>
          </cell>
          <cell r="E220">
            <v>960</v>
          </cell>
        </row>
        <row r="221">
          <cell r="A221" t="str">
            <v>53-ABD119</v>
          </cell>
          <cell r="B221" t="str">
            <v>ДИЗТОПЛИВО</v>
          </cell>
          <cell r="C221">
            <v>115</v>
          </cell>
          <cell r="D221">
            <v>0</v>
          </cell>
          <cell r="E221">
            <v>1079</v>
          </cell>
        </row>
        <row r="222">
          <cell r="A222" t="str">
            <v>53-ABD115</v>
          </cell>
          <cell r="B222" t="str">
            <v>ДИЗТОПЛИВО</v>
          </cell>
          <cell r="C222">
            <v>71</v>
          </cell>
          <cell r="D222">
            <v>0</v>
          </cell>
          <cell r="E222">
            <v>459</v>
          </cell>
        </row>
        <row r="223">
          <cell r="A223" t="str">
            <v>27-984BA</v>
          </cell>
          <cell r="B223" t="str">
            <v>ДИЗТОПЛИВО</v>
          </cell>
          <cell r="C223">
            <v>2121</v>
          </cell>
          <cell r="D223">
            <v>121</v>
          </cell>
          <cell r="E223">
            <v>792</v>
          </cell>
        </row>
        <row r="224">
          <cell r="A224" t="str">
            <v>35-603BT</v>
          </cell>
          <cell r="B224" t="str">
            <v>ДИЗТОПЛИВО</v>
          </cell>
          <cell r="C224">
            <v>1765</v>
          </cell>
          <cell r="D224">
            <v>0</v>
          </cell>
          <cell r="E224">
            <v>962</v>
          </cell>
        </row>
        <row r="225">
          <cell r="A225" t="str">
            <v>35-048PK</v>
          </cell>
          <cell r="B225" t="str">
            <v>ДИЗТОПЛИВО</v>
          </cell>
          <cell r="C225">
            <v>1730</v>
          </cell>
          <cell r="D225">
            <v>0</v>
          </cell>
          <cell r="E225">
            <v>1005</v>
          </cell>
        </row>
        <row r="226">
          <cell r="A226" t="str">
            <v>35-047PK</v>
          </cell>
          <cell r="B226" t="str">
            <v>ДИЗТОПЛИВО</v>
          </cell>
          <cell r="C226">
            <v>2503</v>
          </cell>
          <cell r="D226">
            <v>0</v>
          </cell>
          <cell r="E226">
            <v>1458</v>
          </cell>
        </row>
        <row r="227">
          <cell r="A227" t="str">
            <v>35-056PK</v>
          </cell>
          <cell r="B227" t="str">
            <v>ДИЗТОПЛИВО</v>
          </cell>
          <cell r="C227">
            <v>3972</v>
          </cell>
          <cell r="D227">
            <v>0</v>
          </cell>
          <cell r="E227">
            <v>2224</v>
          </cell>
        </row>
        <row r="228">
          <cell r="A228" t="str">
            <v>35-062BC</v>
          </cell>
          <cell r="B228" t="str">
            <v>ДИЗТОПЛИВО</v>
          </cell>
          <cell r="C228">
            <v>3291</v>
          </cell>
          <cell r="D228">
            <v>0</v>
          </cell>
          <cell r="E228">
            <v>1943</v>
          </cell>
        </row>
        <row r="229">
          <cell r="A229" t="str">
            <v>35-061BC</v>
          </cell>
          <cell r="B229" t="str">
            <v>ДИЗТОПЛИВО</v>
          </cell>
          <cell r="C229">
            <v>2636</v>
          </cell>
          <cell r="D229">
            <v>0</v>
          </cell>
          <cell r="E229">
            <v>1464</v>
          </cell>
        </row>
        <row r="230">
          <cell r="A230" t="str">
            <v>35-059BC</v>
          </cell>
          <cell r="B230" t="str">
            <v>ДИЗТОПЛИВО</v>
          </cell>
          <cell r="C230">
            <v>3491</v>
          </cell>
          <cell r="D230">
            <v>0</v>
          </cell>
          <cell r="E230">
            <v>2064</v>
          </cell>
        </row>
        <row r="231">
          <cell r="A231" t="str">
            <v>35-064BC</v>
          </cell>
          <cell r="B231" t="str">
            <v>ДИЗТОПЛИВО</v>
          </cell>
          <cell r="C231">
            <v>0</v>
          </cell>
          <cell r="D231">
            <v>0</v>
          </cell>
          <cell r="E231">
            <v>0</v>
          </cell>
        </row>
        <row r="232">
          <cell r="A232" t="str">
            <v>35-063BC</v>
          </cell>
          <cell r="B232" t="str">
            <v>ДИЗТОПЛИВО</v>
          </cell>
          <cell r="C232">
            <v>5492</v>
          </cell>
          <cell r="D232">
            <v>0</v>
          </cell>
          <cell r="E232">
            <v>3069</v>
          </cell>
        </row>
        <row r="233">
          <cell r="A233" t="str">
            <v>31-101BC</v>
          </cell>
          <cell r="B233" t="str">
            <v>ДИЗТОПЛИВО</v>
          </cell>
          <cell r="C233">
            <v>800</v>
          </cell>
          <cell r="D233">
            <v>461</v>
          </cell>
          <cell r="E233">
            <v>1700</v>
          </cell>
        </row>
        <row r="234">
          <cell r="A234" t="str">
            <v>31-607AP</v>
          </cell>
          <cell r="B234" t="str">
            <v>ДИЗТОПЛИВО</v>
          </cell>
          <cell r="C234">
            <v>1614</v>
          </cell>
          <cell r="D234">
            <v>384</v>
          </cell>
          <cell r="E234">
            <v>2160</v>
          </cell>
        </row>
        <row r="235">
          <cell r="A235" t="str">
            <v>55-180ABD</v>
          </cell>
          <cell r="B235" t="str">
            <v>ДИЗТОПЛИВО</v>
          </cell>
          <cell r="C235">
            <v>0</v>
          </cell>
          <cell r="D235">
            <v>0</v>
          </cell>
          <cell r="E235">
            <v>0</v>
          </cell>
        </row>
        <row r="236">
          <cell r="A236" t="str">
            <v>21-546BC</v>
          </cell>
          <cell r="B236" t="str">
            <v>ДИЗТОПЛИВО</v>
          </cell>
          <cell r="C236">
            <v>711</v>
          </cell>
          <cell r="D236">
            <v>0</v>
          </cell>
          <cell r="E236">
            <v>132</v>
          </cell>
        </row>
        <row r="237">
          <cell r="A237" t="str">
            <v>31-011BE</v>
          </cell>
          <cell r="B237" t="str">
            <v>ДИЗТОПЛИВО</v>
          </cell>
          <cell r="C237">
            <v>1048</v>
          </cell>
          <cell r="D237">
            <v>1351</v>
          </cell>
          <cell r="E237">
            <v>1820</v>
          </cell>
        </row>
        <row r="238">
          <cell r="A238" t="str">
            <v>31-022BE</v>
          </cell>
          <cell r="B238" t="str">
            <v>ДИЗТОПЛИВО</v>
          </cell>
          <cell r="C238">
            <v>1609</v>
          </cell>
          <cell r="D238">
            <v>1303</v>
          </cell>
          <cell r="E238">
            <v>2590</v>
          </cell>
        </row>
        <row r="239">
          <cell r="A239" t="str">
            <v>31-646BC</v>
          </cell>
          <cell r="B239" t="str">
            <v>ДИЗТОПЛИВО</v>
          </cell>
          <cell r="C239">
            <v>1148</v>
          </cell>
          <cell r="D239">
            <v>1626</v>
          </cell>
          <cell r="E239">
            <v>2250</v>
          </cell>
        </row>
        <row r="240">
          <cell r="A240" t="str">
            <v>11-690BC</v>
          </cell>
          <cell r="B240" t="str">
            <v>БЕНЗИН</v>
          </cell>
          <cell r="C240">
            <v>4200</v>
          </cell>
          <cell r="D240">
            <v>0</v>
          </cell>
          <cell r="E240">
            <v>636</v>
          </cell>
        </row>
        <row r="241">
          <cell r="A241" t="str">
            <v>23-706PS</v>
          </cell>
          <cell r="B241" t="str">
            <v>ДИЗТОПЛИВО</v>
          </cell>
          <cell r="C241">
            <v>2481</v>
          </cell>
          <cell r="D241">
            <v>50</v>
          </cell>
          <cell r="E241">
            <v>1549</v>
          </cell>
        </row>
        <row r="242">
          <cell r="A242" t="str">
            <v>21-893BC</v>
          </cell>
          <cell r="B242" t="str">
            <v>ДИЗТОПЛИВО</v>
          </cell>
          <cell r="C242">
            <v>255</v>
          </cell>
          <cell r="D242">
            <v>0</v>
          </cell>
          <cell r="E242">
            <v>129</v>
          </cell>
        </row>
        <row r="243">
          <cell r="A243" t="str">
            <v>45-ABD431</v>
          </cell>
          <cell r="B243" t="str">
            <v>ДИЗТОПЛИВО</v>
          </cell>
          <cell r="C243">
            <v>81</v>
          </cell>
          <cell r="D243">
            <v>0</v>
          </cell>
          <cell r="E243">
            <v>415</v>
          </cell>
        </row>
        <row r="244">
          <cell r="A244" t="str">
            <v>17-108BE</v>
          </cell>
          <cell r="B244" t="str">
            <v>ДИЗТОПЛИВО</v>
          </cell>
          <cell r="C244">
            <v>1988</v>
          </cell>
          <cell r="D244">
            <v>0</v>
          </cell>
          <cell r="E244">
            <v>389</v>
          </cell>
        </row>
        <row r="245">
          <cell r="A245" t="str">
            <v>21-113BE</v>
          </cell>
          <cell r="B245" t="str">
            <v>ДИЗТОПЛИВО</v>
          </cell>
          <cell r="C245">
            <v>885</v>
          </cell>
          <cell r="D245">
            <v>0</v>
          </cell>
          <cell r="E245">
            <v>110</v>
          </cell>
        </row>
        <row r="246">
          <cell r="A246" t="str">
            <v>21-112BE</v>
          </cell>
          <cell r="B246" t="str">
            <v>ДИЗТОПЛИВО</v>
          </cell>
          <cell r="C246">
            <v>1187</v>
          </cell>
          <cell r="D246">
            <v>0</v>
          </cell>
          <cell r="E246">
            <v>186</v>
          </cell>
        </row>
        <row r="247">
          <cell r="A247" t="str">
            <v>21-026BD</v>
          </cell>
          <cell r="B247" t="str">
            <v>ДИЗТОПЛИВО</v>
          </cell>
          <cell r="C247">
            <v>964</v>
          </cell>
          <cell r="D247">
            <v>0</v>
          </cell>
          <cell r="E247">
            <v>67</v>
          </cell>
        </row>
        <row r="248">
          <cell r="A248" t="str">
            <v>22-089BD</v>
          </cell>
          <cell r="B248" t="str">
            <v>ДИЗТОПЛИВО</v>
          </cell>
          <cell r="C248">
            <v>4961</v>
          </cell>
          <cell r="D248">
            <v>315</v>
          </cell>
          <cell r="E248">
            <v>5313</v>
          </cell>
        </row>
        <row r="249">
          <cell r="A249" t="str">
            <v>22-103BD</v>
          </cell>
          <cell r="B249" t="str">
            <v>ДИЗТОПЛИВО</v>
          </cell>
          <cell r="C249">
            <v>1089</v>
          </cell>
          <cell r="D249">
            <v>95</v>
          </cell>
          <cell r="E249">
            <v>1313</v>
          </cell>
        </row>
        <row r="250">
          <cell r="A250" t="str">
            <v>31-173BD</v>
          </cell>
          <cell r="B250" t="str">
            <v>ДИЗТОПЛИВО</v>
          </cell>
          <cell r="C250">
            <v>946</v>
          </cell>
          <cell r="D250">
            <v>788</v>
          </cell>
          <cell r="E250">
            <v>2370</v>
          </cell>
        </row>
        <row r="251">
          <cell r="A251" t="str">
            <v>31-168BD</v>
          </cell>
          <cell r="B251" t="str">
            <v>ДИЗТОПЛИВО</v>
          </cell>
          <cell r="C251">
            <v>922</v>
          </cell>
          <cell r="D251">
            <v>844</v>
          </cell>
          <cell r="E251">
            <v>2140</v>
          </cell>
        </row>
        <row r="252">
          <cell r="A252" t="str">
            <v>31-174BD</v>
          </cell>
          <cell r="B252" t="str">
            <v>ДИЗТОПЛИВО</v>
          </cell>
          <cell r="C252">
            <v>1151</v>
          </cell>
          <cell r="D252">
            <v>876</v>
          </cell>
          <cell r="E252">
            <v>1910</v>
          </cell>
        </row>
        <row r="253">
          <cell r="A253" t="str">
            <v>35-153BD</v>
          </cell>
          <cell r="B253" t="str">
            <v>ДИЗТОПЛИВО</v>
          </cell>
          <cell r="C253">
            <v>3898</v>
          </cell>
          <cell r="D253">
            <v>0</v>
          </cell>
          <cell r="E253">
            <v>2247</v>
          </cell>
        </row>
        <row r="254">
          <cell r="A254" t="str">
            <v>35-158BD</v>
          </cell>
          <cell r="B254" t="str">
            <v>ДИЗТОПЛИВО</v>
          </cell>
          <cell r="C254">
            <v>2956</v>
          </cell>
          <cell r="D254">
            <v>0</v>
          </cell>
          <cell r="E254">
            <v>1639</v>
          </cell>
        </row>
        <row r="255">
          <cell r="A255" t="str">
            <v>35-157BD</v>
          </cell>
          <cell r="B255" t="str">
            <v>ДИЗТОПЛИВО</v>
          </cell>
          <cell r="C255">
            <v>3290</v>
          </cell>
          <cell r="D255">
            <v>0</v>
          </cell>
          <cell r="E255">
            <v>1880</v>
          </cell>
        </row>
        <row r="256">
          <cell r="A256" t="str">
            <v>35-156BD</v>
          </cell>
          <cell r="B256" t="str">
            <v>ДИЗТОПЛИВО</v>
          </cell>
          <cell r="C256">
            <v>2426</v>
          </cell>
          <cell r="D256">
            <v>0</v>
          </cell>
          <cell r="E256">
            <v>1350</v>
          </cell>
        </row>
        <row r="257">
          <cell r="A257" t="str">
            <v>35-317BX</v>
          </cell>
          <cell r="B257" t="str">
            <v>ДИЗТОПЛИВО</v>
          </cell>
          <cell r="C257">
            <v>163</v>
          </cell>
          <cell r="D257">
            <v>0</v>
          </cell>
          <cell r="E257">
            <v>96</v>
          </cell>
        </row>
        <row r="258">
          <cell r="A258" t="str">
            <v>35-159BD</v>
          </cell>
          <cell r="B258" t="str">
            <v>ДИЗТОПЛИВО</v>
          </cell>
          <cell r="C258">
            <v>4086</v>
          </cell>
          <cell r="D258">
            <v>0</v>
          </cell>
          <cell r="E258">
            <v>2283</v>
          </cell>
        </row>
        <row r="259">
          <cell r="A259" t="str">
            <v>35-197BD</v>
          </cell>
          <cell r="B259" t="str">
            <v>ДИЗТОПЛИВО</v>
          </cell>
          <cell r="C259">
            <v>2401</v>
          </cell>
          <cell r="D259">
            <v>0</v>
          </cell>
          <cell r="E259">
            <v>1350</v>
          </cell>
        </row>
        <row r="260">
          <cell r="A260" t="str">
            <v>33-932BC</v>
          </cell>
          <cell r="B260" t="str">
            <v>ДИЗТОПЛИВО</v>
          </cell>
          <cell r="C260">
            <v>1352</v>
          </cell>
          <cell r="D260">
            <v>70</v>
          </cell>
          <cell r="E260">
            <v>2420</v>
          </cell>
        </row>
        <row r="261">
          <cell r="A261" t="str">
            <v>35-176BD</v>
          </cell>
          <cell r="B261" t="str">
            <v>ДИЗТОПЛИВО</v>
          </cell>
          <cell r="C261">
            <v>0</v>
          </cell>
          <cell r="D261">
            <v>0</v>
          </cell>
          <cell r="E261">
            <v>0</v>
          </cell>
        </row>
        <row r="262">
          <cell r="A262" t="str">
            <v>35-154BD</v>
          </cell>
          <cell r="B262" t="str">
            <v>ДИЗТОПЛИВО</v>
          </cell>
          <cell r="C262">
            <v>3342</v>
          </cell>
          <cell r="D262">
            <v>0</v>
          </cell>
          <cell r="E262">
            <v>1883</v>
          </cell>
        </row>
        <row r="263">
          <cell r="A263" t="str">
            <v>31-169BD</v>
          </cell>
          <cell r="B263" t="str">
            <v>ДИЗТОПЛИВО</v>
          </cell>
          <cell r="C263">
            <v>1176</v>
          </cell>
          <cell r="D263">
            <v>983</v>
          </cell>
          <cell r="E263">
            <v>2010</v>
          </cell>
        </row>
        <row r="264">
          <cell r="A264" t="str">
            <v>31-172BD</v>
          </cell>
          <cell r="B264" t="str">
            <v>ДИЗТОПЛИВО</v>
          </cell>
          <cell r="C264">
            <v>1097</v>
          </cell>
          <cell r="D264">
            <v>1064</v>
          </cell>
          <cell r="E264">
            <v>1700</v>
          </cell>
        </row>
        <row r="265">
          <cell r="A265" t="str">
            <v>34-538BD</v>
          </cell>
          <cell r="B265" t="str">
            <v>ДИЗТОПЛИВО</v>
          </cell>
          <cell r="C265">
            <v>1031</v>
          </cell>
          <cell r="D265">
            <v>44</v>
          </cell>
          <cell r="E265">
            <v>1970</v>
          </cell>
        </row>
        <row r="266">
          <cell r="A266" t="str">
            <v>34-537BD</v>
          </cell>
          <cell r="B266" t="str">
            <v>ДИЗТОПЛИВО</v>
          </cell>
          <cell r="C266">
            <v>2494</v>
          </cell>
          <cell r="D266">
            <v>102</v>
          </cell>
          <cell r="E266">
            <v>4613</v>
          </cell>
        </row>
        <row r="267">
          <cell r="A267" t="str">
            <v>54-498ABD</v>
          </cell>
          <cell r="B267" t="str">
            <v>ДИЗТОПЛИВО</v>
          </cell>
          <cell r="C267">
            <v>72</v>
          </cell>
          <cell r="D267">
            <v>0</v>
          </cell>
          <cell r="E267">
            <v>155</v>
          </cell>
        </row>
        <row r="268">
          <cell r="A268" t="str">
            <v>24-178BE</v>
          </cell>
          <cell r="B268" t="str">
            <v>ДИЗТОПЛИВО</v>
          </cell>
          <cell r="C268">
            <v>203</v>
          </cell>
          <cell r="D268">
            <v>0</v>
          </cell>
          <cell r="E268">
            <v>2030</v>
          </cell>
        </row>
        <row r="269">
          <cell r="A269" t="str">
            <v>27-307BE</v>
          </cell>
          <cell r="B269" t="str">
            <v>ДИЗТОПЛИВО</v>
          </cell>
          <cell r="C269">
            <v>2381</v>
          </cell>
          <cell r="D269">
            <v>91</v>
          </cell>
          <cell r="E269">
            <v>1014</v>
          </cell>
        </row>
        <row r="270">
          <cell r="A270" t="str">
            <v>27-308BE</v>
          </cell>
          <cell r="B270" t="str">
            <v>ДИЗТОПЛИВО</v>
          </cell>
          <cell r="C270">
            <v>477</v>
          </cell>
          <cell r="D270">
            <v>25</v>
          </cell>
          <cell r="E270">
            <v>252</v>
          </cell>
        </row>
        <row r="271">
          <cell r="A271" t="str">
            <v>27-309BE</v>
          </cell>
          <cell r="B271" t="str">
            <v>ДИЗТОПЛИВО</v>
          </cell>
          <cell r="C271">
            <v>1502</v>
          </cell>
          <cell r="D271">
            <v>67</v>
          </cell>
          <cell r="E271">
            <v>742</v>
          </cell>
        </row>
        <row r="272">
          <cell r="A272" t="str">
            <v>55-248ABD</v>
          </cell>
          <cell r="B272" t="str">
            <v>ДИЗТОПЛИВО</v>
          </cell>
          <cell r="C272">
            <v>0</v>
          </cell>
          <cell r="D272">
            <v>0</v>
          </cell>
          <cell r="E272">
            <v>0</v>
          </cell>
        </row>
        <row r="273">
          <cell r="A273" t="str">
            <v>45-ABD848R</v>
          </cell>
          <cell r="B273" t="str">
            <v>ДИЗТОПЛИВО</v>
          </cell>
          <cell r="C273">
            <v>45</v>
          </cell>
          <cell r="D273">
            <v>0</v>
          </cell>
          <cell r="E273">
            <v>225</v>
          </cell>
        </row>
        <row r="274">
          <cell r="A274" t="str">
            <v>14-918BF</v>
          </cell>
          <cell r="B274" t="str">
            <v>БЕНЗИН</v>
          </cell>
          <cell r="C274">
            <v>0</v>
          </cell>
          <cell r="D274">
            <v>0</v>
          </cell>
          <cell r="E274">
            <v>8</v>
          </cell>
        </row>
        <row r="275">
          <cell r="A275" t="str">
            <v>21-947BF</v>
          </cell>
          <cell r="B275" t="str">
            <v>ДИЗТОПЛИВО</v>
          </cell>
          <cell r="C275">
            <v>418</v>
          </cell>
          <cell r="D275">
            <v>0</v>
          </cell>
          <cell r="E275">
            <v>69</v>
          </cell>
        </row>
        <row r="276">
          <cell r="A276" t="str">
            <v>21-924BF</v>
          </cell>
          <cell r="B276" t="str">
            <v>ДИЗТОПЛИВО</v>
          </cell>
          <cell r="C276">
            <v>1529</v>
          </cell>
          <cell r="D276">
            <v>0</v>
          </cell>
          <cell r="E276">
            <v>79</v>
          </cell>
        </row>
        <row r="277">
          <cell r="A277" t="str">
            <v>21-923BF</v>
          </cell>
          <cell r="B277" t="str">
            <v>ДИЗТОПЛИВО</v>
          </cell>
          <cell r="C277">
            <v>1815</v>
          </cell>
          <cell r="D277">
            <v>0</v>
          </cell>
          <cell r="E277">
            <v>210</v>
          </cell>
        </row>
        <row r="278">
          <cell r="A278" t="str">
            <v>21-920BF</v>
          </cell>
          <cell r="B278" t="str">
            <v>ДИЗТОПЛИВО</v>
          </cell>
          <cell r="C278">
            <v>1415</v>
          </cell>
          <cell r="D278">
            <v>0</v>
          </cell>
          <cell r="E278">
            <v>140</v>
          </cell>
        </row>
        <row r="279">
          <cell r="A279" t="str">
            <v>21-922BF</v>
          </cell>
          <cell r="B279" t="str">
            <v>ДИЗТОПЛИВО</v>
          </cell>
          <cell r="C279">
            <v>833</v>
          </cell>
          <cell r="D279">
            <v>0</v>
          </cell>
          <cell r="E279">
            <v>123</v>
          </cell>
        </row>
        <row r="280">
          <cell r="A280" t="str">
            <v>21-921BF</v>
          </cell>
          <cell r="B280" t="str">
            <v>ДИЗТОПЛИВО</v>
          </cell>
          <cell r="C280">
            <v>1547</v>
          </cell>
          <cell r="D280">
            <v>0</v>
          </cell>
          <cell r="E280">
            <v>177</v>
          </cell>
        </row>
        <row r="281">
          <cell r="A281" t="str">
            <v>20-910BF</v>
          </cell>
          <cell r="B281" t="str">
            <v>ДИЗТОПЛИВО</v>
          </cell>
          <cell r="C281">
            <v>4185</v>
          </cell>
          <cell r="D281">
            <v>0</v>
          </cell>
          <cell r="E281">
            <v>950</v>
          </cell>
        </row>
        <row r="282">
          <cell r="A282" t="str">
            <v>20-904BF</v>
          </cell>
          <cell r="B282" t="str">
            <v>ДИЗТОПЛИВО</v>
          </cell>
          <cell r="C282">
            <v>4591</v>
          </cell>
          <cell r="D282">
            <v>0</v>
          </cell>
          <cell r="E282">
            <v>1022</v>
          </cell>
        </row>
        <row r="283">
          <cell r="A283" t="str">
            <v>20-903BF</v>
          </cell>
          <cell r="B283" t="str">
            <v>ДИЗТОПЛИВО</v>
          </cell>
          <cell r="C283">
            <v>4312</v>
          </cell>
          <cell r="D283">
            <v>0</v>
          </cell>
          <cell r="E283">
            <v>989</v>
          </cell>
        </row>
        <row r="284">
          <cell r="A284" t="str">
            <v>20-901BF</v>
          </cell>
          <cell r="B284" t="str">
            <v>ДИЗТОПЛИВО</v>
          </cell>
          <cell r="C284">
            <v>4710</v>
          </cell>
          <cell r="D284">
            <v>0</v>
          </cell>
          <cell r="E284">
            <v>1046</v>
          </cell>
        </row>
        <row r="285">
          <cell r="A285" t="str">
            <v>20-902BF</v>
          </cell>
          <cell r="B285" t="str">
            <v>ДИЗТОПЛИВО</v>
          </cell>
          <cell r="C285">
            <v>4147</v>
          </cell>
          <cell r="D285">
            <v>0</v>
          </cell>
          <cell r="E285">
            <v>923</v>
          </cell>
        </row>
        <row r="286">
          <cell r="A286" t="str">
            <v>20-897BF</v>
          </cell>
          <cell r="B286" t="str">
            <v>ДИЗТОПЛИВО</v>
          </cell>
          <cell r="C286">
            <v>4700</v>
          </cell>
          <cell r="D286">
            <v>0</v>
          </cell>
          <cell r="E286">
            <v>1061</v>
          </cell>
        </row>
        <row r="287">
          <cell r="A287" t="str">
            <v>20-895BF</v>
          </cell>
          <cell r="B287" t="str">
            <v>ДИЗТОПЛИВО</v>
          </cell>
          <cell r="C287">
            <v>1131</v>
          </cell>
          <cell r="D287">
            <v>0</v>
          </cell>
          <cell r="E287">
            <v>258</v>
          </cell>
        </row>
        <row r="288">
          <cell r="A288" t="str">
            <v>20-912BF</v>
          </cell>
          <cell r="B288" t="str">
            <v>ДИЗТОПЛИВО</v>
          </cell>
          <cell r="C288">
            <v>3139</v>
          </cell>
          <cell r="D288">
            <v>0</v>
          </cell>
          <cell r="E288">
            <v>732</v>
          </cell>
        </row>
        <row r="289">
          <cell r="A289" t="str">
            <v>20-908BF</v>
          </cell>
          <cell r="B289" t="str">
            <v>ДИЗТОПЛИВО</v>
          </cell>
          <cell r="C289">
            <v>3846</v>
          </cell>
          <cell r="D289">
            <v>0</v>
          </cell>
          <cell r="E289">
            <v>893</v>
          </cell>
        </row>
        <row r="290">
          <cell r="A290" t="str">
            <v>20-911BF</v>
          </cell>
          <cell r="B290" t="str">
            <v>ДИЗТОПЛИВО</v>
          </cell>
          <cell r="C290">
            <v>0</v>
          </cell>
          <cell r="D290">
            <v>0</v>
          </cell>
          <cell r="E290">
            <v>0</v>
          </cell>
        </row>
        <row r="291">
          <cell r="A291" t="str">
            <v>35-504BU</v>
          </cell>
          <cell r="B291" t="str">
            <v>ДИЗТОПЛИВО</v>
          </cell>
          <cell r="C291">
            <v>3133</v>
          </cell>
          <cell r="D291">
            <v>0</v>
          </cell>
          <cell r="E291">
            <v>1472</v>
          </cell>
        </row>
        <row r="292">
          <cell r="A292" t="str">
            <v>35-083BH</v>
          </cell>
          <cell r="B292" t="str">
            <v>ДИЗТОПЛИВО</v>
          </cell>
          <cell r="C292">
            <v>3546</v>
          </cell>
          <cell r="D292">
            <v>0</v>
          </cell>
          <cell r="E292">
            <v>1633</v>
          </cell>
        </row>
        <row r="293">
          <cell r="A293" t="str">
            <v>34-074BH</v>
          </cell>
          <cell r="B293" t="str">
            <v>ДИЗТОПЛИВО</v>
          </cell>
          <cell r="C293">
            <v>3233</v>
          </cell>
          <cell r="D293">
            <v>148</v>
          </cell>
          <cell r="E293">
            <v>6375</v>
          </cell>
        </row>
        <row r="294">
          <cell r="A294" t="str">
            <v>34-356BU</v>
          </cell>
          <cell r="B294" t="str">
            <v>ДИЗТОПЛИВО</v>
          </cell>
          <cell r="C294">
            <v>1480</v>
          </cell>
          <cell r="D294">
            <v>55</v>
          </cell>
          <cell r="E294">
            <v>2487</v>
          </cell>
        </row>
        <row r="295">
          <cell r="A295" t="str">
            <v>36-092BH</v>
          </cell>
          <cell r="B295" t="str">
            <v>ДИЗТОПЛИВО</v>
          </cell>
          <cell r="C295">
            <v>3239</v>
          </cell>
          <cell r="D295">
            <v>0</v>
          </cell>
          <cell r="E295">
            <v>1477</v>
          </cell>
        </row>
        <row r="296">
          <cell r="A296" t="str">
            <v>35-076BH</v>
          </cell>
          <cell r="B296" t="str">
            <v>ДИЗТОПЛИВО</v>
          </cell>
          <cell r="C296">
            <v>2757</v>
          </cell>
          <cell r="D296">
            <v>0</v>
          </cell>
          <cell r="E296">
            <v>1377</v>
          </cell>
        </row>
        <row r="297">
          <cell r="A297" t="str">
            <v>35-078BH</v>
          </cell>
          <cell r="B297" t="str">
            <v>ДИЗТОПЛИВО</v>
          </cell>
          <cell r="C297">
            <v>2097</v>
          </cell>
          <cell r="D297">
            <v>0</v>
          </cell>
          <cell r="E297">
            <v>986</v>
          </cell>
        </row>
        <row r="298">
          <cell r="A298" t="str">
            <v>35-079BH</v>
          </cell>
          <cell r="B298" t="str">
            <v>ДИЗТОПЛИВО</v>
          </cell>
          <cell r="C298">
            <v>3292</v>
          </cell>
          <cell r="D298">
            <v>0</v>
          </cell>
          <cell r="E298">
            <v>1487</v>
          </cell>
        </row>
        <row r="299">
          <cell r="A299" t="str">
            <v>35-047BK</v>
          </cell>
          <cell r="B299" t="str">
            <v>ДИЗТОПЛИВО</v>
          </cell>
          <cell r="C299">
            <v>3939</v>
          </cell>
          <cell r="D299">
            <v>0</v>
          </cell>
          <cell r="E299">
            <v>1894</v>
          </cell>
        </row>
        <row r="300">
          <cell r="A300" t="str">
            <v>35-221BM</v>
          </cell>
          <cell r="B300" t="str">
            <v>ДИЗТОПЛИВО</v>
          </cell>
          <cell r="C300">
            <v>3706</v>
          </cell>
          <cell r="D300">
            <v>0</v>
          </cell>
          <cell r="E300">
            <v>1749</v>
          </cell>
        </row>
        <row r="301">
          <cell r="A301" t="str">
            <v>35-087BH</v>
          </cell>
          <cell r="B301" t="str">
            <v>ДИЗТОПЛИВО</v>
          </cell>
          <cell r="C301">
            <v>3431</v>
          </cell>
          <cell r="D301">
            <v>0</v>
          </cell>
          <cell r="E301">
            <v>1622</v>
          </cell>
        </row>
        <row r="302">
          <cell r="A302" t="str">
            <v>35-084BH</v>
          </cell>
          <cell r="B302" t="str">
            <v>ДИЗТОПЛИВО</v>
          </cell>
          <cell r="C302">
            <v>2339</v>
          </cell>
          <cell r="D302">
            <v>0</v>
          </cell>
          <cell r="E302">
            <v>1080</v>
          </cell>
        </row>
        <row r="303">
          <cell r="A303" t="str">
            <v>35-091BH</v>
          </cell>
          <cell r="B303" t="str">
            <v>ДИЗТОПЛИВО</v>
          </cell>
          <cell r="C303">
            <v>5549</v>
          </cell>
          <cell r="D303">
            <v>0</v>
          </cell>
          <cell r="E303">
            <v>2647</v>
          </cell>
        </row>
        <row r="304">
          <cell r="A304" t="str">
            <v>35-046BK</v>
          </cell>
          <cell r="B304" t="str">
            <v>ДИЗТОПЛИВО</v>
          </cell>
          <cell r="C304">
            <v>2671</v>
          </cell>
          <cell r="D304">
            <v>0</v>
          </cell>
          <cell r="E304">
            <v>1247</v>
          </cell>
        </row>
        <row r="305">
          <cell r="A305" t="str">
            <v>35-072BH</v>
          </cell>
          <cell r="B305" t="str">
            <v>ДИЗТОПЛИВО</v>
          </cell>
          <cell r="C305">
            <v>3264</v>
          </cell>
          <cell r="D305">
            <v>0</v>
          </cell>
          <cell r="E305">
            <v>1523</v>
          </cell>
        </row>
        <row r="306">
          <cell r="A306" t="str">
            <v>35-089BH</v>
          </cell>
          <cell r="B306" t="str">
            <v>ДИЗТОПЛИВО</v>
          </cell>
          <cell r="C306">
            <v>3548</v>
          </cell>
          <cell r="D306">
            <v>0</v>
          </cell>
          <cell r="E306">
            <v>1676</v>
          </cell>
        </row>
        <row r="307">
          <cell r="A307" t="str">
            <v>35-085BH</v>
          </cell>
          <cell r="B307" t="str">
            <v>ДИЗТОПЛИВО</v>
          </cell>
          <cell r="C307">
            <v>3462</v>
          </cell>
          <cell r="D307">
            <v>0</v>
          </cell>
          <cell r="E307">
            <v>1649</v>
          </cell>
        </row>
        <row r="308">
          <cell r="A308" t="str">
            <v>35-312BX</v>
          </cell>
          <cell r="B308" t="str">
            <v>ДИЗТОПЛИВО</v>
          </cell>
          <cell r="C308">
            <v>2567</v>
          </cell>
          <cell r="D308">
            <v>0</v>
          </cell>
          <cell r="E308">
            <v>1253</v>
          </cell>
        </row>
        <row r="309">
          <cell r="A309" t="str">
            <v>35-071BH</v>
          </cell>
          <cell r="B309" t="str">
            <v>ДИЗТОПЛИВО</v>
          </cell>
          <cell r="C309">
            <v>4200</v>
          </cell>
          <cell r="D309">
            <v>0</v>
          </cell>
          <cell r="E309">
            <v>1990</v>
          </cell>
        </row>
        <row r="310">
          <cell r="A310" t="str">
            <v>35-073BH</v>
          </cell>
          <cell r="B310" t="str">
            <v>ДИЗТОПЛИВО</v>
          </cell>
          <cell r="C310">
            <v>3200</v>
          </cell>
          <cell r="D310">
            <v>0</v>
          </cell>
          <cell r="E310">
            <v>1490</v>
          </cell>
        </row>
        <row r="311">
          <cell r="A311" t="str">
            <v>34-086BH</v>
          </cell>
          <cell r="B311" t="str">
            <v>ДИЗТОПЛИВО</v>
          </cell>
          <cell r="C311">
            <v>2582</v>
          </cell>
          <cell r="D311">
            <v>123</v>
          </cell>
          <cell r="E311">
            <v>5234</v>
          </cell>
        </row>
        <row r="312">
          <cell r="A312" t="str">
            <v>19-061BH</v>
          </cell>
          <cell r="B312" t="str">
            <v>ДИЗТОПЛИВО</v>
          </cell>
          <cell r="C312">
            <v>2764</v>
          </cell>
          <cell r="D312">
            <v>0</v>
          </cell>
          <cell r="E312">
            <v>353</v>
          </cell>
        </row>
        <row r="313">
          <cell r="A313" t="str">
            <v>19-062BH</v>
          </cell>
          <cell r="B313" t="str">
            <v>ДИЗТОПЛИВО</v>
          </cell>
          <cell r="C313">
            <v>4778</v>
          </cell>
          <cell r="D313">
            <v>0</v>
          </cell>
          <cell r="E313">
            <v>557</v>
          </cell>
        </row>
        <row r="314">
          <cell r="A314" t="str">
            <v>19-058BH</v>
          </cell>
          <cell r="B314" t="str">
            <v>ДИЗТОПЛИВО</v>
          </cell>
          <cell r="C314">
            <v>3457</v>
          </cell>
          <cell r="D314">
            <v>0</v>
          </cell>
          <cell r="E314">
            <v>382</v>
          </cell>
        </row>
        <row r="315">
          <cell r="A315" t="str">
            <v>19-052BH</v>
          </cell>
          <cell r="B315" t="str">
            <v>ДИЗТОПЛИВО</v>
          </cell>
          <cell r="C315">
            <v>3540</v>
          </cell>
          <cell r="D315">
            <v>0</v>
          </cell>
          <cell r="E315">
            <v>460</v>
          </cell>
        </row>
        <row r="316">
          <cell r="A316" t="str">
            <v>19-059BH</v>
          </cell>
          <cell r="B316" t="str">
            <v>ДИЗТОПЛИВО</v>
          </cell>
          <cell r="C316">
            <v>2792</v>
          </cell>
          <cell r="D316">
            <v>0</v>
          </cell>
          <cell r="E316">
            <v>349</v>
          </cell>
        </row>
        <row r="317">
          <cell r="A317" t="str">
            <v>19-060BH</v>
          </cell>
          <cell r="B317" t="str">
            <v>ДИЗТОПЛИВО</v>
          </cell>
          <cell r="C317">
            <v>2963</v>
          </cell>
          <cell r="D317">
            <v>0</v>
          </cell>
          <cell r="E317">
            <v>375</v>
          </cell>
        </row>
        <row r="318">
          <cell r="A318" t="str">
            <v>13-305BH</v>
          </cell>
          <cell r="B318" t="str">
            <v>ДИЗТОПЛИВО</v>
          </cell>
          <cell r="C318">
            <v>7980</v>
          </cell>
          <cell r="D318">
            <v>0</v>
          </cell>
          <cell r="E318">
            <v>783</v>
          </cell>
        </row>
        <row r="319">
          <cell r="A319" t="str">
            <v>13-317BH</v>
          </cell>
          <cell r="B319" t="str">
            <v>ДИЗТОПЛИВО</v>
          </cell>
          <cell r="C319">
            <v>1887</v>
          </cell>
          <cell r="D319">
            <v>0</v>
          </cell>
          <cell r="E319">
            <v>229</v>
          </cell>
        </row>
        <row r="320">
          <cell r="A320" t="str">
            <v>13-311BH</v>
          </cell>
          <cell r="B320" t="str">
            <v>ДИЗТОПЛИВО</v>
          </cell>
          <cell r="C320">
            <v>3550</v>
          </cell>
          <cell r="D320">
            <v>0</v>
          </cell>
          <cell r="E320">
            <v>378</v>
          </cell>
        </row>
        <row r="321">
          <cell r="A321" t="str">
            <v>13-312BH</v>
          </cell>
          <cell r="B321" t="str">
            <v>ДИЗТОПЛИВО</v>
          </cell>
          <cell r="C321">
            <v>3977</v>
          </cell>
          <cell r="D321">
            <v>0</v>
          </cell>
          <cell r="E321">
            <v>0</v>
          </cell>
        </row>
        <row r="322">
          <cell r="A322" t="str">
            <v>13-237BH</v>
          </cell>
          <cell r="B322" t="str">
            <v>ДИЗТОПЛИВО</v>
          </cell>
          <cell r="C322">
            <v>6432</v>
          </cell>
          <cell r="D322">
            <v>0</v>
          </cell>
          <cell r="E322">
            <v>727</v>
          </cell>
        </row>
        <row r="323">
          <cell r="A323" t="str">
            <v>13-238BH</v>
          </cell>
          <cell r="B323" t="str">
            <v>ДИЗТОПЛИВО</v>
          </cell>
          <cell r="C323">
            <v>7906</v>
          </cell>
          <cell r="D323">
            <v>0</v>
          </cell>
          <cell r="E323">
            <v>875</v>
          </cell>
        </row>
        <row r="324">
          <cell r="A324" t="str">
            <v>13-310BH</v>
          </cell>
          <cell r="B324" t="str">
            <v>ДИЗТОПЛИВО</v>
          </cell>
          <cell r="C324">
            <v>6031</v>
          </cell>
          <cell r="D324">
            <v>0</v>
          </cell>
          <cell r="E324">
            <v>666</v>
          </cell>
        </row>
        <row r="325">
          <cell r="A325" t="str">
            <v>13-236BH</v>
          </cell>
          <cell r="B325" t="str">
            <v>ДИЗТОПЛИВО</v>
          </cell>
          <cell r="C325">
            <v>2545</v>
          </cell>
          <cell r="D325">
            <v>0</v>
          </cell>
          <cell r="E325">
            <v>0</v>
          </cell>
        </row>
        <row r="326">
          <cell r="A326" t="str">
            <v>13-304BH</v>
          </cell>
          <cell r="B326" t="str">
            <v>ДИЗТОПЛИВО</v>
          </cell>
          <cell r="C326">
            <v>6503</v>
          </cell>
          <cell r="D326">
            <v>0</v>
          </cell>
          <cell r="E326">
            <v>630</v>
          </cell>
        </row>
        <row r="327">
          <cell r="A327" t="str">
            <v>13-241BH</v>
          </cell>
          <cell r="B327" t="str">
            <v>ДИЗТОПЛИВО</v>
          </cell>
          <cell r="C327">
            <v>770</v>
          </cell>
          <cell r="D327">
            <v>0</v>
          </cell>
          <cell r="E327">
            <v>93</v>
          </cell>
        </row>
        <row r="328">
          <cell r="A328" t="str">
            <v>13-240BH</v>
          </cell>
          <cell r="B328" t="str">
            <v>ДИЗТОПЛИВО</v>
          </cell>
          <cell r="C328">
            <v>3650</v>
          </cell>
          <cell r="D328">
            <v>0</v>
          </cell>
          <cell r="E328">
            <v>408</v>
          </cell>
        </row>
        <row r="329">
          <cell r="A329" t="str">
            <v>13-301BH</v>
          </cell>
          <cell r="B329" t="str">
            <v>ДИЗТОПЛИВО</v>
          </cell>
          <cell r="C329">
            <v>3127</v>
          </cell>
          <cell r="D329">
            <v>0</v>
          </cell>
          <cell r="E329">
            <v>300</v>
          </cell>
        </row>
        <row r="330">
          <cell r="A330" t="str">
            <v>13-302BH</v>
          </cell>
          <cell r="B330" t="str">
            <v>ДИЗТОПЛИВО</v>
          </cell>
          <cell r="C330">
            <v>4362</v>
          </cell>
          <cell r="D330">
            <v>0</v>
          </cell>
          <cell r="E330">
            <v>385</v>
          </cell>
        </row>
        <row r="331">
          <cell r="A331" t="str">
            <v>13-250BH</v>
          </cell>
          <cell r="B331" t="str">
            <v>ДИЗТОПЛИВО</v>
          </cell>
          <cell r="C331">
            <v>3614</v>
          </cell>
          <cell r="D331">
            <v>0</v>
          </cell>
          <cell r="E331">
            <v>407</v>
          </cell>
        </row>
        <row r="332">
          <cell r="A332" t="str">
            <v>13-249BH</v>
          </cell>
          <cell r="B332" t="str">
            <v>ДИЗТОПЛИВО</v>
          </cell>
          <cell r="C332">
            <v>3403</v>
          </cell>
          <cell r="D332">
            <v>0</v>
          </cell>
          <cell r="E332">
            <v>383</v>
          </cell>
        </row>
        <row r="333">
          <cell r="A333" t="str">
            <v>13-244BH</v>
          </cell>
          <cell r="B333" t="str">
            <v>ДИЗТОПЛИВО</v>
          </cell>
          <cell r="C333">
            <v>3160</v>
          </cell>
          <cell r="D333">
            <v>0</v>
          </cell>
          <cell r="E333">
            <v>300</v>
          </cell>
        </row>
        <row r="334">
          <cell r="A334" t="str">
            <v>13-247BH</v>
          </cell>
          <cell r="B334" t="str">
            <v>ДИЗТОПЛИВО</v>
          </cell>
          <cell r="C334">
            <v>8470</v>
          </cell>
          <cell r="D334">
            <v>0</v>
          </cell>
          <cell r="E334">
            <v>943</v>
          </cell>
        </row>
        <row r="335">
          <cell r="A335" t="str">
            <v>13-248BH</v>
          </cell>
          <cell r="B335" t="str">
            <v>ДИЗТОПЛИВО</v>
          </cell>
          <cell r="C335">
            <v>2885</v>
          </cell>
          <cell r="D335">
            <v>0</v>
          </cell>
          <cell r="E335">
            <v>286</v>
          </cell>
        </row>
        <row r="336">
          <cell r="A336" t="str">
            <v>13-242BH</v>
          </cell>
          <cell r="B336" t="str">
            <v>ДИЗТОПЛИВО</v>
          </cell>
          <cell r="C336">
            <v>5335</v>
          </cell>
          <cell r="D336">
            <v>0</v>
          </cell>
          <cell r="E336">
            <v>605</v>
          </cell>
        </row>
        <row r="337">
          <cell r="A337" t="str">
            <v>13-246BH</v>
          </cell>
          <cell r="B337" t="str">
            <v>ДИЗТОПЛИВО</v>
          </cell>
          <cell r="C337">
            <v>346</v>
          </cell>
          <cell r="D337">
            <v>0</v>
          </cell>
          <cell r="E337">
            <v>50</v>
          </cell>
        </row>
        <row r="338">
          <cell r="A338" t="str">
            <v>13-245BH</v>
          </cell>
          <cell r="B338" t="str">
            <v>ДИЗТОПЛИВО</v>
          </cell>
          <cell r="C338">
            <v>2199</v>
          </cell>
          <cell r="D338">
            <v>0</v>
          </cell>
          <cell r="E338">
            <v>205</v>
          </cell>
        </row>
        <row r="339">
          <cell r="A339" t="str">
            <v>13-319BH</v>
          </cell>
          <cell r="B339" t="str">
            <v>ДИЗТОПЛИВО</v>
          </cell>
          <cell r="C339">
            <v>6361</v>
          </cell>
          <cell r="D339">
            <v>0</v>
          </cell>
          <cell r="E339">
            <v>605</v>
          </cell>
        </row>
        <row r="340">
          <cell r="A340" t="str">
            <v>13-324BH</v>
          </cell>
          <cell r="B340" t="str">
            <v>ДИЗТОПЛИВО</v>
          </cell>
          <cell r="C340">
            <v>7243</v>
          </cell>
          <cell r="D340">
            <v>0</v>
          </cell>
          <cell r="E340">
            <v>763</v>
          </cell>
        </row>
        <row r="341">
          <cell r="A341" t="str">
            <v>13-313BH</v>
          </cell>
          <cell r="B341" t="str">
            <v>ДИЗТОПЛИВО</v>
          </cell>
          <cell r="C341">
            <v>1809</v>
          </cell>
          <cell r="D341">
            <v>0</v>
          </cell>
          <cell r="E341">
            <v>207</v>
          </cell>
        </row>
        <row r="342">
          <cell r="A342" t="str">
            <v>13-314BH</v>
          </cell>
          <cell r="B342" t="str">
            <v>ДИЗТОПЛИВО</v>
          </cell>
          <cell r="C342">
            <v>6116</v>
          </cell>
          <cell r="D342">
            <v>0</v>
          </cell>
          <cell r="E342">
            <v>714</v>
          </cell>
        </row>
        <row r="343">
          <cell r="A343" t="str">
            <v>13-320BH</v>
          </cell>
          <cell r="B343" t="str">
            <v>ДИЗТОПЛИВО</v>
          </cell>
          <cell r="C343">
            <v>3725</v>
          </cell>
          <cell r="D343">
            <v>0</v>
          </cell>
          <cell r="E343">
            <v>399</v>
          </cell>
        </row>
        <row r="344">
          <cell r="A344" t="str">
            <v>13-321BH</v>
          </cell>
          <cell r="B344" t="str">
            <v>ДИЗТОПЛИВО</v>
          </cell>
          <cell r="C344">
            <v>1645</v>
          </cell>
          <cell r="D344">
            <v>0</v>
          </cell>
          <cell r="E344">
            <v>191</v>
          </cell>
        </row>
        <row r="345">
          <cell r="A345" t="str">
            <v>13-322BH</v>
          </cell>
          <cell r="B345" t="str">
            <v>ДИЗТОПЛИВО</v>
          </cell>
          <cell r="C345">
            <v>3177</v>
          </cell>
          <cell r="D345">
            <v>0</v>
          </cell>
          <cell r="E345">
            <v>375</v>
          </cell>
        </row>
        <row r="346">
          <cell r="A346" t="str">
            <v>13-323BH</v>
          </cell>
          <cell r="B346" t="str">
            <v>ДИЗТОПЛИВО</v>
          </cell>
          <cell r="C346">
            <v>3129</v>
          </cell>
          <cell r="D346">
            <v>0</v>
          </cell>
          <cell r="E346">
            <v>351</v>
          </cell>
        </row>
        <row r="347">
          <cell r="A347" t="str">
            <v>13-306BH</v>
          </cell>
          <cell r="B347" t="str">
            <v>ДИЗТОПЛИВО</v>
          </cell>
          <cell r="C347">
            <v>2921</v>
          </cell>
          <cell r="D347">
            <v>0</v>
          </cell>
          <cell r="E347">
            <v>283</v>
          </cell>
        </row>
        <row r="348">
          <cell r="A348" t="str">
            <v>13-307BH</v>
          </cell>
          <cell r="B348" t="str">
            <v>ДИЗТОПЛИВО</v>
          </cell>
          <cell r="C348">
            <v>2937</v>
          </cell>
          <cell r="D348">
            <v>0</v>
          </cell>
          <cell r="E348">
            <v>337</v>
          </cell>
        </row>
        <row r="349">
          <cell r="A349" t="str">
            <v>13-315BH</v>
          </cell>
          <cell r="B349" t="str">
            <v>ДИЗТОПЛИВО</v>
          </cell>
          <cell r="C349">
            <v>2873</v>
          </cell>
          <cell r="D349">
            <v>0</v>
          </cell>
          <cell r="E349">
            <v>0</v>
          </cell>
        </row>
        <row r="350">
          <cell r="A350" t="str">
            <v>13-316BH</v>
          </cell>
          <cell r="B350" t="str">
            <v>ДИЗТОПЛИВО</v>
          </cell>
          <cell r="C350">
            <v>2205</v>
          </cell>
          <cell r="D350">
            <v>0</v>
          </cell>
          <cell r="E350">
            <v>292</v>
          </cell>
        </row>
        <row r="351">
          <cell r="A351" t="str">
            <v>44-201BK</v>
          </cell>
          <cell r="B351" t="str">
            <v>ДИЗТОПЛИВО</v>
          </cell>
          <cell r="C351">
            <v>4291</v>
          </cell>
          <cell r="D351">
            <v>94</v>
          </cell>
          <cell r="E351">
            <v>1382</v>
          </cell>
        </row>
        <row r="352">
          <cell r="A352" t="str">
            <v>44-202BK</v>
          </cell>
          <cell r="B352" t="str">
            <v>ДИЗТОПЛИВО</v>
          </cell>
          <cell r="C352">
            <v>3690</v>
          </cell>
          <cell r="D352">
            <v>108</v>
          </cell>
          <cell r="E352">
            <v>1346</v>
          </cell>
        </row>
        <row r="353">
          <cell r="A353" t="str">
            <v>27-143BK</v>
          </cell>
          <cell r="B353" t="str">
            <v>ДИЗТОПЛИВО</v>
          </cell>
          <cell r="C353">
            <v>2483</v>
          </cell>
          <cell r="D353">
            <v>47</v>
          </cell>
          <cell r="E353">
            <v>734</v>
          </cell>
        </row>
        <row r="354">
          <cell r="A354" t="str">
            <v>27-145BK</v>
          </cell>
          <cell r="B354" t="str">
            <v>ДИЗТОПЛИВО</v>
          </cell>
          <cell r="C354">
            <v>2293</v>
          </cell>
          <cell r="D354">
            <v>49</v>
          </cell>
          <cell r="E354">
            <v>720</v>
          </cell>
        </row>
        <row r="355">
          <cell r="A355" t="str">
            <v>40-146BK</v>
          </cell>
          <cell r="B355" t="str">
            <v>БЕНЗИН</v>
          </cell>
          <cell r="C355">
            <v>3182</v>
          </cell>
          <cell r="D355">
            <v>0</v>
          </cell>
          <cell r="E355">
            <v>1888</v>
          </cell>
        </row>
        <row r="356">
          <cell r="A356" t="str">
            <v>41-148BK</v>
          </cell>
          <cell r="B356" t="str">
            <v>ДИЗТОПЛИВО</v>
          </cell>
          <cell r="C356">
            <v>2128</v>
          </cell>
          <cell r="D356">
            <v>0</v>
          </cell>
          <cell r="E356">
            <v>375</v>
          </cell>
        </row>
        <row r="357">
          <cell r="A357" t="str">
            <v>54-810ABD</v>
          </cell>
          <cell r="B357" t="str">
            <v>ДИЗТОПЛИВО</v>
          </cell>
          <cell r="C357">
            <v>69</v>
          </cell>
          <cell r="D357">
            <v>0</v>
          </cell>
          <cell r="E357">
            <v>174</v>
          </cell>
        </row>
        <row r="358">
          <cell r="A358" t="str">
            <v>47-ABD993R</v>
          </cell>
          <cell r="B358" t="str">
            <v>ДИЗТОПЛИВО</v>
          </cell>
          <cell r="C358">
            <v>142</v>
          </cell>
          <cell r="D358">
            <v>0</v>
          </cell>
          <cell r="E358">
            <v>887</v>
          </cell>
        </row>
        <row r="359">
          <cell r="A359" t="str">
            <v>28.1-227BK</v>
          </cell>
          <cell r="B359" t="str">
            <v>ДИЗТОПЛИВО</v>
          </cell>
          <cell r="C359">
            <v>1822</v>
          </cell>
          <cell r="D359">
            <v>136</v>
          </cell>
          <cell r="E359">
            <v>1527</v>
          </cell>
        </row>
        <row r="360">
          <cell r="A360" t="str">
            <v>28.1-225BK</v>
          </cell>
          <cell r="B360" t="str">
            <v>ДИЗТОПЛИВО</v>
          </cell>
          <cell r="C360">
            <v>2149</v>
          </cell>
          <cell r="D360">
            <v>113</v>
          </cell>
          <cell r="E360">
            <v>1812</v>
          </cell>
        </row>
        <row r="361">
          <cell r="A361" t="str">
            <v>28.1-226BK</v>
          </cell>
          <cell r="B361" t="str">
            <v>ДИЗТОПЛИВО</v>
          </cell>
          <cell r="C361">
            <v>2083</v>
          </cell>
          <cell r="D361">
            <v>186</v>
          </cell>
          <cell r="E361">
            <v>1674</v>
          </cell>
        </row>
        <row r="362">
          <cell r="A362" t="str">
            <v>38-658BK</v>
          </cell>
          <cell r="B362" t="str">
            <v>ДИЗТОПЛИВО</v>
          </cell>
          <cell r="C362">
            <v>1512</v>
          </cell>
          <cell r="D362">
            <v>47</v>
          </cell>
          <cell r="E362">
            <v>442</v>
          </cell>
        </row>
        <row r="363">
          <cell r="A363" t="str">
            <v>39-334BL</v>
          </cell>
          <cell r="B363" t="str">
            <v>ДИЗТОПЛИВО</v>
          </cell>
          <cell r="C363">
            <v>0</v>
          </cell>
          <cell r="D363">
            <v>0</v>
          </cell>
          <cell r="E363">
            <v>920</v>
          </cell>
        </row>
        <row r="364">
          <cell r="A364" t="str">
            <v>41-411BL</v>
          </cell>
          <cell r="B364" t="str">
            <v>ДИЗТОПЛИВО</v>
          </cell>
          <cell r="C364">
            <v>2639</v>
          </cell>
          <cell r="D364">
            <v>0</v>
          </cell>
          <cell r="E364">
            <v>319</v>
          </cell>
        </row>
        <row r="365">
          <cell r="A365" t="str">
            <v>41-410BL</v>
          </cell>
          <cell r="B365" t="str">
            <v>ДИЗТОПЛИВО</v>
          </cell>
          <cell r="C365">
            <v>2389</v>
          </cell>
          <cell r="D365">
            <v>0</v>
          </cell>
          <cell r="E365">
            <v>278</v>
          </cell>
        </row>
        <row r="366">
          <cell r="A366" t="str">
            <v>22-074BM</v>
          </cell>
          <cell r="B366" t="str">
            <v>ДИЗТОПЛИВО</v>
          </cell>
          <cell r="C366">
            <v>3446</v>
          </cell>
          <cell r="D366">
            <v>317</v>
          </cell>
          <cell r="E366">
            <v>4241</v>
          </cell>
        </row>
        <row r="367">
          <cell r="A367" t="str">
            <v>22-075BM</v>
          </cell>
          <cell r="B367" t="str">
            <v>ДИЗТОПЛИВО</v>
          </cell>
          <cell r="C367">
            <v>1017</v>
          </cell>
          <cell r="D367">
            <v>78</v>
          </cell>
          <cell r="E367">
            <v>1153</v>
          </cell>
        </row>
        <row r="368">
          <cell r="A368" t="str">
            <v>28.1-215BM</v>
          </cell>
          <cell r="B368" t="str">
            <v>ДИЗТОПЛИВО</v>
          </cell>
          <cell r="C368">
            <v>1886</v>
          </cell>
          <cell r="D368">
            <v>165</v>
          </cell>
          <cell r="E368">
            <v>1624</v>
          </cell>
        </row>
        <row r="369">
          <cell r="A369" t="str">
            <v>35-259BM</v>
          </cell>
          <cell r="B369" t="str">
            <v>ДИЗТОПЛИВО</v>
          </cell>
          <cell r="C369">
            <v>3569</v>
          </cell>
          <cell r="D369">
            <v>0</v>
          </cell>
          <cell r="E369">
            <v>1668</v>
          </cell>
        </row>
        <row r="370">
          <cell r="A370" t="str">
            <v>35-235BM</v>
          </cell>
          <cell r="B370" t="str">
            <v>ДИЗТОПЛИВО</v>
          </cell>
          <cell r="C370">
            <v>1717</v>
          </cell>
          <cell r="D370">
            <v>0</v>
          </cell>
          <cell r="E370">
            <v>830</v>
          </cell>
        </row>
        <row r="371">
          <cell r="A371" t="str">
            <v>35-281BM</v>
          </cell>
          <cell r="B371" t="str">
            <v>ДИЗТОПЛИВО</v>
          </cell>
          <cell r="C371">
            <v>4059</v>
          </cell>
          <cell r="D371">
            <v>0</v>
          </cell>
          <cell r="E371">
            <v>1915</v>
          </cell>
        </row>
        <row r="372">
          <cell r="A372" t="str">
            <v>35-247BM</v>
          </cell>
          <cell r="B372" t="str">
            <v>ДИЗТОПЛИВО</v>
          </cell>
          <cell r="C372">
            <v>3026</v>
          </cell>
          <cell r="D372">
            <v>0</v>
          </cell>
          <cell r="E372">
            <v>1490</v>
          </cell>
        </row>
        <row r="373">
          <cell r="A373" t="str">
            <v>35-287BM</v>
          </cell>
          <cell r="B373" t="str">
            <v>ДИЗТОПЛИВО</v>
          </cell>
          <cell r="C373">
            <v>2871</v>
          </cell>
          <cell r="D373">
            <v>0</v>
          </cell>
          <cell r="E373">
            <v>1334</v>
          </cell>
        </row>
        <row r="374">
          <cell r="A374" t="str">
            <v>35-263BM</v>
          </cell>
          <cell r="B374" t="str">
            <v>ДИЗТОПЛИВО</v>
          </cell>
          <cell r="C374">
            <v>3128</v>
          </cell>
          <cell r="D374">
            <v>0</v>
          </cell>
          <cell r="E374">
            <v>1432</v>
          </cell>
        </row>
        <row r="375">
          <cell r="A375" t="str">
            <v>35-224BM</v>
          </cell>
          <cell r="B375" t="str">
            <v>ДИЗТОПЛИВО</v>
          </cell>
          <cell r="C375">
            <v>3015</v>
          </cell>
          <cell r="D375">
            <v>103</v>
          </cell>
          <cell r="E375">
            <v>1748</v>
          </cell>
        </row>
        <row r="376">
          <cell r="A376" t="str">
            <v>35-223BM</v>
          </cell>
          <cell r="B376" t="str">
            <v>ДИЗТОПЛИВО</v>
          </cell>
          <cell r="C376">
            <v>3215</v>
          </cell>
          <cell r="D376">
            <v>0</v>
          </cell>
          <cell r="E376">
            <v>1542</v>
          </cell>
        </row>
        <row r="377">
          <cell r="A377" t="str">
            <v>34-014BN</v>
          </cell>
          <cell r="B377" t="str">
            <v>ДИЗТОПЛИВО</v>
          </cell>
          <cell r="C377">
            <v>2065</v>
          </cell>
          <cell r="D377">
            <v>78</v>
          </cell>
          <cell r="E377">
            <v>3556</v>
          </cell>
        </row>
        <row r="378">
          <cell r="A378" t="str">
            <v>13-138BN</v>
          </cell>
          <cell r="B378" t="str">
            <v>ДИЗТОПЛИВО</v>
          </cell>
          <cell r="C378">
            <v>2441</v>
          </cell>
          <cell r="D378">
            <v>0</v>
          </cell>
          <cell r="E378">
            <v>210</v>
          </cell>
        </row>
        <row r="379">
          <cell r="A379" t="str">
            <v>13-135BN</v>
          </cell>
          <cell r="B379" t="str">
            <v>ДИЗТОПЛИВО</v>
          </cell>
          <cell r="C379">
            <v>3039</v>
          </cell>
          <cell r="D379">
            <v>0</v>
          </cell>
          <cell r="E379">
            <v>329</v>
          </cell>
        </row>
        <row r="380">
          <cell r="A380" t="str">
            <v>23-357BP</v>
          </cell>
          <cell r="B380" t="str">
            <v>ДИЗТОПЛИВО</v>
          </cell>
          <cell r="C380">
            <v>1976</v>
          </cell>
          <cell r="D380">
            <v>226</v>
          </cell>
          <cell r="E380">
            <v>1980</v>
          </cell>
        </row>
        <row r="381">
          <cell r="A381" t="str">
            <v>23-319BP</v>
          </cell>
          <cell r="B381" t="str">
            <v>ДИЗТОПЛИВО</v>
          </cell>
          <cell r="C381">
            <v>1961</v>
          </cell>
          <cell r="D381">
            <v>166</v>
          </cell>
          <cell r="E381">
            <v>1170</v>
          </cell>
        </row>
        <row r="382">
          <cell r="A382" t="str">
            <v>53-961ACD</v>
          </cell>
          <cell r="B382" t="str">
            <v>ДИЗТОПЛИВО</v>
          </cell>
          <cell r="C382">
            <v>109</v>
          </cell>
          <cell r="D382">
            <v>0</v>
          </cell>
          <cell r="E382">
            <v>585</v>
          </cell>
        </row>
        <row r="383">
          <cell r="A383" t="str">
            <v>59-094BP</v>
          </cell>
          <cell r="B383" t="str">
            <v>ДИЗТОПЛИВО</v>
          </cell>
          <cell r="C383">
            <v>1447</v>
          </cell>
          <cell r="D383">
            <v>0</v>
          </cell>
          <cell r="E383">
            <v>2268</v>
          </cell>
        </row>
        <row r="384">
          <cell r="A384" t="str">
            <v>59-116BP</v>
          </cell>
          <cell r="B384" t="str">
            <v>ДИЗТОПЛИВО</v>
          </cell>
          <cell r="C384">
            <v>862</v>
          </cell>
          <cell r="D384">
            <v>33</v>
          </cell>
          <cell r="E384">
            <v>1182</v>
          </cell>
        </row>
        <row r="385">
          <cell r="A385" t="str">
            <v>59-169BP</v>
          </cell>
          <cell r="B385" t="str">
            <v>ДИЗТОПЛИВО</v>
          </cell>
          <cell r="C385">
            <v>1406</v>
          </cell>
          <cell r="D385">
            <v>46</v>
          </cell>
          <cell r="E385">
            <v>2067</v>
          </cell>
        </row>
        <row r="386">
          <cell r="A386" t="str">
            <v>59-432BT</v>
          </cell>
          <cell r="B386" t="str">
            <v>ДИЗТОПЛИВО</v>
          </cell>
          <cell r="C386">
            <v>516</v>
          </cell>
          <cell r="D386">
            <v>310</v>
          </cell>
          <cell r="E386">
            <v>2433</v>
          </cell>
        </row>
        <row r="387">
          <cell r="A387" t="str">
            <v>59-439BT</v>
          </cell>
          <cell r="B387" t="str">
            <v>ДИЗТОПЛИВО</v>
          </cell>
          <cell r="C387">
            <v>706</v>
          </cell>
          <cell r="D387">
            <v>458</v>
          </cell>
          <cell r="E387">
            <v>2733</v>
          </cell>
        </row>
        <row r="388">
          <cell r="A388" t="str">
            <v>13-708BT</v>
          </cell>
          <cell r="B388" t="str">
            <v>ДИЗТОПЛИВО</v>
          </cell>
          <cell r="C388">
            <v>7591</v>
          </cell>
          <cell r="D388">
            <v>0</v>
          </cell>
          <cell r="E388">
            <v>855</v>
          </cell>
        </row>
        <row r="389">
          <cell r="A389" t="str">
            <v>13-709BT</v>
          </cell>
          <cell r="B389" t="str">
            <v>ДИЗТОПЛИВО</v>
          </cell>
          <cell r="C389">
            <v>4286</v>
          </cell>
          <cell r="D389">
            <v>0</v>
          </cell>
          <cell r="E389">
            <v>374</v>
          </cell>
        </row>
        <row r="390">
          <cell r="A390" t="str">
            <v>13-711BT</v>
          </cell>
          <cell r="B390" t="str">
            <v>ДИЗТОПЛИВО</v>
          </cell>
          <cell r="C390">
            <v>6944</v>
          </cell>
          <cell r="D390">
            <v>0</v>
          </cell>
          <cell r="E390">
            <v>753</v>
          </cell>
        </row>
        <row r="391">
          <cell r="A391" t="str">
            <v>13-726BT</v>
          </cell>
          <cell r="B391" t="str">
            <v>ДИЗТОПЛИВО</v>
          </cell>
          <cell r="C391">
            <v>7041</v>
          </cell>
          <cell r="D391">
            <v>0</v>
          </cell>
          <cell r="E391">
            <v>831</v>
          </cell>
        </row>
        <row r="392">
          <cell r="A392" t="str">
            <v>13-729BT</v>
          </cell>
          <cell r="B392" t="str">
            <v>ДИЗТОПЛИВО</v>
          </cell>
          <cell r="C392">
            <v>4743</v>
          </cell>
          <cell r="D392">
            <v>0</v>
          </cell>
          <cell r="E392">
            <v>505</v>
          </cell>
        </row>
        <row r="393">
          <cell r="A393" t="str">
            <v>13-741BT</v>
          </cell>
          <cell r="B393" t="str">
            <v>ДИЗТОПЛИВО</v>
          </cell>
          <cell r="C393">
            <v>7686</v>
          </cell>
          <cell r="D393">
            <v>0</v>
          </cell>
          <cell r="E393">
            <v>844</v>
          </cell>
        </row>
        <row r="394">
          <cell r="A394" t="str">
            <v>13-757BT</v>
          </cell>
          <cell r="B394" t="str">
            <v>ДИЗТОПЛИВО</v>
          </cell>
          <cell r="C394">
            <v>2000</v>
          </cell>
          <cell r="D394">
            <v>0</v>
          </cell>
          <cell r="E394">
            <v>176</v>
          </cell>
        </row>
        <row r="395">
          <cell r="A395" t="str">
            <v>13-759BT</v>
          </cell>
          <cell r="B395" t="str">
            <v>ДИЗТОПЛИВО</v>
          </cell>
          <cell r="C395">
            <v>8275</v>
          </cell>
          <cell r="D395">
            <v>0</v>
          </cell>
          <cell r="E395">
            <v>931</v>
          </cell>
        </row>
        <row r="396">
          <cell r="A396" t="str">
            <v>13-768BT</v>
          </cell>
          <cell r="B396" t="str">
            <v>ДИЗТОПЛИВО</v>
          </cell>
          <cell r="C396">
            <v>8499</v>
          </cell>
          <cell r="D396">
            <v>0</v>
          </cell>
          <cell r="E396">
            <v>967</v>
          </cell>
        </row>
        <row r="397">
          <cell r="A397" t="str">
            <v>13-786BT</v>
          </cell>
          <cell r="B397" t="str">
            <v>ДИЗТОПЛИВО</v>
          </cell>
          <cell r="C397">
            <v>1716</v>
          </cell>
          <cell r="D397">
            <v>0</v>
          </cell>
          <cell r="E397">
            <v>220</v>
          </cell>
        </row>
        <row r="398">
          <cell r="A398" t="str">
            <v>13-799BT</v>
          </cell>
          <cell r="B398" t="str">
            <v>ДИЗТОПЛИВО</v>
          </cell>
          <cell r="C398">
            <v>7572</v>
          </cell>
          <cell r="D398">
            <v>0</v>
          </cell>
          <cell r="E398">
            <v>805</v>
          </cell>
        </row>
        <row r="399">
          <cell r="A399" t="str">
            <v>13-703BT</v>
          </cell>
          <cell r="B399" t="str">
            <v>ДИЗТОПЛИВО</v>
          </cell>
          <cell r="C399">
            <v>1540</v>
          </cell>
          <cell r="D399">
            <v>0</v>
          </cell>
          <cell r="E399">
            <v>150</v>
          </cell>
        </row>
        <row r="400">
          <cell r="A400" t="str">
            <v>13-706BT</v>
          </cell>
          <cell r="B400" t="str">
            <v>ДИЗТОПЛИВО</v>
          </cell>
          <cell r="C400">
            <v>2910</v>
          </cell>
          <cell r="D400">
            <v>0</v>
          </cell>
          <cell r="E400">
            <v>340</v>
          </cell>
        </row>
        <row r="401">
          <cell r="A401" t="str">
            <v>13-712BT</v>
          </cell>
          <cell r="B401" t="str">
            <v>ДИЗТОПЛИВО</v>
          </cell>
          <cell r="C401">
            <v>4455</v>
          </cell>
          <cell r="D401">
            <v>0</v>
          </cell>
          <cell r="E401">
            <v>479</v>
          </cell>
        </row>
        <row r="402">
          <cell r="A402" t="str">
            <v>13-736BT</v>
          </cell>
          <cell r="B402" t="str">
            <v>ДИЗТОПЛИВО</v>
          </cell>
          <cell r="C402">
            <v>4132</v>
          </cell>
          <cell r="D402">
            <v>0</v>
          </cell>
          <cell r="E402">
            <v>460</v>
          </cell>
        </row>
        <row r="403">
          <cell r="A403" t="str">
            <v>13-746BT</v>
          </cell>
          <cell r="B403" t="str">
            <v>ДИЗТОПЛИВО</v>
          </cell>
          <cell r="C403">
            <v>2888</v>
          </cell>
          <cell r="D403">
            <v>0</v>
          </cell>
          <cell r="E403">
            <v>351</v>
          </cell>
        </row>
        <row r="404">
          <cell r="A404" t="str">
            <v>13-747BT</v>
          </cell>
          <cell r="B404" t="str">
            <v>ДИЗТОПЛИВО</v>
          </cell>
          <cell r="C404">
            <v>3880</v>
          </cell>
          <cell r="D404">
            <v>0</v>
          </cell>
          <cell r="E404">
            <v>451</v>
          </cell>
        </row>
        <row r="405">
          <cell r="A405" t="str">
            <v>13-749BT</v>
          </cell>
          <cell r="B405" t="str">
            <v>ДИЗТОПЛИВО</v>
          </cell>
          <cell r="C405">
            <v>3643</v>
          </cell>
          <cell r="D405">
            <v>0</v>
          </cell>
          <cell r="E405">
            <v>410</v>
          </cell>
        </row>
        <row r="406">
          <cell r="A406" t="str">
            <v>13-762BT</v>
          </cell>
          <cell r="B406" t="str">
            <v>ДИЗТОПЛИВО</v>
          </cell>
          <cell r="C406">
            <v>6047</v>
          </cell>
          <cell r="D406">
            <v>0</v>
          </cell>
          <cell r="E406">
            <v>682</v>
          </cell>
        </row>
        <row r="407">
          <cell r="A407" t="str">
            <v>13-764BT</v>
          </cell>
          <cell r="B407" t="str">
            <v>ДИЗТОПЛИВО</v>
          </cell>
          <cell r="C407">
            <v>4538</v>
          </cell>
          <cell r="D407">
            <v>0</v>
          </cell>
          <cell r="E407">
            <v>503</v>
          </cell>
        </row>
        <row r="408">
          <cell r="A408" t="str">
            <v>13-776BT</v>
          </cell>
          <cell r="B408" t="str">
            <v>ДИЗТОПЛИВО</v>
          </cell>
          <cell r="C408">
            <v>4464</v>
          </cell>
          <cell r="D408">
            <v>0</v>
          </cell>
          <cell r="E408">
            <v>516</v>
          </cell>
        </row>
        <row r="409">
          <cell r="A409" t="str">
            <v>13-781BT</v>
          </cell>
          <cell r="B409" t="str">
            <v>ДИЗТОПЛИВО</v>
          </cell>
          <cell r="C409">
            <v>6569</v>
          </cell>
          <cell r="D409">
            <v>0</v>
          </cell>
          <cell r="E409">
            <v>759</v>
          </cell>
        </row>
        <row r="410">
          <cell r="A410" t="str">
            <v>13-784BT</v>
          </cell>
          <cell r="B410" t="str">
            <v>ДИЗТОПЛИВО</v>
          </cell>
          <cell r="C410">
            <v>7218</v>
          </cell>
          <cell r="D410">
            <v>0</v>
          </cell>
          <cell r="E410">
            <v>801</v>
          </cell>
        </row>
        <row r="411">
          <cell r="A411" t="str">
            <v>13-795BT</v>
          </cell>
          <cell r="B411" t="str">
            <v>ДИЗТОПЛИВО</v>
          </cell>
          <cell r="C411">
            <v>3403</v>
          </cell>
          <cell r="D411">
            <v>0</v>
          </cell>
          <cell r="E411">
            <v>355</v>
          </cell>
        </row>
        <row r="412">
          <cell r="A412" t="str">
            <v>13-797BT</v>
          </cell>
          <cell r="B412" t="str">
            <v>ДИЗТОПЛИВО</v>
          </cell>
          <cell r="C412">
            <v>1950</v>
          </cell>
          <cell r="D412">
            <v>0</v>
          </cell>
          <cell r="E412">
            <v>193</v>
          </cell>
        </row>
        <row r="413">
          <cell r="A413" t="str">
            <v>13-798BT</v>
          </cell>
          <cell r="B413" t="str">
            <v>ДИЗТОПЛИВО</v>
          </cell>
          <cell r="C413">
            <v>4650</v>
          </cell>
          <cell r="D413">
            <v>0</v>
          </cell>
          <cell r="E413">
            <v>522</v>
          </cell>
        </row>
        <row r="414">
          <cell r="A414" t="str">
            <v>13-216BV</v>
          </cell>
          <cell r="B414" t="str">
            <v>ДИЗТОПЛИВО</v>
          </cell>
          <cell r="C414">
            <v>1347</v>
          </cell>
          <cell r="D414">
            <v>0</v>
          </cell>
          <cell r="E414">
            <v>174</v>
          </cell>
        </row>
        <row r="415">
          <cell r="A415" t="str">
            <v>13-238BV</v>
          </cell>
          <cell r="B415" t="str">
            <v>ДИЗТОПЛИВО</v>
          </cell>
          <cell r="C415">
            <v>7887</v>
          </cell>
          <cell r="D415">
            <v>0</v>
          </cell>
          <cell r="E415">
            <v>860</v>
          </cell>
        </row>
        <row r="416">
          <cell r="A416" t="str">
            <v>21-208BV</v>
          </cell>
          <cell r="B416" t="str">
            <v>БЕНЗИН</v>
          </cell>
          <cell r="C416">
            <v>1603</v>
          </cell>
          <cell r="D416">
            <v>0</v>
          </cell>
          <cell r="E416">
            <v>222</v>
          </cell>
        </row>
        <row r="417">
          <cell r="A417" t="str">
            <v>21-210BV</v>
          </cell>
          <cell r="B417" t="str">
            <v>БЕНЗИН</v>
          </cell>
          <cell r="C417">
            <v>1172</v>
          </cell>
          <cell r="D417">
            <v>0</v>
          </cell>
          <cell r="E417">
            <v>167</v>
          </cell>
        </row>
        <row r="418">
          <cell r="A418" t="str">
            <v>21-217BV</v>
          </cell>
          <cell r="B418" t="str">
            <v>БЕНЗИН</v>
          </cell>
          <cell r="C418">
            <v>1454</v>
          </cell>
          <cell r="D418">
            <v>0</v>
          </cell>
          <cell r="E418">
            <v>192</v>
          </cell>
        </row>
        <row r="419">
          <cell r="A419" t="str">
            <v>21-229BV</v>
          </cell>
          <cell r="B419" t="str">
            <v>БЕНЗИН</v>
          </cell>
          <cell r="C419">
            <v>1521</v>
          </cell>
          <cell r="D419">
            <v>0</v>
          </cell>
          <cell r="E419">
            <v>188</v>
          </cell>
        </row>
        <row r="420">
          <cell r="A420" t="str">
            <v>21-233BV</v>
          </cell>
          <cell r="B420" t="str">
            <v>БЕНЗИН</v>
          </cell>
          <cell r="C420">
            <v>1802</v>
          </cell>
          <cell r="D420">
            <v>0</v>
          </cell>
          <cell r="E420">
            <v>220</v>
          </cell>
        </row>
        <row r="421">
          <cell r="A421" t="str">
            <v>21-258BV</v>
          </cell>
          <cell r="B421" t="str">
            <v>БЕНЗИН</v>
          </cell>
          <cell r="C421">
            <v>1327</v>
          </cell>
          <cell r="D421">
            <v>0</v>
          </cell>
          <cell r="E421">
            <v>166</v>
          </cell>
        </row>
        <row r="422">
          <cell r="A422" t="str">
            <v>21-269BV</v>
          </cell>
          <cell r="B422" t="str">
            <v>БЕНЗИН</v>
          </cell>
          <cell r="C422">
            <v>1552</v>
          </cell>
          <cell r="D422">
            <v>0</v>
          </cell>
          <cell r="E422">
            <v>203</v>
          </cell>
        </row>
        <row r="423">
          <cell r="A423" t="str">
            <v>21-272BV</v>
          </cell>
          <cell r="B423" t="str">
            <v>БЕНЗИН</v>
          </cell>
          <cell r="C423">
            <v>1693</v>
          </cell>
          <cell r="D423">
            <v>0</v>
          </cell>
          <cell r="E423">
            <v>203</v>
          </cell>
        </row>
        <row r="424">
          <cell r="A424" t="str">
            <v>21-276BV</v>
          </cell>
          <cell r="B424" t="str">
            <v>БЕНЗИН</v>
          </cell>
          <cell r="C424">
            <v>1266</v>
          </cell>
          <cell r="D424">
            <v>0</v>
          </cell>
          <cell r="E424">
            <v>207</v>
          </cell>
        </row>
        <row r="425">
          <cell r="A425" t="str">
            <v>21-288BV</v>
          </cell>
          <cell r="B425" t="str">
            <v>БЕНЗИН</v>
          </cell>
          <cell r="C425">
            <v>1890</v>
          </cell>
          <cell r="D425">
            <v>0</v>
          </cell>
          <cell r="E425">
            <v>207</v>
          </cell>
        </row>
        <row r="426">
          <cell r="A426" t="str">
            <v>21-293BV</v>
          </cell>
          <cell r="B426" t="str">
            <v>БЕНЗИН</v>
          </cell>
          <cell r="C426">
            <v>1710</v>
          </cell>
          <cell r="D426">
            <v>0</v>
          </cell>
          <cell r="E426">
            <v>193</v>
          </cell>
        </row>
        <row r="427">
          <cell r="A427" t="str">
            <v>21-295BV</v>
          </cell>
          <cell r="B427" t="str">
            <v>БЕНЗИН</v>
          </cell>
          <cell r="C427">
            <v>1386</v>
          </cell>
          <cell r="D427">
            <v>0</v>
          </cell>
          <cell r="E427">
            <v>189</v>
          </cell>
        </row>
        <row r="428">
          <cell r="A428" t="str">
            <v>21-296BV</v>
          </cell>
          <cell r="B428" t="str">
            <v>БЕНЗИН</v>
          </cell>
          <cell r="C428">
            <v>1282</v>
          </cell>
          <cell r="D428">
            <v>0</v>
          </cell>
          <cell r="E428">
            <v>165</v>
          </cell>
        </row>
        <row r="429">
          <cell r="A429" t="str">
            <v>21-298BV</v>
          </cell>
          <cell r="B429" t="str">
            <v>БЕНЗИН</v>
          </cell>
          <cell r="C429">
            <v>2158</v>
          </cell>
          <cell r="D429">
            <v>0</v>
          </cell>
          <cell r="E429">
            <v>254</v>
          </cell>
        </row>
        <row r="430">
          <cell r="A430" t="str">
            <v>10-310BU</v>
          </cell>
          <cell r="B430" t="str">
            <v>ДИЗТОПЛИВО</v>
          </cell>
          <cell r="C430">
            <v>657</v>
          </cell>
          <cell r="D430">
            <v>20</v>
          </cell>
          <cell r="E430">
            <v>546</v>
          </cell>
        </row>
        <row r="431">
          <cell r="A431" t="str">
            <v>10-332BU</v>
          </cell>
          <cell r="B431" t="str">
            <v>ДИЗТОПЛИВО</v>
          </cell>
          <cell r="C431">
            <v>7</v>
          </cell>
          <cell r="D431">
            <v>16</v>
          </cell>
          <cell r="E431">
            <v>256</v>
          </cell>
        </row>
        <row r="432">
          <cell r="A432" t="str">
            <v>13-307BU</v>
          </cell>
          <cell r="B432" t="str">
            <v>ДИЗТОПЛИВО</v>
          </cell>
          <cell r="C432">
            <v>2380</v>
          </cell>
          <cell r="D432">
            <v>0</v>
          </cell>
          <cell r="E432">
            <v>315</v>
          </cell>
        </row>
        <row r="433">
          <cell r="A433" t="str">
            <v>13-311BU</v>
          </cell>
          <cell r="B433" t="str">
            <v>ДИЗТОПЛИВО</v>
          </cell>
          <cell r="C433">
            <v>4777</v>
          </cell>
          <cell r="D433">
            <v>0</v>
          </cell>
          <cell r="E433">
            <v>509</v>
          </cell>
        </row>
        <row r="434">
          <cell r="A434" t="str">
            <v>13-312BU</v>
          </cell>
          <cell r="B434" t="str">
            <v>ДИЗТОПЛИВО</v>
          </cell>
          <cell r="C434">
            <v>4121</v>
          </cell>
          <cell r="D434">
            <v>0</v>
          </cell>
          <cell r="E434">
            <v>456</v>
          </cell>
        </row>
        <row r="435">
          <cell r="A435" t="str">
            <v>13-317BU</v>
          </cell>
          <cell r="B435" t="str">
            <v>ДИЗТОПЛИВО</v>
          </cell>
          <cell r="C435">
            <v>1952</v>
          </cell>
          <cell r="D435">
            <v>0</v>
          </cell>
          <cell r="E435">
            <v>219</v>
          </cell>
        </row>
        <row r="436">
          <cell r="A436" t="str">
            <v>13-324BU</v>
          </cell>
          <cell r="B436" t="str">
            <v>ДИЗТОПЛИВО</v>
          </cell>
          <cell r="C436">
            <v>3861</v>
          </cell>
          <cell r="D436">
            <v>0</v>
          </cell>
          <cell r="E436">
            <v>451</v>
          </cell>
        </row>
        <row r="437">
          <cell r="A437" t="str">
            <v>13-325BU</v>
          </cell>
          <cell r="B437" t="str">
            <v>ДИЗТОПЛИВО</v>
          </cell>
          <cell r="C437">
            <v>3725</v>
          </cell>
          <cell r="D437">
            <v>0</v>
          </cell>
          <cell r="E437">
            <v>495</v>
          </cell>
        </row>
        <row r="438">
          <cell r="A438" t="str">
            <v>13-326BU</v>
          </cell>
          <cell r="B438" t="str">
            <v>ДИЗТОПЛИВО</v>
          </cell>
          <cell r="C438">
            <v>4273</v>
          </cell>
          <cell r="D438">
            <v>0</v>
          </cell>
          <cell r="E438">
            <v>446</v>
          </cell>
        </row>
        <row r="439">
          <cell r="A439" t="str">
            <v>13-327BU</v>
          </cell>
          <cell r="B439" t="str">
            <v>ДИЗТОПЛИВО</v>
          </cell>
          <cell r="C439">
            <v>3926</v>
          </cell>
          <cell r="D439">
            <v>0</v>
          </cell>
          <cell r="E439">
            <v>524</v>
          </cell>
        </row>
        <row r="440">
          <cell r="A440" t="str">
            <v>13-328BU</v>
          </cell>
          <cell r="B440" t="str">
            <v>ДИЗТОПЛИВО</v>
          </cell>
          <cell r="C440">
            <v>3370</v>
          </cell>
          <cell r="D440">
            <v>0</v>
          </cell>
          <cell r="E440">
            <v>383</v>
          </cell>
        </row>
        <row r="441">
          <cell r="A441" t="str">
            <v>13-329BU</v>
          </cell>
          <cell r="B441" t="str">
            <v>ДИЗТОПЛИВО</v>
          </cell>
          <cell r="C441">
            <v>6471</v>
          </cell>
          <cell r="D441">
            <v>0</v>
          </cell>
          <cell r="E441">
            <v>730</v>
          </cell>
        </row>
        <row r="442">
          <cell r="A442" t="str">
            <v>13-334BU</v>
          </cell>
          <cell r="B442" t="str">
            <v>ДИЗТОПЛИВО</v>
          </cell>
          <cell r="C442">
            <v>3137</v>
          </cell>
          <cell r="D442">
            <v>0</v>
          </cell>
          <cell r="E442">
            <v>367</v>
          </cell>
        </row>
        <row r="443">
          <cell r="A443" t="str">
            <v>13-335BU</v>
          </cell>
          <cell r="B443" t="str">
            <v>ДИЗТОПЛИВО</v>
          </cell>
          <cell r="C443">
            <v>5078</v>
          </cell>
          <cell r="D443">
            <v>0</v>
          </cell>
          <cell r="E443">
            <v>317</v>
          </cell>
        </row>
        <row r="444">
          <cell r="A444" t="str">
            <v>13-338BU</v>
          </cell>
          <cell r="B444" t="str">
            <v>ДИЗТОПЛИВО</v>
          </cell>
          <cell r="C444">
            <v>4860</v>
          </cell>
          <cell r="D444">
            <v>0</v>
          </cell>
          <cell r="E444">
            <v>524</v>
          </cell>
        </row>
        <row r="445">
          <cell r="A445" t="str">
            <v>13-340BU</v>
          </cell>
          <cell r="B445" t="str">
            <v>ДИЗТОПЛИВО</v>
          </cell>
          <cell r="C445">
            <v>5086</v>
          </cell>
          <cell r="D445">
            <v>0</v>
          </cell>
          <cell r="E445">
            <v>561</v>
          </cell>
        </row>
        <row r="446">
          <cell r="A446" t="str">
            <v>13-343BU</v>
          </cell>
          <cell r="B446" t="str">
            <v>ДИЗТОПЛИВО</v>
          </cell>
          <cell r="C446">
            <v>2909</v>
          </cell>
          <cell r="D446">
            <v>0</v>
          </cell>
          <cell r="E446">
            <v>260</v>
          </cell>
        </row>
        <row r="447">
          <cell r="A447" t="str">
            <v>13-348BU</v>
          </cell>
          <cell r="B447" t="str">
            <v>ДИЗТОПЛИВО</v>
          </cell>
          <cell r="C447">
            <v>1910</v>
          </cell>
          <cell r="D447">
            <v>0</v>
          </cell>
          <cell r="E447">
            <v>214</v>
          </cell>
        </row>
        <row r="448">
          <cell r="A448" t="str">
            <v>13-350BU</v>
          </cell>
          <cell r="B448" t="str">
            <v>ДИЗТОПЛИВО</v>
          </cell>
          <cell r="C448">
            <v>3016</v>
          </cell>
          <cell r="D448">
            <v>0</v>
          </cell>
          <cell r="E448">
            <v>296</v>
          </cell>
        </row>
        <row r="449">
          <cell r="A449" t="str">
            <v>34-282BW</v>
          </cell>
          <cell r="B449" t="str">
            <v>ДИЗТОПЛИВО</v>
          </cell>
          <cell r="C449">
            <v>3562</v>
          </cell>
          <cell r="D449">
            <v>109</v>
          </cell>
          <cell r="E449">
            <v>5243</v>
          </cell>
        </row>
        <row r="450">
          <cell r="A450" t="str">
            <v>31-256BW</v>
          </cell>
          <cell r="B450" t="str">
            <v>ДИЗТОПЛИВО</v>
          </cell>
          <cell r="C450">
            <v>1709</v>
          </cell>
          <cell r="D450">
            <v>1939</v>
          </cell>
          <cell r="E450">
            <v>4665</v>
          </cell>
        </row>
        <row r="451">
          <cell r="A451" t="str">
            <v>37-269BW</v>
          </cell>
          <cell r="B451" t="str">
            <v>ДИЗТОПЛИВО</v>
          </cell>
          <cell r="C451">
            <v>3053</v>
          </cell>
          <cell r="D451">
            <v>158</v>
          </cell>
          <cell r="E451">
            <v>2043</v>
          </cell>
        </row>
        <row r="452">
          <cell r="A452" t="str">
            <v>20-295BW</v>
          </cell>
          <cell r="B452" t="str">
            <v>ДИЗТОПЛИВО</v>
          </cell>
          <cell r="C452">
            <v>6142</v>
          </cell>
          <cell r="D452">
            <v>0</v>
          </cell>
          <cell r="E452">
            <v>2295</v>
          </cell>
        </row>
        <row r="453">
          <cell r="A453" t="str">
            <v>19-270BW</v>
          </cell>
          <cell r="B453" t="str">
            <v>БЕНЗИН</v>
          </cell>
          <cell r="C453">
            <v>6631</v>
          </cell>
          <cell r="D453">
            <v>0</v>
          </cell>
          <cell r="E453">
            <v>1237</v>
          </cell>
        </row>
        <row r="454">
          <cell r="A454" t="str">
            <v>11-251BW</v>
          </cell>
          <cell r="B454" t="str">
            <v>ДИЗТОПЛИВО</v>
          </cell>
          <cell r="C454">
            <v>6460</v>
          </cell>
          <cell r="D454">
            <v>0</v>
          </cell>
          <cell r="E454">
            <v>825</v>
          </cell>
        </row>
        <row r="455">
          <cell r="A455" t="str">
            <v>28.1-575BW</v>
          </cell>
          <cell r="B455" t="str">
            <v>ДИЗТОПЛИВО</v>
          </cell>
          <cell r="C455">
            <v>0</v>
          </cell>
          <cell r="D455">
            <v>239</v>
          </cell>
          <cell r="E455">
            <v>2102</v>
          </cell>
        </row>
        <row r="456">
          <cell r="A456" t="str">
            <v>55-816ABD</v>
          </cell>
          <cell r="B456" t="str">
            <v>ДИЗТОПЛИВО</v>
          </cell>
          <cell r="C456">
            <v>39</v>
          </cell>
          <cell r="D456">
            <v>0</v>
          </cell>
          <cell r="E456">
            <v>99</v>
          </cell>
        </row>
        <row r="457">
          <cell r="A457" t="str">
            <v>55-817ABD</v>
          </cell>
          <cell r="B457" t="str">
            <v>ДИЗТОПЛИВО</v>
          </cell>
          <cell r="C457">
            <v>62</v>
          </cell>
          <cell r="D457">
            <v>0</v>
          </cell>
          <cell r="E457">
            <v>164</v>
          </cell>
        </row>
        <row r="458">
          <cell r="A458" t="str">
            <v>28.1-652BW</v>
          </cell>
          <cell r="B458" t="str">
            <v>ДИЗТОПЛИВО</v>
          </cell>
          <cell r="C458">
            <v>2426</v>
          </cell>
          <cell r="D458">
            <v>139</v>
          </cell>
          <cell r="E458">
            <v>1725</v>
          </cell>
        </row>
        <row r="459">
          <cell r="A459" t="str">
            <v>27-663BW</v>
          </cell>
          <cell r="B459" t="str">
            <v>ДИЗТОПЛИВО</v>
          </cell>
          <cell r="C459">
            <v>3675</v>
          </cell>
          <cell r="D459">
            <v>105</v>
          </cell>
          <cell r="E459">
            <v>1852</v>
          </cell>
        </row>
        <row r="460">
          <cell r="A460" t="str">
            <v>10-670BW</v>
          </cell>
          <cell r="B460" t="str">
            <v>ДИЗТОПЛИВО</v>
          </cell>
          <cell r="C460">
            <v>950</v>
          </cell>
          <cell r="D460">
            <v>12</v>
          </cell>
          <cell r="E460">
            <v>546</v>
          </cell>
        </row>
        <row r="461">
          <cell r="A461" t="str">
            <v>(blank)</v>
          </cell>
          <cell r="B461" t="str">
            <v>(blank)</v>
          </cell>
        </row>
        <row r="462">
          <cell r="C462">
            <v>1097529</v>
          </cell>
          <cell r="D462">
            <v>79103</v>
          </cell>
          <cell r="E462">
            <v>536883</v>
          </cell>
        </row>
      </sheetData>
      <sheetData sheetId="7"/>
      <sheetData sheetId="8">
        <row r="3">
          <cell r="D3" t="str">
            <v>Data</v>
          </cell>
        </row>
        <row r="4">
          <cell r="A4" t="str">
            <v>Гос. номер</v>
          </cell>
          <cell r="B4" t="str">
            <v>Инвентарный номер</v>
          </cell>
          <cell r="C4" t="str">
            <v>Гос. номер</v>
          </cell>
          <cell r="D4" t="str">
            <v>Sum of Пробег</v>
          </cell>
          <cell r="E4" t="str">
            <v>Sum of Моточасы</v>
          </cell>
          <cell r="F4" t="str">
            <v>Sum of Расход</v>
          </cell>
        </row>
        <row r="5">
          <cell r="A5" t="str">
            <v>58-2</v>
          </cell>
          <cell r="B5" t="str">
            <v>006655</v>
          </cell>
          <cell r="C5" t="str">
            <v>58-2</v>
          </cell>
          <cell r="D5">
            <v>0</v>
          </cell>
          <cell r="E5">
            <v>495</v>
          </cell>
          <cell r="F5">
            <v>475</v>
          </cell>
        </row>
        <row r="6">
          <cell r="A6" t="str">
            <v>58-3</v>
          </cell>
          <cell r="B6" t="str">
            <v>006656</v>
          </cell>
          <cell r="C6" t="str">
            <v>58-3</v>
          </cell>
          <cell r="D6">
            <v>0</v>
          </cell>
          <cell r="E6">
            <v>150</v>
          </cell>
          <cell r="F6">
            <v>141</v>
          </cell>
        </row>
        <row r="7">
          <cell r="A7" t="str">
            <v>57-818TRAA</v>
          </cell>
          <cell r="B7" t="str">
            <v>040514/01</v>
          </cell>
          <cell r="C7" t="str">
            <v>57-818TRAA</v>
          </cell>
          <cell r="D7">
            <v>20</v>
          </cell>
          <cell r="E7">
            <v>115</v>
          </cell>
          <cell r="F7">
            <v>480</v>
          </cell>
        </row>
        <row r="8">
          <cell r="A8" t="str">
            <v>57-824TRAA</v>
          </cell>
          <cell r="B8" t="str">
            <v>040514/07</v>
          </cell>
          <cell r="C8" t="str">
            <v>57-824TRAA</v>
          </cell>
          <cell r="D8">
            <v>0</v>
          </cell>
          <cell r="E8">
            <v>50</v>
          </cell>
          <cell r="F8">
            <v>195</v>
          </cell>
        </row>
        <row r="9">
          <cell r="A9" t="str">
            <v>53.1-1877МЖ</v>
          </cell>
          <cell r="B9" t="str">
            <v>042132</v>
          </cell>
          <cell r="C9" t="str">
            <v>53.1-1877МЖ</v>
          </cell>
          <cell r="D9">
            <v>0</v>
          </cell>
          <cell r="E9">
            <v>0</v>
          </cell>
          <cell r="F9">
            <v>0</v>
          </cell>
        </row>
        <row r="10">
          <cell r="A10" t="str">
            <v>50-043TRAA</v>
          </cell>
          <cell r="B10" t="str">
            <v>042565</v>
          </cell>
          <cell r="C10" t="str">
            <v>50-043TRAA</v>
          </cell>
          <cell r="D10">
            <v>18</v>
          </cell>
          <cell r="E10">
            <v>70</v>
          </cell>
          <cell r="F10">
            <v>1240</v>
          </cell>
        </row>
        <row r="11">
          <cell r="A11" t="str">
            <v>34-082AZ</v>
          </cell>
          <cell r="B11" t="str">
            <v>042571</v>
          </cell>
          <cell r="C11" t="str">
            <v>34-082AZ</v>
          </cell>
          <cell r="D11">
            <v>1144</v>
          </cell>
          <cell r="E11">
            <v>68</v>
          </cell>
          <cell r="F11">
            <v>2759</v>
          </cell>
        </row>
        <row r="12">
          <cell r="A12" t="str">
            <v>44-491AZ</v>
          </cell>
          <cell r="B12" t="str">
            <v>042572</v>
          </cell>
          <cell r="C12" t="str">
            <v>44-491AZ</v>
          </cell>
          <cell r="D12">
            <v>2082</v>
          </cell>
          <cell r="E12">
            <v>137</v>
          </cell>
          <cell r="F12">
            <v>1882</v>
          </cell>
        </row>
        <row r="13">
          <cell r="A13" t="str">
            <v>22-580AV</v>
          </cell>
          <cell r="B13" t="str">
            <v>043782</v>
          </cell>
          <cell r="C13" t="str">
            <v>22-580AV</v>
          </cell>
          <cell r="D13">
            <v>2521</v>
          </cell>
          <cell r="E13">
            <v>0</v>
          </cell>
          <cell r="F13">
            <v>1290</v>
          </cell>
        </row>
        <row r="14">
          <cell r="A14" t="str">
            <v>56-235TRAA</v>
          </cell>
          <cell r="B14" t="str">
            <v>043792</v>
          </cell>
          <cell r="C14" t="str">
            <v>56-235TRAA</v>
          </cell>
          <cell r="D14">
            <v>0</v>
          </cell>
          <cell r="E14">
            <v>131</v>
          </cell>
          <cell r="F14">
            <v>1305</v>
          </cell>
        </row>
        <row r="15">
          <cell r="A15" t="str">
            <v>50-236TRAA</v>
          </cell>
          <cell r="B15" t="str">
            <v>043793</v>
          </cell>
          <cell r="C15" t="str">
            <v>50-236TRAA</v>
          </cell>
          <cell r="D15">
            <v>0</v>
          </cell>
          <cell r="E15">
            <v>104</v>
          </cell>
          <cell r="F15">
            <v>1466</v>
          </cell>
        </row>
        <row r="16">
          <cell r="A16" t="str">
            <v>52-237TRAA</v>
          </cell>
          <cell r="B16" t="str">
            <v>043794</v>
          </cell>
          <cell r="C16" t="str">
            <v>52-237TRAA</v>
          </cell>
          <cell r="D16">
            <v>0</v>
          </cell>
          <cell r="E16">
            <v>115</v>
          </cell>
          <cell r="F16">
            <v>1150</v>
          </cell>
        </row>
        <row r="17">
          <cell r="A17" t="str">
            <v>31-409AV</v>
          </cell>
          <cell r="B17" t="str">
            <v>043795</v>
          </cell>
          <cell r="C17" t="str">
            <v>31-409AV</v>
          </cell>
          <cell r="D17">
            <v>224</v>
          </cell>
          <cell r="E17">
            <v>24</v>
          </cell>
          <cell r="F17">
            <v>240</v>
          </cell>
        </row>
        <row r="18">
          <cell r="A18" t="str">
            <v>31-546AV</v>
          </cell>
          <cell r="B18" t="str">
            <v>043799</v>
          </cell>
          <cell r="C18" t="str">
            <v>31-546AV</v>
          </cell>
          <cell r="D18">
            <v>2060</v>
          </cell>
          <cell r="E18">
            <v>229</v>
          </cell>
          <cell r="F18">
            <v>2400</v>
          </cell>
        </row>
        <row r="19">
          <cell r="A19" t="str">
            <v>53-305TRAA</v>
          </cell>
          <cell r="B19" t="str">
            <v>043805</v>
          </cell>
          <cell r="C19" t="str">
            <v>53-305TRAA</v>
          </cell>
          <cell r="D19">
            <v>0</v>
          </cell>
          <cell r="E19">
            <v>136</v>
          </cell>
          <cell r="F19">
            <v>992</v>
          </cell>
        </row>
        <row r="20">
          <cell r="A20" t="str">
            <v>50-304TRAA</v>
          </cell>
          <cell r="B20" t="str">
            <v>043810</v>
          </cell>
          <cell r="C20" t="str">
            <v>50-304TRAA</v>
          </cell>
          <cell r="D20">
            <v>0</v>
          </cell>
          <cell r="E20">
            <v>119</v>
          </cell>
          <cell r="F20">
            <v>1740</v>
          </cell>
        </row>
        <row r="21">
          <cell r="A21" t="str">
            <v>50-303TRAA</v>
          </cell>
          <cell r="B21" t="str">
            <v>043811</v>
          </cell>
          <cell r="C21" t="str">
            <v>50-303TRAA</v>
          </cell>
          <cell r="D21">
            <v>0</v>
          </cell>
          <cell r="E21">
            <v>14</v>
          </cell>
          <cell r="F21">
            <v>180</v>
          </cell>
        </row>
        <row r="22">
          <cell r="A22" t="str">
            <v>22-491AV</v>
          </cell>
          <cell r="B22" t="str">
            <v>043817</v>
          </cell>
          <cell r="C22" t="str">
            <v>22-491AV</v>
          </cell>
          <cell r="D22">
            <v>4810</v>
          </cell>
          <cell r="E22">
            <v>0</v>
          </cell>
          <cell r="F22">
            <v>2805</v>
          </cell>
        </row>
        <row r="23">
          <cell r="A23" t="str">
            <v>51-768AU</v>
          </cell>
          <cell r="B23" t="str">
            <v>050003</v>
          </cell>
          <cell r="C23" t="str">
            <v>51-768AU</v>
          </cell>
          <cell r="D23">
            <v>3373</v>
          </cell>
          <cell r="E23">
            <v>134</v>
          </cell>
          <cell r="F23">
            <v>1922</v>
          </cell>
        </row>
        <row r="24">
          <cell r="A24" t="str">
            <v>28.1-346AV</v>
          </cell>
          <cell r="B24" t="str">
            <v>050016</v>
          </cell>
          <cell r="C24" t="str">
            <v>28.1-346AV</v>
          </cell>
          <cell r="D24">
            <v>686</v>
          </cell>
          <cell r="E24">
            <v>57</v>
          </cell>
          <cell r="F24">
            <v>758</v>
          </cell>
        </row>
        <row r="25">
          <cell r="A25" t="str">
            <v>12-020AV</v>
          </cell>
          <cell r="B25" t="str">
            <v>050020-01</v>
          </cell>
          <cell r="C25" t="str">
            <v>12-020AV</v>
          </cell>
          <cell r="D25">
            <v>4390</v>
          </cell>
          <cell r="E25">
            <v>0</v>
          </cell>
          <cell r="F25">
            <v>775</v>
          </cell>
        </row>
        <row r="26">
          <cell r="A26" t="str">
            <v>12-030AV</v>
          </cell>
          <cell r="B26" t="str">
            <v>050020-02</v>
          </cell>
          <cell r="C26" t="str">
            <v>12-030AV</v>
          </cell>
          <cell r="D26">
            <v>3991</v>
          </cell>
          <cell r="E26">
            <v>0</v>
          </cell>
          <cell r="F26">
            <v>678</v>
          </cell>
        </row>
        <row r="27">
          <cell r="A27" t="str">
            <v>12-952AL</v>
          </cell>
          <cell r="B27" t="str">
            <v>050020-03</v>
          </cell>
          <cell r="C27" t="str">
            <v>12-952AL</v>
          </cell>
          <cell r="D27">
            <v>1829</v>
          </cell>
          <cell r="E27">
            <v>0</v>
          </cell>
          <cell r="F27">
            <v>371</v>
          </cell>
        </row>
        <row r="28">
          <cell r="A28" t="str">
            <v>12-954AL</v>
          </cell>
          <cell r="B28" t="str">
            <v>050020-04</v>
          </cell>
          <cell r="C28" t="str">
            <v>12-954AL</v>
          </cell>
          <cell r="D28">
            <v>3042</v>
          </cell>
          <cell r="E28">
            <v>0</v>
          </cell>
          <cell r="F28">
            <v>790</v>
          </cell>
        </row>
        <row r="29">
          <cell r="A29" t="str">
            <v>50-1978МЖ</v>
          </cell>
          <cell r="B29" t="str">
            <v>050062</v>
          </cell>
          <cell r="C29" t="str">
            <v>50-1978МЖ</v>
          </cell>
          <cell r="D29">
            <v>0</v>
          </cell>
          <cell r="E29">
            <v>147</v>
          </cell>
          <cell r="F29">
            <v>2085</v>
          </cell>
        </row>
        <row r="30">
          <cell r="A30" t="str">
            <v>50-1979МЖ</v>
          </cell>
          <cell r="B30" t="str">
            <v>050063</v>
          </cell>
          <cell r="C30" t="str">
            <v>50-1979МЖ</v>
          </cell>
          <cell r="D30">
            <v>0</v>
          </cell>
          <cell r="E30">
            <v>105</v>
          </cell>
          <cell r="F30">
            <v>1620</v>
          </cell>
        </row>
        <row r="31">
          <cell r="A31" t="str">
            <v>12-459BE</v>
          </cell>
          <cell r="B31" t="str">
            <v>080101/04</v>
          </cell>
          <cell r="C31" t="str">
            <v>12-459BE</v>
          </cell>
          <cell r="D31">
            <v>361</v>
          </cell>
          <cell r="E31">
            <v>0</v>
          </cell>
          <cell r="F31">
            <v>58</v>
          </cell>
        </row>
        <row r="32">
          <cell r="A32" t="str">
            <v>12-900AZ</v>
          </cell>
          <cell r="B32" t="str">
            <v>080101/05</v>
          </cell>
          <cell r="C32" t="str">
            <v>12-900AZ</v>
          </cell>
          <cell r="D32">
            <v>544</v>
          </cell>
          <cell r="E32">
            <v>0</v>
          </cell>
          <cell r="F32">
            <v>127</v>
          </cell>
        </row>
        <row r="33">
          <cell r="A33" t="str">
            <v>12-456BE</v>
          </cell>
          <cell r="B33" t="str">
            <v>080101/07</v>
          </cell>
          <cell r="C33" t="str">
            <v>12-456BE</v>
          </cell>
          <cell r="D33">
            <v>160</v>
          </cell>
          <cell r="E33">
            <v>0</v>
          </cell>
          <cell r="F33">
            <v>50</v>
          </cell>
        </row>
        <row r="34">
          <cell r="A34" t="str">
            <v>12-457BE</v>
          </cell>
          <cell r="B34" t="str">
            <v>080101/08</v>
          </cell>
          <cell r="C34" t="str">
            <v>12-457BE</v>
          </cell>
          <cell r="D34">
            <v>213</v>
          </cell>
          <cell r="E34">
            <v>0</v>
          </cell>
          <cell r="F34">
            <v>33</v>
          </cell>
        </row>
        <row r="35">
          <cell r="A35" t="str">
            <v>11-361AK</v>
          </cell>
          <cell r="B35" t="str">
            <v>080103</v>
          </cell>
          <cell r="C35" t="str">
            <v>11-361AK</v>
          </cell>
          <cell r="D35">
            <v>813</v>
          </cell>
          <cell r="E35">
            <v>0</v>
          </cell>
          <cell r="F35">
            <v>168</v>
          </cell>
        </row>
        <row r="36">
          <cell r="A36" t="str">
            <v>22-177AP</v>
          </cell>
          <cell r="B36" t="str">
            <v>080109</v>
          </cell>
          <cell r="C36" t="str">
            <v>22-177AP</v>
          </cell>
          <cell r="D36">
            <v>2772</v>
          </cell>
          <cell r="E36">
            <v>0</v>
          </cell>
          <cell r="F36">
            <v>1750</v>
          </cell>
        </row>
        <row r="37">
          <cell r="A37" t="str">
            <v>22-178AP</v>
          </cell>
          <cell r="B37" t="str">
            <v>080110</v>
          </cell>
          <cell r="C37" t="str">
            <v>22-178AP</v>
          </cell>
          <cell r="D37">
            <v>3488</v>
          </cell>
          <cell r="E37">
            <v>0</v>
          </cell>
          <cell r="F37">
            <v>1833</v>
          </cell>
        </row>
        <row r="38">
          <cell r="A38" t="str">
            <v>24-574AT</v>
          </cell>
          <cell r="B38" t="str">
            <v>080154</v>
          </cell>
          <cell r="C38" t="str">
            <v>24-574AT</v>
          </cell>
          <cell r="D38">
            <v>15</v>
          </cell>
          <cell r="E38">
            <v>151</v>
          </cell>
          <cell r="F38">
            <v>1660</v>
          </cell>
        </row>
        <row r="39">
          <cell r="A39" t="str">
            <v>51-796AZ</v>
          </cell>
          <cell r="B39" t="str">
            <v>080166</v>
          </cell>
          <cell r="C39" t="str">
            <v>51-796AZ</v>
          </cell>
          <cell r="D39">
            <v>400</v>
          </cell>
          <cell r="E39">
            <v>10</v>
          </cell>
          <cell r="F39">
            <v>273</v>
          </cell>
        </row>
        <row r="40">
          <cell r="A40" t="str">
            <v>22-735AR</v>
          </cell>
          <cell r="B40" t="str">
            <v>080167</v>
          </cell>
          <cell r="C40" t="str">
            <v>22-735AR</v>
          </cell>
          <cell r="D40">
            <v>2782</v>
          </cell>
          <cell r="E40">
            <v>0</v>
          </cell>
          <cell r="F40">
            <v>1621</v>
          </cell>
        </row>
        <row r="41">
          <cell r="A41" t="str">
            <v>34-083AZ</v>
          </cell>
          <cell r="B41" t="str">
            <v>080182</v>
          </cell>
          <cell r="C41" t="str">
            <v>34-083AZ</v>
          </cell>
          <cell r="D41">
            <v>2619</v>
          </cell>
          <cell r="E41">
            <v>133</v>
          </cell>
          <cell r="F41">
            <v>5588</v>
          </cell>
        </row>
        <row r="42">
          <cell r="A42" t="str">
            <v>37-399BU</v>
          </cell>
          <cell r="B42" t="str">
            <v>504066</v>
          </cell>
          <cell r="C42" t="str">
            <v>37-399BU</v>
          </cell>
          <cell r="D42">
            <v>1530</v>
          </cell>
          <cell r="E42">
            <v>27</v>
          </cell>
          <cell r="F42">
            <v>511</v>
          </cell>
        </row>
        <row r="43">
          <cell r="A43" t="str">
            <v>28-H614466</v>
          </cell>
          <cell r="B43" t="str">
            <v>703001</v>
          </cell>
          <cell r="C43" t="str">
            <v>28-H614466</v>
          </cell>
          <cell r="D43">
            <v>0</v>
          </cell>
          <cell r="E43">
            <v>250</v>
          </cell>
          <cell r="F43">
            <v>1315</v>
          </cell>
        </row>
        <row r="44">
          <cell r="A44" t="str">
            <v>28-H614467</v>
          </cell>
          <cell r="B44" t="str">
            <v>703002</v>
          </cell>
          <cell r="C44" t="str">
            <v>28-H614467</v>
          </cell>
          <cell r="D44">
            <v>1617</v>
          </cell>
          <cell r="E44">
            <v>115</v>
          </cell>
          <cell r="F44">
            <v>1595</v>
          </cell>
        </row>
        <row r="45">
          <cell r="A45" t="str">
            <v>24-H614658</v>
          </cell>
          <cell r="B45" t="str">
            <v>703003</v>
          </cell>
          <cell r="C45" t="str">
            <v>24-H614658</v>
          </cell>
          <cell r="D45">
            <v>3</v>
          </cell>
          <cell r="E45">
            <v>401</v>
          </cell>
          <cell r="F45">
            <v>4250</v>
          </cell>
        </row>
        <row r="46">
          <cell r="A46" t="str">
            <v>31-H614697</v>
          </cell>
          <cell r="B46" t="str">
            <v>703004</v>
          </cell>
          <cell r="C46" t="str">
            <v>31-H614697</v>
          </cell>
          <cell r="D46">
            <v>2087</v>
          </cell>
          <cell r="E46">
            <v>270</v>
          </cell>
          <cell r="F46">
            <v>2715</v>
          </cell>
        </row>
        <row r="47">
          <cell r="A47" t="str">
            <v>31-H614698</v>
          </cell>
          <cell r="B47" t="str">
            <v>703005</v>
          </cell>
          <cell r="C47" t="str">
            <v>31-H614698</v>
          </cell>
          <cell r="D47">
            <v>2254</v>
          </cell>
          <cell r="E47">
            <v>254</v>
          </cell>
          <cell r="F47">
            <v>2560</v>
          </cell>
        </row>
        <row r="48">
          <cell r="A48" t="str">
            <v>37-H614807</v>
          </cell>
          <cell r="B48" t="str">
            <v>703006</v>
          </cell>
          <cell r="C48" t="str">
            <v>37-H614807</v>
          </cell>
          <cell r="D48">
            <v>3015</v>
          </cell>
          <cell r="E48">
            <v>101</v>
          </cell>
          <cell r="F48">
            <v>1144</v>
          </cell>
        </row>
        <row r="49">
          <cell r="A49" t="str">
            <v>27-H614784</v>
          </cell>
          <cell r="B49" t="str">
            <v>703007</v>
          </cell>
          <cell r="C49" t="str">
            <v>27-H614784</v>
          </cell>
          <cell r="D49">
            <v>1730</v>
          </cell>
          <cell r="E49">
            <v>127</v>
          </cell>
          <cell r="F49">
            <v>1047</v>
          </cell>
        </row>
        <row r="50">
          <cell r="A50" t="str">
            <v>27-H614785</v>
          </cell>
          <cell r="B50" t="str">
            <v>703008</v>
          </cell>
          <cell r="C50" t="str">
            <v>27-H614785</v>
          </cell>
          <cell r="D50">
            <v>2202</v>
          </cell>
          <cell r="E50">
            <v>107</v>
          </cell>
          <cell r="F50">
            <v>1113</v>
          </cell>
        </row>
        <row r="51">
          <cell r="A51" t="str">
            <v>24-H614851</v>
          </cell>
          <cell r="B51" t="str">
            <v>703009</v>
          </cell>
          <cell r="C51" t="str">
            <v>24-H614851</v>
          </cell>
          <cell r="D51">
            <v>19</v>
          </cell>
          <cell r="E51">
            <v>351</v>
          </cell>
          <cell r="F51">
            <v>3850</v>
          </cell>
        </row>
        <row r="52">
          <cell r="A52" t="str">
            <v>44-H614914</v>
          </cell>
          <cell r="B52" t="str">
            <v>703013</v>
          </cell>
          <cell r="C52" t="str">
            <v>44-H614914</v>
          </cell>
          <cell r="D52">
            <v>1722</v>
          </cell>
          <cell r="E52">
            <v>162</v>
          </cell>
          <cell r="F52">
            <v>1214</v>
          </cell>
        </row>
        <row r="53">
          <cell r="A53" t="str">
            <v>28.1-H614910</v>
          </cell>
          <cell r="B53" t="str">
            <v>703014</v>
          </cell>
          <cell r="C53" t="str">
            <v>28.1-H614910</v>
          </cell>
          <cell r="D53">
            <v>0</v>
          </cell>
          <cell r="E53">
            <v>1</v>
          </cell>
          <cell r="F53">
            <v>9</v>
          </cell>
        </row>
        <row r="54">
          <cell r="A54" t="str">
            <v>28.1-H614911</v>
          </cell>
          <cell r="B54" t="str">
            <v>703015</v>
          </cell>
          <cell r="C54" t="str">
            <v>28.1-H614911</v>
          </cell>
          <cell r="D54">
            <v>1744</v>
          </cell>
          <cell r="E54">
            <v>137</v>
          </cell>
          <cell r="F54">
            <v>2073</v>
          </cell>
        </row>
        <row r="55">
          <cell r="A55" t="str">
            <v>34-H614912</v>
          </cell>
          <cell r="B55" t="str">
            <v>703016</v>
          </cell>
          <cell r="C55" t="str">
            <v>34-H614912</v>
          </cell>
          <cell r="D55">
            <v>3575</v>
          </cell>
          <cell r="E55">
            <v>189</v>
          </cell>
          <cell r="F55">
            <v>7899</v>
          </cell>
        </row>
        <row r="56">
          <cell r="A56" t="str">
            <v>34-H614913</v>
          </cell>
          <cell r="B56" t="str">
            <v>703017</v>
          </cell>
          <cell r="C56" t="str">
            <v>34-H614913</v>
          </cell>
          <cell r="D56">
            <v>1553</v>
          </cell>
          <cell r="E56">
            <v>71</v>
          </cell>
          <cell r="F56">
            <v>3047</v>
          </cell>
        </row>
        <row r="57">
          <cell r="A57" t="str">
            <v>29-H614927</v>
          </cell>
          <cell r="B57" t="str">
            <v>703018</v>
          </cell>
          <cell r="C57" t="str">
            <v>29-H614927</v>
          </cell>
          <cell r="D57">
            <v>921</v>
          </cell>
          <cell r="E57">
            <v>189</v>
          </cell>
          <cell r="F57">
            <v>1020</v>
          </cell>
        </row>
        <row r="58">
          <cell r="A58" t="str">
            <v>23-H614928</v>
          </cell>
          <cell r="B58" t="str">
            <v>703019</v>
          </cell>
          <cell r="C58" t="str">
            <v>23-H614928</v>
          </cell>
          <cell r="D58">
            <v>1163</v>
          </cell>
          <cell r="E58">
            <v>228</v>
          </cell>
          <cell r="F58">
            <v>1430</v>
          </cell>
        </row>
        <row r="59">
          <cell r="A59" t="str">
            <v>23-H614929</v>
          </cell>
          <cell r="B59" t="str">
            <v>703020</v>
          </cell>
          <cell r="C59" t="str">
            <v>23-H614929</v>
          </cell>
          <cell r="D59">
            <v>1699</v>
          </cell>
          <cell r="E59">
            <v>208</v>
          </cell>
          <cell r="F59">
            <v>1415</v>
          </cell>
        </row>
        <row r="60">
          <cell r="A60" t="str">
            <v>24-H750349</v>
          </cell>
          <cell r="B60" t="str">
            <v>703025</v>
          </cell>
          <cell r="C60" t="str">
            <v>24-H750349</v>
          </cell>
          <cell r="D60">
            <v>0</v>
          </cell>
          <cell r="E60">
            <v>0</v>
          </cell>
          <cell r="F60">
            <v>0</v>
          </cell>
        </row>
        <row r="61">
          <cell r="A61" t="str">
            <v>24-H750350</v>
          </cell>
          <cell r="B61" t="str">
            <v>703026</v>
          </cell>
          <cell r="C61" t="str">
            <v>24-H750350</v>
          </cell>
          <cell r="D61">
            <v>5226</v>
          </cell>
          <cell r="E61">
            <v>497</v>
          </cell>
          <cell r="F61">
            <v>4930</v>
          </cell>
        </row>
        <row r="62">
          <cell r="A62" t="str">
            <v>24-H750352</v>
          </cell>
          <cell r="B62" t="str">
            <v>703027</v>
          </cell>
          <cell r="C62" t="str">
            <v>24-H750352</v>
          </cell>
          <cell r="D62">
            <v>4633</v>
          </cell>
          <cell r="E62">
            <v>416</v>
          </cell>
          <cell r="F62">
            <v>4170</v>
          </cell>
        </row>
        <row r="63">
          <cell r="A63" t="str">
            <v>24-H750351</v>
          </cell>
          <cell r="B63" t="str">
            <v>703028</v>
          </cell>
          <cell r="C63" t="str">
            <v>24-H750351</v>
          </cell>
          <cell r="D63">
            <v>5559</v>
          </cell>
          <cell r="E63">
            <v>504</v>
          </cell>
          <cell r="F63">
            <v>4806</v>
          </cell>
        </row>
        <row r="64">
          <cell r="A64" t="str">
            <v>49-H750348</v>
          </cell>
          <cell r="B64" t="str">
            <v>703029</v>
          </cell>
          <cell r="C64" t="str">
            <v>49-H750348</v>
          </cell>
          <cell r="D64">
            <v>2078</v>
          </cell>
          <cell r="E64">
            <v>548</v>
          </cell>
          <cell r="F64">
            <v>5630</v>
          </cell>
        </row>
        <row r="65">
          <cell r="A65" t="str">
            <v>49-H750353</v>
          </cell>
          <cell r="B65" t="str">
            <v>703030</v>
          </cell>
          <cell r="C65" t="str">
            <v>49-H750353</v>
          </cell>
          <cell r="D65">
            <v>4420</v>
          </cell>
          <cell r="E65">
            <v>554</v>
          </cell>
          <cell r="F65">
            <v>5570</v>
          </cell>
        </row>
        <row r="66">
          <cell r="A66" t="str">
            <v>13-H750327</v>
          </cell>
          <cell r="B66" t="str">
            <v>704014</v>
          </cell>
          <cell r="C66" t="str">
            <v>13-H750327</v>
          </cell>
          <cell r="D66">
            <v>1422</v>
          </cell>
          <cell r="E66">
            <v>0</v>
          </cell>
          <cell r="F66">
            <v>340</v>
          </cell>
        </row>
        <row r="67">
          <cell r="A67" t="str">
            <v>13-H614856</v>
          </cell>
          <cell r="B67" t="str">
            <v>704015</v>
          </cell>
          <cell r="C67" t="str">
            <v>13-H614856</v>
          </cell>
          <cell r="D67">
            <v>2648</v>
          </cell>
          <cell r="E67">
            <v>0</v>
          </cell>
          <cell r="F67">
            <v>592</v>
          </cell>
        </row>
        <row r="68">
          <cell r="A68" t="str">
            <v>12-H614919</v>
          </cell>
          <cell r="B68" t="str">
            <v>704016</v>
          </cell>
          <cell r="C68" t="str">
            <v>12-H614919</v>
          </cell>
          <cell r="D68">
            <v>4180</v>
          </cell>
          <cell r="E68">
            <v>0</v>
          </cell>
          <cell r="F68">
            <v>649</v>
          </cell>
        </row>
        <row r="69">
          <cell r="A69" t="str">
            <v>12-H614920</v>
          </cell>
          <cell r="B69" t="str">
            <v>704017</v>
          </cell>
          <cell r="C69" t="str">
            <v>12-H614920</v>
          </cell>
          <cell r="D69">
            <v>2845</v>
          </cell>
          <cell r="E69">
            <v>0</v>
          </cell>
          <cell r="F69">
            <v>623</v>
          </cell>
        </row>
        <row r="70">
          <cell r="A70" t="str">
            <v>13-H750137</v>
          </cell>
          <cell r="B70" t="str">
            <v>704018</v>
          </cell>
          <cell r="C70" t="str">
            <v>13-H750137</v>
          </cell>
          <cell r="D70">
            <v>4114</v>
          </cell>
          <cell r="E70">
            <v>0</v>
          </cell>
          <cell r="F70">
            <v>626</v>
          </cell>
        </row>
        <row r="71">
          <cell r="A71" t="str">
            <v>13-H750134</v>
          </cell>
          <cell r="B71" t="str">
            <v>704019</v>
          </cell>
          <cell r="C71" t="str">
            <v>13-H750134</v>
          </cell>
          <cell r="D71">
            <v>3885</v>
          </cell>
          <cell r="E71">
            <v>0</v>
          </cell>
          <cell r="F71">
            <v>580</v>
          </cell>
        </row>
        <row r="72">
          <cell r="A72" t="str">
            <v>13-H750139</v>
          </cell>
          <cell r="B72" t="str">
            <v>704020</v>
          </cell>
          <cell r="C72" t="str">
            <v>13-H750139</v>
          </cell>
          <cell r="D72">
            <v>7232</v>
          </cell>
          <cell r="E72">
            <v>0</v>
          </cell>
          <cell r="F72">
            <v>879</v>
          </cell>
        </row>
        <row r="73">
          <cell r="A73" t="str">
            <v>13-H750138</v>
          </cell>
          <cell r="B73" t="str">
            <v>704021</v>
          </cell>
          <cell r="C73" t="str">
            <v>13-H750138</v>
          </cell>
          <cell r="D73">
            <v>341</v>
          </cell>
          <cell r="E73">
            <v>0</v>
          </cell>
          <cell r="F73">
            <v>55</v>
          </cell>
        </row>
        <row r="74">
          <cell r="A74" t="str">
            <v>13-H750135</v>
          </cell>
          <cell r="B74" t="str">
            <v>704022</v>
          </cell>
          <cell r="C74" t="str">
            <v>13-H750135</v>
          </cell>
          <cell r="D74">
            <v>4625</v>
          </cell>
          <cell r="E74">
            <v>0</v>
          </cell>
          <cell r="F74">
            <v>620</v>
          </cell>
        </row>
        <row r="75">
          <cell r="A75" t="str">
            <v>13-H750136</v>
          </cell>
          <cell r="B75" t="str">
            <v>704023</v>
          </cell>
          <cell r="C75" t="str">
            <v>13-H750136</v>
          </cell>
          <cell r="D75">
            <v>4161</v>
          </cell>
          <cell r="E75">
            <v>0</v>
          </cell>
          <cell r="F75">
            <v>505</v>
          </cell>
        </row>
        <row r="76">
          <cell r="A76" t="str">
            <v>13-H750132</v>
          </cell>
          <cell r="B76" t="str">
            <v>704024</v>
          </cell>
          <cell r="C76" t="str">
            <v>13-H750132</v>
          </cell>
          <cell r="D76">
            <v>2164</v>
          </cell>
          <cell r="E76">
            <v>0</v>
          </cell>
          <cell r="F76">
            <v>405</v>
          </cell>
        </row>
        <row r="77">
          <cell r="A77" t="str">
            <v>13-H750133</v>
          </cell>
          <cell r="B77" t="str">
            <v>704025</v>
          </cell>
          <cell r="C77" t="str">
            <v>13-H750133</v>
          </cell>
          <cell r="D77">
            <v>1554</v>
          </cell>
          <cell r="E77">
            <v>0</v>
          </cell>
          <cell r="F77">
            <v>281</v>
          </cell>
        </row>
        <row r="78">
          <cell r="A78" t="str">
            <v>12-H750439</v>
          </cell>
          <cell r="B78" t="str">
            <v>704026</v>
          </cell>
          <cell r="C78" t="str">
            <v>12-H750439</v>
          </cell>
          <cell r="D78">
            <v>3430</v>
          </cell>
          <cell r="E78">
            <v>0</v>
          </cell>
          <cell r="F78">
            <v>531</v>
          </cell>
        </row>
        <row r="79">
          <cell r="A79" t="str">
            <v>13-418AW</v>
          </cell>
          <cell r="B79" t="str">
            <v>704029</v>
          </cell>
          <cell r="C79" t="str">
            <v>13-418AW</v>
          </cell>
          <cell r="D79">
            <v>2425</v>
          </cell>
          <cell r="E79">
            <v>0</v>
          </cell>
          <cell r="F79">
            <v>484</v>
          </cell>
        </row>
        <row r="80">
          <cell r="A80" t="str">
            <v>13-419AW</v>
          </cell>
          <cell r="B80" t="str">
            <v>704030</v>
          </cell>
          <cell r="C80" t="str">
            <v>13-419AW</v>
          </cell>
          <cell r="D80">
            <v>2457</v>
          </cell>
          <cell r="E80">
            <v>0</v>
          </cell>
          <cell r="F80">
            <v>449</v>
          </cell>
        </row>
        <row r="81">
          <cell r="A81" t="str">
            <v>13-420AW</v>
          </cell>
          <cell r="B81" t="str">
            <v>704031</v>
          </cell>
          <cell r="C81" t="str">
            <v>13-420AW</v>
          </cell>
          <cell r="D81">
            <v>4667</v>
          </cell>
          <cell r="E81">
            <v>0</v>
          </cell>
          <cell r="F81">
            <v>561</v>
          </cell>
        </row>
        <row r="82">
          <cell r="A82" t="str">
            <v>13-422AW</v>
          </cell>
          <cell r="B82" t="str">
            <v>704032</v>
          </cell>
          <cell r="C82" t="str">
            <v>13-422AW</v>
          </cell>
          <cell r="D82">
            <v>1162</v>
          </cell>
          <cell r="E82">
            <v>0</v>
          </cell>
          <cell r="F82">
            <v>195</v>
          </cell>
        </row>
        <row r="83">
          <cell r="A83" t="str">
            <v>13-H798016</v>
          </cell>
          <cell r="B83" t="str">
            <v>704034</v>
          </cell>
          <cell r="C83" t="str">
            <v>13-H798016</v>
          </cell>
          <cell r="D83">
            <v>2728</v>
          </cell>
          <cell r="E83">
            <v>0</v>
          </cell>
          <cell r="F83">
            <v>316</v>
          </cell>
        </row>
        <row r="84">
          <cell r="A84" t="str">
            <v>13-H798015</v>
          </cell>
          <cell r="B84" t="str">
            <v>704040</v>
          </cell>
          <cell r="C84" t="str">
            <v>13-H798015</v>
          </cell>
          <cell r="D84">
            <v>1953</v>
          </cell>
          <cell r="E84">
            <v>0</v>
          </cell>
          <cell r="F84">
            <v>458</v>
          </cell>
        </row>
        <row r="85">
          <cell r="A85" t="str">
            <v>13-460HXM</v>
          </cell>
          <cell r="B85" t="str">
            <v>704058</v>
          </cell>
          <cell r="C85" t="str">
            <v>13-460HXM</v>
          </cell>
          <cell r="D85">
            <v>1595</v>
          </cell>
          <cell r="E85">
            <v>0</v>
          </cell>
          <cell r="F85">
            <v>300</v>
          </cell>
        </row>
        <row r="86">
          <cell r="A86" t="str">
            <v>22-H614476</v>
          </cell>
          <cell r="B86" t="str">
            <v>708002</v>
          </cell>
          <cell r="C86" t="str">
            <v>22-H614476</v>
          </cell>
          <cell r="D86">
            <v>5068</v>
          </cell>
          <cell r="E86">
            <v>542</v>
          </cell>
          <cell r="F86">
            <v>6477</v>
          </cell>
        </row>
        <row r="87">
          <cell r="A87" t="str">
            <v>22-H614474</v>
          </cell>
          <cell r="B87" t="str">
            <v>708004</v>
          </cell>
          <cell r="C87" t="str">
            <v>22-H614474</v>
          </cell>
          <cell r="D87">
            <v>1939</v>
          </cell>
          <cell r="E87">
            <v>55</v>
          </cell>
          <cell r="F87">
            <v>1653</v>
          </cell>
        </row>
        <row r="88">
          <cell r="A88" t="str">
            <v>22-H614473</v>
          </cell>
          <cell r="B88" t="str">
            <v>708005</v>
          </cell>
          <cell r="C88" t="str">
            <v>22-H614473</v>
          </cell>
          <cell r="D88">
            <v>3553</v>
          </cell>
          <cell r="E88">
            <v>0</v>
          </cell>
          <cell r="F88">
            <v>2342</v>
          </cell>
        </row>
        <row r="89">
          <cell r="A89" t="str">
            <v>22-H614472</v>
          </cell>
          <cell r="B89" t="str">
            <v>708006</v>
          </cell>
          <cell r="C89" t="str">
            <v>22-H614472</v>
          </cell>
          <cell r="D89">
            <v>1854</v>
          </cell>
          <cell r="E89">
            <v>0</v>
          </cell>
          <cell r="F89">
            <v>1446</v>
          </cell>
        </row>
        <row r="90">
          <cell r="A90" t="str">
            <v>22-H614471</v>
          </cell>
          <cell r="B90" t="str">
            <v>708007</v>
          </cell>
          <cell r="C90" t="str">
            <v>22-H614471</v>
          </cell>
          <cell r="D90">
            <v>4380</v>
          </cell>
          <cell r="E90">
            <v>576</v>
          </cell>
          <cell r="F90">
            <v>6556</v>
          </cell>
        </row>
        <row r="91">
          <cell r="A91" t="str">
            <v>22-H614468</v>
          </cell>
          <cell r="B91" t="str">
            <v>708008</v>
          </cell>
          <cell r="C91" t="str">
            <v>22-H614468</v>
          </cell>
          <cell r="D91">
            <v>1949</v>
          </cell>
          <cell r="E91">
            <v>374</v>
          </cell>
          <cell r="F91">
            <v>3304</v>
          </cell>
        </row>
        <row r="92">
          <cell r="A92" t="str">
            <v>22-H614477</v>
          </cell>
          <cell r="B92" t="str">
            <v>708010</v>
          </cell>
          <cell r="C92" t="str">
            <v>22-H614477</v>
          </cell>
          <cell r="D92">
            <v>2066</v>
          </cell>
          <cell r="E92">
            <v>0</v>
          </cell>
          <cell r="F92">
            <v>1656</v>
          </cell>
        </row>
        <row r="93">
          <cell r="A93" t="str">
            <v>36-H614806</v>
          </cell>
          <cell r="B93" t="str">
            <v>708011</v>
          </cell>
          <cell r="C93" t="str">
            <v>36-H614806</v>
          </cell>
          <cell r="D93">
            <v>5296</v>
          </cell>
          <cell r="E93">
            <v>0</v>
          </cell>
          <cell r="F93">
            <v>2615</v>
          </cell>
        </row>
        <row r="94">
          <cell r="A94" t="str">
            <v>53-849ABD</v>
          </cell>
          <cell r="B94" t="str">
            <v>708012</v>
          </cell>
          <cell r="C94" t="str">
            <v>53-849ABD</v>
          </cell>
          <cell r="D94">
            <v>0</v>
          </cell>
          <cell r="E94">
            <v>303</v>
          </cell>
          <cell r="F94">
            <v>3030</v>
          </cell>
        </row>
        <row r="95">
          <cell r="A95" t="str">
            <v>53-848ABD</v>
          </cell>
          <cell r="B95" t="str">
            <v>708013</v>
          </cell>
          <cell r="C95" t="str">
            <v>53-848ABD</v>
          </cell>
          <cell r="D95">
            <v>0</v>
          </cell>
          <cell r="E95">
            <v>194</v>
          </cell>
          <cell r="F95">
            <v>1256</v>
          </cell>
        </row>
        <row r="96">
          <cell r="A96" t="str">
            <v>54-557ABD</v>
          </cell>
          <cell r="B96" t="str">
            <v>708015</v>
          </cell>
          <cell r="C96" t="str">
            <v>54-557ABD</v>
          </cell>
          <cell r="D96">
            <v>0</v>
          </cell>
          <cell r="E96">
            <v>239</v>
          </cell>
          <cell r="F96">
            <v>592</v>
          </cell>
        </row>
        <row r="97">
          <cell r="A97" t="str">
            <v>22-H750172</v>
          </cell>
          <cell r="B97" t="str">
            <v>708022</v>
          </cell>
          <cell r="C97" t="str">
            <v>22-H750172</v>
          </cell>
          <cell r="D97">
            <v>2359</v>
          </cell>
          <cell r="E97">
            <v>0</v>
          </cell>
          <cell r="F97">
            <v>1126</v>
          </cell>
        </row>
        <row r="98">
          <cell r="A98" t="str">
            <v>22-H750171</v>
          </cell>
          <cell r="B98" t="str">
            <v>708023</v>
          </cell>
          <cell r="C98" t="str">
            <v>22-H750171</v>
          </cell>
          <cell r="D98">
            <v>6521</v>
          </cell>
          <cell r="E98">
            <v>0</v>
          </cell>
          <cell r="F98">
            <v>5097</v>
          </cell>
        </row>
        <row r="99">
          <cell r="A99" t="str">
            <v>22-H750173</v>
          </cell>
          <cell r="B99" t="str">
            <v>708024</v>
          </cell>
          <cell r="C99" t="str">
            <v>22-H750173</v>
          </cell>
          <cell r="D99">
            <v>1595</v>
          </cell>
          <cell r="E99">
            <v>0</v>
          </cell>
          <cell r="F99">
            <v>1255</v>
          </cell>
        </row>
        <row r="100">
          <cell r="A100" t="str">
            <v>22-H750178</v>
          </cell>
          <cell r="B100" t="str">
            <v>708025</v>
          </cell>
          <cell r="C100" t="str">
            <v>22-H750178</v>
          </cell>
          <cell r="D100">
            <v>2785</v>
          </cell>
          <cell r="E100">
            <v>0</v>
          </cell>
          <cell r="F100">
            <v>700</v>
          </cell>
        </row>
        <row r="101">
          <cell r="A101" t="str">
            <v>22-H750176</v>
          </cell>
          <cell r="B101" t="str">
            <v>708026</v>
          </cell>
          <cell r="C101" t="str">
            <v>22-H750176</v>
          </cell>
          <cell r="D101">
            <v>7286</v>
          </cell>
          <cell r="E101">
            <v>0</v>
          </cell>
          <cell r="F101">
            <v>5801</v>
          </cell>
        </row>
        <row r="102">
          <cell r="A102" t="str">
            <v>22-H750174</v>
          </cell>
          <cell r="B102" t="str">
            <v>708027</v>
          </cell>
          <cell r="C102" t="str">
            <v>22-H750174</v>
          </cell>
          <cell r="D102">
            <v>5522</v>
          </cell>
          <cell r="E102">
            <v>0</v>
          </cell>
          <cell r="F102">
            <v>4338</v>
          </cell>
        </row>
        <row r="103">
          <cell r="A103" t="str">
            <v>22-H750177</v>
          </cell>
          <cell r="B103" t="str">
            <v>708028</v>
          </cell>
          <cell r="C103" t="str">
            <v>22-H750177</v>
          </cell>
          <cell r="D103">
            <v>4298</v>
          </cell>
          <cell r="E103">
            <v>0</v>
          </cell>
          <cell r="F103">
            <v>2540</v>
          </cell>
        </row>
        <row r="104">
          <cell r="A104" t="str">
            <v>22-H750175</v>
          </cell>
          <cell r="B104" t="str">
            <v>708029</v>
          </cell>
          <cell r="C104" t="str">
            <v>22-H750175</v>
          </cell>
          <cell r="D104">
            <v>0</v>
          </cell>
          <cell r="E104">
            <v>0</v>
          </cell>
          <cell r="F104">
            <v>0</v>
          </cell>
        </row>
        <row r="105">
          <cell r="A105" t="str">
            <v>22-H750170</v>
          </cell>
          <cell r="B105" t="str">
            <v>708030</v>
          </cell>
          <cell r="C105" t="str">
            <v>22-H750170</v>
          </cell>
          <cell r="D105">
            <v>428</v>
          </cell>
          <cell r="E105">
            <v>48</v>
          </cell>
          <cell r="F105">
            <v>540</v>
          </cell>
        </row>
        <row r="106">
          <cell r="A106" t="str">
            <v>47-306TRAA</v>
          </cell>
          <cell r="B106" t="str">
            <v>900023</v>
          </cell>
          <cell r="C106" t="str">
            <v>47-306TRAA</v>
          </cell>
          <cell r="D106">
            <v>0</v>
          </cell>
          <cell r="E106">
            <v>173</v>
          </cell>
          <cell r="F106">
            <v>1162</v>
          </cell>
        </row>
        <row r="107">
          <cell r="A107" t="str">
            <v>31-772AV</v>
          </cell>
          <cell r="B107" t="str">
            <v>900026</v>
          </cell>
          <cell r="C107" t="str">
            <v>31-772AV</v>
          </cell>
          <cell r="D107">
            <v>1086</v>
          </cell>
          <cell r="E107">
            <v>125</v>
          </cell>
          <cell r="F107">
            <v>1230</v>
          </cell>
        </row>
        <row r="108">
          <cell r="A108" t="str">
            <v>52-425TRAA</v>
          </cell>
          <cell r="B108" t="str">
            <v>900045</v>
          </cell>
          <cell r="C108" t="str">
            <v>52-425TRAA</v>
          </cell>
          <cell r="D108">
            <v>0</v>
          </cell>
          <cell r="E108">
            <v>65</v>
          </cell>
          <cell r="F108">
            <v>650</v>
          </cell>
        </row>
        <row r="109">
          <cell r="A109" t="str">
            <v>28.1-462BE</v>
          </cell>
          <cell r="B109" t="str">
            <v>900050</v>
          </cell>
          <cell r="C109" t="str">
            <v>28.1-462BE</v>
          </cell>
          <cell r="D109">
            <v>369</v>
          </cell>
          <cell r="E109">
            <v>47</v>
          </cell>
          <cell r="F109">
            <v>557</v>
          </cell>
        </row>
        <row r="110">
          <cell r="A110" t="str">
            <v>28-375BE</v>
          </cell>
          <cell r="B110" t="str">
            <v>900051</v>
          </cell>
          <cell r="C110" t="str">
            <v>28-375BE</v>
          </cell>
          <cell r="D110">
            <v>1246</v>
          </cell>
          <cell r="E110">
            <v>133</v>
          </cell>
          <cell r="F110">
            <v>1536</v>
          </cell>
        </row>
        <row r="111">
          <cell r="A111" t="str">
            <v>31-211AW</v>
          </cell>
          <cell r="B111" t="str">
            <v>900052</v>
          </cell>
          <cell r="C111" t="str">
            <v>31-211AW</v>
          </cell>
          <cell r="D111">
            <v>1520</v>
          </cell>
          <cell r="E111">
            <v>259</v>
          </cell>
          <cell r="F111">
            <v>2590</v>
          </cell>
        </row>
        <row r="112">
          <cell r="A112" t="str">
            <v>31-212AW</v>
          </cell>
          <cell r="B112" t="str">
            <v>900053</v>
          </cell>
          <cell r="C112" t="str">
            <v>31-212AW</v>
          </cell>
          <cell r="D112">
            <v>2077</v>
          </cell>
          <cell r="E112">
            <v>284</v>
          </cell>
          <cell r="F112">
            <v>2925</v>
          </cell>
        </row>
        <row r="113">
          <cell r="A113" t="str">
            <v>27-455BE</v>
          </cell>
          <cell r="B113" t="str">
            <v>900062</v>
          </cell>
          <cell r="C113" t="str">
            <v>27-455BE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27-071PP</v>
          </cell>
          <cell r="B114" t="str">
            <v>900063</v>
          </cell>
          <cell r="C114" t="str">
            <v>27-071PP</v>
          </cell>
          <cell r="D114">
            <v>3351</v>
          </cell>
          <cell r="E114">
            <v>158</v>
          </cell>
          <cell r="F114">
            <v>815</v>
          </cell>
        </row>
        <row r="115">
          <cell r="A115" t="str">
            <v>19-413AY</v>
          </cell>
          <cell r="B115" t="str">
            <v>900074</v>
          </cell>
          <cell r="C115" t="str">
            <v>19-413AY</v>
          </cell>
          <cell r="D115">
            <v>829</v>
          </cell>
          <cell r="E115">
            <v>0</v>
          </cell>
          <cell r="F115">
            <v>188</v>
          </cell>
        </row>
        <row r="116">
          <cell r="A116" t="str">
            <v>19-422AY</v>
          </cell>
          <cell r="B116" t="str">
            <v>900075</v>
          </cell>
          <cell r="C116" t="str">
            <v>19-422AY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13-420AY</v>
          </cell>
          <cell r="B117" t="str">
            <v>900079</v>
          </cell>
          <cell r="C117" t="str">
            <v>13-420AY</v>
          </cell>
          <cell r="D117">
            <v>3206</v>
          </cell>
          <cell r="E117">
            <v>0</v>
          </cell>
          <cell r="F117">
            <v>439</v>
          </cell>
        </row>
        <row r="118">
          <cell r="A118" t="str">
            <v>52-443TRAA</v>
          </cell>
          <cell r="B118" t="str">
            <v>900081</v>
          </cell>
          <cell r="C118" t="str">
            <v>52-443TRAA</v>
          </cell>
          <cell r="D118">
            <v>0</v>
          </cell>
          <cell r="E118">
            <v>23</v>
          </cell>
          <cell r="F118">
            <v>230</v>
          </cell>
        </row>
        <row r="119">
          <cell r="A119" t="str">
            <v>52-444TRAA</v>
          </cell>
          <cell r="B119" t="str">
            <v>900082</v>
          </cell>
          <cell r="C119" t="str">
            <v>52-444TRAA</v>
          </cell>
          <cell r="D119">
            <v>0</v>
          </cell>
          <cell r="E119">
            <v>93</v>
          </cell>
          <cell r="F119">
            <v>930</v>
          </cell>
        </row>
        <row r="120">
          <cell r="A120" t="str">
            <v>50-441TRAA</v>
          </cell>
          <cell r="B120" t="str">
            <v>900083</v>
          </cell>
          <cell r="C120" t="str">
            <v>50-441TRAA</v>
          </cell>
          <cell r="D120">
            <v>0</v>
          </cell>
          <cell r="E120">
            <v>129</v>
          </cell>
          <cell r="F120">
            <v>1910</v>
          </cell>
        </row>
        <row r="121">
          <cell r="A121" t="str">
            <v>50-442TRAA</v>
          </cell>
          <cell r="B121" t="str">
            <v>900084</v>
          </cell>
          <cell r="C121" t="str">
            <v>50-442TRAA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37-170AW</v>
          </cell>
          <cell r="B122" t="str">
            <v>900086</v>
          </cell>
          <cell r="C122" t="str">
            <v>37-170AW</v>
          </cell>
          <cell r="D122">
            <v>449</v>
          </cell>
          <cell r="E122">
            <v>74</v>
          </cell>
          <cell r="F122">
            <v>504</v>
          </cell>
        </row>
        <row r="123">
          <cell r="A123" t="str">
            <v>47-503TRAA</v>
          </cell>
          <cell r="B123" t="str">
            <v>900087</v>
          </cell>
          <cell r="C123" t="str">
            <v>47-503TRAA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53-504TRAA</v>
          </cell>
          <cell r="B124" t="str">
            <v>900088</v>
          </cell>
          <cell r="C124" t="str">
            <v>53-504TRAA</v>
          </cell>
          <cell r="D124">
            <v>0</v>
          </cell>
          <cell r="E124">
            <v>335</v>
          </cell>
          <cell r="F124">
            <v>2620</v>
          </cell>
        </row>
        <row r="125">
          <cell r="A125" t="str">
            <v>22-751AW</v>
          </cell>
          <cell r="B125" t="str">
            <v>900094</v>
          </cell>
          <cell r="C125" t="str">
            <v>22-751AW</v>
          </cell>
          <cell r="D125">
            <v>1799</v>
          </cell>
          <cell r="E125">
            <v>38</v>
          </cell>
          <cell r="F125">
            <v>1569</v>
          </cell>
        </row>
        <row r="126">
          <cell r="A126" t="str">
            <v>22-196BC</v>
          </cell>
          <cell r="B126" t="str">
            <v>900097</v>
          </cell>
          <cell r="C126" t="str">
            <v>22-196BC</v>
          </cell>
          <cell r="D126">
            <v>1982</v>
          </cell>
          <cell r="E126">
            <v>50</v>
          </cell>
          <cell r="F126">
            <v>1686</v>
          </cell>
        </row>
        <row r="127">
          <cell r="A127" t="str">
            <v>23-779AW</v>
          </cell>
          <cell r="B127" t="str">
            <v>900100</v>
          </cell>
          <cell r="C127" t="str">
            <v>23-779AW</v>
          </cell>
          <cell r="D127">
            <v>1643</v>
          </cell>
          <cell r="E127">
            <v>284</v>
          </cell>
          <cell r="F127">
            <v>1690</v>
          </cell>
        </row>
        <row r="128">
          <cell r="A128" t="str">
            <v>12-605AY</v>
          </cell>
          <cell r="B128" t="str">
            <v>900122</v>
          </cell>
          <cell r="C128" t="str">
            <v>12-605AY</v>
          </cell>
          <cell r="D128">
            <v>1654</v>
          </cell>
          <cell r="E128">
            <v>0</v>
          </cell>
          <cell r="F128">
            <v>367</v>
          </cell>
        </row>
        <row r="129">
          <cell r="A129" t="str">
            <v>51-817AW</v>
          </cell>
          <cell r="B129" t="str">
            <v>900123</v>
          </cell>
          <cell r="C129" t="str">
            <v>51-817AW</v>
          </cell>
          <cell r="D129">
            <v>2192</v>
          </cell>
          <cell r="E129">
            <v>150</v>
          </cell>
          <cell r="F129">
            <v>1420</v>
          </cell>
        </row>
        <row r="130">
          <cell r="A130" t="str">
            <v>27-816AW</v>
          </cell>
          <cell r="B130" t="str">
            <v>900125</v>
          </cell>
          <cell r="C130" t="str">
            <v>27-816AW</v>
          </cell>
          <cell r="D130">
            <v>2331</v>
          </cell>
          <cell r="E130">
            <v>216</v>
          </cell>
          <cell r="F130">
            <v>2048</v>
          </cell>
        </row>
        <row r="131">
          <cell r="A131" t="str">
            <v>38-454ВЕ</v>
          </cell>
          <cell r="B131" t="str">
            <v>900126</v>
          </cell>
          <cell r="C131" t="str">
            <v>38-454ВЕ</v>
          </cell>
          <cell r="D131">
            <v>1613</v>
          </cell>
          <cell r="E131">
            <v>193</v>
          </cell>
          <cell r="F131">
            <v>1480</v>
          </cell>
        </row>
        <row r="132">
          <cell r="A132" t="str">
            <v>10-941AW</v>
          </cell>
          <cell r="B132" t="str">
            <v>900130</v>
          </cell>
          <cell r="C132" t="str">
            <v>10-941AW</v>
          </cell>
          <cell r="D132">
            <v>139</v>
          </cell>
          <cell r="E132">
            <v>12</v>
          </cell>
          <cell r="F132">
            <v>251</v>
          </cell>
        </row>
        <row r="133">
          <cell r="A133" t="str">
            <v>10-940AW</v>
          </cell>
          <cell r="B133" t="str">
            <v>900131</v>
          </cell>
          <cell r="C133" t="str">
            <v>10-940AW</v>
          </cell>
          <cell r="D133">
            <v>261</v>
          </cell>
          <cell r="E133">
            <v>25</v>
          </cell>
          <cell r="F133">
            <v>501</v>
          </cell>
        </row>
        <row r="134">
          <cell r="A134" t="str">
            <v>50-831TRAA</v>
          </cell>
          <cell r="B134" t="str">
            <v>900138</v>
          </cell>
          <cell r="C134" t="str">
            <v>50-831TRAA</v>
          </cell>
          <cell r="D134">
            <v>0</v>
          </cell>
          <cell r="E134">
            <v>16</v>
          </cell>
          <cell r="F134">
            <v>240</v>
          </cell>
        </row>
        <row r="135">
          <cell r="A135" t="str">
            <v>50-832TRAA</v>
          </cell>
          <cell r="B135" t="str">
            <v>900139</v>
          </cell>
          <cell r="C135" t="str">
            <v>50-832TRAA</v>
          </cell>
          <cell r="D135">
            <v>0</v>
          </cell>
          <cell r="E135">
            <v>0</v>
          </cell>
          <cell r="F135">
            <v>0</v>
          </cell>
        </row>
        <row r="136">
          <cell r="A136" t="str">
            <v>12-306AR</v>
          </cell>
          <cell r="B136" t="str">
            <v>900142</v>
          </cell>
          <cell r="C136" t="str">
            <v>12-306AR</v>
          </cell>
          <cell r="D136">
            <v>1808</v>
          </cell>
          <cell r="E136">
            <v>0</v>
          </cell>
          <cell r="F136">
            <v>528</v>
          </cell>
        </row>
        <row r="137">
          <cell r="A137" t="str">
            <v>12-307AR</v>
          </cell>
          <cell r="B137" t="str">
            <v>900143</v>
          </cell>
          <cell r="C137" t="str">
            <v>12-307AR</v>
          </cell>
          <cell r="D137">
            <v>1921</v>
          </cell>
          <cell r="E137">
            <v>0</v>
          </cell>
          <cell r="F137">
            <v>604</v>
          </cell>
        </row>
        <row r="138">
          <cell r="A138" t="str">
            <v>13-896AY</v>
          </cell>
          <cell r="B138" t="str">
            <v>900144</v>
          </cell>
          <cell r="C138" t="str">
            <v>13-896AY</v>
          </cell>
          <cell r="D138">
            <v>1653</v>
          </cell>
          <cell r="E138">
            <v>0</v>
          </cell>
          <cell r="F138">
            <v>320</v>
          </cell>
        </row>
        <row r="139">
          <cell r="A139" t="str">
            <v>13-895AY</v>
          </cell>
          <cell r="B139" t="str">
            <v>900145</v>
          </cell>
          <cell r="C139" t="str">
            <v>13-895AY</v>
          </cell>
          <cell r="D139">
            <v>1370</v>
          </cell>
          <cell r="E139">
            <v>0</v>
          </cell>
          <cell r="F139">
            <v>320</v>
          </cell>
        </row>
        <row r="140">
          <cell r="A140" t="str">
            <v>31-456AR</v>
          </cell>
          <cell r="B140" t="str">
            <v>900148</v>
          </cell>
          <cell r="C140" t="str">
            <v>31-456AR</v>
          </cell>
          <cell r="D140">
            <v>783</v>
          </cell>
          <cell r="E140">
            <v>135</v>
          </cell>
          <cell r="F140">
            <v>1370</v>
          </cell>
        </row>
        <row r="141">
          <cell r="A141" t="str">
            <v>31-455AR</v>
          </cell>
          <cell r="B141" t="str">
            <v>900151</v>
          </cell>
          <cell r="C141" t="str">
            <v>31-455AR</v>
          </cell>
          <cell r="D141">
            <v>1613</v>
          </cell>
          <cell r="E141">
            <v>185</v>
          </cell>
          <cell r="F141">
            <v>1984</v>
          </cell>
        </row>
        <row r="142">
          <cell r="A142" t="str">
            <v>20-451AR</v>
          </cell>
          <cell r="B142" t="str">
            <v>900152</v>
          </cell>
          <cell r="C142" t="str">
            <v>20-451AR</v>
          </cell>
          <cell r="D142">
            <v>290</v>
          </cell>
          <cell r="E142">
            <v>0</v>
          </cell>
          <cell r="F142">
            <v>100</v>
          </cell>
        </row>
        <row r="143">
          <cell r="A143" t="str">
            <v>20-453AR</v>
          </cell>
          <cell r="B143" t="str">
            <v>900153</v>
          </cell>
          <cell r="C143" t="str">
            <v>20-453AR</v>
          </cell>
          <cell r="D143">
            <v>4545</v>
          </cell>
          <cell r="E143">
            <v>0</v>
          </cell>
          <cell r="F143">
            <v>1530</v>
          </cell>
        </row>
        <row r="144">
          <cell r="A144" t="str">
            <v>20-510AR</v>
          </cell>
          <cell r="B144" t="str">
            <v>900154</v>
          </cell>
          <cell r="C144" t="str">
            <v>20-510AR</v>
          </cell>
          <cell r="D144">
            <v>5803</v>
          </cell>
          <cell r="E144">
            <v>0</v>
          </cell>
          <cell r="F144">
            <v>1980</v>
          </cell>
        </row>
        <row r="145">
          <cell r="A145" t="str">
            <v>20-452AR</v>
          </cell>
          <cell r="B145" t="str">
            <v>900155</v>
          </cell>
          <cell r="C145" t="str">
            <v>20-452AR</v>
          </cell>
          <cell r="D145">
            <v>4617</v>
          </cell>
          <cell r="E145">
            <v>0</v>
          </cell>
          <cell r="F145">
            <v>1539</v>
          </cell>
        </row>
        <row r="146">
          <cell r="A146" t="str">
            <v>22-471AR</v>
          </cell>
          <cell r="B146" t="str">
            <v>900157</v>
          </cell>
          <cell r="C146" t="str">
            <v>22-471AR</v>
          </cell>
          <cell r="D146">
            <v>1591</v>
          </cell>
          <cell r="E146">
            <v>48</v>
          </cell>
          <cell r="F146">
            <v>1586</v>
          </cell>
        </row>
        <row r="147">
          <cell r="A147" t="str">
            <v>22-470AR</v>
          </cell>
          <cell r="B147" t="str">
            <v>900158</v>
          </cell>
          <cell r="C147" t="str">
            <v>22-470AR</v>
          </cell>
          <cell r="D147">
            <v>-188128</v>
          </cell>
          <cell r="E147">
            <v>53</v>
          </cell>
          <cell r="F147">
            <v>1638</v>
          </cell>
        </row>
        <row r="148">
          <cell r="A148" t="str">
            <v>27-476AR</v>
          </cell>
          <cell r="B148" t="str">
            <v>900167</v>
          </cell>
          <cell r="C148" t="str">
            <v>27-476AR</v>
          </cell>
          <cell r="D148">
            <v>1802</v>
          </cell>
          <cell r="E148">
            <v>481</v>
          </cell>
          <cell r="F148">
            <v>3629</v>
          </cell>
        </row>
        <row r="149">
          <cell r="A149" t="str">
            <v>34-624AR</v>
          </cell>
          <cell r="B149" t="str">
            <v>900172</v>
          </cell>
          <cell r="C149" t="str">
            <v>34-624AR</v>
          </cell>
          <cell r="D149">
            <v>0</v>
          </cell>
          <cell r="E149">
            <v>0</v>
          </cell>
          <cell r="F149">
            <v>0</v>
          </cell>
        </row>
        <row r="150">
          <cell r="A150" t="str">
            <v>34-627AR</v>
          </cell>
          <cell r="B150" t="str">
            <v>900175</v>
          </cell>
          <cell r="C150" t="str">
            <v>34-627AR</v>
          </cell>
          <cell r="D150">
            <v>1395</v>
          </cell>
          <cell r="E150">
            <v>93</v>
          </cell>
          <cell r="F150">
            <v>3760</v>
          </cell>
        </row>
        <row r="151">
          <cell r="A151" t="str">
            <v>20-882AR</v>
          </cell>
          <cell r="B151" t="str">
            <v>900181</v>
          </cell>
          <cell r="C151" t="str">
            <v>20-882AR</v>
          </cell>
          <cell r="D151">
            <v>179</v>
          </cell>
          <cell r="E151">
            <v>0</v>
          </cell>
          <cell r="F151">
            <v>61</v>
          </cell>
        </row>
        <row r="152">
          <cell r="A152" t="str">
            <v>20-881AR</v>
          </cell>
          <cell r="B152" t="str">
            <v>900182</v>
          </cell>
          <cell r="C152" t="str">
            <v>20-881AR</v>
          </cell>
          <cell r="D152">
            <v>2290</v>
          </cell>
          <cell r="E152">
            <v>0</v>
          </cell>
          <cell r="F152">
            <v>794</v>
          </cell>
        </row>
        <row r="153">
          <cell r="A153" t="str">
            <v>20-880AR</v>
          </cell>
          <cell r="B153" t="str">
            <v>900183</v>
          </cell>
          <cell r="C153" t="str">
            <v>20-880AR</v>
          </cell>
          <cell r="D153">
            <v>5136</v>
          </cell>
          <cell r="E153">
            <v>0</v>
          </cell>
          <cell r="F153">
            <v>1722</v>
          </cell>
        </row>
        <row r="154">
          <cell r="A154" t="str">
            <v>20-879AR</v>
          </cell>
          <cell r="B154" t="str">
            <v>900184</v>
          </cell>
          <cell r="C154" t="str">
            <v>20-879AR</v>
          </cell>
          <cell r="D154">
            <v>4904</v>
          </cell>
          <cell r="E154">
            <v>0</v>
          </cell>
          <cell r="F154">
            <v>1659</v>
          </cell>
        </row>
        <row r="155">
          <cell r="A155" t="str">
            <v>31-659AR</v>
          </cell>
          <cell r="B155" t="str">
            <v>900188</v>
          </cell>
          <cell r="C155" t="str">
            <v>31-659AR</v>
          </cell>
          <cell r="D155">
            <v>1975</v>
          </cell>
          <cell r="E155">
            <v>268</v>
          </cell>
          <cell r="F155">
            <v>2820</v>
          </cell>
        </row>
        <row r="156">
          <cell r="A156" t="str">
            <v>35-658AR</v>
          </cell>
          <cell r="B156" t="str">
            <v>900189</v>
          </cell>
          <cell r="C156" t="str">
            <v>35-658AR</v>
          </cell>
          <cell r="D156">
            <v>1726</v>
          </cell>
          <cell r="E156">
            <v>0</v>
          </cell>
          <cell r="F156">
            <v>1002</v>
          </cell>
        </row>
        <row r="157">
          <cell r="A157" t="str">
            <v>38-737AR</v>
          </cell>
          <cell r="B157" t="str">
            <v>900206</v>
          </cell>
          <cell r="C157" t="str">
            <v>38-737AR</v>
          </cell>
          <cell r="D157">
            <v>1188</v>
          </cell>
          <cell r="E157">
            <v>53</v>
          </cell>
          <cell r="F157">
            <v>458</v>
          </cell>
        </row>
        <row r="158">
          <cell r="A158" t="str">
            <v>39-758AR</v>
          </cell>
          <cell r="B158" t="str">
            <v>900207</v>
          </cell>
          <cell r="C158" t="str">
            <v>39-758AR</v>
          </cell>
          <cell r="D158">
            <v>395</v>
          </cell>
          <cell r="E158">
            <v>4</v>
          </cell>
          <cell r="F158">
            <v>436</v>
          </cell>
        </row>
        <row r="159">
          <cell r="A159" t="str">
            <v>12-780AR</v>
          </cell>
          <cell r="B159" t="str">
            <v>900210</v>
          </cell>
          <cell r="C159" t="str">
            <v>12-780AR</v>
          </cell>
          <cell r="D159">
            <v>2168</v>
          </cell>
          <cell r="E159">
            <v>0</v>
          </cell>
          <cell r="F159">
            <v>626</v>
          </cell>
        </row>
        <row r="160">
          <cell r="A160" t="str">
            <v>13-460BE</v>
          </cell>
          <cell r="B160" t="str">
            <v>900213</v>
          </cell>
          <cell r="C160" t="str">
            <v>13-460BE</v>
          </cell>
          <cell r="D160">
            <v>1390</v>
          </cell>
          <cell r="E160">
            <v>0</v>
          </cell>
          <cell r="F160">
            <v>167</v>
          </cell>
        </row>
        <row r="161">
          <cell r="A161" t="str">
            <v>40-079BC</v>
          </cell>
          <cell r="B161" t="str">
            <v>900222</v>
          </cell>
          <cell r="C161" t="str">
            <v>40-079BC</v>
          </cell>
          <cell r="D161">
            <v>1891</v>
          </cell>
          <cell r="E161">
            <v>0</v>
          </cell>
          <cell r="F161">
            <v>1051</v>
          </cell>
        </row>
        <row r="162">
          <cell r="A162" t="str">
            <v>22-897AR</v>
          </cell>
          <cell r="B162" t="str">
            <v>900223</v>
          </cell>
          <cell r="C162" t="str">
            <v>22-897AR</v>
          </cell>
          <cell r="D162">
            <v>0</v>
          </cell>
          <cell r="E162">
            <v>5</v>
          </cell>
          <cell r="F162">
            <v>50</v>
          </cell>
        </row>
        <row r="163">
          <cell r="A163" t="str">
            <v>42-931AR</v>
          </cell>
          <cell r="B163" t="str">
            <v>900226</v>
          </cell>
          <cell r="C163" t="str">
            <v>42-931AR</v>
          </cell>
          <cell r="D163">
            <v>2298</v>
          </cell>
          <cell r="E163">
            <v>96</v>
          </cell>
          <cell r="F163">
            <v>1634</v>
          </cell>
        </row>
        <row r="164">
          <cell r="A164" t="str">
            <v>34-894AX</v>
          </cell>
          <cell r="B164" t="str">
            <v>900232</v>
          </cell>
          <cell r="C164" t="str">
            <v>34-894AX</v>
          </cell>
          <cell r="D164">
            <v>1964</v>
          </cell>
          <cell r="E164">
            <v>124</v>
          </cell>
          <cell r="F164">
            <v>4989</v>
          </cell>
        </row>
        <row r="165">
          <cell r="A165" t="str">
            <v>35-940AX</v>
          </cell>
          <cell r="B165" t="str">
            <v>900234</v>
          </cell>
          <cell r="C165" t="str">
            <v>35-940AX</v>
          </cell>
          <cell r="D165">
            <v>3602</v>
          </cell>
          <cell r="E165">
            <v>0</v>
          </cell>
          <cell r="F165">
            <v>2159</v>
          </cell>
        </row>
        <row r="166">
          <cell r="A166" t="str">
            <v>20-263PP</v>
          </cell>
          <cell r="B166" t="str">
            <v>900238</v>
          </cell>
          <cell r="C166" t="str">
            <v>20-263PP</v>
          </cell>
          <cell r="D166">
            <v>4647</v>
          </cell>
          <cell r="E166">
            <v>0</v>
          </cell>
          <cell r="F166">
            <v>1550</v>
          </cell>
        </row>
        <row r="167">
          <cell r="A167" t="str">
            <v>20-265PP</v>
          </cell>
          <cell r="B167" t="str">
            <v>900239</v>
          </cell>
          <cell r="C167" t="str">
            <v>20-265PP</v>
          </cell>
          <cell r="D167">
            <v>4753</v>
          </cell>
          <cell r="E167">
            <v>0</v>
          </cell>
          <cell r="F167">
            <v>1579</v>
          </cell>
        </row>
        <row r="168">
          <cell r="A168" t="str">
            <v>20-266PP</v>
          </cell>
          <cell r="B168" t="str">
            <v>900240</v>
          </cell>
          <cell r="C168" t="str">
            <v>20-266PP</v>
          </cell>
          <cell r="D168">
            <v>4447</v>
          </cell>
          <cell r="E168">
            <v>0</v>
          </cell>
          <cell r="F168">
            <v>1478</v>
          </cell>
        </row>
        <row r="169">
          <cell r="A169" t="str">
            <v>20-306PP</v>
          </cell>
          <cell r="B169" t="str">
            <v>900241</v>
          </cell>
          <cell r="C169" t="str">
            <v>20-306PP</v>
          </cell>
          <cell r="D169">
            <v>4378</v>
          </cell>
          <cell r="E169">
            <v>0</v>
          </cell>
          <cell r="F169">
            <v>1474</v>
          </cell>
        </row>
        <row r="170">
          <cell r="A170" t="str">
            <v>20-309PP</v>
          </cell>
          <cell r="B170" t="str">
            <v>900242</v>
          </cell>
          <cell r="C170" t="str">
            <v>20-309PP</v>
          </cell>
          <cell r="D170">
            <v>4763</v>
          </cell>
          <cell r="E170">
            <v>0</v>
          </cell>
          <cell r="F170">
            <v>1607</v>
          </cell>
        </row>
        <row r="171">
          <cell r="A171" t="str">
            <v>20-337PP</v>
          </cell>
          <cell r="B171" t="str">
            <v>900243</v>
          </cell>
          <cell r="C171" t="str">
            <v>20-337PP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20-307PP</v>
          </cell>
          <cell r="B172" t="str">
            <v>900244</v>
          </cell>
          <cell r="C172" t="str">
            <v>20-307PP</v>
          </cell>
          <cell r="D172">
            <v>5789</v>
          </cell>
          <cell r="E172">
            <v>0</v>
          </cell>
          <cell r="F172">
            <v>1978</v>
          </cell>
        </row>
        <row r="173">
          <cell r="A173" t="str">
            <v>20-305PP</v>
          </cell>
          <cell r="B173" t="str">
            <v>900245</v>
          </cell>
          <cell r="C173" t="str">
            <v>20-305PP</v>
          </cell>
          <cell r="D173">
            <v>5384</v>
          </cell>
          <cell r="E173">
            <v>0</v>
          </cell>
          <cell r="F173">
            <v>1790</v>
          </cell>
        </row>
        <row r="174">
          <cell r="A174" t="str">
            <v>31-329PP</v>
          </cell>
          <cell r="B174" t="str">
            <v>900246</v>
          </cell>
          <cell r="C174" t="str">
            <v>31-329PP</v>
          </cell>
          <cell r="D174">
            <v>1848</v>
          </cell>
          <cell r="E174">
            <v>281</v>
          </cell>
          <cell r="F174">
            <v>2780</v>
          </cell>
        </row>
        <row r="175">
          <cell r="A175" t="str">
            <v>31-330PP</v>
          </cell>
          <cell r="B175" t="str">
            <v>900247</v>
          </cell>
          <cell r="C175" t="str">
            <v>31-330PP</v>
          </cell>
          <cell r="D175">
            <v>593</v>
          </cell>
          <cell r="E175">
            <v>200</v>
          </cell>
          <cell r="F175">
            <v>2120</v>
          </cell>
        </row>
        <row r="176">
          <cell r="A176" t="str">
            <v>18-389PP</v>
          </cell>
          <cell r="B176" t="str">
            <v>900249</v>
          </cell>
          <cell r="C176" t="str">
            <v>18-389PP</v>
          </cell>
          <cell r="D176">
            <v>1665</v>
          </cell>
          <cell r="E176">
            <v>0</v>
          </cell>
          <cell r="F176">
            <v>791</v>
          </cell>
        </row>
        <row r="177">
          <cell r="A177" t="str">
            <v>34-388PP</v>
          </cell>
          <cell r="B177" t="str">
            <v>900250</v>
          </cell>
          <cell r="C177" t="str">
            <v>34-388PP</v>
          </cell>
          <cell r="D177">
            <v>481</v>
          </cell>
          <cell r="E177">
            <v>35</v>
          </cell>
          <cell r="F177">
            <v>1378</v>
          </cell>
        </row>
        <row r="178">
          <cell r="A178" t="str">
            <v>27-619PP</v>
          </cell>
          <cell r="B178" t="str">
            <v>900276</v>
          </cell>
          <cell r="C178" t="str">
            <v>27-619PP</v>
          </cell>
          <cell r="D178">
            <v>1182</v>
          </cell>
          <cell r="E178">
            <v>59</v>
          </cell>
          <cell r="F178">
            <v>613</v>
          </cell>
        </row>
        <row r="179">
          <cell r="A179" t="str">
            <v>27-453BE</v>
          </cell>
          <cell r="B179" t="str">
            <v>900277</v>
          </cell>
          <cell r="C179" t="str">
            <v>27-453BE</v>
          </cell>
          <cell r="D179">
            <v>714</v>
          </cell>
          <cell r="E179">
            <v>39</v>
          </cell>
          <cell r="F179">
            <v>350</v>
          </cell>
        </row>
        <row r="180">
          <cell r="A180" t="str">
            <v>20-647PP</v>
          </cell>
          <cell r="B180" t="str">
            <v>900280</v>
          </cell>
          <cell r="C180" t="str">
            <v>20-647PP</v>
          </cell>
          <cell r="D180">
            <v>5334</v>
          </cell>
          <cell r="E180">
            <v>0</v>
          </cell>
          <cell r="F180">
            <v>1805</v>
          </cell>
        </row>
        <row r="181">
          <cell r="A181" t="str">
            <v>33-639PP</v>
          </cell>
          <cell r="B181" t="str">
            <v>900286</v>
          </cell>
          <cell r="C181" t="str">
            <v>33-639PP</v>
          </cell>
          <cell r="D181">
            <v>2873</v>
          </cell>
          <cell r="E181">
            <v>90</v>
          </cell>
          <cell r="F181">
            <v>3752</v>
          </cell>
        </row>
        <row r="182">
          <cell r="A182" t="str">
            <v>34-719BE</v>
          </cell>
          <cell r="B182" t="str">
            <v>900287</v>
          </cell>
          <cell r="C182" t="str">
            <v>34-719BE</v>
          </cell>
          <cell r="D182">
            <v>3221</v>
          </cell>
          <cell r="E182">
            <v>222</v>
          </cell>
          <cell r="F182">
            <v>8990</v>
          </cell>
        </row>
        <row r="183">
          <cell r="A183" t="str">
            <v>34-663PP</v>
          </cell>
          <cell r="B183" t="str">
            <v>900288</v>
          </cell>
          <cell r="C183" t="str">
            <v>34-663PP</v>
          </cell>
          <cell r="D183">
            <v>1420</v>
          </cell>
          <cell r="E183">
            <v>74</v>
          </cell>
          <cell r="F183">
            <v>3153</v>
          </cell>
        </row>
        <row r="184">
          <cell r="A184" t="str">
            <v>34-655PP</v>
          </cell>
          <cell r="B184" t="str">
            <v>900289</v>
          </cell>
          <cell r="C184" t="str">
            <v>34-655PP</v>
          </cell>
          <cell r="D184">
            <v>3238</v>
          </cell>
          <cell r="E184">
            <v>199</v>
          </cell>
          <cell r="F184">
            <v>8179</v>
          </cell>
        </row>
        <row r="185">
          <cell r="A185" t="str">
            <v>34-654PP</v>
          </cell>
          <cell r="B185" t="str">
            <v>900290</v>
          </cell>
          <cell r="C185" t="str">
            <v>34-654PP</v>
          </cell>
          <cell r="D185">
            <v>2948</v>
          </cell>
          <cell r="E185">
            <v>157</v>
          </cell>
          <cell r="F185">
            <v>6651</v>
          </cell>
        </row>
        <row r="186">
          <cell r="A186" t="str">
            <v>34-653PP</v>
          </cell>
          <cell r="B186" t="str">
            <v>900291</v>
          </cell>
          <cell r="C186" t="str">
            <v>34-653PP</v>
          </cell>
          <cell r="D186">
            <v>1905</v>
          </cell>
          <cell r="E186">
            <v>86</v>
          </cell>
          <cell r="F186">
            <v>3787</v>
          </cell>
        </row>
        <row r="187">
          <cell r="A187" t="str">
            <v>34-652PP</v>
          </cell>
          <cell r="B187" t="str">
            <v>900292</v>
          </cell>
          <cell r="C187" t="str">
            <v>34-652PP</v>
          </cell>
          <cell r="D187">
            <v>1573</v>
          </cell>
          <cell r="E187">
            <v>83</v>
          </cell>
          <cell r="F187">
            <v>3493</v>
          </cell>
        </row>
        <row r="188">
          <cell r="A188" t="str">
            <v>13-806BA</v>
          </cell>
          <cell r="B188" t="str">
            <v>900294</v>
          </cell>
          <cell r="C188" t="str">
            <v>13-806BA</v>
          </cell>
          <cell r="D188">
            <v>44</v>
          </cell>
          <cell r="E188">
            <v>0</v>
          </cell>
          <cell r="F188">
            <v>30</v>
          </cell>
        </row>
        <row r="189">
          <cell r="A189" t="str">
            <v>13-811BA</v>
          </cell>
          <cell r="B189" t="str">
            <v>900298</v>
          </cell>
          <cell r="C189" t="str">
            <v>13-811BA</v>
          </cell>
          <cell r="D189">
            <v>1570</v>
          </cell>
          <cell r="E189">
            <v>0</v>
          </cell>
          <cell r="F189">
            <v>287</v>
          </cell>
        </row>
        <row r="190">
          <cell r="A190" t="str">
            <v>13-810BA</v>
          </cell>
          <cell r="B190" t="str">
            <v>900299</v>
          </cell>
          <cell r="C190" t="str">
            <v>13-810BA</v>
          </cell>
          <cell r="D190">
            <v>3333</v>
          </cell>
          <cell r="E190">
            <v>0</v>
          </cell>
          <cell r="F190">
            <v>617</v>
          </cell>
        </row>
        <row r="191">
          <cell r="A191" t="str">
            <v>42-679PP</v>
          </cell>
          <cell r="B191" t="str">
            <v>900300</v>
          </cell>
          <cell r="C191" t="str">
            <v>42-679PP</v>
          </cell>
          <cell r="D191">
            <v>1637</v>
          </cell>
          <cell r="E191">
            <v>81</v>
          </cell>
          <cell r="F191">
            <v>921</v>
          </cell>
        </row>
        <row r="192">
          <cell r="A192" t="str">
            <v>42-678PP</v>
          </cell>
          <cell r="B192" t="str">
            <v>900301</v>
          </cell>
          <cell r="C192" t="str">
            <v>42-678PP</v>
          </cell>
          <cell r="D192">
            <v>2107</v>
          </cell>
          <cell r="E192">
            <v>83</v>
          </cell>
          <cell r="F192">
            <v>1032</v>
          </cell>
        </row>
        <row r="193">
          <cell r="A193" t="str">
            <v>13-813BA</v>
          </cell>
          <cell r="B193" t="str">
            <v>900304</v>
          </cell>
          <cell r="C193" t="str">
            <v>13-813BA</v>
          </cell>
          <cell r="D193">
            <v>3320</v>
          </cell>
          <cell r="E193">
            <v>0</v>
          </cell>
          <cell r="F193">
            <v>517</v>
          </cell>
        </row>
        <row r="194">
          <cell r="A194" t="str">
            <v>13-798BA</v>
          </cell>
          <cell r="B194" t="str">
            <v>900307</v>
          </cell>
          <cell r="C194" t="str">
            <v>13-798BA</v>
          </cell>
          <cell r="D194">
            <v>510</v>
          </cell>
          <cell r="E194">
            <v>0</v>
          </cell>
          <cell r="F194">
            <v>88</v>
          </cell>
        </row>
        <row r="195">
          <cell r="A195" t="str">
            <v>13-366BU</v>
          </cell>
          <cell r="B195" t="str">
            <v>900308</v>
          </cell>
          <cell r="C195" t="str">
            <v>13-366BU</v>
          </cell>
          <cell r="D195">
            <v>1604</v>
          </cell>
          <cell r="E195">
            <v>0</v>
          </cell>
          <cell r="F195">
            <v>308</v>
          </cell>
        </row>
        <row r="196">
          <cell r="A196" t="str">
            <v>20-706PP</v>
          </cell>
          <cell r="B196" t="str">
            <v>900310</v>
          </cell>
          <cell r="C196" t="str">
            <v>20-706PP</v>
          </cell>
          <cell r="D196">
            <v>5612</v>
          </cell>
          <cell r="E196">
            <v>0</v>
          </cell>
          <cell r="F196">
            <v>1897</v>
          </cell>
        </row>
        <row r="197">
          <cell r="A197" t="str">
            <v>38-736PP</v>
          </cell>
          <cell r="B197" t="str">
            <v>900312</v>
          </cell>
          <cell r="C197" t="str">
            <v>38-736PP</v>
          </cell>
          <cell r="D197">
            <v>402</v>
          </cell>
          <cell r="E197">
            <v>21</v>
          </cell>
          <cell r="F197">
            <v>186</v>
          </cell>
        </row>
        <row r="198">
          <cell r="A198" t="str">
            <v>38-735PP</v>
          </cell>
          <cell r="B198" t="str">
            <v>900313</v>
          </cell>
          <cell r="C198" t="str">
            <v>38-735PP</v>
          </cell>
          <cell r="D198">
            <v>2078</v>
          </cell>
          <cell r="E198">
            <v>143</v>
          </cell>
          <cell r="F198">
            <v>1112</v>
          </cell>
        </row>
        <row r="199">
          <cell r="A199" t="str">
            <v>41-884BA</v>
          </cell>
          <cell r="B199" t="str">
            <v>900337</v>
          </cell>
          <cell r="C199" t="str">
            <v>41-884BA</v>
          </cell>
          <cell r="D199">
            <v>729</v>
          </cell>
          <cell r="E199">
            <v>0</v>
          </cell>
          <cell r="F199">
            <v>91</v>
          </cell>
        </row>
        <row r="200">
          <cell r="A200" t="str">
            <v>28.1-733PP</v>
          </cell>
          <cell r="B200" t="str">
            <v>900340</v>
          </cell>
          <cell r="C200" t="str">
            <v>28.1-733PP</v>
          </cell>
          <cell r="D200">
            <v>668</v>
          </cell>
          <cell r="E200">
            <v>110</v>
          </cell>
          <cell r="F200">
            <v>1143</v>
          </cell>
        </row>
        <row r="201">
          <cell r="A201" t="str">
            <v>28.1-731PP</v>
          </cell>
          <cell r="B201" t="str">
            <v>900341</v>
          </cell>
          <cell r="C201" t="str">
            <v>28.1-731PP</v>
          </cell>
          <cell r="D201">
            <v>0</v>
          </cell>
          <cell r="E201">
            <v>0</v>
          </cell>
          <cell r="F201">
            <v>0</v>
          </cell>
        </row>
        <row r="202">
          <cell r="A202" t="str">
            <v>28.1-734PP</v>
          </cell>
          <cell r="B202" t="str">
            <v>900342</v>
          </cell>
          <cell r="C202" t="str">
            <v>28.1-734PP</v>
          </cell>
          <cell r="D202">
            <v>0</v>
          </cell>
          <cell r="E202">
            <v>163</v>
          </cell>
          <cell r="F202">
            <v>1077</v>
          </cell>
        </row>
        <row r="203">
          <cell r="A203" t="str">
            <v>28.1-732PP</v>
          </cell>
          <cell r="B203" t="str">
            <v>900343</v>
          </cell>
          <cell r="C203" t="str">
            <v>28.1-732PP</v>
          </cell>
          <cell r="D203">
            <v>0</v>
          </cell>
          <cell r="E203">
            <v>0</v>
          </cell>
          <cell r="F203">
            <v>0</v>
          </cell>
        </row>
        <row r="204">
          <cell r="A204" t="str">
            <v>31-774PP</v>
          </cell>
          <cell r="B204" t="str">
            <v>900344</v>
          </cell>
          <cell r="C204" t="str">
            <v>31-774PP</v>
          </cell>
          <cell r="D204">
            <v>1534</v>
          </cell>
          <cell r="E204">
            <v>251</v>
          </cell>
          <cell r="F204">
            <v>2510</v>
          </cell>
        </row>
        <row r="205">
          <cell r="A205" t="str">
            <v>31-773PP</v>
          </cell>
          <cell r="B205" t="str">
            <v>900345</v>
          </cell>
          <cell r="C205" t="str">
            <v>31-773PP</v>
          </cell>
          <cell r="D205">
            <v>1845</v>
          </cell>
          <cell r="E205">
            <v>220</v>
          </cell>
          <cell r="F205">
            <v>2190</v>
          </cell>
        </row>
        <row r="206">
          <cell r="A206" t="str">
            <v>31-795PP</v>
          </cell>
          <cell r="B206" t="str">
            <v>900346</v>
          </cell>
          <cell r="C206" t="str">
            <v>31-795PP</v>
          </cell>
          <cell r="D206">
            <v>2511</v>
          </cell>
          <cell r="E206">
            <v>293</v>
          </cell>
          <cell r="F206">
            <v>2930</v>
          </cell>
        </row>
        <row r="207">
          <cell r="A207" t="str">
            <v>31-964BA</v>
          </cell>
          <cell r="B207" t="str">
            <v>900347</v>
          </cell>
          <cell r="C207" t="str">
            <v>31-964BA</v>
          </cell>
          <cell r="D207">
            <v>1619</v>
          </cell>
          <cell r="E207">
            <v>288</v>
          </cell>
          <cell r="F207">
            <v>2880</v>
          </cell>
        </row>
        <row r="208">
          <cell r="A208" t="str">
            <v>31-794PP</v>
          </cell>
          <cell r="B208" t="str">
            <v>900348</v>
          </cell>
          <cell r="C208" t="str">
            <v>31-794PP</v>
          </cell>
          <cell r="D208">
            <v>1857</v>
          </cell>
          <cell r="E208">
            <v>256</v>
          </cell>
          <cell r="F208">
            <v>2560</v>
          </cell>
        </row>
        <row r="209">
          <cell r="A209" t="str">
            <v>31-965BA</v>
          </cell>
          <cell r="B209" t="str">
            <v>900349</v>
          </cell>
          <cell r="C209" t="str">
            <v>31-965BA</v>
          </cell>
          <cell r="D209">
            <v>1136</v>
          </cell>
          <cell r="E209">
            <v>154</v>
          </cell>
          <cell r="F209">
            <v>1550</v>
          </cell>
        </row>
        <row r="210">
          <cell r="A210" t="str">
            <v>24-768PP</v>
          </cell>
          <cell r="B210" t="str">
            <v>900350</v>
          </cell>
          <cell r="C210" t="str">
            <v>24-768PP</v>
          </cell>
          <cell r="D210">
            <v>11</v>
          </cell>
          <cell r="E210">
            <v>121</v>
          </cell>
          <cell r="F210">
            <v>1320</v>
          </cell>
        </row>
        <row r="211">
          <cell r="A211" t="str">
            <v>47-ABD118R</v>
          </cell>
          <cell r="B211" t="str">
            <v>900353</v>
          </cell>
          <cell r="C211" t="str">
            <v>47-ABD118R</v>
          </cell>
          <cell r="D211">
            <v>0</v>
          </cell>
          <cell r="E211">
            <v>170</v>
          </cell>
          <cell r="F211">
            <v>830</v>
          </cell>
        </row>
        <row r="212">
          <cell r="A212" t="str">
            <v>47-ABD117R</v>
          </cell>
          <cell r="B212" t="str">
            <v>900354</v>
          </cell>
          <cell r="C212" t="str">
            <v>47-ABD117R</v>
          </cell>
          <cell r="D212">
            <v>0</v>
          </cell>
          <cell r="E212">
            <v>52</v>
          </cell>
          <cell r="F212">
            <v>250</v>
          </cell>
        </row>
        <row r="213">
          <cell r="A213" t="str">
            <v>47-ABD116R</v>
          </cell>
          <cell r="B213" t="str">
            <v>900355</v>
          </cell>
          <cell r="C213" t="str">
            <v>47-ABD116R</v>
          </cell>
          <cell r="D213">
            <v>0</v>
          </cell>
          <cell r="E213">
            <v>150</v>
          </cell>
          <cell r="F213">
            <v>746</v>
          </cell>
        </row>
        <row r="214">
          <cell r="A214" t="str">
            <v>47-ABD114R</v>
          </cell>
          <cell r="B214" t="str">
            <v>900356</v>
          </cell>
          <cell r="C214" t="str">
            <v>47-ABD114R</v>
          </cell>
          <cell r="D214">
            <v>0</v>
          </cell>
          <cell r="E214">
            <v>191</v>
          </cell>
          <cell r="F214">
            <v>965</v>
          </cell>
        </row>
        <row r="215">
          <cell r="A215" t="str">
            <v>47-ABD113R</v>
          </cell>
          <cell r="B215" t="str">
            <v>900357</v>
          </cell>
          <cell r="C215" t="str">
            <v>47-ABD113R</v>
          </cell>
          <cell r="D215">
            <v>0</v>
          </cell>
          <cell r="E215">
            <v>221</v>
          </cell>
          <cell r="F215">
            <v>1190</v>
          </cell>
        </row>
        <row r="216">
          <cell r="A216" t="str">
            <v>53-ABD119</v>
          </cell>
          <cell r="B216" t="str">
            <v>900358</v>
          </cell>
          <cell r="C216" t="str">
            <v>53-ABD119</v>
          </cell>
          <cell r="D216">
            <v>8</v>
          </cell>
          <cell r="E216">
            <v>206</v>
          </cell>
          <cell r="F216">
            <v>2130</v>
          </cell>
        </row>
        <row r="217">
          <cell r="A217" t="str">
            <v>53-ABD115</v>
          </cell>
          <cell r="B217" t="str">
            <v>900359</v>
          </cell>
          <cell r="C217" t="str">
            <v>53-ABD115</v>
          </cell>
          <cell r="D217">
            <v>0</v>
          </cell>
          <cell r="E217">
            <v>204</v>
          </cell>
          <cell r="F217">
            <v>1560</v>
          </cell>
        </row>
        <row r="218">
          <cell r="A218" t="str">
            <v>27-984BA</v>
          </cell>
          <cell r="B218" t="str">
            <v>900361</v>
          </cell>
          <cell r="C218" t="str">
            <v>27-984BA</v>
          </cell>
          <cell r="D218">
            <v>1813</v>
          </cell>
          <cell r="E218">
            <v>189</v>
          </cell>
          <cell r="F218">
            <v>880</v>
          </cell>
        </row>
        <row r="219">
          <cell r="A219" t="str">
            <v>35-603BT</v>
          </cell>
          <cell r="B219" t="str">
            <v>900362</v>
          </cell>
          <cell r="C219" t="str">
            <v>35-603BT</v>
          </cell>
          <cell r="D219">
            <v>0</v>
          </cell>
          <cell r="E219">
            <v>0</v>
          </cell>
          <cell r="F219">
            <v>0</v>
          </cell>
        </row>
        <row r="220">
          <cell r="A220" t="str">
            <v>35-048PK</v>
          </cell>
          <cell r="B220" t="str">
            <v>900363</v>
          </cell>
          <cell r="C220" t="str">
            <v>35-048PK</v>
          </cell>
          <cell r="D220">
            <v>4092</v>
          </cell>
          <cell r="E220">
            <v>0</v>
          </cell>
          <cell r="F220">
            <v>2497</v>
          </cell>
        </row>
        <row r="221">
          <cell r="A221" t="str">
            <v>35-047PK</v>
          </cell>
          <cell r="B221" t="str">
            <v>900364</v>
          </cell>
          <cell r="C221" t="str">
            <v>35-047PK</v>
          </cell>
          <cell r="D221">
            <v>2270</v>
          </cell>
          <cell r="E221">
            <v>0</v>
          </cell>
          <cell r="F221">
            <v>1381</v>
          </cell>
        </row>
        <row r="222">
          <cell r="A222" t="str">
            <v>35-056PK</v>
          </cell>
          <cell r="B222" t="str">
            <v>900365</v>
          </cell>
          <cell r="C222" t="str">
            <v>35-056PK</v>
          </cell>
          <cell r="D222">
            <v>5093</v>
          </cell>
          <cell r="E222">
            <v>0</v>
          </cell>
          <cell r="F222">
            <v>2991</v>
          </cell>
        </row>
        <row r="223">
          <cell r="A223" t="str">
            <v>35-062BC</v>
          </cell>
          <cell r="B223" t="str">
            <v>900367</v>
          </cell>
          <cell r="C223" t="str">
            <v>35-062BC</v>
          </cell>
          <cell r="D223">
            <v>3180</v>
          </cell>
          <cell r="E223">
            <v>0</v>
          </cell>
          <cell r="F223">
            <v>1912</v>
          </cell>
        </row>
        <row r="224">
          <cell r="A224" t="str">
            <v>35-061BC</v>
          </cell>
          <cell r="B224" t="str">
            <v>900368</v>
          </cell>
          <cell r="C224" t="str">
            <v>35-061BC</v>
          </cell>
          <cell r="D224">
            <v>2281</v>
          </cell>
          <cell r="E224">
            <v>0</v>
          </cell>
          <cell r="F224">
            <v>1365</v>
          </cell>
        </row>
        <row r="225">
          <cell r="A225" t="str">
            <v>35-059BC</v>
          </cell>
          <cell r="B225" t="str">
            <v>900369</v>
          </cell>
          <cell r="C225" t="str">
            <v>35-059BC</v>
          </cell>
          <cell r="D225">
            <v>3466</v>
          </cell>
          <cell r="E225">
            <v>0</v>
          </cell>
          <cell r="F225">
            <v>2137</v>
          </cell>
        </row>
        <row r="226">
          <cell r="A226" t="str">
            <v>35-064BC</v>
          </cell>
          <cell r="B226" t="str">
            <v>900370</v>
          </cell>
          <cell r="C226" t="str">
            <v>35-064BC</v>
          </cell>
          <cell r="D226">
            <v>0</v>
          </cell>
          <cell r="E226">
            <v>0</v>
          </cell>
          <cell r="F226">
            <v>0</v>
          </cell>
        </row>
        <row r="227">
          <cell r="A227" t="str">
            <v>35-063BC</v>
          </cell>
          <cell r="B227" t="str">
            <v>900371</v>
          </cell>
          <cell r="C227" t="str">
            <v>35-063BC</v>
          </cell>
          <cell r="D227">
            <v>4782</v>
          </cell>
          <cell r="E227">
            <v>0</v>
          </cell>
          <cell r="F227">
            <v>2908</v>
          </cell>
        </row>
        <row r="228">
          <cell r="A228" t="str">
            <v>31-101BC</v>
          </cell>
          <cell r="B228" t="str">
            <v>900375</v>
          </cell>
          <cell r="C228" t="str">
            <v>31-101BC</v>
          </cell>
          <cell r="D228">
            <v>1462</v>
          </cell>
          <cell r="E228">
            <v>194</v>
          </cell>
          <cell r="F228">
            <v>1940</v>
          </cell>
        </row>
        <row r="229">
          <cell r="A229" t="str">
            <v>31-607AP</v>
          </cell>
          <cell r="B229" t="str">
            <v>900376</v>
          </cell>
          <cell r="C229" t="str">
            <v>31-607AP</v>
          </cell>
          <cell r="D229">
            <v>299</v>
          </cell>
          <cell r="E229">
            <v>54</v>
          </cell>
          <cell r="F229">
            <v>540</v>
          </cell>
        </row>
        <row r="230">
          <cell r="A230" t="str">
            <v>55-180ABD</v>
          </cell>
          <cell r="B230" t="str">
            <v>900381</v>
          </cell>
          <cell r="C230" t="str">
            <v>55-180ABD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21-546BC</v>
          </cell>
          <cell r="B231" t="str">
            <v>900382</v>
          </cell>
          <cell r="C231" t="str">
            <v>21-546BC</v>
          </cell>
          <cell r="D231">
            <v>534</v>
          </cell>
          <cell r="E231">
            <v>0</v>
          </cell>
          <cell r="F231">
            <v>265</v>
          </cell>
        </row>
        <row r="232">
          <cell r="A232" t="str">
            <v>31-011BE</v>
          </cell>
          <cell r="B232" t="str">
            <v>900389</v>
          </cell>
          <cell r="C232" t="str">
            <v>31-011BE</v>
          </cell>
          <cell r="D232">
            <v>2626</v>
          </cell>
          <cell r="E232">
            <v>322</v>
          </cell>
          <cell r="F232">
            <v>3390</v>
          </cell>
        </row>
        <row r="233">
          <cell r="A233" t="str">
            <v>31-022BE</v>
          </cell>
          <cell r="B233" t="str">
            <v>900390</v>
          </cell>
          <cell r="C233" t="str">
            <v>31-022BE</v>
          </cell>
          <cell r="D233">
            <v>2711</v>
          </cell>
          <cell r="E233">
            <v>316</v>
          </cell>
          <cell r="F233">
            <v>3170</v>
          </cell>
        </row>
        <row r="234">
          <cell r="A234" t="str">
            <v>31-646BC</v>
          </cell>
          <cell r="B234" t="str">
            <v>900391</v>
          </cell>
          <cell r="C234" t="str">
            <v>31-646BC</v>
          </cell>
          <cell r="D234">
            <v>2706</v>
          </cell>
          <cell r="E234">
            <v>348</v>
          </cell>
          <cell r="F234">
            <v>3500</v>
          </cell>
        </row>
        <row r="235">
          <cell r="A235" t="str">
            <v>11-690BC</v>
          </cell>
          <cell r="B235" t="str">
            <v>900392</v>
          </cell>
          <cell r="C235" t="str">
            <v>11-690BC</v>
          </cell>
          <cell r="D235">
            <v>4178</v>
          </cell>
          <cell r="E235">
            <v>0</v>
          </cell>
          <cell r="F235">
            <v>790</v>
          </cell>
        </row>
        <row r="236">
          <cell r="A236" t="str">
            <v>23-706PS</v>
          </cell>
          <cell r="B236" t="str">
            <v>900394</v>
          </cell>
          <cell r="C236" t="str">
            <v>23-706PS</v>
          </cell>
          <cell r="D236">
            <v>2181</v>
          </cell>
          <cell r="E236">
            <v>41</v>
          </cell>
          <cell r="F236">
            <v>1562</v>
          </cell>
        </row>
        <row r="237">
          <cell r="A237" t="str">
            <v>21-893BC</v>
          </cell>
          <cell r="B237" t="str">
            <v>900397</v>
          </cell>
          <cell r="C237" t="str">
            <v>21-893BC</v>
          </cell>
          <cell r="D237">
            <v>1026</v>
          </cell>
          <cell r="E237">
            <v>0</v>
          </cell>
          <cell r="F237">
            <v>290</v>
          </cell>
        </row>
        <row r="238">
          <cell r="A238" t="str">
            <v>45-ABD431</v>
          </cell>
          <cell r="B238" t="str">
            <v>900402</v>
          </cell>
          <cell r="C238" t="str">
            <v>45-ABD431</v>
          </cell>
          <cell r="D238">
            <v>0</v>
          </cell>
          <cell r="E238">
            <v>166</v>
          </cell>
          <cell r="F238">
            <v>805</v>
          </cell>
        </row>
        <row r="239">
          <cell r="A239" t="str">
            <v>17-108BE</v>
          </cell>
          <cell r="B239" t="str">
            <v>900403</v>
          </cell>
          <cell r="C239" t="str">
            <v>17-108BE</v>
          </cell>
          <cell r="D239">
            <v>1408</v>
          </cell>
          <cell r="E239">
            <v>0</v>
          </cell>
          <cell r="F239">
            <v>397</v>
          </cell>
        </row>
        <row r="240">
          <cell r="A240" t="str">
            <v>21-113BE</v>
          </cell>
          <cell r="B240" t="str">
            <v>900404</v>
          </cell>
          <cell r="C240" t="str">
            <v>21-113BE</v>
          </cell>
          <cell r="D240">
            <v>1213</v>
          </cell>
          <cell r="E240">
            <v>0</v>
          </cell>
          <cell r="F240">
            <v>410</v>
          </cell>
        </row>
        <row r="241">
          <cell r="A241" t="str">
            <v>21-112BE</v>
          </cell>
          <cell r="B241" t="str">
            <v>900405</v>
          </cell>
          <cell r="C241" t="str">
            <v>21-112BE</v>
          </cell>
          <cell r="D241">
            <v>753</v>
          </cell>
          <cell r="E241">
            <v>0</v>
          </cell>
          <cell r="F241">
            <v>190</v>
          </cell>
        </row>
        <row r="242">
          <cell r="A242" t="str">
            <v>21-026BD</v>
          </cell>
          <cell r="B242" t="str">
            <v>900408</v>
          </cell>
          <cell r="C242" t="str">
            <v>21-026BD</v>
          </cell>
          <cell r="D242">
            <v>2</v>
          </cell>
          <cell r="E242">
            <v>0</v>
          </cell>
          <cell r="F242">
            <v>0</v>
          </cell>
        </row>
        <row r="243">
          <cell r="A243" t="str">
            <v>22-089BD</v>
          </cell>
          <cell r="B243" t="str">
            <v>900426</v>
          </cell>
          <cell r="C243" t="str">
            <v>22-089BD</v>
          </cell>
          <cell r="D243">
            <v>4364</v>
          </cell>
          <cell r="E243">
            <v>451</v>
          </cell>
          <cell r="F243">
            <v>5817</v>
          </cell>
        </row>
        <row r="244">
          <cell r="A244" t="str">
            <v>22-103BD</v>
          </cell>
          <cell r="B244" t="str">
            <v>900428</v>
          </cell>
          <cell r="C244" t="str">
            <v>22-103BD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31-173BD</v>
          </cell>
          <cell r="B245" t="str">
            <v>900430</v>
          </cell>
          <cell r="C245" t="str">
            <v>31-173BD</v>
          </cell>
          <cell r="D245">
            <v>1703</v>
          </cell>
          <cell r="E245">
            <v>314</v>
          </cell>
          <cell r="F245">
            <v>3080</v>
          </cell>
        </row>
        <row r="246">
          <cell r="A246" t="str">
            <v>31-168BD</v>
          </cell>
          <cell r="B246" t="str">
            <v>900431</v>
          </cell>
          <cell r="C246" t="str">
            <v>31-168BD</v>
          </cell>
          <cell r="D246">
            <v>2464</v>
          </cell>
          <cell r="E246">
            <v>307</v>
          </cell>
          <cell r="F246">
            <v>3000</v>
          </cell>
        </row>
        <row r="247">
          <cell r="A247" t="str">
            <v>31-174BD</v>
          </cell>
          <cell r="B247" t="str">
            <v>900432</v>
          </cell>
          <cell r="C247" t="str">
            <v>31-174BD</v>
          </cell>
          <cell r="D247">
            <v>1974</v>
          </cell>
          <cell r="E247">
            <v>231</v>
          </cell>
          <cell r="F247">
            <v>2300</v>
          </cell>
        </row>
        <row r="248">
          <cell r="A248" t="str">
            <v>35-153BD</v>
          </cell>
          <cell r="B248" t="str">
            <v>900433</v>
          </cell>
          <cell r="C248" t="str">
            <v>35-153BD</v>
          </cell>
          <cell r="D248">
            <v>3087</v>
          </cell>
          <cell r="E248">
            <v>0</v>
          </cell>
          <cell r="F248">
            <v>1848</v>
          </cell>
        </row>
        <row r="249">
          <cell r="A249" t="str">
            <v>35-158BD</v>
          </cell>
          <cell r="B249" t="str">
            <v>900434</v>
          </cell>
          <cell r="C249" t="str">
            <v>35-158BD</v>
          </cell>
          <cell r="D249">
            <v>4750</v>
          </cell>
          <cell r="E249">
            <v>0</v>
          </cell>
          <cell r="F249">
            <v>2846</v>
          </cell>
        </row>
        <row r="250">
          <cell r="A250" t="str">
            <v>35-157BD</v>
          </cell>
          <cell r="B250" t="str">
            <v>900435</v>
          </cell>
          <cell r="C250" t="str">
            <v>35-157BD</v>
          </cell>
          <cell r="D250">
            <v>3431</v>
          </cell>
          <cell r="E250">
            <v>0</v>
          </cell>
          <cell r="F250">
            <v>2110</v>
          </cell>
        </row>
        <row r="251">
          <cell r="A251" t="str">
            <v>35-156BD</v>
          </cell>
          <cell r="B251" t="str">
            <v>900436</v>
          </cell>
          <cell r="C251" t="str">
            <v>35-156BD</v>
          </cell>
          <cell r="D251">
            <v>3284</v>
          </cell>
          <cell r="E251">
            <v>0</v>
          </cell>
          <cell r="F251">
            <v>1976</v>
          </cell>
        </row>
        <row r="252">
          <cell r="A252" t="str">
            <v>35-317BX</v>
          </cell>
          <cell r="B252" t="str">
            <v>900437</v>
          </cell>
          <cell r="C252" t="str">
            <v>35-317BX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35-159BD</v>
          </cell>
          <cell r="B253" t="str">
            <v>900438</v>
          </cell>
          <cell r="C253" t="str">
            <v>35-159BD</v>
          </cell>
          <cell r="D253">
            <v>3620</v>
          </cell>
          <cell r="E253">
            <v>0</v>
          </cell>
          <cell r="F253">
            <v>2171</v>
          </cell>
        </row>
        <row r="254">
          <cell r="A254" t="str">
            <v>35-197BD</v>
          </cell>
          <cell r="B254" t="str">
            <v>900439</v>
          </cell>
          <cell r="C254" t="str">
            <v>35-197BD</v>
          </cell>
          <cell r="D254">
            <v>2487</v>
          </cell>
          <cell r="E254">
            <v>0</v>
          </cell>
          <cell r="F254">
            <v>1501</v>
          </cell>
        </row>
        <row r="255">
          <cell r="A255" t="str">
            <v>33-932BC</v>
          </cell>
          <cell r="B255" t="str">
            <v>900440</v>
          </cell>
          <cell r="C255" t="str">
            <v>33-932BC</v>
          </cell>
          <cell r="D255">
            <v>2013</v>
          </cell>
          <cell r="E255">
            <v>93</v>
          </cell>
          <cell r="F255">
            <v>3339</v>
          </cell>
        </row>
        <row r="256">
          <cell r="A256" t="str">
            <v>35-176BD</v>
          </cell>
          <cell r="B256" t="str">
            <v>900441</v>
          </cell>
          <cell r="C256" t="str">
            <v>35-176BD</v>
          </cell>
          <cell r="D256">
            <v>108</v>
          </cell>
          <cell r="E256">
            <v>0</v>
          </cell>
          <cell r="F256">
            <v>69</v>
          </cell>
        </row>
        <row r="257">
          <cell r="A257" t="str">
            <v>35-154BD</v>
          </cell>
          <cell r="B257" t="str">
            <v>900442</v>
          </cell>
          <cell r="C257" t="str">
            <v>35-154BD</v>
          </cell>
          <cell r="D257">
            <v>2118</v>
          </cell>
          <cell r="E257">
            <v>0</v>
          </cell>
          <cell r="F257">
            <v>1327</v>
          </cell>
        </row>
        <row r="258">
          <cell r="A258" t="str">
            <v>31-169BD</v>
          </cell>
          <cell r="B258" t="str">
            <v>900443</v>
          </cell>
          <cell r="C258" t="str">
            <v>31-169BD</v>
          </cell>
          <cell r="D258">
            <v>3061</v>
          </cell>
          <cell r="E258">
            <v>351</v>
          </cell>
          <cell r="F258">
            <v>3500</v>
          </cell>
        </row>
        <row r="259">
          <cell r="A259" t="str">
            <v>31-172BD</v>
          </cell>
          <cell r="B259" t="str">
            <v>900444</v>
          </cell>
          <cell r="C259" t="str">
            <v>31-172BD</v>
          </cell>
          <cell r="D259">
            <v>2434</v>
          </cell>
          <cell r="E259">
            <v>352</v>
          </cell>
          <cell r="F259">
            <v>3530</v>
          </cell>
        </row>
        <row r="260">
          <cell r="A260" t="str">
            <v>34-538BD</v>
          </cell>
          <cell r="B260" t="str">
            <v>900445</v>
          </cell>
          <cell r="C260" t="str">
            <v>34-538BD</v>
          </cell>
          <cell r="D260">
            <v>0</v>
          </cell>
          <cell r="E260">
            <v>0</v>
          </cell>
          <cell r="F260">
            <v>0</v>
          </cell>
        </row>
        <row r="261">
          <cell r="A261" t="str">
            <v>34-537BD</v>
          </cell>
          <cell r="B261" t="str">
            <v>900446</v>
          </cell>
          <cell r="C261" t="str">
            <v>34-537BD</v>
          </cell>
          <cell r="D261">
            <v>2591</v>
          </cell>
          <cell r="E261">
            <v>179</v>
          </cell>
          <cell r="F261">
            <v>7189</v>
          </cell>
        </row>
        <row r="262">
          <cell r="A262" t="str">
            <v>54-498ABD</v>
          </cell>
          <cell r="B262" t="str">
            <v>900456</v>
          </cell>
          <cell r="C262" t="str">
            <v>54-498ABD</v>
          </cell>
          <cell r="D262">
            <v>0</v>
          </cell>
          <cell r="E262">
            <v>108</v>
          </cell>
          <cell r="F262">
            <v>256</v>
          </cell>
        </row>
        <row r="263">
          <cell r="A263" t="str">
            <v>24-178BE</v>
          </cell>
          <cell r="B263" t="str">
            <v>900458</v>
          </cell>
          <cell r="C263" t="str">
            <v>24-178BE</v>
          </cell>
          <cell r="D263">
            <v>13</v>
          </cell>
          <cell r="E263">
            <v>265</v>
          </cell>
          <cell r="F263">
            <v>2830</v>
          </cell>
        </row>
        <row r="264">
          <cell r="A264" t="str">
            <v>27-307BE</v>
          </cell>
          <cell r="B264" t="str">
            <v>900460</v>
          </cell>
          <cell r="C264" t="str">
            <v>27-307BE</v>
          </cell>
          <cell r="D264">
            <v>1430</v>
          </cell>
          <cell r="E264">
            <v>116</v>
          </cell>
          <cell r="F264">
            <v>1015</v>
          </cell>
        </row>
        <row r="265">
          <cell r="A265" t="str">
            <v>27-308BE</v>
          </cell>
          <cell r="B265" t="str">
            <v>900461</v>
          </cell>
          <cell r="C265" t="str">
            <v>27-308BE</v>
          </cell>
          <cell r="D265">
            <v>2008</v>
          </cell>
          <cell r="E265">
            <v>95</v>
          </cell>
          <cell r="F265">
            <v>1068</v>
          </cell>
        </row>
        <row r="266">
          <cell r="A266" t="str">
            <v>27-309BE</v>
          </cell>
          <cell r="B266" t="str">
            <v>900462</v>
          </cell>
          <cell r="C266" t="str">
            <v>27-309BE</v>
          </cell>
          <cell r="D266">
            <v>3319</v>
          </cell>
          <cell r="E266">
            <v>135</v>
          </cell>
          <cell r="F266">
            <v>1825</v>
          </cell>
        </row>
        <row r="267">
          <cell r="A267" t="str">
            <v>55-248ABD</v>
          </cell>
          <cell r="B267" t="str">
            <v>900463</v>
          </cell>
          <cell r="C267" t="str">
            <v>55-248ABD</v>
          </cell>
          <cell r="D267">
            <v>0</v>
          </cell>
          <cell r="E267">
            <v>0</v>
          </cell>
          <cell r="F267">
            <v>0</v>
          </cell>
        </row>
        <row r="268">
          <cell r="A268" t="str">
            <v>45-ABD848R</v>
          </cell>
          <cell r="B268" t="str">
            <v>900466</v>
          </cell>
          <cell r="C268" t="str">
            <v>45-ABD848R</v>
          </cell>
          <cell r="D268">
            <v>0</v>
          </cell>
          <cell r="E268">
            <v>63</v>
          </cell>
          <cell r="F268">
            <v>375</v>
          </cell>
        </row>
        <row r="269">
          <cell r="A269" t="str">
            <v>14-917BF</v>
          </cell>
          <cell r="B269" t="str">
            <v>900467</v>
          </cell>
          <cell r="C269" t="str">
            <v>14-917BF</v>
          </cell>
          <cell r="D269">
            <v>0</v>
          </cell>
          <cell r="E269">
            <v>0</v>
          </cell>
          <cell r="F269">
            <v>600</v>
          </cell>
        </row>
        <row r="270">
          <cell r="A270" t="str">
            <v>14-918BF</v>
          </cell>
          <cell r="B270" t="str">
            <v>900468</v>
          </cell>
          <cell r="C270" t="str">
            <v>14-918BF</v>
          </cell>
          <cell r="D270">
            <v>0</v>
          </cell>
          <cell r="E270">
            <v>0</v>
          </cell>
          <cell r="F270">
            <v>40</v>
          </cell>
        </row>
        <row r="271">
          <cell r="A271" t="str">
            <v>14-914BF</v>
          </cell>
          <cell r="B271" t="str">
            <v>900469</v>
          </cell>
          <cell r="C271" t="str">
            <v>14-914BF</v>
          </cell>
          <cell r="D271">
            <v>0</v>
          </cell>
          <cell r="E271">
            <v>0</v>
          </cell>
          <cell r="F271">
            <v>67</v>
          </cell>
        </row>
        <row r="272">
          <cell r="A272" t="str">
            <v>21-947BF</v>
          </cell>
          <cell r="B272" t="str">
            <v>900479</v>
          </cell>
          <cell r="C272" t="str">
            <v>21-947BF</v>
          </cell>
          <cell r="D272">
            <v>745</v>
          </cell>
          <cell r="E272">
            <v>0</v>
          </cell>
          <cell r="F272">
            <v>183</v>
          </cell>
        </row>
        <row r="273">
          <cell r="A273" t="str">
            <v>21-924BF</v>
          </cell>
          <cell r="B273" t="str">
            <v>900506</v>
          </cell>
          <cell r="C273" t="str">
            <v>21-924BF</v>
          </cell>
          <cell r="D273">
            <v>1712</v>
          </cell>
          <cell r="E273">
            <v>0</v>
          </cell>
          <cell r="F273">
            <v>184</v>
          </cell>
        </row>
        <row r="274">
          <cell r="A274" t="str">
            <v>21-923BF</v>
          </cell>
          <cell r="B274" t="str">
            <v>900507</v>
          </cell>
          <cell r="C274" t="str">
            <v>21-923BF</v>
          </cell>
          <cell r="D274">
            <v>986</v>
          </cell>
          <cell r="E274">
            <v>0</v>
          </cell>
          <cell r="F274">
            <v>253</v>
          </cell>
        </row>
        <row r="275">
          <cell r="A275" t="str">
            <v>21-920BF</v>
          </cell>
          <cell r="B275" t="str">
            <v>900508</v>
          </cell>
          <cell r="C275" t="str">
            <v>21-920BF</v>
          </cell>
          <cell r="D275">
            <v>413</v>
          </cell>
          <cell r="E275">
            <v>0</v>
          </cell>
          <cell r="F275">
            <v>70</v>
          </cell>
        </row>
        <row r="276">
          <cell r="A276" t="str">
            <v>21-922BF</v>
          </cell>
          <cell r="B276" t="str">
            <v>900509</v>
          </cell>
          <cell r="C276" t="str">
            <v>21-922BF</v>
          </cell>
          <cell r="D276">
            <v>1203</v>
          </cell>
          <cell r="E276">
            <v>0</v>
          </cell>
          <cell r="F276">
            <v>190</v>
          </cell>
        </row>
        <row r="277">
          <cell r="A277" t="str">
            <v>21-921BF</v>
          </cell>
          <cell r="B277" t="str">
            <v>900510</v>
          </cell>
          <cell r="C277" t="str">
            <v>21-921BF</v>
          </cell>
          <cell r="D277">
            <v>697</v>
          </cell>
          <cell r="E277">
            <v>0</v>
          </cell>
          <cell r="F277">
            <v>165</v>
          </cell>
        </row>
        <row r="278">
          <cell r="A278" t="str">
            <v>20-910BF</v>
          </cell>
          <cell r="B278" t="str">
            <v>900511</v>
          </cell>
          <cell r="C278" t="str">
            <v>20-910BF</v>
          </cell>
          <cell r="D278">
            <v>4301</v>
          </cell>
          <cell r="E278">
            <v>0</v>
          </cell>
          <cell r="F278">
            <v>1107</v>
          </cell>
        </row>
        <row r="279">
          <cell r="A279" t="str">
            <v>20-904BF</v>
          </cell>
          <cell r="B279" t="str">
            <v>900515</v>
          </cell>
          <cell r="C279" t="str">
            <v>20-904BF</v>
          </cell>
          <cell r="D279">
            <v>4993</v>
          </cell>
          <cell r="E279">
            <v>0</v>
          </cell>
          <cell r="F279">
            <v>1215</v>
          </cell>
        </row>
        <row r="280">
          <cell r="A280" t="str">
            <v>20-903BF</v>
          </cell>
          <cell r="B280" t="str">
            <v>900516</v>
          </cell>
          <cell r="C280" t="str">
            <v>20-903BF</v>
          </cell>
          <cell r="D280">
            <v>5021</v>
          </cell>
          <cell r="E280">
            <v>0</v>
          </cell>
          <cell r="F280">
            <v>1228</v>
          </cell>
        </row>
        <row r="281">
          <cell r="A281" t="str">
            <v>20-901BF</v>
          </cell>
          <cell r="B281" t="str">
            <v>900517</v>
          </cell>
          <cell r="C281" t="str">
            <v>20-901BF</v>
          </cell>
          <cell r="D281">
            <v>4180</v>
          </cell>
          <cell r="E281">
            <v>0</v>
          </cell>
          <cell r="F281">
            <v>1044</v>
          </cell>
        </row>
        <row r="282">
          <cell r="A282" t="str">
            <v>20-902BF</v>
          </cell>
          <cell r="B282" t="str">
            <v>900518</v>
          </cell>
          <cell r="C282" t="str">
            <v>20-902BF</v>
          </cell>
          <cell r="D282">
            <v>4817</v>
          </cell>
          <cell r="E282">
            <v>0</v>
          </cell>
          <cell r="F282">
            <v>1213</v>
          </cell>
        </row>
        <row r="283">
          <cell r="A283" t="str">
            <v>20-897BF</v>
          </cell>
          <cell r="B283" t="str">
            <v>900519</v>
          </cell>
          <cell r="C283" t="str">
            <v>20-897BF</v>
          </cell>
          <cell r="D283">
            <v>4843</v>
          </cell>
          <cell r="E283">
            <v>0</v>
          </cell>
          <cell r="F283">
            <v>1180</v>
          </cell>
        </row>
        <row r="284">
          <cell r="A284" t="str">
            <v>20-895BF</v>
          </cell>
          <cell r="B284" t="str">
            <v>900521</v>
          </cell>
          <cell r="C284" t="str">
            <v>20-895BF</v>
          </cell>
          <cell r="D284">
            <v>4759</v>
          </cell>
          <cell r="E284">
            <v>0</v>
          </cell>
          <cell r="F284">
            <v>1244</v>
          </cell>
        </row>
        <row r="285">
          <cell r="A285" t="str">
            <v>20-912BF</v>
          </cell>
          <cell r="B285" t="str">
            <v>900522</v>
          </cell>
          <cell r="C285" t="str">
            <v>20-912BF</v>
          </cell>
          <cell r="D285">
            <v>5173</v>
          </cell>
          <cell r="E285">
            <v>0</v>
          </cell>
          <cell r="F285">
            <v>1266</v>
          </cell>
        </row>
        <row r="286">
          <cell r="A286" t="str">
            <v>20-908BF</v>
          </cell>
          <cell r="B286" t="str">
            <v>900523</v>
          </cell>
          <cell r="C286" t="str">
            <v>20-908BF</v>
          </cell>
          <cell r="D286">
            <v>5031</v>
          </cell>
          <cell r="E286">
            <v>0</v>
          </cell>
          <cell r="F286">
            <v>1217</v>
          </cell>
        </row>
        <row r="287">
          <cell r="A287" t="str">
            <v>35-504BU</v>
          </cell>
          <cell r="B287" t="str">
            <v>900526</v>
          </cell>
          <cell r="C287" t="str">
            <v>35-504BU</v>
          </cell>
          <cell r="D287">
            <v>2306</v>
          </cell>
          <cell r="E287">
            <v>0</v>
          </cell>
          <cell r="F287">
            <v>1159</v>
          </cell>
        </row>
        <row r="288">
          <cell r="A288" t="str">
            <v>35-083BH</v>
          </cell>
          <cell r="B288" t="str">
            <v>900527</v>
          </cell>
          <cell r="C288" t="str">
            <v>35-083BH</v>
          </cell>
          <cell r="D288">
            <v>5115</v>
          </cell>
          <cell r="E288">
            <v>0</v>
          </cell>
          <cell r="F288">
            <v>2613</v>
          </cell>
        </row>
        <row r="289">
          <cell r="A289" t="str">
            <v>34-074BH</v>
          </cell>
          <cell r="B289" t="str">
            <v>900528</v>
          </cell>
          <cell r="C289" t="str">
            <v>34-074BH</v>
          </cell>
          <cell r="D289">
            <v>1068</v>
          </cell>
          <cell r="E289">
            <v>78</v>
          </cell>
          <cell r="F289">
            <v>3059</v>
          </cell>
        </row>
        <row r="290">
          <cell r="A290" t="str">
            <v>34-356BU</v>
          </cell>
          <cell r="B290" t="str">
            <v>900529</v>
          </cell>
          <cell r="C290" t="str">
            <v>34-356BU</v>
          </cell>
          <cell r="D290">
            <v>3716</v>
          </cell>
          <cell r="E290">
            <v>170</v>
          </cell>
          <cell r="F290">
            <v>7313</v>
          </cell>
        </row>
        <row r="291">
          <cell r="A291" t="str">
            <v>36-092BH</v>
          </cell>
          <cell r="B291" t="str">
            <v>900530</v>
          </cell>
          <cell r="C291" t="str">
            <v>36-092BH</v>
          </cell>
          <cell r="D291">
            <v>3445</v>
          </cell>
          <cell r="E291">
            <v>0</v>
          </cell>
          <cell r="F291">
            <v>1730</v>
          </cell>
        </row>
        <row r="292">
          <cell r="A292" t="str">
            <v>35-076BH</v>
          </cell>
          <cell r="B292" t="str">
            <v>900531</v>
          </cell>
          <cell r="C292" t="str">
            <v>35-076BH</v>
          </cell>
          <cell r="D292">
            <v>3293</v>
          </cell>
          <cell r="E292">
            <v>0</v>
          </cell>
          <cell r="F292">
            <v>1753</v>
          </cell>
        </row>
        <row r="293">
          <cell r="A293" t="str">
            <v>35-078BH</v>
          </cell>
          <cell r="B293" t="str">
            <v>900532</v>
          </cell>
          <cell r="C293" t="str">
            <v>35-078BH</v>
          </cell>
          <cell r="D293">
            <v>1489</v>
          </cell>
          <cell r="E293">
            <v>0</v>
          </cell>
          <cell r="F293">
            <v>759</v>
          </cell>
        </row>
        <row r="294">
          <cell r="A294" t="str">
            <v>35-079BH</v>
          </cell>
          <cell r="B294" t="str">
            <v>900533</v>
          </cell>
          <cell r="C294" t="str">
            <v>35-079BH</v>
          </cell>
          <cell r="D294">
            <v>3106</v>
          </cell>
          <cell r="E294">
            <v>0</v>
          </cell>
          <cell r="F294">
            <v>1552</v>
          </cell>
        </row>
        <row r="295">
          <cell r="A295" t="str">
            <v>35-047BK</v>
          </cell>
          <cell r="B295" t="str">
            <v>900534</v>
          </cell>
          <cell r="C295" t="str">
            <v>35-047BK</v>
          </cell>
          <cell r="D295">
            <v>4421</v>
          </cell>
          <cell r="E295">
            <v>0</v>
          </cell>
          <cell r="F295">
            <v>2235</v>
          </cell>
        </row>
        <row r="296">
          <cell r="A296" t="str">
            <v>35-221BM</v>
          </cell>
          <cell r="B296" t="str">
            <v>900535</v>
          </cell>
          <cell r="C296" t="str">
            <v>35-221BM</v>
          </cell>
          <cell r="D296">
            <v>3460</v>
          </cell>
          <cell r="E296">
            <v>0</v>
          </cell>
          <cell r="F296">
            <v>1792</v>
          </cell>
        </row>
        <row r="297">
          <cell r="A297" t="str">
            <v>35-087BH</v>
          </cell>
          <cell r="B297" t="str">
            <v>900536</v>
          </cell>
          <cell r="C297" t="str">
            <v>35-087BH</v>
          </cell>
          <cell r="D297">
            <v>3557</v>
          </cell>
          <cell r="E297">
            <v>0</v>
          </cell>
          <cell r="F297">
            <v>1908</v>
          </cell>
        </row>
        <row r="298">
          <cell r="A298" t="str">
            <v>35-084BH</v>
          </cell>
          <cell r="B298" t="str">
            <v>900537</v>
          </cell>
          <cell r="C298" t="str">
            <v>35-084BH</v>
          </cell>
          <cell r="D298">
            <v>2837</v>
          </cell>
          <cell r="E298">
            <v>0</v>
          </cell>
          <cell r="F298">
            <v>1473</v>
          </cell>
        </row>
        <row r="299">
          <cell r="A299" t="str">
            <v>35-091BH</v>
          </cell>
          <cell r="B299" t="str">
            <v>900538</v>
          </cell>
          <cell r="C299" t="str">
            <v>35-091BH</v>
          </cell>
          <cell r="D299">
            <v>2205</v>
          </cell>
          <cell r="E299">
            <v>0</v>
          </cell>
          <cell r="F299">
            <v>1129</v>
          </cell>
        </row>
        <row r="300">
          <cell r="A300" t="str">
            <v>35-046BK</v>
          </cell>
          <cell r="B300" t="str">
            <v>900539</v>
          </cell>
          <cell r="C300" t="str">
            <v>35-046BK</v>
          </cell>
          <cell r="D300">
            <v>2982</v>
          </cell>
          <cell r="E300">
            <v>0</v>
          </cell>
          <cell r="F300">
            <v>1546</v>
          </cell>
        </row>
        <row r="301">
          <cell r="A301" t="str">
            <v>35-072BH</v>
          </cell>
          <cell r="B301" t="str">
            <v>900540</v>
          </cell>
          <cell r="C301" t="str">
            <v>35-072BH</v>
          </cell>
          <cell r="D301">
            <v>3650</v>
          </cell>
          <cell r="E301">
            <v>0</v>
          </cell>
          <cell r="F301">
            <v>1809</v>
          </cell>
        </row>
        <row r="302">
          <cell r="A302" t="str">
            <v>35-089BH</v>
          </cell>
          <cell r="B302" t="str">
            <v>900541</v>
          </cell>
          <cell r="C302" t="str">
            <v>35-089BH</v>
          </cell>
          <cell r="D302">
            <v>5605</v>
          </cell>
          <cell r="E302">
            <v>0</v>
          </cell>
          <cell r="F302">
            <v>2780</v>
          </cell>
        </row>
        <row r="303">
          <cell r="A303" t="str">
            <v>35-085BH</v>
          </cell>
          <cell r="B303" t="str">
            <v>900542</v>
          </cell>
          <cell r="C303" t="str">
            <v>35-085BH</v>
          </cell>
          <cell r="D303">
            <v>2245</v>
          </cell>
          <cell r="E303">
            <v>0</v>
          </cell>
          <cell r="F303">
            <v>1135</v>
          </cell>
        </row>
        <row r="304">
          <cell r="A304" t="str">
            <v>35-312BX</v>
          </cell>
          <cell r="B304" t="str">
            <v>900543</v>
          </cell>
          <cell r="C304" t="str">
            <v>35-312BX</v>
          </cell>
          <cell r="D304">
            <v>3746</v>
          </cell>
          <cell r="E304">
            <v>0</v>
          </cell>
          <cell r="F304">
            <v>1944</v>
          </cell>
        </row>
        <row r="305">
          <cell r="A305" t="str">
            <v>35-071BH</v>
          </cell>
          <cell r="B305" t="str">
            <v>900544</v>
          </cell>
          <cell r="C305" t="str">
            <v>35-071BH</v>
          </cell>
          <cell r="D305">
            <v>5309</v>
          </cell>
          <cell r="E305">
            <v>0</v>
          </cell>
          <cell r="F305">
            <v>2665</v>
          </cell>
        </row>
        <row r="306">
          <cell r="A306" t="str">
            <v>35-073BH</v>
          </cell>
          <cell r="B306" t="str">
            <v>900545</v>
          </cell>
          <cell r="C306" t="str">
            <v>35-073BH</v>
          </cell>
          <cell r="D306">
            <v>3566</v>
          </cell>
          <cell r="E306">
            <v>0</v>
          </cell>
          <cell r="F306">
            <v>1762</v>
          </cell>
        </row>
        <row r="307">
          <cell r="A307" t="str">
            <v>34-086BH</v>
          </cell>
          <cell r="B307" t="str">
            <v>900546</v>
          </cell>
          <cell r="C307" t="str">
            <v>34-086BH</v>
          </cell>
          <cell r="D307">
            <v>3408</v>
          </cell>
          <cell r="E307">
            <v>197</v>
          </cell>
          <cell r="F307">
            <v>8061</v>
          </cell>
        </row>
        <row r="308">
          <cell r="A308" t="str">
            <v>19-061BH</v>
          </cell>
          <cell r="B308" t="str">
            <v>900547</v>
          </cell>
          <cell r="C308" t="str">
            <v>19-061BH</v>
          </cell>
          <cell r="D308">
            <v>749</v>
          </cell>
          <cell r="E308">
            <v>0</v>
          </cell>
          <cell r="F308">
            <v>109</v>
          </cell>
        </row>
        <row r="309">
          <cell r="A309" t="str">
            <v>19-062BH</v>
          </cell>
          <cell r="B309" t="str">
            <v>900548</v>
          </cell>
          <cell r="C309" t="str">
            <v>19-062BH</v>
          </cell>
          <cell r="D309">
            <v>5062</v>
          </cell>
          <cell r="E309">
            <v>0</v>
          </cell>
          <cell r="F309">
            <v>704</v>
          </cell>
        </row>
        <row r="310">
          <cell r="A310" t="str">
            <v>19-058BH</v>
          </cell>
          <cell r="B310" t="str">
            <v>900549</v>
          </cell>
          <cell r="C310" t="str">
            <v>19-058BH</v>
          </cell>
          <cell r="D310">
            <v>4263</v>
          </cell>
          <cell r="E310">
            <v>0</v>
          </cell>
          <cell r="F310">
            <v>555</v>
          </cell>
        </row>
        <row r="311">
          <cell r="A311" t="str">
            <v>19-052BH</v>
          </cell>
          <cell r="B311" t="str">
            <v>900550</v>
          </cell>
          <cell r="C311" t="str">
            <v>19-052BH</v>
          </cell>
          <cell r="D311">
            <v>3719</v>
          </cell>
          <cell r="E311">
            <v>0</v>
          </cell>
          <cell r="F311">
            <v>498</v>
          </cell>
        </row>
        <row r="312">
          <cell r="A312" t="str">
            <v>19-056BH</v>
          </cell>
          <cell r="B312" t="str">
            <v>900551</v>
          </cell>
          <cell r="C312" t="str">
            <v>19-056BH</v>
          </cell>
          <cell r="D312">
            <v>0</v>
          </cell>
          <cell r="E312">
            <v>0</v>
          </cell>
          <cell r="F312">
            <v>0</v>
          </cell>
        </row>
        <row r="313">
          <cell r="A313" t="str">
            <v>19-059BH</v>
          </cell>
          <cell r="B313" t="str">
            <v>900552</v>
          </cell>
          <cell r="C313" t="str">
            <v>19-059BH</v>
          </cell>
          <cell r="D313">
            <v>2380</v>
          </cell>
          <cell r="E313">
            <v>0</v>
          </cell>
          <cell r="F313">
            <v>339</v>
          </cell>
        </row>
        <row r="314">
          <cell r="A314" t="str">
            <v>19-060BH</v>
          </cell>
          <cell r="B314" t="str">
            <v>900553</v>
          </cell>
          <cell r="C314" t="str">
            <v>19-060BH</v>
          </cell>
          <cell r="D314">
            <v>3551</v>
          </cell>
          <cell r="E314">
            <v>0</v>
          </cell>
          <cell r="F314">
            <v>534</v>
          </cell>
        </row>
        <row r="315">
          <cell r="A315" t="str">
            <v>13-305BH</v>
          </cell>
          <cell r="B315" t="str">
            <v>900554</v>
          </cell>
          <cell r="C315" t="str">
            <v>13-305BH</v>
          </cell>
          <cell r="D315">
            <v>6331</v>
          </cell>
          <cell r="E315">
            <v>0</v>
          </cell>
          <cell r="F315">
            <v>795</v>
          </cell>
        </row>
        <row r="316">
          <cell r="A316" t="str">
            <v>13-317BH</v>
          </cell>
          <cell r="B316" t="str">
            <v>900555</v>
          </cell>
          <cell r="C316" t="str">
            <v>13-317BH</v>
          </cell>
          <cell r="D316">
            <v>1991</v>
          </cell>
          <cell r="E316">
            <v>0</v>
          </cell>
          <cell r="F316">
            <v>378</v>
          </cell>
        </row>
        <row r="317">
          <cell r="A317" t="str">
            <v>13-311BH</v>
          </cell>
          <cell r="B317" t="str">
            <v>900556</v>
          </cell>
          <cell r="C317" t="str">
            <v>13-311BH</v>
          </cell>
          <cell r="D317">
            <v>6473</v>
          </cell>
          <cell r="E317">
            <v>0</v>
          </cell>
          <cell r="F317">
            <v>695</v>
          </cell>
        </row>
        <row r="318">
          <cell r="A318" t="str">
            <v>13-312BH</v>
          </cell>
          <cell r="B318" t="str">
            <v>900557</v>
          </cell>
          <cell r="C318" t="str">
            <v>13-312BH</v>
          </cell>
          <cell r="D318">
            <v>1480</v>
          </cell>
          <cell r="E318">
            <v>0</v>
          </cell>
          <cell r="F318">
            <v>168</v>
          </cell>
        </row>
        <row r="319">
          <cell r="A319" t="str">
            <v>13-237BH</v>
          </cell>
          <cell r="B319" t="str">
            <v>900558</v>
          </cell>
          <cell r="C319" t="str">
            <v>13-237BH</v>
          </cell>
          <cell r="D319">
            <v>6975</v>
          </cell>
          <cell r="E319">
            <v>0</v>
          </cell>
          <cell r="F319">
            <v>891</v>
          </cell>
        </row>
        <row r="320">
          <cell r="A320" t="str">
            <v>13-238BH</v>
          </cell>
          <cell r="B320" t="str">
            <v>900559</v>
          </cell>
          <cell r="C320" t="str">
            <v>13-238BH</v>
          </cell>
          <cell r="D320">
            <v>7980</v>
          </cell>
          <cell r="E320">
            <v>0</v>
          </cell>
          <cell r="F320">
            <v>970</v>
          </cell>
        </row>
        <row r="321">
          <cell r="A321" t="str">
            <v>13-310BH</v>
          </cell>
          <cell r="B321" t="str">
            <v>900560</v>
          </cell>
          <cell r="C321" t="str">
            <v>13-310BH</v>
          </cell>
          <cell r="D321">
            <v>4323</v>
          </cell>
          <cell r="E321">
            <v>0</v>
          </cell>
          <cell r="F321">
            <v>543</v>
          </cell>
        </row>
        <row r="322">
          <cell r="A322" t="str">
            <v>13-236BH</v>
          </cell>
          <cell r="B322" t="str">
            <v>900561</v>
          </cell>
          <cell r="C322" t="str">
            <v>13-236BH</v>
          </cell>
          <cell r="D322">
            <v>2941</v>
          </cell>
          <cell r="E322">
            <v>0</v>
          </cell>
          <cell r="F322">
            <v>286</v>
          </cell>
        </row>
        <row r="323">
          <cell r="A323" t="str">
            <v>13-304BH</v>
          </cell>
          <cell r="B323" t="str">
            <v>900562</v>
          </cell>
          <cell r="C323" t="str">
            <v>13-304BH</v>
          </cell>
          <cell r="D323">
            <v>7403</v>
          </cell>
          <cell r="E323">
            <v>0</v>
          </cell>
          <cell r="F323">
            <v>930</v>
          </cell>
        </row>
        <row r="324">
          <cell r="A324" t="str">
            <v>13-239BH</v>
          </cell>
          <cell r="B324" t="str">
            <v>900563</v>
          </cell>
          <cell r="C324" t="str">
            <v>13-239BH</v>
          </cell>
          <cell r="D324">
            <v>3698</v>
          </cell>
          <cell r="E324">
            <v>0</v>
          </cell>
          <cell r="F324">
            <v>324</v>
          </cell>
        </row>
        <row r="325">
          <cell r="A325" t="str">
            <v>13-241BH</v>
          </cell>
          <cell r="B325" t="str">
            <v>900564</v>
          </cell>
          <cell r="C325" t="str">
            <v>13-241BH</v>
          </cell>
          <cell r="D325">
            <v>3072</v>
          </cell>
          <cell r="E325">
            <v>0</v>
          </cell>
          <cell r="F325">
            <v>414</v>
          </cell>
        </row>
        <row r="326">
          <cell r="A326" t="str">
            <v>13-240BH</v>
          </cell>
          <cell r="B326" t="str">
            <v>900565</v>
          </cell>
          <cell r="C326" t="str">
            <v>13-240BH</v>
          </cell>
          <cell r="D326">
            <v>4539</v>
          </cell>
          <cell r="E326">
            <v>0</v>
          </cell>
          <cell r="F326">
            <v>561</v>
          </cell>
        </row>
        <row r="327">
          <cell r="A327" t="str">
            <v>13-301BH</v>
          </cell>
          <cell r="B327" t="str">
            <v>900566</v>
          </cell>
          <cell r="C327" t="str">
            <v>13-301BH</v>
          </cell>
          <cell r="D327">
            <v>2680</v>
          </cell>
          <cell r="E327">
            <v>0</v>
          </cell>
          <cell r="F327">
            <v>406</v>
          </cell>
        </row>
        <row r="328">
          <cell r="A328" t="str">
            <v>13-302BH</v>
          </cell>
          <cell r="B328" t="str">
            <v>900567</v>
          </cell>
          <cell r="C328" t="str">
            <v>13-302BH</v>
          </cell>
          <cell r="D328">
            <v>3639</v>
          </cell>
          <cell r="E328">
            <v>0</v>
          </cell>
          <cell r="F328">
            <v>510</v>
          </cell>
        </row>
        <row r="329">
          <cell r="A329" t="str">
            <v>13-250BH</v>
          </cell>
          <cell r="B329" t="str">
            <v>900568</v>
          </cell>
          <cell r="C329" t="str">
            <v>13-250BH</v>
          </cell>
          <cell r="D329">
            <v>3108</v>
          </cell>
          <cell r="E329">
            <v>0</v>
          </cell>
          <cell r="F329">
            <v>377</v>
          </cell>
        </row>
        <row r="330">
          <cell r="A330" t="str">
            <v>13-249BH</v>
          </cell>
          <cell r="B330" t="str">
            <v>900569</v>
          </cell>
          <cell r="C330" t="str">
            <v>13-249BH</v>
          </cell>
          <cell r="D330">
            <v>2160</v>
          </cell>
          <cell r="E330">
            <v>0</v>
          </cell>
          <cell r="F330">
            <v>251</v>
          </cell>
        </row>
        <row r="331">
          <cell r="A331" t="str">
            <v>13-243BH</v>
          </cell>
          <cell r="B331" t="str">
            <v>900570</v>
          </cell>
          <cell r="C331" t="str">
            <v>13-243BH</v>
          </cell>
          <cell r="D331">
            <v>3461</v>
          </cell>
          <cell r="E331">
            <v>0</v>
          </cell>
          <cell r="F331">
            <v>433</v>
          </cell>
        </row>
        <row r="332">
          <cell r="A332" t="str">
            <v>13-244BH</v>
          </cell>
          <cell r="B332" t="str">
            <v>900571</v>
          </cell>
          <cell r="C332" t="str">
            <v>13-244BH</v>
          </cell>
          <cell r="D332">
            <v>1901</v>
          </cell>
          <cell r="E332">
            <v>0</v>
          </cell>
          <cell r="F332">
            <v>332</v>
          </cell>
        </row>
        <row r="333">
          <cell r="A333" t="str">
            <v>13-247BH</v>
          </cell>
          <cell r="B333" t="str">
            <v>900572</v>
          </cell>
          <cell r="C333" t="str">
            <v>13-247BH</v>
          </cell>
          <cell r="D333">
            <v>1562</v>
          </cell>
          <cell r="E333">
            <v>0</v>
          </cell>
          <cell r="F333">
            <v>202</v>
          </cell>
        </row>
        <row r="334">
          <cell r="A334" t="str">
            <v>13-248BH</v>
          </cell>
          <cell r="B334" t="str">
            <v>900573</v>
          </cell>
          <cell r="C334" t="str">
            <v>13-248BH</v>
          </cell>
          <cell r="D334">
            <v>1861</v>
          </cell>
          <cell r="E334">
            <v>0</v>
          </cell>
          <cell r="F334">
            <v>340</v>
          </cell>
        </row>
        <row r="335">
          <cell r="A335" t="str">
            <v>13-242BH</v>
          </cell>
          <cell r="B335" t="str">
            <v>900574</v>
          </cell>
          <cell r="C335" t="str">
            <v>13-242BH</v>
          </cell>
          <cell r="D335">
            <v>5099</v>
          </cell>
          <cell r="E335">
            <v>0</v>
          </cell>
          <cell r="F335">
            <v>617</v>
          </cell>
        </row>
        <row r="336">
          <cell r="A336" t="str">
            <v>13-246BH</v>
          </cell>
          <cell r="B336" t="str">
            <v>900576</v>
          </cell>
          <cell r="C336" t="str">
            <v>13-246BH</v>
          </cell>
          <cell r="D336">
            <v>2948</v>
          </cell>
          <cell r="E336">
            <v>0</v>
          </cell>
          <cell r="F336">
            <v>467</v>
          </cell>
        </row>
        <row r="337">
          <cell r="A337" t="str">
            <v>13-245BH</v>
          </cell>
          <cell r="B337" t="str">
            <v>900577</v>
          </cell>
          <cell r="C337" t="str">
            <v>13-245BH</v>
          </cell>
          <cell r="D337">
            <v>555</v>
          </cell>
          <cell r="E337">
            <v>0</v>
          </cell>
          <cell r="F337">
            <v>53</v>
          </cell>
        </row>
        <row r="338">
          <cell r="A338" t="str">
            <v>13-319BH</v>
          </cell>
          <cell r="B338" t="str">
            <v>900578</v>
          </cell>
          <cell r="C338" t="str">
            <v>13-319BH</v>
          </cell>
          <cell r="D338">
            <v>5890</v>
          </cell>
          <cell r="E338">
            <v>0</v>
          </cell>
          <cell r="F338">
            <v>825</v>
          </cell>
        </row>
        <row r="339">
          <cell r="A339" t="str">
            <v>13-324BH</v>
          </cell>
          <cell r="B339" t="str">
            <v>900580</v>
          </cell>
          <cell r="C339" t="str">
            <v>13-324BH</v>
          </cell>
          <cell r="D339">
            <v>3575</v>
          </cell>
          <cell r="E339">
            <v>0</v>
          </cell>
          <cell r="F339">
            <v>434</v>
          </cell>
        </row>
        <row r="340">
          <cell r="A340" t="str">
            <v>13-313BH</v>
          </cell>
          <cell r="B340" t="str">
            <v>900581</v>
          </cell>
          <cell r="C340" t="str">
            <v>13-313BH</v>
          </cell>
          <cell r="D340">
            <v>3590</v>
          </cell>
          <cell r="E340">
            <v>0</v>
          </cell>
          <cell r="F340">
            <v>541</v>
          </cell>
        </row>
        <row r="341">
          <cell r="A341" t="str">
            <v>13-314BH</v>
          </cell>
          <cell r="B341" t="str">
            <v>900582</v>
          </cell>
          <cell r="C341" t="str">
            <v>13-314BH</v>
          </cell>
          <cell r="D341">
            <v>4029</v>
          </cell>
          <cell r="E341">
            <v>0</v>
          </cell>
          <cell r="F341">
            <v>494</v>
          </cell>
        </row>
        <row r="342">
          <cell r="A342" t="str">
            <v>13-320BH</v>
          </cell>
          <cell r="B342" t="str">
            <v>900584</v>
          </cell>
          <cell r="C342" t="str">
            <v>13-320BH</v>
          </cell>
          <cell r="D342">
            <v>4677</v>
          </cell>
          <cell r="E342">
            <v>0</v>
          </cell>
          <cell r="F342">
            <v>561</v>
          </cell>
        </row>
        <row r="343">
          <cell r="A343" t="str">
            <v>13-321BH</v>
          </cell>
          <cell r="B343" t="str">
            <v>900585</v>
          </cell>
          <cell r="C343" t="str">
            <v>13-321BH</v>
          </cell>
          <cell r="D343">
            <v>6749</v>
          </cell>
          <cell r="E343">
            <v>0</v>
          </cell>
          <cell r="F343">
            <v>818</v>
          </cell>
        </row>
        <row r="344">
          <cell r="A344" t="str">
            <v>13-322BH</v>
          </cell>
          <cell r="B344" t="str">
            <v>900586</v>
          </cell>
          <cell r="C344" t="str">
            <v>13-322BH</v>
          </cell>
          <cell r="D344">
            <v>5769</v>
          </cell>
          <cell r="E344">
            <v>0</v>
          </cell>
          <cell r="F344">
            <v>719</v>
          </cell>
        </row>
        <row r="345">
          <cell r="A345" t="str">
            <v>13-323BH</v>
          </cell>
          <cell r="B345" t="str">
            <v>900587</v>
          </cell>
          <cell r="C345" t="str">
            <v>13-323BH</v>
          </cell>
          <cell r="D345">
            <v>2775</v>
          </cell>
          <cell r="E345">
            <v>0</v>
          </cell>
          <cell r="F345">
            <v>430</v>
          </cell>
        </row>
        <row r="346">
          <cell r="A346" t="str">
            <v>13-306BH</v>
          </cell>
          <cell r="B346" t="str">
            <v>900588</v>
          </cell>
          <cell r="C346" t="str">
            <v>13-306BH</v>
          </cell>
          <cell r="D346">
            <v>4807</v>
          </cell>
          <cell r="E346">
            <v>0</v>
          </cell>
          <cell r="F346">
            <v>592</v>
          </cell>
        </row>
        <row r="347">
          <cell r="A347" t="str">
            <v>13-307BH</v>
          </cell>
          <cell r="B347" t="str">
            <v>900589</v>
          </cell>
          <cell r="C347" t="str">
            <v>13-307BH</v>
          </cell>
          <cell r="D347">
            <v>3537</v>
          </cell>
          <cell r="E347">
            <v>0</v>
          </cell>
          <cell r="F347">
            <v>649</v>
          </cell>
        </row>
        <row r="348">
          <cell r="A348" t="str">
            <v>13-315BH</v>
          </cell>
          <cell r="B348" t="str">
            <v>900590</v>
          </cell>
          <cell r="C348" t="str">
            <v>13-315BH</v>
          </cell>
          <cell r="D348">
            <v>3635</v>
          </cell>
          <cell r="E348">
            <v>0</v>
          </cell>
          <cell r="F348">
            <v>353</v>
          </cell>
        </row>
        <row r="349">
          <cell r="A349" t="str">
            <v>13-316BH</v>
          </cell>
          <cell r="B349" t="str">
            <v>900591</v>
          </cell>
          <cell r="C349" t="str">
            <v>13-316BH</v>
          </cell>
          <cell r="D349">
            <v>2120</v>
          </cell>
          <cell r="E349">
            <v>0</v>
          </cell>
          <cell r="F349">
            <v>410</v>
          </cell>
        </row>
        <row r="350">
          <cell r="A350" t="str">
            <v>44-201BK</v>
          </cell>
          <cell r="B350" t="str">
            <v>900594</v>
          </cell>
          <cell r="C350" t="str">
            <v>44-201BK</v>
          </cell>
          <cell r="D350">
            <v>4290</v>
          </cell>
          <cell r="E350">
            <v>239</v>
          </cell>
          <cell r="F350">
            <v>2149</v>
          </cell>
        </row>
        <row r="351">
          <cell r="A351" t="str">
            <v>44-202BK</v>
          </cell>
          <cell r="B351" t="str">
            <v>900595</v>
          </cell>
          <cell r="C351" t="str">
            <v>44-202BK</v>
          </cell>
          <cell r="D351">
            <v>2893</v>
          </cell>
          <cell r="E351">
            <v>184</v>
          </cell>
          <cell r="F351">
            <v>1557</v>
          </cell>
        </row>
        <row r="352">
          <cell r="A352" t="str">
            <v>27-143BK</v>
          </cell>
          <cell r="B352" t="str">
            <v>900596</v>
          </cell>
          <cell r="C352" t="str">
            <v>27-143BK</v>
          </cell>
          <cell r="D352">
            <v>0</v>
          </cell>
          <cell r="E352">
            <v>0</v>
          </cell>
          <cell r="F352">
            <v>0</v>
          </cell>
        </row>
        <row r="353">
          <cell r="A353" t="str">
            <v>27-145BK</v>
          </cell>
          <cell r="B353" t="str">
            <v>900597</v>
          </cell>
          <cell r="C353" t="str">
            <v>27-145BK</v>
          </cell>
          <cell r="D353">
            <v>1780</v>
          </cell>
          <cell r="E353">
            <v>107</v>
          </cell>
          <cell r="F353">
            <v>1013</v>
          </cell>
        </row>
        <row r="354">
          <cell r="A354" t="str">
            <v>40-146BK</v>
          </cell>
          <cell r="B354" t="str">
            <v>900598</v>
          </cell>
          <cell r="C354" t="str">
            <v>40-146BK</v>
          </cell>
          <cell r="D354">
            <v>2323</v>
          </cell>
          <cell r="E354">
            <v>0</v>
          </cell>
          <cell r="F354">
            <v>1379</v>
          </cell>
        </row>
        <row r="355">
          <cell r="A355" t="str">
            <v>41-148BK</v>
          </cell>
          <cell r="B355" t="str">
            <v>900599</v>
          </cell>
          <cell r="C355" t="str">
            <v>41-148BK</v>
          </cell>
          <cell r="D355">
            <v>2243</v>
          </cell>
          <cell r="E355">
            <v>0</v>
          </cell>
          <cell r="F355">
            <v>379</v>
          </cell>
        </row>
        <row r="356">
          <cell r="A356" t="str">
            <v>54-810ABD</v>
          </cell>
          <cell r="B356" t="str">
            <v>900602</v>
          </cell>
          <cell r="C356" t="str">
            <v>54-810ABD</v>
          </cell>
          <cell r="D356">
            <v>0</v>
          </cell>
          <cell r="E356">
            <v>86</v>
          </cell>
          <cell r="F356">
            <v>164</v>
          </cell>
        </row>
        <row r="357">
          <cell r="A357" t="str">
            <v>47-ABD993R</v>
          </cell>
          <cell r="B357" t="str">
            <v>900603</v>
          </cell>
          <cell r="C357" t="str">
            <v>47-ABD993R</v>
          </cell>
          <cell r="D357">
            <v>0</v>
          </cell>
          <cell r="E357">
            <v>159</v>
          </cell>
          <cell r="F357">
            <v>1262</v>
          </cell>
        </row>
        <row r="358">
          <cell r="A358" t="str">
            <v>28.1-227BK</v>
          </cell>
          <cell r="B358" t="str">
            <v>900604</v>
          </cell>
          <cell r="C358" t="str">
            <v>28.1-227BK</v>
          </cell>
          <cell r="D358">
            <v>1110</v>
          </cell>
          <cell r="E358">
            <v>178</v>
          </cell>
          <cell r="F358">
            <v>1384</v>
          </cell>
        </row>
        <row r="359">
          <cell r="A359" t="str">
            <v>28.1-225BK</v>
          </cell>
          <cell r="B359" t="str">
            <v>900605</v>
          </cell>
          <cell r="C359" t="str">
            <v>28.1-225BK</v>
          </cell>
          <cell r="D359">
            <v>2603</v>
          </cell>
          <cell r="E359">
            <v>189</v>
          </cell>
          <cell r="F359">
            <v>2889</v>
          </cell>
        </row>
        <row r="360">
          <cell r="A360" t="str">
            <v>28.1-226BK</v>
          </cell>
          <cell r="B360" t="str">
            <v>900606</v>
          </cell>
          <cell r="C360" t="str">
            <v>28.1-226BK</v>
          </cell>
          <cell r="D360">
            <v>471</v>
          </cell>
          <cell r="E360">
            <v>73</v>
          </cell>
          <cell r="F360">
            <v>647</v>
          </cell>
        </row>
        <row r="361">
          <cell r="A361" t="str">
            <v>38-658BK</v>
          </cell>
          <cell r="B361" t="str">
            <v>900610</v>
          </cell>
          <cell r="C361" t="str">
            <v>38-658BK</v>
          </cell>
          <cell r="D361">
            <v>2145</v>
          </cell>
          <cell r="E361">
            <v>77</v>
          </cell>
          <cell r="F361">
            <v>736</v>
          </cell>
        </row>
        <row r="362">
          <cell r="A362" t="str">
            <v>39-334BL</v>
          </cell>
          <cell r="B362" t="str">
            <v>900611</v>
          </cell>
          <cell r="C362" t="str">
            <v>39-334BL</v>
          </cell>
          <cell r="D362">
            <v>71</v>
          </cell>
          <cell r="E362">
            <v>0</v>
          </cell>
          <cell r="F362">
            <v>600</v>
          </cell>
        </row>
        <row r="363">
          <cell r="A363" t="str">
            <v>41-411BL</v>
          </cell>
          <cell r="B363" t="str">
            <v>900612</v>
          </cell>
          <cell r="C363" t="str">
            <v>41-411BL</v>
          </cell>
          <cell r="D363">
            <v>2455</v>
          </cell>
          <cell r="E363">
            <v>0</v>
          </cell>
          <cell r="F363">
            <v>356</v>
          </cell>
        </row>
        <row r="364">
          <cell r="A364" t="str">
            <v>41-410BL</v>
          </cell>
          <cell r="B364" t="str">
            <v>900613</v>
          </cell>
          <cell r="C364" t="str">
            <v>41-410BL</v>
          </cell>
          <cell r="D364">
            <v>2865</v>
          </cell>
          <cell r="E364">
            <v>0</v>
          </cell>
          <cell r="F364">
            <v>362</v>
          </cell>
        </row>
        <row r="365">
          <cell r="A365" t="str">
            <v>22-074BM</v>
          </cell>
          <cell r="B365" t="str">
            <v>900614</v>
          </cell>
          <cell r="C365" t="str">
            <v>22-074BM</v>
          </cell>
          <cell r="D365">
            <v>3531</v>
          </cell>
          <cell r="E365">
            <v>447</v>
          </cell>
          <cell r="F365">
            <v>5056</v>
          </cell>
        </row>
        <row r="366">
          <cell r="A366" t="str">
            <v>22-075BM</v>
          </cell>
          <cell r="B366" t="str">
            <v>900615</v>
          </cell>
          <cell r="C366" t="str">
            <v>22-075BM</v>
          </cell>
          <cell r="D366">
            <v>2100</v>
          </cell>
          <cell r="E366">
            <v>272</v>
          </cell>
          <cell r="F366">
            <v>3321</v>
          </cell>
        </row>
        <row r="367">
          <cell r="A367" t="str">
            <v>28.1-215BM</v>
          </cell>
          <cell r="B367" t="str">
            <v>900616</v>
          </cell>
          <cell r="C367" t="str">
            <v>28.1-215BM</v>
          </cell>
          <cell r="D367">
            <v>3302</v>
          </cell>
          <cell r="E367">
            <v>434</v>
          </cell>
          <cell r="F367">
            <v>3180</v>
          </cell>
        </row>
        <row r="368">
          <cell r="A368" t="str">
            <v>35-259BM</v>
          </cell>
          <cell r="B368" t="str">
            <v>900617</v>
          </cell>
          <cell r="C368" t="str">
            <v>35-259BM</v>
          </cell>
          <cell r="D368">
            <v>4467</v>
          </cell>
          <cell r="E368">
            <v>0</v>
          </cell>
          <cell r="F368">
            <v>2319</v>
          </cell>
        </row>
        <row r="369">
          <cell r="A369" t="str">
            <v>35-235BM</v>
          </cell>
          <cell r="B369" t="str">
            <v>900618</v>
          </cell>
          <cell r="C369" t="str">
            <v>35-235BM</v>
          </cell>
          <cell r="D369">
            <v>4998</v>
          </cell>
          <cell r="E369">
            <v>0</v>
          </cell>
          <cell r="F369">
            <v>2490</v>
          </cell>
        </row>
        <row r="370">
          <cell r="A370" t="str">
            <v>35-281BM</v>
          </cell>
          <cell r="B370" t="str">
            <v>900619</v>
          </cell>
          <cell r="C370" t="str">
            <v>35-281BM</v>
          </cell>
          <cell r="D370">
            <v>4701</v>
          </cell>
          <cell r="E370">
            <v>0</v>
          </cell>
          <cell r="F370">
            <v>2405</v>
          </cell>
        </row>
        <row r="371">
          <cell r="A371" t="str">
            <v>35-247BM</v>
          </cell>
          <cell r="B371" t="str">
            <v>900620</v>
          </cell>
          <cell r="C371" t="str">
            <v>35-247BM</v>
          </cell>
          <cell r="D371">
            <v>4731</v>
          </cell>
          <cell r="E371">
            <v>0</v>
          </cell>
          <cell r="F371">
            <v>2330</v>
          </cell>
        </row>
        <row r="372">
          <cell r="A372" t="str">
            <v>35-287BM</v>
          </cell>
          <cell r="B372" t="str">
            <v>900621</v>
          </cell>
          <cell r="C372" t="str">
            <v>35-287BM</v>
          </cell>
          <cell r="D372">
            <v>4072</v>
          </cell>
          <cell r="E372">
            <v>0</v>
          </cell>
          <cell r="F372">
            <v>2016</v>
          </cell>
        </row>
        <row r="373">
          <cell r="A373" t="str">
            <v>35-263BM</v>
          </cell>
          <cell r="B373" t="str">
            <v>900622</v>
          </cell>
          <cell r="C373" t="str">
            <v>35-263BM</v>
          </cell>
          <cell r="D373">
            <v>4639</v>
          </cell>
          <cell r="E373">
            <v>0</v>
          </cell>
          <cell r="F373">
            <v>2375</v>
          </cell>
        </row>
        <row r="374">
          <cell r="A374" t="str">
            <v>35-224BM</v>
          </cell>
          <cell r="B374" t="str">
            <v>900623</v>
          </cell>
          <cell r="C374" t="str">
            <v>35-224BM</v>
          </cell>
          <cell r="D374">
            <v>3215</v>
          </cell>
          <cell r="E374">
            <v>99</v>
          </cell>
          <cell r="F374">
            <v>2077</v>
          </cell>
        </row>
        <row r="375">
          <cell r="A375" t="str">
            <v>35-223BM</v>
          </cell>
          <cell r="B375" t="str">
            <v>900624</v>
          </cell>
          <cell r="C375" t="str">
            <v>35-223BM</v>
          </cell>
          <cell r="D375">
            <v>4859</v>
          </cell>
          <cell r="E375">
            <v>0</v>
          </cell>
          <cell r="F375">
            <v>2492</v>
          </cell>
        </row>
        <row r="376">
          <cell r="A376" t="str">
            <v>34-014BN</v>
          </cell>
          <cell r="B376" t="str">
            <v>900631</v>
          </cell>
          <cell r="C376" t="str">
            <v>34-014BN</v>
          </cell>
          <cell r="D376">
            <v>3879</v>
          </cell>
          <cell r="E376">
            <v>206</v>
          </cell>
          <cell r="F376">
            <v>8559</v>
          </cell>
        </row>
        <row r="377">
          <cell r="A377" t="str">
            <v>13-138BN</v>
          </cell>
          <cell r="B377" t="str">
            <v>900632</v>
          </cell>
          <cell r="C377" t="str">
            <v>13-138BN</v>
          </cell>
          <cell r="D377">
            <v>2847</v>
          </cell>
          <cell r="E377">
            <v>0</v>
          </cell>
          <cell r="F377">
            <v>435</v>
          </cell>
        </row>
        <row r="378">
          <cell r="A378" t="str">
            <v>13-135BN</v>
          </cell>
          <cell r="B378" t="str">
            <v>900633</v>
          </cell>
          <cell r="C378" t="str">
            <v>13-135BN</v>
          </cell>
          <cell r="D378">
            <v>7537</v>
          </cell>
          <cell r="E378">
            <v>0</v>
          </cell>
          <cell r="F378">
            <v>913</v>
          </cell>
        </row>
        <row r="379">
          <cell r="A379" t="str">
            <v>23-319BP</v>
          </cell>
          <cell r="B379" t="str">
            <v>900637</v>
          </cell>
          <cell r="C379" t="str">
            <v>23-319BP</v>
          </cell>
          <cell r="D379">
            <v>1144</v>
          </cell>
          <cell r="E379">
            <v>255</v>
          </cell>
          <cell r="F379">
            <v>1750</v>
          </cell>
        </row>
        <row r="380">
          <cell r="A380" t="str">
            <v>11-491BP</v>
          </cell>
          <cell r="B380" t="str">
            <v>900640</v>
          </cell>
          <cell r="C380" t="str">
            <v>11-491BP</v>
          </cell>
          <cell r="D380">
            <v>538</v>
          </cell>
          <cell r="E380">
            <v>0</v>
          </cell>
          <cell r="F380">
            <v>674</v>
          </cell>
        </row>
        <row r="381">
          <cell r="A381" t="str">
            <v>59-094BP</v>
          </cell>
          <cell r="B381" t="str">
            <v>900642</v>
          </cell>
          <cell r="C381" t="str">
            <v>59-094BP</v>
          </cell>
          <cell r="D381">
            <v>2217</v>
          </cell>
          <cell r="E381">
            <v>0</v>
          </cell>
          <cell r="F381">
            <v>1791</v>
          </cell>
        </row>
        <row r="382">
          <cell r="A382" t="str">
            <v>59-116BP</v>
          </cell>
          <cell r="B382" t="str">
            <v>900643</v>
          </cell>
          <cell r="C382" t="str">
            <v>59-116BP</v>
          </cell>
          <cell r="D382">
            <v>2268</v>
          </cell>
          <cell r="E382">
            <v>24</v>
          </cell>
          <cell r="F382">
            <v>2733</v>
          </cell>
        </row>
        <row r="383">
          <cell r="A383" t="str">
            <v>59-169BP</v>
          </cell>
          <cell r="B383" t="str">
            <v>900644</v>
          </cell>
          <cell r="C383" t="str">
            <v>59-169BP</v>
          </cell>
          <cell r="D383">
            <v>2926</v>
          </cell>
          <cell r="E383">
            <v>25</v>
          </cell>
          <cell r="F383">
            <v>3048</v>
          </cell>
        </row>
        <row r="384">
          <cell r="A384" t="str">
            <v>59-432BT</v>
          </cell>
          <cell r="B384" t="str">
            <v>900645</v>
          </cell>
          <cell r="C384" t="str">
            <v>59-432BT</v>
          </cell>
          <cell r="D384">
            <v>314</v>
          </cell>
          <cell r="E384">
            <v>307</v>
          </cell>
          <cell r="F384">
            <v>2615</v>
          </cell>
        </row>
        <row r="385">
          <cell r="A385" t="str">
            <v>59-439BT</v>
          </cell>
          <cell r="B385" t="str">
            <v>900646</v>
          </cell>
          <cell r="C385" t="str">
            <v>59-439BT</v>
          </cell>
          <cell r="D385">
            <v>475</v>
          </cell>
          <cell r="E385">
            <v>339</v>
          </cell>
          <cell r="F385">
            <v>2930</v>
          </cell>
        </row>
        <row r="386">
          <cell r="A386" t="str">
            <v>13-708BT</v>
          </cell>
          <cell r="B386" t="str">
            <v>900647</v>
          </cell>
          <cell r="C386" t="str">
            <v>13-708BT</v>
          </cell>
          <cell r="D386">
            <v>7502</v>
          </cell>
          <cell r="E386">
            <v>0</v>
          </cell>
          <cell r="F386">
            <v>918</v>
          </cell>
        </row>
        <row r="387">
          <cell r="A387" t="str">
            <v>13-709BT</v>
          </cell>
          <cell r="B387" t="str">
            <v>900648</v>
          </cell>
          <cell r="C387" t="str">
            <v>13-709BT</v>
          </cell>
          <cell r="D387">
            <v>4588</v>
          </cell>
          <cell r="E387">
            <v>0</v>
          </cell>
          <cell r="F387">
            <v>581</v>
          </cell>
        </row>
        <row r="388">
          <cell r="A388" t="str">
            <v>13-711BT</v>
          </cell>
          <cell r="B388" t="str">
            <v>900649</v>
          </cell>
          <cell r="C388" t="str">
            <v>13-711BT</v>
          </cell>
          <cell r="D388">
            <v>7444</v>
          </cell>
          <cell r="E388">
            <v>0</v>
          </cell>
          <cell r="F388">
            <v>927</v>
          </cell>
        </row>
        <row r="389">
          <cell r="A389" t="str">
            <v>13-726BT</v>
          </cell>
          <cell r="B389" t="str">
            <v>900650</v>
          </cell>
          <cell r="C389" t="str">
            <v>13-726BT</v>
          </cell>
          <cell r="D389">
            <v>7893</v>
          </cell>
          <cell r="E389">
            <v>0</v>
          </cell>
          <cell r="F389">
            <v>1056</v>
          </cell>
        </row>
        <row r="390">
          <cell r="A390" t="str">
            <v>13-729BT</v>
          </cell>
          <cell r="B390" t="str">
            <v>900651</v>
          </cell>
          <cell r="C390" t="str">
            <v>13-729BT</v>
          </cell>
          <cell r="D390">
            <v>7687</v>
          </cell>
          <cell r="E390">
            <v>0</v>
          </cell>
          <cell r="F390">
            <v>951</v>
          </cell>
        </row>
        <row r="391">
          <cell r="A391" t="str">
            <v>13-741BT</v>
          </cell>
          <cell r="B391" t="str">
            <v>900652</v>
          </cell>
          <cell r="C391" t="str">
            <v>13-741BT</v>
          </cell>
          <cell r="D391">
            <v>8052</v>
          </cell>
          <cell r="E391">
            <v>0</v>
          </cell>
          <cell r="F391">
            <v>1033</v>
          </cell>
        </row>
        <row r="392">
          <cell r="A392" t="str">
            <v>13-757BT</v>
          </cell>
          <cell r="B392" t="str">
            <v>900653</v>
          </cell>
          <cell r="C392" t="str">
            <v>13-757BT</v>
          </cell>
          <cell r="D392">
            <v>2409</v>
          </cell>
          <cell r="E392">
            <v>0</v>
          </cell>
          <cell r="F392">
            <v>433</v>
          </cell>
        </row>
        <row r="393">
          <cell r="A393" t="str">
            <v>13-759BT</v>
          </cell>
          <cell r="B393" t="str">
            <v>900654</v>
          </cell>
          <cell r="C393" t="str">
            <v>13-759BT</v>
          </cell>
          <cell r="D393">
            <v>7989</v>
          </cell>
          <cell r="E393">
            <v>0</v>
          </cell>
          <cell r="F393">
            <v>1077</v>
          </cell>
        </row>
        <row r="394">
          <cell r="A394" t="str">
            <v>13-768BT</v>
          </cell>
          <cell r="B394" t="str">
            <v>900655</v>
          </cell>
          <cell r="C394" t="str">
            <v>13-768BT</v>
          </cell>
          <cell r="D394">
            <v>7964</v>
          </cell>
          <cell r="E394">
            <v>0</v>
          </cell>
          <cell r="F394">
            <v>1043</v>
          </cell>
        </row>
        <row r="395">
          <cell r="A395" t="str">
            <v>13-786BT</v>
          </cell>
          <cell r="B395" t="str">
            <v>900656</v>
          </cell>
          <cell r="C395" t="str">
            <v>13-786BT</v>
          </cell>
          <cell r="D395">
            <v>6685</v>
          </cell>
          <cell r="E395">
            <v>0</v>
          </cell>
          <cell r="F395">
            <v>907</v>
          </cell>
        </row>
        <row r="396">
          <cell r="A396" t="str">
            <v>13-799BT</v>
          </cell>
          <cell r="B396" t="str">
            <v>900657</v>
          </cell>
          <cell r="C396" t="str">
            <v>13-799BT</v>
          </cell>
          <cell r="D396">
            <v>7508</v>
          </cell>
          <cell r="E396">
            <v>0</v>
          </cell>
          <cell r="F396">
            <v>906</v>
          </cell>
        </row>
        <row r="397">
          <cell r="A397" t="str">
            <v>13-703BT</v>
          </cell>
          <cell r="B397" t="str">
            <v>900658</v>
          </cell>
          <cell r="C397" t="str">
            <v>13-703BT</v>
          </cell>
          <cell r="D397">
            <v>1520</v>
          </cell>
          <cell r="E397">
            <v>0</v>
          </cell>
          <cell r="F397">
            <v>292</v>
          </cell>
        </row>
        <row r="398">
          <cell r="A398" t="str">
            <v>13-706BT</v>
          </cell>
          <cell r="B398" t="str">
            <v>900659</v>
          </cell>
          <cell r="C398" t="str">
            <v>13-706BT</v>
          </cell>
          <cell r="D398">
            <v>2824</v>
          </cell>
          <cell r="E398">
            <v>0</v>
          </cell>
          <cell r="F398">
            <v>352</v>
          </cell>
        </row>
        <row r="399">
          <cell r="A399" t="str">
            <v>13-712BT</v>
          </cell>
          <cell r="B399" t="str">
            <v>900660</v>
          </cell>
          <cell r="C399" t="str">
            <v>13-712BT</v>
          </cell>
          <cell r="D399">
            <v>4323</v>
          </cell>
          <cell r="E399">
            <v>0</v>
          </cell>
          <cell r="F399">
            <v>513</v>
          </cell>
        </row>
        <row r="400">
          <cell r="A400" t="str">
            <v>13-736BT</v>
          </cell>
          <cell r="B400" t="str">
            <v>900661</v>
          </cell>
          <cell r="C400" t="str">
            <v>13-736BT</v>
          </cell>
          <cell r="D400">
            <v>4194</v>
          </cell>
          <cell r="E400">
            <v>0</v>
          </cell>
          <cell r="F400">
            <v>466</v>
          </cell>
        </row>
        <row r="401">
          <cell r="A401" t="str">
            <v>13-746BT</v>
          </cell>
          <cell r="B401" t="str">
            <v>900662</v>
          </cell>
          <cell r="C401" t="str">
            <v>13-746BT</v>
          </cell>
          <cell r="D401">
            <v>2630</v>
          </cell>
          <cell r="E401">
            <v>0</v>
          </cell>
          <cell r="F401">
            <v>473</v>
          </cell>
        </row>
        <row r="402">
          <cell r="A402" t="str">
            <v>13-747BT</v>
          </cell>
          <cell r="B402" t="str">
            <v>900663</v>
          </cell>
          <cell r="C402" t="str">
            <v>13-747BT</v>
          </cell>
          <cell r="D402">
            <v>3793</v>
          </cell>
          <cell r="E402">
            <v>0</v>
          </cell>
          <cell r="F402">
            <v>474</v>
          </cell>
        </row>
        <row r="403">
          <cell r="A403" t="str">
            <v>13-749BT</v>
          </cell>
          <cell r="B403" t="str">
            <v>900664</v>
          </cell>
          <cell r="C403" t="str">
            <v>13-749BT</v>
          </cell>
          <cell r="D403">
            <v>4513</v>
          </cell>
          <cell r="E403">
            <v>0</v>
          </cell>
          <cell r="F403">
            <v>588</v>
          </cell>
        </row>
        <row r="404">
          <cell r="A404" t="str">
            <v>13-762BT</v>
          </cell>
          <cell r="B404" t="str">
            <v>900665</v>
          </cell>
          <cell r="C404" t="str">
            <v>13-762BT</v>
          </cell>
          <cell r="D404">
            <v>5698</v>
          </cell>
          <cell r="E404">
            <v>0</v>
          </cell>
          <cell r="F404">
            <v>728</v>
          </cell>
        </row>
        <row r="405">
          <cell r="A405" t="str">
            <v>13-764BT</v>
          </cell>
          <cell r="B405" t="str">
            <v>900666</v>
          </cell>
          <cell r="C405" t="str">
            <v>13-764BT</v>
          </cell>
          <cell r="D405">
            <v>3543</v>
          </cell>
          <cell r="E405">
            <v>0</v>
          </cell>
          <cell r="F405">
            <v>440</v>
          </cell>
        </row>
        <row r="406">
          <cell r="A406" t="str">
            <v>13-776BT</v>
          </cell>
          <cell r="B406" t="str">
            <v>900667</v>
          </cell>
          <cell r="C406" t="str">
            <v>13-776BT</v>
          </cell>
          <cell r="D406">
            <v>3680</v>
          </cell>
          <cell r="E406">
            <v>0</v>
          </cell>
          <cell r="F406">
            <v>467</v>
          </cell>
        </row>
        <row r="407">
          <cell r="A407" t="str">
            <v>13-781BT</v>
          </cell>
          <cell r="B407" t="str">
            <v>900668</v>
          </cell>
          <cell r="C407" t="str">
            <v>13-781BT</v>
          </cell>
          <cell r="D407">
            <v>7148</v>
          </cell>
          <cell r="E407">
            <v>0</v>
          </cell>
          <cell r="F407">
            <v>989</v>
          </cell>
        </row>
        <row r="408">
          <cell r="A408" t="str">
            <v>13-784BT</v>
          </cell>
          <cell r="B408" t="str">
            <v>900669</v>
          </cell>
          <cell r="C408" t="str">
            <v>13-784BT</v>
          </cell>
          <cell r="D408">
            <v>6860</v>
          </cell>
          <cell r="E408">
            <v>0</v>
          </cell>
          <cell r="F408">
            <v>889</v>
          </cell>
        </row>
        <row r="409">
          <cell r="A409" t="str">
            <v>13-795BT</v>
          </cell>
          <cell r="B409" t="str">
            <v>900670</v>
          </cell>
          <cell r="C409" t="str">
            <v>13-795BT</v>
          </cell>
          <cell r="D409">
            <v>3143</v>
          </cell>
          <cell r="E409">
            <v>0</v>
          </cell>
          <cell r="F409">
            <v>434</v>
          </cell>
        </row>
        <row r="410">
          <cell r="A410" t="str">
            <v>13-797BT</v>
          </cell>
          <cell r="B410" t="str">
            <v>900671</v>
          </cell>
          <cell r="C410" t="str">
            <v>13-797BT</v>
          </cell>
          <cell r="D410">
            <v>1964</v>
          </cell>
          <cell r="E410">
            <v>0</v>
          </cell>
          <cell r="F410">
            <v>405</v>
          </cell>
        </row>
        <row r="411">
          <cell r="A411" t="str">
            <v>13-798BT</v>
          </cell>
          <cell r="B411" t="str">
            <v>900672</v>
          </cell>
          <cell r="C411" t="str">
            <v>13-798BT</v>
          </cell>
          <cell r="D411">
            <v>3855</v>
          </cell>
          <cell r="E411">
            <v>0</v>
          </cell>
          <cell r="F411">
            <v>562</v>
          </cell>
        </row>
        <row r="412">
          <cell r="A412" t="str">
            <v>13-238BV</v>
          </cell>
          <cell r="B412" t="str">
            <v>900674</v>
          </cell>
          <cell r="C412" t="str">
            <v>13-238BV</v>
          </cell>
          <cell r="D412">
            <v>6910</v>
          </cell>
          <cell r="E412">
            <v>0</v>
          </cell>
          <cell r="F412">
            <v>845</v>
          </cell>
        </row>
        <row r="413">
          <cell r="A413" t="str">
            <v>21-208BV</v>
          </cell>
          <cell r="B413" t="str">
            <v>900675</v>
          </cell>
          <cell r="C413" t="str">
            <v>21-208BV</v>
          </cell>
          <cell r="D413">
            <v>3</v>
          </cell>
          <cell r="E413">
            <v>0</v>
          </cell>
          <cell r="F413">
            <v>378</v>
          </cell>
        </row>
        <row r="414">
          <cell r="A414" t="str">
            <v>21-210BV</v>
          </cell>
          <cell r="B414" t="str">
            <v>900676</v>
          </cell>
          <cell r="C414" t="str">
            <v>21-210BV</v>
          </cell>
          <cell r="D414">
            <v>1891</v>
          </cell>
          <cell r="E414">
            <v>0</v>
          </cell>
          <cell r="F414">
            <v>375</v>
          </cell>
        </row>
        <row r="415">
          <cell r="A415" t="str">
            <v>21-217BV</v>
          </cell>
          <cell r="B415" t="str">
            <v>900677</v>
          </cell>
          <cell r="C415" t="str">
            <v>21-217BV</v>
          </cell>
          <cell r="D415">
            <v>1978</v>
          </cell>
          <cell r="E415">
            <v>0</v>
          </cell>
          <cell r="F415">
            <v>295</v>
          </cell>
        </row>
        <row r="416">
          <cell r="A416" t="str">
            <v>21-229BV</v>
          </cell>
          <cell r="B416" t="str">
            <v>900678</v>
          </cell>
          <cell r="C416" t="str">
            <v>21-229BV</v>
          </cell>
          <cell r="D416">
            <v>1065</v>
          </cell>
          <cell r="E416">
            <v>0</v>
          </cell>
          <cell r="F416">
            <v>266</v>
          </cell>
        </row>
        <row r="417">
          <cell r="A417" t="str">
            <v>21-233BV</v>
          </cell>
          <cell r="B417" t="str">
            <v>900679</v>
          </cell>
          <cell r="C417" t="str">
            <v>21-233BV</v>
          </cell>
          <cell r="D417">
            <v>1637</v>
          </cell>
          <cell r="E417">
            <v>0</v>
          </cell>
          <cell r="F417">
            <v>290</v>
          </cell>
        </row>
        <row r="418">
          <cell r="A418" t="str">
            <v>21-258BV</v>
          </cell>
          <cell r="B418" t="str">
            <v>900680</v>
          </cell>
          <cell r="C418" t="str">
            <v>21-258BV</v>
          </cell>
          <cell r="D418">
            <v>1292</v>
          </cell>
          <cell r="E418">
            <v>0</v>
          </cell>
          <cell r="F418">
            <v>308</v>
          </cell>
        </row>
        <row r="419">
          <cell r="A419" t="str">
            <v>21-269BV</v>
          </cell>
          <cell r="B419" t="str">
            <v>900681</v>
          </cell>
          <cell r="C419" t="str">
            <v>21-269BV</v>
          </cell>
          <cell r="D419">
            <v>1442</v>
          </cell>
          <cell r="E419">
            <v>0</v>
          </cell>
          <cell r="F419">
            <v>295</v>
          </cell>
        </row>
        <row r="420">
          <cell r="A420" t="str">
            <v>21-272BV</v>
          </cell>
          <cell r="B420" t="str">
            <v>900682</v>
          </cell>
          <cell r="C420" t="str">
            <v>21-272BV</v>
          </cell>
          <cell r="D420">
            <v>1794</v>
          </cell>
          <cell r="E420">
            <v>0</v>
          </cell>
          <cell r="F420">
            <v>270</v>
          </cell>
        </row>
        <row r="421">
          <cell r="A421" t="str">
            <v>21-276BV</v>
          </cell>
          <cell r="B421" t="str">
            <v>900683</v>
          </cell>
          <cell r="C421" t="str">
            <v>21-276BV</v>
          </cell>
          <cell r="D421">
            <v>1688</v>
          </cell>
          <cell r="E421">
            <v>0</v>
          </cell>
          <cell r="F421">
            <v>308</v>
          </cell>
        </row>
        <row r="422">
          <cell r="A422" t="str">
            <v>21-288BV</v>
          </cell>
          <cell r="B422" t="str">
            <v>900684</v>
          </cell>
          <cell r="C422" t="str">
            <v>21-288BV</v>
          </cell>
          <cell r="D422">
            <v>1643</v>
          </cell>
          <cell r="E422">
            <v>0</v>
          </cell>
          <cell r="F422">
            <v>320</v>
          </cell>
        </row>
        <row r="423">
          <cell r="A423" t="str">
            <v>21-293BV</v>
          </cell>
          <cell r="B423" t="str">
            <v>900685</v>
          </cell>
          <cell r="C423" t="str">
            <v>21-293BV</v>
          </cell>
          <cell r="D423">
            <v>1849</v>
          </cell>
          <cell r="E423">
            <v>0</v>
          </cell>
          <cell r="F423">
            <v>310</v>
          </cell>
        </row>
        <row r="424">
          <cell r="A424" t="str">
            <v>21-295BV</v>
          </cell>
          <cell r="B424" t="str">
            <v>900686</v>
          </cell>
          <cell r="C424" t="str">
            <v>21-295BV</v>
          </cell>
          <cell r="D424">
            <v>1283</v>
          </cell>
          <cell r="E424">
            <v>0</v>
          </cell>
          <cell r="F424">
            <v>313</v>
          </cell>
        </row>
        <row r="425">
          <cell r="A425" t="str">
            <v>21-296BV</v>
          </cell>
          <cell r="B425" t="str">
            <v>900687</v>
          </cell>
          <cell r="C425" t="str">
            <v>21-296BV</v>
          </cell>
          <cell r="D425">
            <v>1389</v>
          </cell>
          <cell r="E425">
            <v>0</v>
          </cell>
          <cell r="F425">
            <v>272</v>
          </cell>
        </row>
        <row r="426">
          <cell r="A426" t="str">
            <v>21-298BV</v>
          </cell>
          <cell r="B426" t="str">
            <v>900688</v>
          </cell>
          <cell r="C426" t="str">
            <v>21-298BV</v>
          </cell>
          <cell r="D426">
            <v>0</v>
          </cell>
          <cell r="E426">
            <v>0</v>
          </cell>
          <cell r="F426">
            <v>268</v>
          </cell>
        </row>
        <row r="427">
          <cell r="A427" t="str">
            <v>10-310BU</v>
          </cell>
          <cell r="B427" t="str">
            <v>900689</v>
          </cell>
          <cell r="C427" t="str">
            <v>10-310BU</v>
          </cell>
          <cell r="D427">
            <v>428</v>
          </cell>
          <cell r="E427">
            <v>16</v>
          </cell>
          <cell r="F427">
            <v>408</v>
          </cell>
        </row>
        <row r="428">
          <cell r="A428" t="str">
            <v>10-332BU</v>
          </cell>
          <cell r="B428" t="str">
            <v>900690</v>
          </cell>
          <cell r="C428" t="str">
            <v>10-332BU</v>
          </cell>
          <cell r="D428">
            <v>0</v>
          </cell>
          <cell r="E428">
            <v>11</v>
          </cell>
          <cell r="F428">
            <v>172</v>
          </cell>
        </row>
        <row r="429">
          <cell r="A429" t="str">
            <v>13-307BU</v>
          </cell>
          <cell r="B429" t="str">
            <v>900691</v>
          </cell>
          <cell r="C429" t="str">
            <v>13-307BU</v>
          </cell>
          <cell r="D429">
            <v>2010</v>
          </cell>
          <cell r="E429">
            <v>0</v>
          </cell>
          <cell r="F429">
            <v>520</v>
          </cell>
        </row>
        <row r="430">
          <cell r="A430" t="str">
            <v>13-311BU</v>
          </cell>
          <cell r="B430" t="str">
            <v>900692</v>
          </cell>
          <cell r="C430" t="str">
            <v>13-311BU</v>
          </cell>
          <cell r="D430">
            <v>3551</v>
          </cell>
          <cell r="E430">
            <v>0</v>
          </cell>
          <cell r="F430">
            <v>454</v>
          </cell>
        </row>
        <row r="431">
          <cell r="A431" t="str">
            <v>13-312BU</v>
          </cell>
          <cell r="B431" t="str">
            <v>900693</v>
          </cell>
          <cell r="C431" t="str">
            <v>13-312BU</v>
          </cell>
          <cell r="D431">
            <v>3990</v>
          </cell>
          <cell r="E431">
            <v>0</v>
          </cell>
          <cell r="F431">
            <v>541</v>
          </cell>
        </row>
        <row r="432">
          <cell r="A432" t="str">
            <v>13-317BU</v>
          </cell>
          <cell r="B432" t="str">
            <v>900694</v>
          </cell>
          <cell r="C432" t="str">
            <v>13-317BU</v>
          </cell>
          <cell r="D432">
            <v>1904</v>
          </cell>
          <cell r="E432">
            <v>0</v>
          </cell>
          <cell r="F432">
            <v>365</v>
          </cell>
        </row>
        <row r="433">
          <cell r="A433" t="str">
            <v>13-324BU</v>
          </cell>
          <cell r="B433" t="str">
            <v>900695</v>
          </cell>
          <cell r="C433" t="str">
            <v>13-324BU</v>
          </cell>
          <cell r="D433">
            <v>4382</v>
          </cell>
          <cell r="E433">
            <v>0</v>
          </cell>
          <cell r="F433">
            <v>652</v>
          </cell>
        </row>
        <row r="434">
          <cell r="A434" t="str">
            <v>13-325BU</v>
          </cell>
          <cell r="B434" t="str">
            <v>900696</v>
          </cell>
          <cell r="C434" t="str">
            <v>13-325BU</v>
          </cell>
          <cell r="D434">
            <v>3858</v>
          </cell>
          <cell r="E434">
            <v>0</v>
          </cell>
          <cell r="F434">
            <v>549</v>
          </cell>
        </row>
        <row r="435">
          <cell r="A435" t="str">
            <v>13-326BU</v>
          </cell>
          <cell r="B435" t="str">
            <v>900697</v>
          </cell>
          <cell r="C435" t="str">
            <v>13-326BU</v>
          </cell>
          <cell r="D435">
            <v>3588</v>
          </cell>
          <cell r="E435">
            <v>0</v>
          </cell>
          <cell r="F435">
            <v>559</v>
          </cell>
        </row>
        <row r="436">
          <cell r="A436" t="str">
            <v>13-327BU</v>
          </cell>
          <cell r="B436" t="str">
            <v>900698</v>
          </cell>
          <cell r="C436" t="str">
            <v>13-327BU</v>
          </cell>
          <cell r="D436">
            <v>3914</v>
          </cell>
          <cell r="E436">
            <v>0</v>
          </cell>
          <cell r="F436">
            <v>784</v>
          </cell>
        </row>
        <row r="437">
          <cell r="A437" t="str">
            <v>13-328BU</v>
          </cell>
          <cell r="B437" t="str">
            <v>900699</v>
          </cell>
          <cell r="C437" t="str">
            <v>13-328BU</v>
          </cell>
          <cell r="D437">
            <v>3685</v>
          </cell>
          <cell r="E437">
            <v>0</v>
          </cell>
          <cell r="F437">
            <v>528</v>
          </cell>
        </row>
        <row r="438">
          <cell r="A438" t="str">
            <v>13-329BU</v>
          </cell>
          <cell r="B438" t="str">
            <v>900700</v>
          </cell>
          <cell r="C438" t="str">
            <v>13-329BU</v>
          </cell>
          <cell r="D438">
            <v>5085</v>
          </cell>
          <cell r="E438">
            <v>0</v>
          </cell>
          <cell r="F438">
            <v>674</v>
          </cell>
        </row>
        <row r="439">
          <cell r="A439" t="str">
            <v>13-334BU</v>
          </cell>
          <cell r="B439" t="str">
            <v>900701</v>
          </cell>
          <cell r="C439" t="str">
            <v>13-334BU</v>
          </cell>
          <cell r="D439">
            <v>3096</v>
          </cell>
          <cell r="E439">
            <v>0</v>
          </cell>
          <cell r="F439">
            <v>508</v>
          </cell>
        </row>
        <row r="440">
          <cell r="A440" t="str">
            <v>13-335BU</v>
          </cell>
          <cell r="B440" t="str">
            <v>900702</v>
          </cell>
          <cell r="C440" t="str">
            <v>13-335BU</v>
          </cell>
          <cell r="D440">
            <v>5561</v>
          </cell>
          <cell r="E440">
            <v>0</v>
          </cell>
          <cell r="F440">
            <v>970</v>
          </cell>
        </row>
        <row r="441">
          <cell r="A441" t="str">
            <v>13-338BU</v>
          </cell>
          <cell r="B441" t="str">
            <v>900703</v>
          </cell>
          <cell r="C441" t="str">
            <v>13-338BU</v>
          </cell>
          <cell r="D441">
            <v>1910</v>
          </cell>
          <cell r="E441">
            <v>0</v>
          </cell>
          <cell r="F441">
            <v>285</v>
          </cell>
        </row>
        <row r="442">
          <cell r="A442" t="str">
            <v>13-340BU</v>
          </cell>
          <cell r="B442" t="str">
            <v>900704</v>
          </cell>
          <cell r="C442" t="str">
            <v>13-340BU</v>
          </cell>
          <cell r="D442">
            <v>4403</v>
          </cell>
          <cell r="E442">
            <v>0</v>
          </cell>
          <cell r="F442">
            <v>553</v>
          </cell>
        </row>
        <row r="443">
          <cell r="A443" t="str">
            <v>13-343BU</v>
          </cell>
          <cell r="B443" t="str">
            <v>900705</v>
          </cell>
          <cell r="C443" t="str">
            <v>13-343BU</v>
          </cell>
          <cell r="D443">
            <v>2406</v>
          </cell>
          <cell r="E443">
            <v>0</v>
          </cell>
          <cell r="F443">
            <v>342</v>
          </cell>
        </row>
        <row r="444">
          <cell r="A444" t="str">
            <v>13-348BU</v>
          </cell>
          <cell r="B444" t="str">
            <v>900706</v>
          </cell>
          <cell r="C444" t="str">
            <v>13-348BU</v>
          </cell>
          <cell r="D444">
            <v>1675</v>
          </cell>
          <cell r="E444">
            <v>0</v>
          </cell>
          <cell r="F444">
            <v>196</v>
          </cell>
        </row>
        <row r="445">
          <cell r="A445" t="str">
            <v>13-350BU</v>
          </cell>
          <cell r="B445" t="str">
            <v>900707</v>
          </cell>
          <cell r="C445" t="str">
            <v>13-350BU</v>
          </cell>
          <cell r="D445">
            <v>2810</v>
          </cell>
          <cell r="E445">
            <v>0</v>
          </cell>
          <cell r="F445">
            <v>403</v>
          </cell>
        </row>
        <row r="446">
          <cell r="A446" t="str">
            <v>34-282BW</v>
          </cell>
          <cell r="B446" t="str">
            <v>900708</v>
          </cell>
          <cell r="C446" t="str">
            <v>34-282BW</v>
          </cell>
          <cell r="D446">
            <v>4014</v>
          </cell>
          <cell r="E446">
            <v>180</v>
          </cell>
          <cell r="F446">
            <v>7795</v>
          </cell>
        </row>
        <row r="447">
          <cell r="A447" t="str">
            <v>31-256BW</v>
          </cell>
          <cell r="B447" t="str">
            <v>900709</v>
          </cell>
          <cell r="C447" t="str">
            <v>31-256BW</v>
          </cell>
          <cell r="D447">
            <v>3360</v>
          </cell>
          <cell r="E447">
            <v>490</v>
          </cell>
          <cell r="F447">
            <v>4905</v>
          </cell>
        </row>
        <row r="448">
          <cell r="A448" t="str">
            <v>37-269BW</v>
          </cell>
          <cell r="B448" t="str">
            <v>900710</v>
          </cell>
          <cell r="C448" t="str">
            <v>37-269BW</v>
          </cell>
          <cell r="D448">
            <v>2877</v>
          </cell>
          <cell r="E448">
            <v>124</v>
          </cell>
          <cell r="F448">
            <v>1804</v>
          </cell>
        </row>
        <row r="449">
          <cell r="A449" t="str">
            <v>20-295BW</v>
          </cell>
          <cell r="B449" t="str">
            <v>900711</v>
          </cell>
          <cell r="C449" t="str">
            <v>20-295BW</v>
          </cell>
          <cell r="D449">
            <v>6537</v>
          </cell>
          <cell r="E449">
            <v>0</v>
          </cell>
          <cell r="F449">
            <v>2645</v>
          </cell>
        </row>
        <row r="450">
          <cell r="A450" t="str">
            <v>19-270BW</v>
          </cell>
          <cell r="B450" t="str">
            <v>900712</v>
          </cell>
          <cell r="C450" t="str">
            <v>19-270BW</v>
          </cell>
          <cell r="D450">
            <v>5884</v>
          </cell>
          <cell r="E450">
            <v>0</v>
          </cell>
          <cell r="F450">
            <v>1157</v>
          </cell>
        </row>
        <row r="451">
          <cell r="A451" t="str">
            <v>11-251BW</v>
          </cell>
          <cell r="B451" t="str">
            <v>900713</v>
          </cell>
          <cell r="C451" t="str">
            <v>11-251BW</v>
          </cell>
          <cell r="D451">
            <v>4830</v>
          </cell>
          <cell r="E451">
            <v>0</v>
          </cell>
          <cell r="F451">
            <v>745</v>
          </cell>
        </row>
        <row r="452">
          <cell r="A452" t="str">
            <v>28.1-575BW</v>
          </cell>
          <cell r="B452" t="str">
            <v>900718</v>
          </cell>
          <cell r="C452" t="str">
            <v>28.1-575BW</v>
          </cell>
          <cell r="D452">
            <v>0</v>
          </cell>
          <cell r="E452">
            <v>288</v>
          </cell>
          <cell r="F452">
            <v>2389</v>
          </cell>
        </row>
        <row r="453">
          <cell r="A453" t="str">
            <v>55-816ABD</v>
          </cell>
          <cell r="B453" t="str">
            <v>900719</v>
          </cell>
          <cell r="C453" t="str">
            <v>55-816ABD</v>
          </cell>
          <cell r="D453">
            <v>0</v>
          </cell>
          <cell r="E453">
            <v>90</v>
          </cell>
          <cell r="F453">
            <v>286</v>
          </cell>
        </row>
        <row r="454">
          <cell r="A454" t="str">
            <v>55-817ABD</v>
          </cell>
          <cell r="B454" t="str">
            <v>900720</v>
          </cell>
          <cell r="C454" t="str">
            <v>55-817ABD</v>
          </cell>
          <cell r="D454">
            <v>0</v>
          </cell>
          <cell r="E454">
            <v>31</v>
          </cell>
          <cell r="F454">
            <v>110</v>
          </cell>
        </row>
        <row r="455">
          <cell r="A455" t="str">
            <v>28.1-652BW</v>
          </cell>
          <cell r="B455" t="str">
            <v>900721</v>
          </cell>
          <cell r="C455" t="str">
            <v>28.1-652BW</v>
          </cell>
          <cell r="D455">
            <v>3312</v>
          </cell>
          <cell r="E455">
            <v>431</v>
          </cell>
          <cell r="F455">
            <v>3059</v>
          </cell>
        </row>
        <row r="456">
          <cell r="A456" t="str">
            <v>27-663BW</v>
          </cell>
          <cell r="B456" t="str">
            <v>900722</v>
          </cell>
          <cell r="C456" t="str">
            <v>27-663BW</v>
          </cell>
          <cell r="D456">
            <v>2329</v>
          </cell>
          <cell r="E456">
            <v>142</v>
          </cell>
          <cell r="F456">
            <v>1695</v>
          </cell>
        </row>
        <row r="457">
          <cell r="A457" t="str">
            <v>10-670BW</v>
          </cell>
          <cell r="B457" t="str">
            <v>900723</v>
          </cell>
          <cell r="C457" t="str">
            <v>10-670BW</v>
          </cell>
          <cell r="D457">
            <v>731</v>
          </cell>
          <cell r="E457">
            <v>17</v>
          </cell>
          <cell r="F457">
            <v>547</v>
          </cell>
        </row>
        <row r="458">
          <cell r="A458" t="str">
            <v>(blank)</v>
          </cell>
          <cell r="B458" t="str">
            <v>(blank)</v>
          </cell>
          <cell r="C458" t="str">
            <v>(blank)</v>
          </cell>
        </row>
        <row r="459">
          <cell r="B459" t="str">
            <v>Grand Total</v>
          </cell>
          <cell r="D459">
            <v>929008</v>
          </cell>
          <cell r="E459">
            <v>30717</v>
          </cell>
          <cell r="F459">
            <v>629701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1 (3)"/>
      <sheetName val="Гаухар"/>
      <sheetName val="Префиксы"/>
      <sheetName val="ставки"/>
      <sheetName val="апрель"/>
      <sheetName val="май"/>
      <sheetName val="март"/>
      <sheetName val="фев"/>
      <sheetName val="янв"/>
    </sheetNames>
    <definedNames>
      <definedName name="ар" refersTo="#ССЫЛКА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лендарь"/>
      <sheetName val="Спр. раб."/>
      <sheetName val="показатели"/>
      <sheetName val="Проект_КБМ-групп (8 мес)"/>
      <sheetName val="Действ_КБМ-групп (3 мес)"/>
      <sheetName val="Действ_КБМ-групп"/>
      <sheetName val="Сравнит.свод"/>
      <sheetName val="Матрица действ. сетки"/>
      <sheetName val="Кнфиг сетка"/>
      <sheetName val="Sheet1"/>
      <sheetName val="ТС 2014г."/>
      <sheetName val="ТС трансп"/>
      <sheetName val="ТС Соцсф"/>
    </sheetNames>
    <sheetDataSet>
      <sheetData sheetId="0"/>
      <sheetData sheetId="1"/>
      <sheetData sheetId="2">
        <row r="5">
          <cell r="B5">
            <v>1852</v>
          </cell>
        </row>
        <row r="7">
          <cell r="B7">
            <v>44043</v>
          </cell>
        </row>
        <row r="11">
          <cell r="B11">
            <v>163.33000000000001</v>
          </cell>
        </row>
        <row r="35">
          <cell r="B35">
            <v>50</v>
          </cell>
        </row>
        <row r="36">
          <cell r="B36">
            <v>50</v>
          </cell>
        </row>
        <row r="40">
          <cell r="B40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мятка"/>
      <sheetName val="Форма1"/>
      <sheetName val="Форма2"/>
      <sheetName val="Форма3"/>
      <sheetName val="Форма4"/>
      <sheetName val="Форма5"/>
      <sheetName val="Форма6"/>
      <sheetName val="Форма7"/>
      <sheetName val="Форма8"/>
      <sheetName val="ЦентрЗатр"/>
      <sheetName val="Добыча нефти4"/>
      <sheetName val="form"/>
      <sheetName val="группа"/>
      <sheetName val="GAAP TB 31.12.01  detail p&amp;l"/>
      <sheetName val="КЭШ"/>
      <sheetName val="ОПиУ"/>
      <sheetName val="Лист1"/>
      <sheetName val="1БО"/>
      <sheetName val="штат"/>
      <sheetName val="КВЛ"/>
      <sheetName val="Канцтовары"/>
      <sheetName val="аренда"/>
      <sheetName val="связь"/>
      <sheetName val="реклама"/>
      <sheetName val="расхмат"/>
      <sheetName val="прочие стор"/>
      <sheetName val="услуги прочие"/>
      <sheetName val="обуч"/>
      <sheetName val="ком"/>
      <sheetName val="Выкуп порталов"/>
      <sheetName val="представ"/>
      <sheetName val="обуч (2)"/>
      <sheetName val="прочие стор (2)"/>
      <sheetName val="ком (2)"/>
      <sheetName val="КВЛ (2)"/>
      <sheetName val="СД"/>
      <sheetName val="прочие расходы"/>
      <sheetName val="шт (2)"/>
      <sheetName val="аренда (2)"/>
      <sheetName val="прогноз движения денег в ежемес"/>
      <sheetName val="ОПиУ в ежемес."/>
      <sheetName val="Баланс"/>
      <sheetName val="курсы"/>
      <sheetName val="Добыча_нефти41"/>
      <sheetName val="Добыча_нефти4"/>
      <sheetName val="Добыча_нефти42"/>
      <sheetName val="ЯНВАРЬ"/>
      <sheetName val="XREF"/>
      <sheetName val="Добычанефти4"/>
      <sheetName val="поставкасравн13"/>
      <sheetName val="АПК реформа"/>
      <sheetName val="Movements"/>
      <sheetName val="из сем"/>
      <sheetName val="Б.мчас (П)"/>
      <sheetName val="PP&amp;E mvt for 2003"/>
      <sheetName val="IS"/>
      <sheetName val="свод"/>
      <sheetName val="calc"/>
      <sheetName val="2008 ГСМ"/>
      <sheetName val="Плата за загрязнение "/>
      <sheetName val="Типограф"/>
      <sheetName val="факс(2005-20гг.)"/>
      <sheetName val="канц"/>
      <sheetName val="Апрель"/>
      <sheetName val="Сентябрь"/>
      <sheetName val="Декабрь"/>
      <sheetName val="Ноябрь"/>
      <sheetName val="Квартал"/>
      <sheetName val="Июль"/>
      <sheetName val="Июнь"/>
      <sheetName val="Март"/>
      <sheetName val="поставка сравн13"/>
      <sheetName val="1 (2)"/>
      <sheetName val="ППД"/>
      <sheetName val="2в"/>
      <sheetName val="общ-нефт"/>
      <sheetName val="Budget"/>
      <sheetName val="2.2 ОтклОТМ"/>
      <sheetName val="1.3.2 ОТМ"/>
      <sheetName val="Предпр"/>
      <sheetName val="ЕдИзм"/>
      <sheetName val="Cost 99v98"/>
      <sheetName val="cant sim"/>
      <sheetName val="PYTB"/>
      <sheetName val="1"/>
      <sheetName val="XLR_NoRangeSheet"/>
      <sheetName val="Production_Ref Q-1-3"/>
      <sheetName val="Production_ref_Q4"/>
      <sheetName val="1NK"/>
      <sheetName val="фот пп2000разбивка"/>
      <sheetName val="ЗАО_н.ит"/>
      <sheetName val="#ССЫЛКА"/>
      <sheetName val="ЗАО_мес"/>
      <sheetName val="Sales-COS"/>
      <sheetName val="Financial ratios А3"/>
      <sheetName val="2_2 ОтклОТМ"/>
      <sheetName val="1_3_2 ОТМ"/>
      <sheetName val="U2 775 - COGS comparison per su"/>
      <sheetName val="SMSTemp"/>
      <sheetName val="I. Прогноз доходов"/>
      <sheetName val="База"/>
      <sheetName val="Hidden"/>
      <sheetName val="ОТЧЕТ КТЖ 01.01.09"/>
      <sheetName val="FES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Balance Sheet"/>
      <sheetName val="summary"/>
      <sheetName val="Datasheet"/>
      <sheetName val="1 вариант  2009 "/>
      <sheetName val="Лист2"/>
      <sheetName val="Список документов"/>
      <sheetName val="GAAP TB 30.09.01  detail p&amp;l"/>
      <sheetName val="Common"/>
      <sheetName val="OPEX&amp;FIN"/>
      <sheetName val="форма 3 смета затрат"/>
      <sheetName val="Подразделения"/>
      <sheetName val="Проекты"/>
      <sheetName val="Сотрудники"/>
      <sheetName val="O.500 Property Tax"/>
      <sheetName val="класс"/>
      <sheetName val="прил№10"/>
      <sheetName val="Авансы_уплач,деньги в регионах"/>
      <sheetName val="Авансы_уплач,деньги в регионах,"/>
      <sheetName val="d_pok"/>
      <sheetName val="б"/>
      <sheetName val="PLтв - Б"/>
      <sheetName val="Спр. раб."/>
      <sheetName val="K-800 Imp. test"/>
      <sheetName val="FA register"/>
      <sheetName val="Cashflow"/>
      <sheetName val="Info"/>
      <sheetName val="Содержание"/>
      <sheetName val="Гр5(о)"/>
      <sheetName val="Макро"/>
      <sheetName val="$ IS"/>
      <sheetName val="7"/>
      <sheetName val="10"/>
      <sheetName val="Собственный капитал"/>
      <sheetName val="УПРАВЛЕНИЕ11"/>
      <sheetName val="Добыча_нефти43"/>
      <sheetName val="GAAP_TB_31_12_01__detail_p&amp;l"/>
      <sheetName val="прочие_стор"/>
      <sheetName val="услуги_прочие"/>
      <sheetName val="Выкуп_порталов"/>
      <sheetName val="обуч_(2)"/>
      <sheetName val="прочие_стор_(2)"/>
      <sheetName val="ком_(2)"/>
      <sheetName val="КВЛ_(2)"/>
      <sheetName val="прочие_расходы"/>
      <sheetName val="шт_(2)"/>
      <sheetName val="аренда_(2)"/>
      <sheetName val="прогноз_движения_денег_в_ежемес"/>
      <sheetName val="ОПиУ_в_ежемес_"/>
      <sheetName val="АПК_реформа"/>
      <sheetName val="из_сем"/>
      <sheetName val="Б_мчас_(П)"/>
      <sheetName val="PP&amp;E_mvt_for_2003"/>
      <sheetName val="2008_ГСМ"/>
      <sheetName val="Плата_за_загрязнение_"/>
      <sheetName val="факс(2005-20гг_)"/>
      <sheetName val="поставка_сравн13"/>
      <sheetName val="Instructions"/>
      <sheetName val="US Dollar 2003"/>
      <sheetName val="SDR 2003"/>
      <sheetName val="Captions"/>
      <sheetName val="Пр2"/>
      <sheetName val="из_сем1"/>
      <sheetName val="US_Dollar_20031"/>
      <sheetName val="SDR_20031"/>
      <sheetName val="US_Dollar_2003"/>
      <sheetName val="SDR_2003"/>
      <sheetName val="из_сем2"/>
      <sheetName val="US_Dollar_20032"/>
      <sheetName val="SDR_20032"/>
      <sheetName val="Статьи"/>
      <sheetName val="Input"/>
      <sheetName val="Control Settings"/>
      <sheetName val="Anlagevermögen"/>
      <sheetName val="GTM BK"/>
      <sheetName val="Const"/>
      <sheetName val="Dep_OpEx"/>
      <sheetName val="Consolidator Inputs"/>
      <sheetName val="Auxilliary_Info"/>
      <sheetName val="Aug"/>
      <sheetName val="Apr"/>
      <sheetName val="Dec"/>
      <sheetName val="Jul"/>
      <sheetName val="Jun"/>
      <sheetName val="May"/>
      <sheetName val="Mar"/>
      <sheetName val="Nov"/>
      <sheetName val="Oct"/>
      <sheetName val="Sep"/>
      <sheetName val="Feb"/>
      <sheetName val="Jan"/>
      <sheetName val="Нефть"/>
      <sheetName val="FP20DB (3)"/>
      <sheetName val="Курс валют"/>
      <sheetName val="АЗФ"/>
      <sheetName val="АК"/>
      <sheetName val="Актюбе"/>
      <sheetName val="ССГПО"/>
      <sheetName val="Другие расходы"/>
      <sheetName val="Форма 4 кап.зат-ты (2)"/>
      <sheetName val="2006 AJE RJE"/>
      <sheetName val="Преискурант"/>
      <sheetName val="стр.245 (2)"/>
      <sheetName val="SETUP"/>
      <sheetName val="топливо"/>
      <sheetName val="Потребители"/>
      <sheetName val="Сдача "/>
      <sheetName val="МО 0012"/>
      <sheetName val="14.1.2.2.(Услуги связи)"/>
      <sheetName val="Осн"/>
      <sheetName val="13 NGDO"/>
      <sheetName val="  2.3.2"/>
      <sheetName val=""/>
      <sheetName val="Ввод"/>
      <sheetName val="СписокТЭП"/>
      <sheetName val="12 из 57 АЗС"/>
      <sheetName val="Авансы-1"/>
      <sheetName val="постоянные затраты"/>
      <sheetName val="Бюджет"/>
      <sheetName val="Пок"/>
      <sheetName val="5R"/>
      <sheetName val="KreПК"/>
      <sheetName val="Sheet1"/>
      <sheetName val="7.1"/>
      <sheetName val="Пр 41"/>
      <sheetName val="Russia Print Version"/>
      <sheetName val="finbal10"/>
      <sheetName val="12НК"/>
      <sheetName val="3НК"/>
      <sheetName val="7НК"/>
      <sheetName val="KCC"/>
      <sheetName val="Данные"/>
      <sheetName val="П"/>
      <sheetName val="ОборБалФормОтч"/>
      <sheetName val="ТитулЛистОтч"/>
      <sheetName val="2кв."/>
      <sheetName val="ОТиТБ"/>
      <sheetName val="Non-Statistical Sampling Master"/>
      <sheetName val="Global Data"/>
      <sheetName val="A-20"/>
      <sheetName val="H3.100 Rollforward"/>
      <sheetName val="Налоги"/>
      <sheetName val="CO1"/>
      <sheetName val="CO11"/>
      <sheetName val="CO12"/>
      <sheetName val="CO13"/>
      <sheetName val="CO16"/>
      <sheetName val="CO17"/>
      <sheetName val="CO18"/>
      <sheetName val="CO19"/>
      <sheetName val="CO2"/>
      <sheetName val="CO20"/>
      <sheetName val="CO21"/>
      <sheetName val="CO22"/>
      <sheetName val="CO26"/>
      <sheetName val="CO27"/>
      <sheetName val="CO3"/>
      <sheetName val="CO30"/>
      <sheetName val="CO4"/>
      <sheetName val="CO5"/>
      <sheetName val="CO6"/>
      <sheetName val="CO7"/>
      <sheetName val="Comp06"/>
      <sheetName val="MACRO2.XLM"/>
      <sheetName val="U-ZR_AT1.XLS"/>
      <sheetName val="TOC"/>
      <sheetName val="NPV"/>
      <sheetName val="План произв-ва (мес.) (бюджет)"/>
      <sheetName val="Инв.вл"/>
      <sheetName val="факт 2005 г."/>
      <sheetName val="д.7.001"/>
      <sheetName val="свод грузоотпр."/>
      <sheetName val="Курс"/>
      <sheetName val="Inputs"/>
      <sheetName val="Лист3"/>
      <sheetName val="Итоговая таблица"/>
      <sheetName val="Расчет2000Прямой"/>
      <sheetName val="ДД"/>
      <sheetName val="ATI"/>
      <sheetName val="Блоки"/>
      <sheetName val="_ССЫЛКА"/>
      <sheetName val="Справочник"/>
      <sheetName val="I KEY INFORMATION"/>
      <sheetName val="почтов."/>
      <sheetName val="11"/>
      <sheetName val="6НК-cт."/>
      <sheetName val="Interco payables&amp;receivables"/>
      <sheetName val="предприятия"/>
      <sheetName val="Оборудование_стоим"/>
      <sheetName val="ГСМ Гараж"/>
      <sheetName val="ГСМ по инвест"/>
      <sheetName val="аморт"/>
      <sheetName val="Запчасти Гараж"/>
      <sheetName val="Стор Орг.РМУ"/>
      <sheetName val="Материалы РМУ"/>
      <sheetName val="Постановка на учет авто"/>
      <sheetName val="Размножение проектов"/>
      <sheetName val="материалы ВДГО"/>
      <sheetName val="Тех осмотр"/>
      <sheetName val="Проект 1"/>
      <sheetName val="Объем ВДГО"/>
      <sheetName val="Фин.обязат."/>
      <sheetName val="спецпит,проездн."/>
      <sheetName val="Бюджет тек. затрат"/>
      <sheetName val="коммун."/>
      <sheetName val="Служебный ФКРБ"/>
      <sheetName val="Источник финансирования"/>
      <sheetName val="Способ закупки"/>
      <sheetName val="Тип пункта плана"/>
      <sheetName val="ТД РАП"/>
      <sheetName val="Добыча_нефти44"/>
      <sheetName val="GAAP_TB_31_12_01__detail_p&amp;l1"/>
      <sheetName val="прочие_стор1"/>
      <sheetName val="услуги_прочие1"/>
      <sheetName val="Выкуп_порталов1"/>
      <sheetName val="обуч_(2)1"/>
      <sheetName val="прочие_стор_(2)1"/>
      <sheetName val="ком_(2)1"/>
      <sheetName val="КВЛ_(2)1"/>
      <sheetName val="прочие_расходы1"/>
      <sheetName val="шт_(2)1"/>
      <sheetName val="аренда_(2)1"/>
      <sheetName val="прогноз_движения_денег_в_ежеме1"/>
      <sheetName val="ОПиУ_в_ежемес_1"/>
      <sheetName val="АПК_реформа1"/>
      <sheetName val="из_сем3"/>
      <sheetName val="Б_мчас_(П)1"/>
      <sheetName val="PP&amp;E_mvt_for_20031"/>
      <sheetName val="2008_ГСМ1"/>
      <sheetName val="Плата_за_загрязнение_1"/>
      <sheetName val="факс(2005-20гг_)1"/>
      <sheetName val="поставка_сравн131"/>
      <sheetName val="ОТЧЕТ_КТЖ_01_01_09"/>
      <sheetName val="8180_(8181,8182)"/>
      <sheetName val="Balance_Sheet"/>
      <sheetName val="1_вариант__2009_"/>
      <sheetName val="Список_документов"/>
      <sheetName val="GAAP_TB_30_09_01__detail_p&amp;l"/>
      <sheetName val="1_(2)"/>
      <sheetName val="2_2_ОтклОТМ"/>
      <sheetName val="1_3_2_ОТМ"/>
      <sheetName val="Cost_99v98"/>
      <sheetName val="cant_sim"/>
      <sheetName val="Production_Ref_Q-1-3"/>
      <sheetName val="фот_пп2000разбивка"/>
      <sheetName val="ЗАО_н_ит"/>
      <sheetName val="Financial_ratios_А3"/>
      <sheetName val="2_2_ОтклОТМ1"/>
      <sheetName val="1_3_2_ОТМ1"/>
      <sheetName val="U2_775_-_COGS_comparison_per_su"/>
      <sheetName val="I__Прогноз_доходов"/>
      <sheetName val="O_500_Property_Tax"/>
      <sheetName val="форма_3_смета_затрат"/>
      <sheetName val="$_IS"/>
      <sheetName val="Собственный_капитал"/>
      <sheetName val="Авансы_уплач,деньги_в_регионах"/>
      <sheetName val="Авансы_уплач,деньги_в_регионах,"/>
      <sheetName val="PLтв_-_Б"/>
      <sheetName val="Спр__раб_"/>
      <sheetName val="US_Dollar_20033"/>
      <sheetName val="SDR_20033"/>
      <sheetName val="Control_Settings"/>
      <sheetName val="GTM_BK"/>
      <sheetName val="Consolidator_Inputs"/>
      <sheetName val="FP20DB_(3)"/>
      <sheetName val="Курс_валют"/>
      <sheetName val="Другие_расходы"/>
      <sheetName val="Форма_4_кап_зат-ты_(2)"/>
      <sheetName val="2006_AJE_RJE"/>
      <sheetName val="стр_245_(2)"/>
      <sheetName val="Сдача_"/>
      <sheetName val="МО_0012"/>
      <sheetName val="14_1_2_2_(Услуги_связи)"/>
      <sheetName val="13_NGDO"/>
      <sheetName val="__2_3_2"/>
      <sheetName val="12_из_57_АЗС"/>
      <sheetName val="постоянные_затраты"/>
      <sheetName val="7_1"/>
      <sheetName val="Пр_41"/>
      <sheetName val="Russia_Print_Version"/>
      <sheetName val="2кв_"/>
      <sheetName val="Non-Statistical_Sampling_Master"/>
      <sheetName val="Global_Data"/>
      <sheetName val="H3_100_Rollforward"/>
      <sheetName val="MACRO2_XLM"/>
      <sheetName val="U-ZR_AT1_XLS"/>
      <sheetName val="План_произв-ва_(мес_)_(бюджет)"/>
      <sheetName val="Инв_вл"/>
      <sheetName val="факт_2005_г_"/>
      <sheetName val="д_7_001"/>
      <sheetName val="свод_грузоотпр_"/>
      <sheetName val="Итоговая_таблица"/>
      <sheetName val="I_KEY_INFORMATION"/>
      <sheetName val="почтов_"/>
      <sheetName val="6НК-cт_"/>
      <sheetName val="Interco_payables&amp;receivables"/>
      <sheetName val="ГСМ_Гараж"/>
      <sheetName val="ГСМ_по_инвест"/>
      <sheetName val="Запчасти_Гараж"/>
      <sheetName val="Стор_Орг_РМУ"/>
      <sheetName val="Материалы_РМУ"/>
      <sheetName val="Постановка_на_учет_авто"/>
      <sheetName val="Размножение_проектов"/>
      <sheetName val="материалы_ВДГО"/>
      <sheetName val="Тех_осмотр"/>
      <sheetName val="Проект_1"/>
      <sheetName val="Объем_ВДГО"/>
      <sheetName val="Фин_обязат_"/>
      <sheetName val="спецпит,проездн_"/>
      <sheetName val="коммун_"/>
      <sheetName val="Бюджет_тек__затрат"/>
      <sheetName val="K-800_Imp__test"/>
      <sheetName val="FA_register"/>
      <sheetName val="не_удалять!"/>
      <sheetName val="Disclosure"/>
      <sheetName val="4"/>
      <sheetName val="Movement"/>
      <sheetName val="Analytics"/>
      <sheetName val="FA Movement Kyrg"/>
      <sheetName val="Reference"/>
      <sheetName val="Pbs_Wbs_ATC"/>
      <sheetName val="перевозки"/>
      <sheetName val="Capex"/>
      <sheetName val="Kolommen_balans"/>
      <sheetName val="SA Procedures"/>
      <sheetName val="9"/>
      <sheetName val="L-1"/>
      <sheetName val="ввод-вывод ОС авг2004- 2005"/>
      <sheetName val="Graph"/>
      <sheetName val="заявка_на_произ"/>
      <sheetName val="Служебный ФК_x0005__x0000_"/>
      <sheetName val="6НК簀⽕쐀⽕"/>
      <sheetName val="6НКԯ_x0000_缀_x0000_"/>
      <sheetName val="Securities"/>
      <sheetName val="ГМ "/>
      <sheetName val="Служебный ФК_x0000__x0000_"/>
      <sheetName val="Loaded"/>
      <sheetName val="6НК0_x0000_堀-"/>
      <sheetName val="6НК0_x0000_瀀"/>
      <sheetName val="6НК0_x0000_"/>
      <sheetName val="6НК0_x0000_　Y"/>
      <sheetName val="Служебный ФК_x0017_"/>
      <sheetName val="Служебный ФК恔_x001c_"/>
      <sheetName val="Служебный ФК皸ɫ"/>
      <sheetName val="Служебный ФК_xdd10__x001f_"/>
      <sheetName val="Служебный ФК悄,"/>
      <sheetName val="6НК_x0007__x001c__x0009__x000d_"/>
      <sheetName val="_x0000__x000e__x0000__x000a__x0000__x0008__x0000__x000a__x0000__x000b__x0000__x0010__x0000__x0007_"/>
      <sheetName val="6НК_x0007__x001c_ _x000d_"/>
      <sheetName val="Служебный ФК_xdd90__x0012_"/>
      <sheetName val="Добыча_нефти45"/>
      <sheetName val="GAAP_TB_31_12_01__detail_p&amp;l2"/>
      <sheetName val="прочие_стор2"/>
      <sheetName val="услуги_прочие2"/>
      <sheetName val="Выкуп_порталов2"/>
      <sheetName val="обуч_(2)2"/>
      <sheetName val="прочие_стор_(2)2"/>
      <sheetName val="ком_(2)2"/>
      <sheetName val="КВЛ_(2)2"/>
      <sheetName val="прочие_расходы2"/>
      <sheetName val="шт_(2)2"/>
      <sheetName val="аренда_(2)2"/>
      <sheetName val="прогноз_движения_денег_в_ежеме2"/>
      <sheetName val="ОПиУ_в_ежемес_2"/>
      <sheetName val="АПК_реформа2"/>
      <sheetName val="из_сем4"/>
      <sheetName val="Б_мчас_(П)2"/>
      <sheetName val="PP&amp;E_mvt_for_20032"/>
      <sheetName val="2008_ГСМ2"/>
      <sheetName val="Плата_за_загрязнение_2"/>
      <sheetName val="факс(2005-20гг_)2"/>
      <sheetName val="поставка_сравн132"/>
      <sheetName val="форма_3_смета_затрат1"/>
      <sheetName val="1_(2)1"/>
      <sheetName val="2_2_ОтклОТМ2"/>
      <sheetName val="1_3_2_ОТМ2"/>
      <sheetName val="Cost_99v981"/>
      <sheetName val="cant_sim1"/>
      <sheetName val="Production_Ref_Q-1-31"/>
      <sheetName val="фот_пп2000разбивка1"/>
      <sheetName val="ЗАО_н_ит1"/>
      <sheetName val="Financial_ratios_А31"/>
      <sheetName val="2_2_ОтклОТМ3"/>
      <sheetName val="1_3_2_ОТМ3"/>
      <sheetName val="U2_775_-_COGS_comparison_per_s1"/>
      <sheetName val="I__Прогноз_доходов1"/>
      <sheetName val="ОТЧЕТ_КТЖ_01_01_091"/>
      <sheetName val="8180_(8181,8182)1"/>
      <sheetName val="Balance_Sheet1"/>
      <sheetName val="1_вариант__2009_1"/>
      <sheetName val="Список_документов1"/>
      <sheetName val="GAAP_TB_30_09_01__detail_p&amp;l1"/>
      <sheetName val="O_500_Property_Tax1"/>
      <sheetName val="Авансы_уплач,деньги_в_регионах1"/>
      <sheetName val="Авансы_уплач,деньги_в_регионах2"/>
      <sheetName val="PLтв_-_Б1"/>
      <sheetName val="Спр__раб_1"/>
      <sheetName val="$_IS1"/>
      <sheetName val="Собственный_капитал1"/>
      <sheetName val="K-800_Imp__test1"/>
      <sheetName val="FA_register1"/>
      <sheetName val="US_Dollar_20034"/>
      <sheetName val="SDR_20034"/>
      <sheetName val="Control_Settings1"/>
      <sheetName val="GTM_BK1"/>
      <sheetName val="Consolidator_Inputs1"/>
      <sheetName val="FP20DB_(3)1"/>
      <sheetName val="Курс_валют1"/>
      <sheetName val="Другие_расходы1"/>
      <sheetName val="Форма_4_кап_зат-ты_(2)1"/>
      <sheetName val="2006_AJE_RJE1"/>
      <sheetName val="стр_245_(2)1"/>
      <sheetName val="Сдача_1"/>
      <sheetName val="МО_00121"/>
      <sheetName val="14_1_2_2_(Услуги_связи)1"/>
      <sheetName val="13_NGDO1"/>
      <sheetName val="__2_3_21"/>
      <sheetName val="12_из_57_АЗС1"/>
      <sheetName val="постоянные_затраты1"/>
      <sheetName val="7_11"/>
      <sheetName val="Пр_411"/>
      <sheetName val="Russia_Print_Version1"/>
      <sheetName val="2кв_1"/>
      <sheetName val="Non-Statistical_Sampling_Maste1"/>
      <sheetName val="Global_Data1"/>
      <sheetName val="H3_100_Rollforward1"/>
      <sheetName val="MACRO2_XLM1"/>
      <sheetName val="U-ZR_AT1_XLS1"/>
      <sheetName val="План_произв-ва_(мес_)_(бюджет)1"/>
      <sheetName val="Инв_вл1"/>
      <sheetName val="факт_2005_г_1"/>
      <sheetName val="д_7_0011"/>
      <sheetName val="свод_грузоотпр_1"/>
      <sheetName val="Итоговая_таблица1"/>
      <sheetName val="I_KEY_INFORMATION1"/>
      <sheetName val="почтов_1"/>
      <sheetName val="6НК-cт_1"/>
      <sheetName val="Interco_payables&amp;receivables1"/>
      <sheetName val="ГСМ_Гараж1"/>
      <sheetName val="ГСМ_по_инвест1"/>
      <sheetName val="Запчасти_Гараж1"/>
      <sheetName val="Стор_Орг_РМУ1"/>
      <sheetName val="Материалы_РМУ1"/>
      <sheetName val="Постановка_на_учет_авто1"/>
      <sheetName val="Размножение_проектов1"/>
      <sheetName val="материалы_ВДГО1"/>
      <sheetName val="Тех_осмотр1"/>
      <sheetName val="Проект_11"/>
      <sheetName val="Объем_ВДГО1"/>
      <sheetName val="Фин_обязат_1"/>
      <sheetName val="спецпит,проездн_1"/>
      <sheetName val="Бюджет_тек__затрат1"/>
      <sheetName val="коммун_1"/>
      <sheetName val="Служебный_ФКРБ"/>
      <sheetName val="Источник_финансирования"/>
      <sheetName val="Способ_закупки"/>
      <sheetName val="Тип_пункта_плана"/>
      <sheetName val="ТД_РАП"/>
      <sheetName val="FA_Movement_Kyrg"/>
      <sheetName val="SA_Procedures"/>
      <sheetName val="ввод-вывод_ОС_авг2004-_2005"/>
      <sheetName val="Служебный_ФК"/>
      <sheetName val="ГМ_"/>
      <sheetName val="Служебный ФК厈-"/>
      <sheetName val="Служебный ФК⽄"/>
      <sheetName val="Служебный ФК⽬"/>
      <sheetName val="Служебный ФК嵔 "/>
      <sheetName val="Служебный ФК峔("/>
      <sheetName val="Служебный ФК『"/>
      <sheetName val="Служебный ФКૐǪ"/>
      <sheetName val="Служебный ФК⿯"/>
      <sheetName val="Служебный ФК　"/>
      <sheetName val="6НК/_x0000_쀀"/>
      <sheetName val="6НК/_x0000_栀)"/>
      <sheetName val="6НК/_x0000_瀀à"/>
      <sheetName val="6НК/_x0000_⠀´"/>
      <sheetName val="6НК/_x0000_ࠀµ"/>
      <sheetName val="6НК/_x0000_쀀Ø"/>
      <sheetName val="FA_Movement_"/>
      <sheetName val="depreciation_testing"/>
      <sheetName val="доп_дан_"/>
      <sheetName val="FA Movement "/>
      <sheetName val="depreciation testing"/>
      <sheetName val="доп.дан."/>
      <sheetName val="Input_Assumptions"/>
      <sheetName val="6НК/_x0000_蠀"/>
      <sheetName val="6НК/_x0000_ü"/>
      <sheetName val="6НК/_x0000_£"/>
      <sheetName val="6НК/_x0000_蠀_x0008_"/>
      <sheetName val="6НК/_x0000_頀K"/>
      <sheetName val="ноябрь - декабрь"/>
      <sheetName val="Summary &amp; Variables"/>
      <sheetName val="Технический"/>
      <sheetName val="6НК/_x0000__xd800_¹"/>
      <sheetName val="Индексы"/>
      <sheetName val="Служебный ФК_x0005_"/>
      <sheetName val="6НКԯ"/>
      <sheetName val="Служебный ФК"/>
      <sheetName val="6НК0"/>
      <sheetName val="Служебный ФК_x001f_"/>
      <sheetName val="Служебный ФК_x0012_"/>
      <sheetName val="6НК퐀ᵝഀ놃"/>
      <sheetName val=" По скв"/>
      <sheetName val="[form.xls]6НК/_x0000_쀀Ø"/>
      <sheetName val="[form.xls]6НК/_x0000_쀀"/>
      <sheetName val="[form.xls]6НК/_x0000_栀)"/>
      <sheetName val="[form.xls]6НК/_x0000_瀀à"/>
      <sheetName val="[form.xls]6НК/_x0000_⠀´"/>
      <sheetName val="[form.xls]6НК/_x0000_ࠀµ"/>
      <sheetName val="[form.xls]6НК/_x0000_蠀"/>
      <sheetName val="[form.xls]6НК/_x0000_ü"/>
      <sheetName val="[form.xls]6НК/_x0000_£"/>
      <sheetName val="[form.xls]6НК/_x0000_蠀_x0008_"/>
      <sheetName val="[form.xls]6НК/_x0000_頀K"/>
      <sheetName val="Программа(М)"/>
      <sheetName val="6НК≟ഀﲃ"/>
      <sheetName val="[form.xls][form.xls]6НК/_x0000_쀀Ø"/>
      <sheetName val="[form.xls][form.xls]6НК/_x0000_쀀"/>
      <sheetName val="[form.xls][form.xls]6НК/_x0000_栀)"/>
      <sheetName val="[form.xls][form.xls]6НК/_x0000_瀀à"/>
      <sheetName val="[form.xls][form.xls]6НК/_x0000_⠀´"/>
      <sheetName val="[form.xls][form.xls]6НК/_x0000_ࠀµ"/>
      <sheetName val="[form.xls][form.xls]6НК/_x0000_蠀"/>
      <sheetName val="[form.xls][form.xls]6НК/_x0000_ü"/>
      <sheetName val="[form.xls][form.xls]6НК/_x0000_£"/>
      <sheetName val="[form.xls][form.xls]6НК/_x0000_蠀_x0008_"/>
      <sheetName val="[form.xls][form.xls]6НК/_x0000_頀K"/>
      <sheetName val="бартер"/>
      <sheetName val="исп.см."/>
      <sheetName val="L&amp;E"/>
      <sheetName val="Cash flows - PBC"/>
      <sheetName val="[form.xls]6НК/_x0000__xd800_¹"/>
      <sheetName val="6НК/_x0000_렀£"/>
      <sheetName val="[form.xls]6НК/_x0000_렀£"/>
      <sheetName val="6НК/_x0000_�¹"/>
      <sheetName val="[form.xls][form.xls]6НК/_x0000__xd800_¹"/>
      <sheetName val="полугодие"/>
      <sheetName val="Вып.П.П."/>
      <sheetName val="кварталы"/>
      <sheetName val="план"/>
      <sheetName val="Россия-экспорт"/>
      <sheetName val="КР з.ч"/>
      <sheetName val="БРК УЖ"/>
      <sheetName val="БРК ЮКО свод"/>
      <sheetName val="Сбер 1450"/>
      <sheetName val="Сбер 1300"/>
      <sheetName val="Сбер 2500"/>
      <sheetName val="Сбер 3750"/>
      <sheetName val="Служебный ФК?_x001f_"/>
      <sheetName val="Служебный ФК?_x0012_"/>
      <sheetName val="6НК/"/>
      <sheetName val="[form.xls]6НК/"/>
      <sheetName val="[form.xls][form.xls]6НК/"/>
      <sheetName val="Служебный ФК悤_x001d_"/>
      <sheetName val="План_произв-в_x0006__x000c__x0007__x000f__x0010__x0011__x0007__x0007_贰΢ǅ_x0000_Ā_x0000__x0000__x0000__x0000_"/>
      <sheetName val="[form.xls]6НК/_x0000_�¹"/>
      <sheetName val="5"/>
      <sheetName val="4b - P&amp;L ProductLine"/>
      <sheetName val="4a - Revenue ProductLine"/>
      <sheetName val="5a - Orders analysis"/>
      <sheetName val="8 - Receivables"/>
      <sheetName val="D1 - Balances input"/>
      <sheetName val="D3 - DBmagn"/>
      <sheetName val="Precios"/>
      <sheetName val="Исх.данные"/>
      <sheetName val="распределение модели"/>
      <sheetName val="цеховые"/>
      <sheetName val="misc"/>
      <sheetName val="-расчет налогов от ФОТ  на 2014"/>
      <sheetName val="Форма3.6"/>
      <sheetName val="MetaData"/>
      <sheetName val="fish"/>
      <sheetName val="16.12"/>
      <sheetName val="ЛСЦ начисленное на 31.12.08"/>
      <sheetName val="ЛЛизинг начис. на 31.12.08"/>
      <sheetName val="ВОЛС"/>
      <sheetName val="Keys"/>
      <sheetName val="18."/>
      <sheetName val="08."/>
      <sheetName val="11."/>
      <sheetName val="14."/>
      <sheetName val="15."/>
      <sheetName val="05."/>
      <sheetName val="09."/>
      <sheetName val="04."/>
      <sheetName val="19."/>
      <sheetName val="01."/>
      <sheetName val="17."/>
      <sheetName val="07."/>
      <sheetName val="06."/>
      <sheetName val="16."/>
      <sheetName val="10."/>
      <sheetName val="28."/>
      <sheetName val="13."/>
      <sheetName val="03."/>
      <sheetName val="29."/>
      <sheetName val="30."/>
      <sheetName val="31."/>
      <sheetName val="27."/>
      <sheetName val="12."/>
      <sheetName val="20."/>
      <sheetName val="24."/>
      <sheetName val="25."/>
      <sheetName val="02."/>
      <sheetName val="21."/>
      <sheetName val="26."/>
      <sheetName val="23."/>
      <sheetName val="22."/>
      <sheetName val="altai income statement"/>
      <sheetName val="-расчет_налогов_от_ФОТ__на_2014"/>
      <sheetName val="Форма3_6"/>
      <sheetName val="6 NK"/>
      <sheetName val="1кв. "/>
      <sheetName val="замер"/>
      <sheetName val="78"/>
      <sheetName val="PM-TE"/>
      <sheetName val="Test"/>
      <sheetName val="Settings"/>
      <sheetName val="Трафик по АУП"/>
      <sheetName val="Трафик по ЦБПТО"/>
      <sheetName val="Трафик по ПНУ"/>
      <sheetName val="Трафик по ЖНУ"/>
      <sheetName val="Трафик по ШНУ"/>
      <sheetName val="PIT&amp;PP(2)"/>
      <sheetName val="Links"/>
      <sheetName val="Production_analysis"/>
      <sheetName val="N"/>
      <sheetName val="breakdown"/>
      <sheetName val="P&amp;L"/>
      <sheetName val="Provisions"/>
      <sheetName val="FA depreciation"/>
      <sheetName val="Profiles"/>
      <sheetName val="Wells"/>
      <sheetName val="InputTI"/>
      <sheetName val="153541"/>
      <sheetName val="CD-실적"/>
      <sheetName val="Additions_Disposals"/>
      <sheetName val="без НДС"/>
      <sheetName val="6НК吀ᥢഀ榃"/>
      <sheetName val="[form.xls][form.xls]6НК/_x0000_�¹"/>
      <sheetName val="Исх"/>
      <sheetName val="Трафик_по_АУП"/>
      <sheetName val="Трафик_по_ЦБПТО"/>
      <sheetName val="Трафик_по_ПНУ"/>
      <sheetName val="Трафик_по_ЖНУ"/>
      <sheetName val="Трафик_по_ШНУ"/>
      <sheetName val="18_"/>
      <sheetName val="08_"/>
      <sheetName val="11_"/>
      <sheetName val="14_"/>
      <sheetName val="15_"/>
      <sheetName val="05_"/>
      <sheetName val="09_"/>
      <sheetName val="04_"/>
      <sheetName val="19_"/>
      <sheetName val="01_"/>
      <sheetName val="17_"/>
      <sheetName val="07_"/>
      <sheetName val="06_"/>
      <sheetName val="16_"/>
      <sheetName val="10_"/>
      <sheetName val="28_"/>
      <sheetName val="13_"/>
      <sheetName val="03_"/>
      <sheetName val="29_"/>
      <sheetName val="30_"/>
      <sheetName val="31_"/>
      <sheetName val="27_"/>
      <sheetName val="12_"/>
      <sheetName val="20_"/>
      <sheetName val="24_"/>
      <sheetName val="25_"/>
      <sheetName val="02_"/>
      <sheetName val="21_"/>
      <sheetName val="26_"/>
      <sheetName val="23_"/>
      <sheetName val="22_"/>
      <sheetName val="altai_income_statement"/>
      <sheetName val="Assumptions"/>
      <sheetName val="эксп"/>
      <sheetName val="1кв__"/>
      <sheetName val="2БО"/>
      <sheetName val="6_NK"/>
      <sheetName val="Все ТЭП"/>
      <sheetName val="1БК"/>
      <sheetName val="Ôîðìà2"/>
      <sheetName val="Ïàìÿòêà"/>
      <sheetName val="Ôîðìà1"/>
      <sheetName val="Ôîðìà3"/>
      <sheetName val="Ôîðìà4"/>
      <sheetName val="Ôîðìà5"/>
      <sheetName val="Ôîðìà6"/>
      <sheetName val="Ôîðìà7"/>
      <sheetName val="Ôîðìà8"/>
      <sheetName val="èç ñåì"/>
      <sheetName val="Ïð2"/>
      <sheetName val="ÅäÈçì"/>
      <sheetName val="Ïðåäïð"/>
      <sheetName val="из_сем5"/>
      <sheetName val="US_Dollar_20035"/>
      <sheetName val="SDR_20035"/>
      <sheetName val="Control_Settings2"/>
      <sheetName val="GTM_BK2"/>
      <sheetName val="2_2_ОтклОТМ4"/>
      <sheetName val="1_3_2_ОТМ4"/>
      <sheetName val="Cost_99v982"/>
      <sheetName val="cant_sim2"/>
      <sheetName val="фот_пп2000разбивка2"/>
      <sheetName val="Production_Ref_Q-1-32"/>
      <sheetName val="ЗАО_н_ит2"/>
      <sheetName val="FP20DB_(3)2"/>
      <sheetName val="Курс_валют2"/>
      <sheetName val="Другие_расходы2"/>
      <sheetName val="Форма_4_кап_зат-ты_(2)2"/>
      <sheetName val="2006_AJE_RJE2"/>
      <sheetName val="стр_245_(2)2"/>
      <sheetName val="Сдача_2"/>
      <sheetName val="МО_00122"/>
      <sheetName val="14_1_2_2_(Услуги_связи)2"/>
      <sheetName val="13_NGDO2"/>
      <sheetName val="__2_3_22"/>
      <sheetName val="12_из_57_АЗС2"/>
      <sheetName val="постоянные_затраты2"/>
      <sheetName val="Consolidator_Inputs2"/>
      <sheetName val="7_12"/>
      <sheetName val="Пр_412"/>
      <sheetName val="Russia_Print_Version2"/>
      <sheetName val="U2_775_-_COGS_comparison_per_s2"/>
      <sheetName val="I__Прогноз_доходов2"/>
      <sheetName val="Financial_ratios_А32"/>
      <sheetName val="2_2_ОтклОТМ5"/>
      <sheetName val="1_3_2_ОТМ5"/>
      <sheetName val="Собственный_капитал2"/>
      <sheetName val="2кв_2"/>
      <sheetName val="Non-Statistical_Sampling_Maste2"/>
      <sheetName val="Global_Data2"/>
      <sheetName val="H3_100_Rollforward2"/>
      <sheetName val="MACRO2_XLM2"/>
      <sheetName val="U-ZR_AT1_XLS2"/>
      <sheetName val="План_произв-ва_(мес_)_(бюджет)2"/>
      <sheetName val="Инв_вл2"/>
      <sheetName val="факт_2005_г_2"/>
      <sheetName val="д_7_0012"/>
      <sheetName val="свод_грузоотпр_2"/>
      <sheetName val="Итоговая_таблица2"/>
      <sheetName val="SA_Procedures1"/>
      <sheetName val="ГМ_1"/>
      <sheetName val="-расчет_налогов_от_ФОТ__на_2011"/>
      <sheetName val="FA_Movement_Kyrg1"/>
      <sheetName val="ввод-вывод_ОС_авг2004-_20051"/>
      <sheetName val="Форма3_61"/>
      <sheetName val="FA_Movement_1"/>
      <sheetName val="depreciation_testing1"/>
      <sheetName val="16_12"/>
      <sheetName val="4b_-_P&amp;L_ProductLine"/>
      <sheetName val="4a_-_Revenue_ProductLine"/>
      <sheetName val="5a_-_Orders_analysis"/>
      <sheetName val="8_-_Receivables"/>
      <sheetName val="D1_-_Balances_input"/>
      <sheetName val="D3_-_DBmagn"/>
      <sheetName val="ЛСЦ_начисленное_на_31_12_08"/>
      <sheetName val="ЛЛизинг_начис__на_31_12_08"/>
      <sheetName val="исп_см_"/>
      <sheetName val="Cash_flows_-_PBC"/>
      <sheetName val="тиме"/>
      <sheetName val="[form.xls][form.xls]6НК/_x0000_렀£"/>
      <sheetName val="План_произв-в_x0006__x000c__x0007__x000f__x0010__x0011__x0007__x0007_贰΢ǅ"/>
      <sheetName val="Project Detail Inputs"/>
      <sheetName val="ВСДС_1 (MAIN)"/>
      <sheetName val="Залоги c RS"/>
      <sheetName val="6НК쌊 /_x0000_"/>
      <sheetName val="Конс "/>
      <sheetName val="14"/>
      <sheetName val="ОПГЗ"/>
      <sheetName val="План ГЗ"/>
      <sheetName val="Вид предмета"/>
      <sheetName val="Год"/>
      <sheetName val="Месяцы"/>
      <sheetName val="ЭКРБ"/>
      <sheetName val="Фонд"/>
      <sheetName val="I_KEY_INFORMATION2"/>
      <sheetName val="почтов_2"/>
      <sheetName val="6НК-cт_2"/>
      <sheetName val="Interco_payables&amp;receivables2"/>
      <sheetName val="Трафик_по_АУП1"/>
      <sheetName val="Трафик_по_ЦБПТО1"/>
      <sheetName val="Трафик_по_ПНУ1"/>
      <sheetName val="Трафик_по_ЖНУ1"/>
      <sheetName val="Трафик_по_ШНУ1"/>
      <sheetName val="18_1"/>
      <sheetName val="08_1"/>
      <sheetName val="11_1"/>
      <sheetName val="14_1"/>
      <sheetName val="15_1"/>
      <sheetName val="05_1"/>
      <sheetName val="09_1"/>
      <sheetName val="Затраты утил.ТБО"/>
      <sheetName val="Админ и ОPEX 2010-12гг"/>
      <sheetName val="14_1_2_2__Услуги связи_"/>
      <sheetName val="Общие данные"/>
      <sheetName val="ПАРАМ"/>
      <sheetName val="канат.прод."/>
      <sheetName val="канат_прод_"/>
      <sheetName val="ноябрь_-_декабрь"/>
      <sheetName val="Ф3"/>
      <sheetName val="4НК"/>
      <sheetName val="LTM"/>
      <sheetName val="CREDIT STATS"/>
      <sheetName val="DropZone"/>
      <sheetName val="Analitics"/>
      <sheetName val="Test of FA Installation"/>
      <sheetName val="Additions"/>
      <sheetName val="Расчет объема СУИБ"/>
      <sheetName val="Энергия"/>
      <sheetName val="FS-97"/>
      <sheetName val="всп"/>
      <sheetName val="Staff"/>
      <sheetName val="Пром1"/>
      <sheetName val="Ural med"/>
      <sheetName val="НДПИ"/>
      <sheetName val="CONB001A_010_30"/>
      <sheetName val="Store"/>
      <sheetName val="КС 2018"/>
      <sheetName val="Lists"/>
      <sheetName val="Коэфф"/>
      <sheetName val="98-02E&amp;PSUM"/>
      <sheetName val="Input TI"/>
      <sheetName val="3.ФОТ"/>
      <sheetName val="4.Налоги"/>
      <sheetName val="Актив(1)"/>
      <sheetName val="Служебный ФК _x0000_"/>
      <sheetName val="6НК  _x0009__x000d_"/>
      <sheetName val="_x0000_ _x0000__x000a__x0000_ _x0000__x000a__x0000_ _x0000_ _x0000_ "/>
      <sheetName val="Служебный ФК恔 "/>
      <sheetName val="Служебный ФК "/>
      <sheetName val="Служебный ФК  "/>
      <sheetName val="6НК   _x000d_"/>
      <sheetName val="6НК/_x0000_蠀 "/>
      <sheetName val="[form.xls]6НК/_x0000_蠀 "/>
      <sheetName val="Служебный ФК "/>
      <sheetName val="6НК/_x0000_ ¹"/>
      <sheetName val="[form.xls][form.xls]6НК/_x0000_蠀 "/>
      <sheetName val="Индексы перероценки"/>
      <sheetName val="6НК/_x0000_ó"/>
      <sheetName val="Конфигурация МАКРО"/>
      <sheetName val="Product Assumptions"/>
      <sheetName val="ConsumptionPerUnit"/>
      <sheetName val="14.1.8.11.(Прочие)"/>
      <sheetName val="Все виды материалов D`1-18"/>
      <sheetName val="01-45"/>
      <sheetName val="b-4"/>
      <sheetName val="Sheet3"/>
      <sheetName val="6НК쌊 /"/>
      <sheetName val="ожид ФОТ_2010_форма1"/>
      <sheetName val="свод ФОТ"/>
      <sheetName val="расчет премии за 4 кв_12г"/>
      <sheetName val="ФОТ_2013 (2)"/>
      <sheetName val="Ком услуги аренды"/>
      <sheetName val="СВОД по НД расх"/>
      <sheetName val="Свод Мат по Тр 2012"/>
      <sheetName val="февраль"/>
      <sheetName val="VI REVENUE OOD"/>
      <sheetName val="IIb P&amp;L short"/>
      <sheetName val="IV REVENUE ROOMS"/>
      <sheetName val="IV REVENUE  F&amp;B"/>
      <sheetName val="CURCURS"/>
      <sheetName val="КАТО"/>
      <sheetName val="показатели"/>
      <sheetName val="рев дф (1.08.) (3)"/>
      <sheetName val="Фонд 15гор"/>
      <sheetName val="Utility"/>
      <sheetName val="ГБ"/>
      <sheetName val="Добыча_нефти46"/>
      <sheetName val="GAAP_TB_31_12_01__detail_p&amp;l3"/>
      <sheetName val="прочие_стор3"/>
      <sheetName val="услуги_прочие3"/>
      <sheetName val="Выкуп_порталов3"/>
      <sheetName val="обуч_(2)3"/>
      <sheetName val="прочие_стор_(2)3"/>
      <sheetName val="ком_(2)3"/>
      <sheetName val="КВЛ_(2)3"/>
      <sheetName val="прочие_расходы3"/>
      <sheetName val="шт_(2)3"/>
      <sheetName val="аренда_(2)3"/>
      <sheetName val="прогноз_движения_денег_в_ежеме3"/>
      <sheetName val="ОПиУ_в_ежемес_3"/>
      <sheetName val="Б_мчас_(П)3"/>
      <sheetName val="АПК_реформа3"/>
      <sheetName val="PP&amp;E_mvt_for_20033"/>
      <sheetName val="2008_ГСМ3"/>
      <sheetName val="Плата_за_загрязнение_3"/>
      <sheetName val="ОТЧЕТ_КТЖ_01_01_092"/>
      <sheetName val="8180_(8181,8182)2"/>
      <sheetName val="Balance_Sheet2"/>
      <sheetName val="поставка_сравн133"/>
      <sheetName val="1_вариант__2009_2"/>
      <sheetName val="Список_документов2"/>
      <sheetName val="GAAP_TB_30_09_01__detail_p&amp;l2"/>
      <sheetName val="факс(2005-20гг_)3"/>
      <sheetName val="$_IS2"/>
      <sheetName val="Служебный_ФКРБ1"/>
      <sheetName val="Источник_финансирования1"/>
      <sheetName val="Способ_закупки1"/>
      <sheetName val="Тип_пункта_плана1"/>
      <sheetName val="Авансы_уплач,деньги_в_регионах3"/>
      <sheetName val="Авансы_уплач,деньги_в_регионах4"/>
      <sheetName val="PLтв_-_Б2"/>
      <sheetName val="1_(2)2"/>
      <sheetName val="O_500_Property_Tax2"/>
      <sheetName val="форма_3_смета_затрат2"/>
      <sheetName val="Бюджет_тек__затрат2"/>
      <sheetName val="Спр__раб_2"/>
      <sheetName val="ГСМ_Гараж2"/>
      <sheetName val="ГСМ_по_инвест2"/>
      <sheetName val="Запчасти_Гараж2"/>
      <sheetName val="Стор_Орг_РМУ2"/>
      <sheetName val="Материалы_РМУ2"/>
      <sheetName val="Постановка_на_учет_авто2"/>
      <sheetName val="Размножение_проектов2"/>
      <sheetName val="материалы_ВДГО2"/>
      <sheetName val="Тех_осмотр2"/>
      <sheetName val="Проект_12"/>
      <sheetName val="Объем_ВДГО2"/>
      <sheetName val="Фин_обязат_2"/>
      <sheetName val="спецпит,проездн_2"/>
      <sheetName val="K-800_Imp__test2"/>
      <sheetName val="FA_register2"/>
      <sheetName val="коммун_2"/>
      <sheetName val="ТД_РАП1"/>
      <sheetName val="доп_дан_1"/>
      <sheetName val="6НК__x000a_"/>
      <sheetName val="_x000a__x000a_"/>
      <sheetName val="6НК _x000a_"/>
      <sheetName val="Вып_П_П_"/>
      <sheetName val="План_произв-в贰΢ǅĀ"/>
      <sheetName val="Служебный_ФК恔"/>
      <sheetName val="Служебный_ФК皸ɫ"/>
      <sheetName val="Служебный_ФК"/>
      <sheetName val="Служебный_ФК悄,"/>
      <sheetName val="Служебный_ФК峔("/>
      <sheetName val="Служебный_ФК厈-"/>
      <sheetName val="Служебный_ФК⽄"/>
      <sheetName val="Служебный_ФК⽬"/>
      <sheetName val="Служебный_ФК嵔_"/>
      <sheetName val="Служебный_ФК『"/>
      <sheetName val="Служебный_ФК⿯"/>
      <sheetName val="Служебный_ФКૐǪ"/>
      <sheetName val="Служебный_ФК　"/>
      <sheetName val="6НК/蠀"/>
      <sheetName val="Summary_&amp;_Variables"/>
      <sheetName val="Служебный_ФК1"/>
      <sheetName val="[form_xls]6НК/쀀"/>
      <sheetName val="[form_xls]6НК/栀)"/>
      <sheetName val="[form_xls]6НК/瀀à"/>
      <sheetName val="[form_xls]6НК/⠀´"/>
      <sheetName val="[form_xls]6НК/ࠀµ"/>
      <sheetName val="[form_xls]6НК/쀀Ø"/>
      <sheetName val="[form_xls]6НК/蠀"/>
      <sheetName val="[form_xls]6НК/ü"/>
      <sheetName val="[form_xls]6НК/£"/>
      <sheetName val="[form_xls]6НК/蠀"/>
      <sheetName val="[form_xls]6НК/頀K"/>
      <sheetName val="[form_xls][form_xls]6НК/쀀"/>
      <sheetName val="[form_xls][form_xls]6НК/栀)"/>
      <sheetName val="[form_xls][form_xls]6НК/瀀à"/>
      <sheetName val="[form_xls][form_xls]6НК/⠀´"/>
      <sheetName val="[form_xls][form_xls]6НК/ࠀµ"/>
      <sheetName val="[form_xls][form_xls]6НК/쀀Ø"/>
      <sheetName val="[form_xls][form_xls]6НК/蠀"/>
      <sheetName val="[form_xls][form_xls]6НК/ü"/>
      <sheetName val="[form_xls][form_xls]6НК/£"/>
      <sheetName val="[form_xls][form_xls]6НК/蠀"/>
      <sheetName val="[form_xls][form_xls]6НК/頀K"/>
      <sheetName val="Comp"/>
      <sheetName val="6НК/_x0000_瀀G"/>
      <sheetName val="6НК0_x0000_#"/>
      <sheetName val="6НК0_x0000_Å"/>
      <sheetName val="List of Functions"/>
      <sheetName val="WBS98"/>
      <sheetName val="Chart_data"/>
      <sheetName val="Управление"/>
      <sheetName val="input_data"/>
      <sheetName val="Финбюджет свод "/>
      <sheetName val="MS"/>
      <sheetName val="ïîñòàâêà ñðàâí13"/>
      <sheetName val="пост. пар."/>
      <sheetName val="Фин. пок-ли"/>
      <sheetName val="COS"/>
      <sheetName val="пассоб"/>
      <sheetName val="Royalty"/>
      <sheetName val="DCF"/>
      <sheetName val="Prep"/>
      <sheetName val="6НК예썘/_x0000_"/>
      <sheetName val="акт10"/>
      <sheetName val="1610"/>
      <sheetName val="1210"/>
      <sheetName val="Drop-Downs"/>
      <sheetName val="Проектные работы"/>
      <sheetName val="Спецтехника, оборудование, база"/>
      <sheetName val="Первоначальные условия"/>
      <sheetName val="Себестоимость"/>
      <sheetName val="Бонды стр.341"/>
      <sheetName val="6НК예썘/"/>
      <sheetName val="Resource Sheet"/>
      <sheetName val="Main Sheet"/>
      <sheetName val="фот_пп2000разби㑠ു੶⿖"/>
      <sheetName val="фот_пп2000разби골ೡ੶⽢"/>
      <sheetName val="июль ппд(факт)"/>
      <sheetName val="25.07.08г (2)"/>
      <sheetName val="Production"/>
      <sheetName val="Master Inputs Start here"/>
      <sheetName val="1 квартал"/>
      <sheetName val="консалт"/>
      <sheetName val="6НК_x0007__x001c_  "/>
      <sheetName val="План_ГЗ"/>
      <sheetName val="Вид_предмета"/>
      <sheetName val="поч԰_x0000_缀_x0000_"/>
      <sheetName val="6НКက_x0000_퀀ѫ"/>
      <sheetName val="почЀⵟഀꚃ"/>
      <sheetName val="АлЭС"/>
      <sheetName val="25. Hidden"/>
      <sheetName val="2. Inputs"/>
      <sheetName val="мат расходы"/>
      <sheetName val="Шт расписание"/>
      <sheetName val="Prelim Cost"/>
      <sheetName val="PY misstatements"/>
      <sheetName val="A4-1&amp;2"/>
      <sheetName val="TPC con vs bdg"/>
      <sheetName val="Planned VoWD"/>
      <sheetName val="KONSOLID"/>
      <sheetName val="Код_ГТМ"/>
      <sheetName val="Lead"/>
      <sheetName val="поч԰"/>
      <sheetName val="6НКက"/>
      <sheetName val="[form.xls][form.xls]_form_xls_2"/>
      <sheetName val="[form.xls][form.xls]_form_xls_3"/>
      <sheetName val="[form.xls][form.xls]_form_xls_4"/>
      <sheetName val="[form.xls][form.xls]_form_xls_5"/>
      <sheetName val="[form.xls][form.xls]_form_xls_6"/>
      <sheetName val="[form.xls][form.xls]_form_xls_7"/>
      <sheetName val="运行成本 OPEX"/>
      <sheetName val="Threshold Table"/>
      <sheetName val="Простой 5-10 тн"/>
      <sheetName val="3.3.31."/>
      <sheetName val="TMP"/>
      <sheetName val="год(отг)"/>
      <sheetName val="год(опл)"/>
      <sheetName val="бланк"/>
      <sheetName val="Лист4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????3"/>
      <sheetName val="OTCGOD99"/>
      <sheetName val="МП не вход.ФОТ"/>
      <sheetName val="Запрос"/>
      <sheetName val="month"/>
      <sheetName val="численность"/>
      <sheetName val="МП_не_вход_ФОТ"/>
      <sheetName val="Gas1999"/>
      <sheetName val="IS2000"/>
      <sheetName val="сводУМЗ"/>
      <sheetName val="Acct Numb"/>
      <sheetName val="_x000e__x000a__x0008__x000a__x000b__x0010__x0007_"/>
      <sheetName val=" _x000a_ _x000a_   "/>
      <sheetName val="6НК/ ¹"/>
      <sheetName val="Pivot"/>
      <sheetName val="O_GLOBE"/>
      <sheetName val="Лв 1715 (сб)"/>
      <sheetName val="1.401.2"/>
      <sheetName val="Приход по вагонам"/>
      <sheetName val="ОГВ"/>
      <sheetName val="3А КНС"/>
      <sheetName val="ТМЗ-6"/>
      <sheetName val="Qпр(12)"/>
      <sheetName val="тех"/>
      <sheetName val="замерная 11"/>
      <sheetName val="общ Дф 01.11."/>
      <sheetName val="FA_depreciation"/>
      <sheetName val="PY_misstatements"/>
      <sheetName val="25__Hidden"/>
      <sheetName val="2__Inputs"/>
      <sheetName val="Variants"/>
      <sheetName val="treatment summary"/>
      <sheetName val="sheet0"/>
      <sheetName val="Capex_KZT"/>
      <sheetName val="Sheet5"/>
      <sheetName val="Справочник профессий"/>
      <sheetName val="Об-я св-а"/>
      <sheetName val="2_2_6_"/>
      <sheetName val="общ.фонд  "/>
      <sheetName val="Схема доплат"/>
      <sheetName val="Повышающие коэф ОМГ"/>
      <sheetName val="новая _5"/>
      <sheetName val="Foglio1"/>
      <sheetName val="Gen Data"/>
      <sheetName val="instruqcia"/>
      <sheetName val="1НК_объемы"/>
      <sheetName val="бензин по авто"/>
      <sheetName val="Др адм"/>
      <sheetName val="Осн.ср-ва"/>
      <sheetName val="не удалять!"/>
      <sheetName val="ÑïèñîêÒÝÏ"/>
      <sheetName val="Свод тех.харак"/>
      <sheetName val="Расчет"/>
      <sheetName val="Ф-13"/>
      <sheetName val="Шым"/>
      <sheetName val="р-ны"/>
      <sheetName val="кол-во договоров ОЗ"/>
      <sheetName val="вх.исх.корр"/>
      <sheetName val="площадь"/>
      <sheetName val="орг.тех"/>
      <sheetName val="приборы"/>
      <sheetName val="Мат.пом"/>
      <sheetName val="НД_2017"/>
      <sheetName val="D_Opex"/>
      <sheetName val="031218"/>
      <sheetName val="хим.реаг."/>
      <sheetName val="БПО"/>
      <sheetName val="PY Audit WP 2011"/>
      <sheetName val="общ скв"/>
      <sheetName val="Б.Д."/>
      <sheetName val="Бюдж-тенге"/>
      <sheetName val="FA database (production)299"/>
      <sheetName val="MAIN"/>
      <sheetName val="Cover"/>
      <sheetName val="6НК    "/>
      <sheetName val="Добыча_нефти47"/>
      <sheetName val="GAAP_TB_31_12_01__detail_p&amp;l4"/>
      <sheetName val="прочие_стор4"/>
      <sheetName val="услуги_прочие4"/>
      <sheetName val="Выкуп_порталов4"/>
      <sheetName val="обуч_(2)4"/>
      <sheetName val="прочие_стор_(2)4"/>
      <sheetName val="ком_(2)4"/>
      <sheetName val="КВЛ_(2)4"/>
      <sheetName val="прочие_расходы4"/>
      <sheetName val="шт_(2)4"/>
      <sheetName val="аренда_(2)4"/>
      <sheetName val="прогноз_движения_денег_в_ежеме4"/>
      <sheetName val="ОПиУ_в_ежемес_4"/>
      <sheetName val="АПК_реформа4"/>
      <sheetName val="из_сем6"/>
      <sheetName val="Б_мчас_(П)4"/>
      <sheetName val="PP&amp;E_mvt_for_20034"/>
      <sheetName val="2008_ГСМ4"/>
      <sheetName val="Плата_за_загрязнение_4"/>
      <sheetName val="факс(2005-20гг_)4"/>
      <sheetName val="поставка_сравн134"/>
      <sheetName val="1_(2)3"/>
      <sheetName val="2_2_ОтклОТМ6"/>
      <sheetName val="1_3_2_ОТМ6"/>
      <sheetName val="Cost_99v983"/>
      <sheetName val="cant_sim3"/>
      <sheetName val="Production_Ref_Q-1-33"/>
      <sheetName val="фот_пп2000разбивка3"/>
      <sheetName val="ЗАО_н_ит3"/>
      <sheetName val="Financial_ratios_А33"/>
      <sheetName val="2_2_ОтклОТМ7"/>
      <sheetName val="1_3_2_ОТМ7"/>
      <sheetName val="U2_775_-_COGS_comparison_per_s3"/>
      <sheetName val="I__Прогноз_доходов3"/>
      <sheetName val="ОТЧЕТ_КТЖ_01_01_093"/>
      <sheetName val="8180_(8181,8182)3"/>
      <sheetName val="Balance_Sheet3"/>
      <sheetName val="1_вариант__2009_3"/>
      <sheetName val="Список_документов3"/>
      <sheetName val="GAAP_TB_30_09_01__detail_p&amp;l3"/>
      <sheetName val="O_500_Property_Tax3"/>
      <sheetName val="форма_3_смета_затрат3"/>
      <sheetName val="$_IS3"/>
      <sheetName val="Собственный_капитал3"/>
      <sheetName val="Спр__раб_3"/>
      <sheetName val="Авансы_уплач,деньги_в_регионах5"/>
      <sheetName val="Авансы_уплач,деньги_в_регионах6"/>
      <sheetName val="PLтв_-_Б3"/>
      <sheetName val="K-800_Imp__test3"/>
      <sheetName val="FA_register3"/>
      <sheetName val="US_Dollar_20036"/>
      <sheetName val="SDR_20036"/>
      <sheetName val="Control_Settings3"/>
      <sheetName val="GTM_BK3"/>
      <sheetName val="Consolidator_Inputs3"/>
      <sheetName val="FP20DB_(3)3"/>
      <sheetName val="Курс_валют3"/>
      <sheetName val="Другие_расходы3"/>
      <sheetName val="Форма_4_кап_зат-ты_(2)3"/>
      <sheetName val="2006_AJE_RJE3"/>
      <sheetName val="стр_245_(2)3"/>
      <sheetName val="Сдача_3"/>
      <sheetName val="МО_00123"/>
      <sheetName val="14_1_2_2_(Услуги_связи)3"/>
      <sheetName val="13_NGDO3"/>
      <sheetName val="__2_3_23"/>
      <sheetName val="12_из_57_АЗС3"/>
      <sheetName val="постоянные_затраты3"/>
      <sheetName val="7_13"/>
      <sheetName val="Пр_413"/>
      <sheetName val="Russia_Print_Version3"/>
      <sheetName val="2кв_3"/>
      <sheetName val="Non-Statistical_Sampling_Maste3"/>
      <sheetName val="Global_Data3"/>
      <sheetName val="H3_100_Rollforward3"/>
      <sheetName val="MACRO2_XLM3"/>
      <sheetName val="U-ZR_AT1_XLS3"/>
      <sheetName val="План_произв-ва_(мес_)_(бюджет)3"/>
      <sheetName val="Инв_вл3"/>
      <sheetName val="факт_2005_г_3"/>
      <sheetName val="д_7_0013"/>
      <sheetName val="свод_грузоотпр_3"/>
      <sheetName val="Итоговая_таблица3"/>
      <sheetName val="I_KEY_INFORMATION3"/>
      <sheetName val="почтов_3"/>
      <sheetName val="6НК-cт_3"/>
      <sheetName val="Interco_payables&amp;receivables3"/>
      <sheetName val="ГСМ_Гараж3"/>
      <sheetName val="ГСМ_по_инвест3"/>
      <sheetName val="Запчасти_Гараж3"/>
      <sheetName val="Стор_Орг_РМУ3"/>
      <sheetName val="Материалы_РМУ3"/>
      <sheetName val="Постановка_на_учет_авто3"/>
      <sheetName val="Размножение_проектов3"/>
      <sheetName val="материалы_ВДГО3"/>
      <sheetName val="Тех_осмотр3"/>
      <sheetName val="Проект_13"/>
      <sheetName val="Объем_ВДГО3"/>
      <sheetName val="Фин_обязат_3"/>
      <sheetName val="спецпит,проездн_3"/>
      <sheetName val="Бюджет_тек__затрат3"/>
      <sheetName val="коммун_3"/>
      <sheetName val="Служебный_ФКРБ2"/>
      <sheetName val="Источник_финансирования2"/>
      <sheetName val="Способ_закупки2"/>
      <sheetName val="Тип_пункта_плана2"/>
      <sheetName val="ТД_РАП2"/>
      <sheetName val="FA_Movement_Kyrg2"/>
      <sheetName val="SA_Procedures2"/>
      <sheetName val="ввод-вывод_ОС_авг2004-_20052"/>
      <sheetName val="ГМ_2"/>
      <sheetName val="Служебный_ФК皸ɫ1"/>
      <sheetName val="Служебный_ФК悄,1"/>
      <sheetName val="6НК__x000a_2"/>
      <sheetName val="Служебный_ФК厈-1"/>
      <sheetName val="Служебный_ФК⽄1"/>
      <sheetName val="Служебный_ФК⽬1"/>
      <sheetName val="Служебный_ФК嵔_1"/>
      <sheetName val="Служебный_ФК峔(1"/>
      <sheetName val="Служебный_ФК⿯1"/>
      <sheetName val="Служебный_ФК『1"/>
      <sheetName val="Служебный_ФК　1"/>
      <sheetName val="FA_Movement_2"/>
      <sheetName val="depreciation_testing2"/>
      <sheetName val="доп_дан_2"/>
      <sheetName val="Служебный_ФКૐǪ1"/>
      <sheetName val="ноябрь_-_декабрь1"/>
      <sheetName val="Summary_&amp;_Variables1"/>
      <sheetName val="Служебный_ФК2"/>
      <sheetName val="исп_см_1"/>
      <sheetName val="Cash_flows_-_PBC1"/>
      <sheetName val="_По_скв"/>
      <sheetName val="[form_xls]6НК/¹"/>
      <sheetName val="[form_xls]6НК/렀£"/>
      <sheetName val="Вып_П_П_1"/>
      <sheetName val="[form_xls][form_xls]6НК/¹"/>
      <sheetName val="КР_з_ч"/>
      <sheetName val="БРК_УЖ"/>
      <sheetName val="БРК_ЮКО_свод"/>
      <sheetName val="Сбер_1450"/>
      <sheetName val="Сбер_1300"/>
      <sheetName val="Сбер_2500"/>
      <sheetName val="Сбер_3750"/>
      <sheetName val="Служебный_ФК?"/>
      <sheetName val="[form_xls]6НК/"/>
      <sheetName val="[form_xls][form_xls]6НК/"/>
      <sheetName val="Служебный_ФК悤"/>
      <sheetName val="4b_-_P&amp;L_ProductLine1"/>
      <sheetName val="4a_-_Revenue_ProductLine1"/>
      <sheetName val="5a_-_Orders_analysis1"/>
      <sheetName val="8_-_Receivables1"/>
      <sheetName val="D1_-_Balances_input1"/>
      <sheetName val="D3_-_DBmagn1"/>
      <sheetName val="Исх_данные"/>
      <sheetName val="распределение_модели"/>
      <sheetName val="-расчет_налогов_от_ФОТ__на_2012"/>
      <sheetName val="Форма3_62"/>
      <sheetName val="16_121"/>
      <sheetName val="ЛСЦ_начисленное_на_31_12_081"/>
      <sheetName val="ЛЛизинг_начис__на_31_12_081"/>
      <sheetName val="18_2"/>
      <sheetName val="08_2"/>
      <sheetName val="11_2"/>
      <sheetName val="14_2"/>
      <sheetName val="15_2"/>
      <sheetName val="05_2"/>
      <sheetName val="09_2"/>
      <sheetName val="04_1"/>
      <sheetName val="19_1"/>
      <sheetName val="01_1"/>
      <sheetName val="17_1"/>
      <sheetName val="07_1"/>
      <sheetName val="06_1"/>
      <sheetName val="16_1"/>
      <sheetName val="10_1"/>
      <sheetName val="28_1"/>
      <sheetName val="13_1"/>
      <sheetName val="03_1"/>
      <sheetName val="29_1"/>
      <sheetName val="30_1"/>
      <sheetName val="31_1"/>
      <sheetName val="27_1"/>
      <sheetName val="12_1"/>
      <sheetName val="20_1"/>
      <sheetName val="24_1"/>
      <sheetName val="25_1"/>
      <sheetName val="02_1"/>
      <sheetName val="21_1"/>
      <sheetName val="26_1"/>
      <sheetName val="23_1"/>
      <sheetName val="22_1"/>
      <sheetName val="altai_income_statement1"/>
      <sheetName val="6_NK1"/>
      <sheetName val="1кв__1"/>
      <sheetName val="Трафик_по_АУП2"/>
      <sheetName val="Трафик_по_ЦБПТО2"/>
      <sheetName val="Трафик_по_ПНУ2"/>
      <sheetName val="Трафик_по_ЖНУ2"/>
      <sheetName val="Трафик_по_ШНУ2"/>
      <sheetName val="без_НДС"/>
      <sheetName val="Все_ТЭП"/>
      <sheetName val="èç_ñåì"/>
      <sheetName val="[form_xls][form_xls]6НК/렀£"/>
      <sheetName val="План_произв-в贰΢ǅ"/>
      <sheetName val="Залоги_c_RS"/>
      <sheetName val="Project_Detail_Inputs"/>
      <sheetName val="ВСДС_1_(MAIN)"/>
      <sheetName val="Конс_"/>
      <sheetName val="План_ГЗ1"/>
      <sheetName val="Вид_предмета1"/>
      <sheetName val="Затраты_утил_ТБО"/>
      <sheetName val="Админ_и_ОPEX_2010-12гг"/>
      <sheetName val="14_1_2_2__Услуги_связи_"/>
      <sheetName val="Общие_данные"/>
      <sheetName val="канат_прод_1"/>
      <sheetName val="CREDIT_STATS"/>
      <sheetName val="Test_of_FA_Installation"/>
      <sheetName val="Расчет_объема_СУИБ"/>
      <sheetName val="Ural_med"/>
      <sheetName val="КС_2018"/>
      <sheetName val="Input_TI"/>
      <sheetName val="3_ФОТ"/>
      <sheetName val="4_Налоги"/>
      <sheetName val="Служебный_ФК_"/>
      <sheetName val="6НК____x000a_1"/>
      <sheetName val="__x000a___x000a____"/>
      <sheetName val="Служебный_ФК恔_"/>
      <sheetName val="Служебный_ФК_"/>
      <sheetName val="Служебный_ФК__"/>
      <sheetName val="6НК____x000a_"/>
      <sheetName val="6НК/蠀_"/>
      <sheetName val="[form_xls]6НК/蠀_"/>
      <sheetName val="6НК/_¹"/>
      <sheetName val="[form_xls][form_xls]6НК/蠀_"/>
      <sheetName val="Индексы_перероценки"/>
      <sheetName val="расчет_премии_за_4_кв_12г"/>
      <sheetName val="ФОТ_2013_(2)"/>
      <sheetName val="Ком_услуги_аренды"/>
      <sheetName val="СВОД_по_НД_расх"/>
      <sheetName val="Свод_Мат_по_Тр_2012"/>
      <sheetName val="Конфигурация_МАКРО"/>
      <sheetName val="Product_Assumptions"/>
      <sheetName val="14_1_8_11_(Прочие)"/>
      <sheetName val="Все_виды_материалов_D`1-18"/>
      <sheetName val="ожид_ФОТ_2010_форма1"/>
      <sheetName val="свод_ФОТ"/>
      <sheetName val="VI_REVENUE_OOD"/>
      <sheetName val="IIb_P&amp;L_short"/>
      <sheetName val="IV_REVENUE_ROOMS"/>
      <sheetName val="IV_REVENUE__F&amp;B"/>
      <sheetName val="6НК__x000a_1"/>
      <sheetName val="List_of_Functions"/>
      <sheetName val="Финбюджет_свод_"/>
      <sheetName val="ïîñòàâêà_ñðàâí13"/>
      <sheetName val="рев_дф_(1_08_)_(3)"/>
      <sheetName val="Фонд_15гор"/>
      <sheetName val="Проектные_работы"/>
      <sheetName val="Спецтехника,_оборудование,_база"/>
      <sheetName val="Первоначальные_условия"/>
      <sheetName val="пост__пар_"/>
      <sheetName val="Фин__пок-ли"/>
      <sheetName val="Бонды_стр_341"/>
      <sheetName val="Master_Inputs_Start_here"/>
      <sheetName val="1_квартал"/>
      <sheetName val="6НК__"/>
      <sheetName val="Resource_Sheet"/>
      <sheetName val="Main_Sheet"/>
      <sheetName val="[form_xls][form_xls]_form_xls_2"/>
      <sheetName val="[form_xls][form_xls]_form_xls_3"/>
      <sheetName val="[form_xls][form_xls]_form_xls_4"/>
      <sheetName val="[form_xls][form_xls]_form_xls_5"/>
      <sheetName val="[form_xls][form_xls]_form_xls_6"/>
      <sheetName val="[form_xls][form_xls]_form_xls_7"/>
      <sheetName val="июль_ппд(факт)"/>
      <sheetName val="25_07_08г_(2)"/>
      <sheetName val="мат_расходы"/>
      <sheetName val="Шт_расписание"/>
      <sheetName val="Prelim_Cost"/>
      <sheetName val="TPC_con_vs_bdg"/>
      <sheetName val="Planned_VoWD"/>
      <sheetName val="Threshold_Table"/>
      <sheetName val="Простой_5-10_тн"/>
      <sheetName val="3_3_31_"/>
      <sheetName val="МП_не_вход_ФОТ1"/>
      <sheetName val="Acct_Numb"/>
      <sheetName val="6НК__ _x000a_"/>
      <sheetName val="Добыча_нефти48"/>
      <sheetName val="GAAP_TB_31_12_01__detail_p&amp;l5"/>
      <sheetName val="прочие_стор5"/>
      <sheetName val="услуги_прочие5"/>
      <sheetName val="Выкуп_порталов5"/>
      <sheetName val="обуч_(2)5"/>
      <sheetName val="прочие_стор_(2)5"/>
      <sheetName val="ком_(2)5"/>
      <sheetName val="КВЛ_(2)5"/>
      <sheetName val="прочие_расходы5"/>
      <sheetName val="шт_(2)5"/>
      <sheetName val="аренда_(2)5"/>
      <sheetName val="прогноз_движения_денег_в_ежеме5"/>
      <sheetName val="ОПиУ_в_ежемес_5"/>
      <sheetName val="АПК_реформа5"/>
      <sheetName val="из_сем7"/>
      <sheetName val="Б_мчас_(П)5"/>
      <sheetName val="PP&amp;E_mvt_for_20035"/>
      <sheetName val="2008_ГСМ5"/>
      <sheetName val="Плата_за_загрязнение_5"/>
      <sheetName val="факс(2005-20гг_)5"/>
      <sheetName val="поставка_сравн135"/>
      <sheetName val="1_(2)4"/>
      <sheetName val="2_2_ОтклОТМ8"/>
      <sheetName val="1_3_2_ОТМ8"/>
      <sheetName val="Cost_99v984"/>
      <sheetName val="cant_sim4"/>
      <sheetName val="Production_Ref_Q-1-34"/>
      <sheetName val="фот_пп2000разбивка4"/>
      <sheetName val="ЗАО_н_ит4"/>
      <sheetName val="Financial_ratios_А34"/>
      <sheetName val="2_2_ОтклОТМ9"/>
      <sheetName val="1_3_2_ОТМ9"/>
      <sheetName val="U2_775_-_COGS_comparison_per_s4"/>
      <sheetName val="I__Прогноз_доходов4"/>
      <sheetName val="ОТЧЕТ_КТЖ_01_01_094"/>
      <sheetName val="8180_(8181,8182)4"/>
      <sheetName val="Balance_Sheet4"/>
      <sheetName val="1_вариант__2009_4"/>
      <sheetName val="Список_документов4"/>
      <sheetName val="GAAP_TB_30_09_01__detail_p&amp;l4"/>
      <sheetName val="O_500_Property_Tax4"/>
      <sheetName val="форма_3_смета_затрат4"/>
      <sheetName val="$_IS4"/>
      <sheetName val="Собственный_капитал4"/>
      <sheetName val="Спр__раб_4"/>
      <sheetName val="Авансы_уплач,деньги_в_регионах7"/>
      <sheetName val="Авансы_уплач,деньги_в_регионах8"/>
      <sheetName val="PLтв_-_Б4"/>
      <sheetName val="K-800_Imp__test4"/>
      <sheetName val="FA_register4"/>
      <sheetName val="US_Dollar_20037"/>
      <sheetName val="SDR_20037"/>
      <sheetName val="Control_Settings4"/>
      <sheetName val="GTM_BK4"/>
      <sheetName val="Consolidator_Inputs4"/>
      <sheetName val="FP20DB_(3)4"/>
      <sheetName val="Курс_валют4"/>
      <sheetName val="Другие_расходы4"/>
      <sheetName val="Форма_4_кап_зат-ты_(2)4"/>
      <sheetName val="2006_AJE_RJE4"/>
      <sheetName val="стр_245_(2)4"/>
      <sheetName val="Сдача_4"/>
      <sheetName val="МО_00124"/>
      <sheetName val="14_1_2_2_(Услуги_связи)4"/>
      <sheetName val="13_NGDO4"/>
      <sheetName val="__2_3_24"/>
      <sheetName val="12_из_57_АЗС4"/>
      <sheetName val="постоянные_затраты4"/>
      <sheetName val="7_14"/>
      <sheetName val="Пр_414"/>
      <sheetName val="Russia_Print_Version4"/>
      <sheetName val="2кв_4"/>
      <sheetName val="Non-Statistical_Sampling_Maste4"/>
      <sheetName val="Global_Data4"/>
      <sheetName val="H3_100_Rollforward4"/>
      <sheetName val="MACRO2_XLM4"/>
      <sheetName val="U-ZR_AT1_XLS4"/>
      <sheetName val="План_произв-ва_(мес_)_(бюджет)4"/>
      <sheetName val="Инв_вл4"/>
      <sheetName val="факт_2005_г_4"/>
      <sheetName val="д_7_0014"/>
      <sheetName val="свод_грузоотпр_4"/>
      <sheetName val="Итоговая_таблица4"/>
      <sheetName val="I_KEY_INFORMATION4"/>
      <sheetName val="почтов_4"/>
      <sheetName val="6НК-cт_4"/>
      <sheetName val="Interco_payables&amp;receivables4"/>
      <sheetName val="ГСМ_Гараж4"/>
      <sheetName val="ГСМ_по_инвест4"/>
      <sheetName val="Запчасти_Гараж4"/>
      <sheetName val="Стор_Орг_РМУ4"/>
      <sheetName val="Материалы_РМУ4"/>
      <sheetName val="Постановка_на_учет_авто4"/>
      <sheetName val="Размножение_проектов4"/>
      <sheetName val="материалы_ВДГО4"/>
      <sheetName val="Тех_осмотр4"/>
      <sheetName val="Проект_14"/>
      <sheetName val="Объем_ВДГО4"/>
      <sheetName val="Фин_обязат_4"/>
      <sheetName val="спецпит,проездн_4"/>
      <sheetName val="Бюджет_тек__затрат4"/>
      <sheetName val="коммун_4"/>
      <sheetName val="Служебный_ФКРБ3"/>
      <sheetName val="Источник_финансирования3"/>
      <sheetName val="Способ_закупки3"/>
      <sheetName val="Тип_пункта_плана3"/>
      <sheetName val="ТД_РАП3"/>
      <sheetName val="FA_Movement_Kyrg3"/>
      <sheetName val="SA_Procedures3"/>
      <sheetName val="ввод-вывод_ОС_авг2004-_20053"/>
      <sheetName val="ГМ_3"/>
      <sheetName val="Служебный_ФК皸ɫ2"/>
      <sheetName val="Служебный_ФК悄,2"/>
      <sheetName val="Служебный_ФК厈-2"/>
      <sheetName val="Служебный_ФК⽄2"/>
      <sheetName val="Служебный_ФК⽬2"/>
      <sheetName val="Служебный_ФК嵔_2"/>
      <sheetName val="Служебный_ФК峔(2"/>
      <sheetName val="Служебный_ФК⿯2"/>
      <sheetName val="Служебный_ФК『2"/>
      <sheetName val="Служебный_ФК　2"/>
      <sheetName val="FA_Movement_3"/>
      <sheetName val="depreciation_testing3"/>
      <sheetName val="доп_дан_3"/>
      <sheetName val="Служебный_ФКૐǪ2"/>
      <sheetName val="ноябрь_-_декабрь2"/>
      <sheetName val="Summary_&amp;_Variables2"/>
      <sheetName val="Служебный_ФК3"/>
      <sheetName val="исп_см_2"/>
      <sheetName val="Cash_flows_-_PBC2"/>
      <sheetName val="_По_скв1"/>
      <sheetName val="Вып_П_П_2"/>
      <sheetName val="КР_з_ч1"/>
      <sheetName val="БРК_УЖ1"/>
      <sheetName val="БРК_ЮКО_свод1"/>
      <sheetName val="Сбер_14501"/>
      <sheetName val="Сбер_13001"/>
      <sheetName val="Сбер_25001"/>
      <sheetName val="Сбер_37501"/>
      <sheetName val="[form_xls]6НК/1"/>
      <sheetName val="[form_xls][form_xls]6НК/1"/>
      <sheetName val="4b_-_P&amp;L_ProductLine2"/>
      <sheetName val="4a_-_Revenue_ProductLine2"/>
      <sheetName val="5a_-_Orders_analysis2"/>
      <sheetName val="8_-_Receivables2"/>
      <sheetName val="D1_-_Balances_input2"/>
      <sheetName val="D3_-_DBmagn2"/>
      <sheetName val="Исх_данные1"/>
      <sheetName val="распределение_модели1"/>
      <sheetName val="-расчет_налогов_от_ФОТ__на_2013"/>
      <sheetName val="Форма3_63"/>
      <sheetName val="16_122"/>
      <sheetName val="ЛСЦ_начисленное_на_31_12_082"/>
      <sheetName val="ЛЛизинг_начис__на_31_12_082"/>
      <sheetName val="18_3"/>
      <sheetName val="08_3"/>
      <sheetName val="11_3"/>
      <sheetName val="14_3"/>
      <sheetName val="15_3"/>
      <sheetName val="05_3"/>
      <sheetName val="09_3"/>
      <sheetName val="04_2"/>
      <sheetName val="19_2"/>
      <sheetName val="01_2"/>
      <sheetName val="17_2"/>
      <sheetName val="07_2"/>
      <sheetName val="06_2"/>
      <sheetName val="16_2"/>
      <sheetName val="10_2"/>
      <sheetName val="28_2"/>
      <sheetName val="13_2"/>
      <sheetName val="03_2"/>
      <sheetName val="29_2"/>
      <sheetName val="30_2"/>
      <sheetName val="31_2"/>
      <sheetName val="27_2"/>
      <sheetName val="12_2"/>
      <sheetName val="20_2"/>
      <sheetName val="24_2"/>
      <sheetName val="25_2"/>
      <sheetName val="02_2"/>
      <sheetName val="21_2"/>
      <sheetName val="26_2"/>
      <sheetName val="23_2"/>
      <sheetName val="22_2"/>
      <sheetName val="altai_income_statement2"/>
      <sheetName val="6_NK2"/>
      <sheetName val="1кв__2"/>
      <sheetName val="Трафик_по_АУП3"/>
      <sheetName val="Трафик_по_ЦБПТО3"/>
      <sheetName val="Трафик_по_ПНУ3"/>
      <sheetName val="Трафик_по_ЖНУ3"/>
      <sheetName val="Трафик_по_ШНУ3"/>
      <sheetName val="FA_depreciation1"/>
      <sheetName val="без_НДС1"/>
      <sheetName val="Все_ТЭП1"/>
      <sheetName val="èç_ñåì1"/>
      <sheetName val="Залоги_c_RS1"/>
      <sheetName val="Project_Detail_Inputs1"/>
      <sheetName val="ВСДС_1_(MAIN)1"/>
      <sheetName val="Конс_1"/>
      <sheetName val="План_ГЗ2"/>
      <sheetName val="Вид_предмета2"/>
      <sheetName val="Затраты_утил_ТБО1"/>
      <sheetName val="Админ_и_ОPEX_2010-12гг1"/>
      <sheetName val="14_1_2_2__Услуги_связи_1"/>
      <sheetName val="Общие_данные1"/>
      <sheetName val="канат_прод_2"/>
      <sheetName val="CREDIT_STATS1"/>
      <sheetName val="Test_of_FA_Installation1"/>
      <sheetName val="Расчет_объема_СУИБ1"/>
      <sheetName val="Ural_med1"/>
      <sheetName val="КС_20181"/>
      <sheetName val="Input_TI1"/>
      <sheetName val="3_ФОТ1"/>
      <sheetName val="4_Налоги1"/>
      <sheetName val="Служебный_ФК恔_1"/>
      <sheetName val="Служебный_ФК_1"/>
      <sheetName val="Служебный_ФК__1"/>
      <sheetName val="Служебный_ФК_1"/>
      <sheetName val="Индексы_перероценки1"/>
      <sheetName val="расчет_премии_за_4_кв_12г1"/>
      <sheetName val="ФОТ_2013_(2)1"/>
      <sheetName val="Ком_услуги_аренды1"/>
      <sheetName val="СВОД_по_НД_расх1"/>
      <sheetName val="Свод_Мат_по_Тр_20121"/>
      <sheetName val="Конфигурация_МАКРО1"/>
      <sheetName val="Product_Assumptions1"/>
      <sheetName val="14_1_8_11_(Прочие)1"/>
      <sheetName val="Все_виды_материалов_D`1-181"/>
      <sheetName val="ожид_ФОТ_2010_форма11"/>
      <sheetName val="свод_ФОТ1"/>
      <sheetName val="VI_REVENUE_OOD1"/>
      <sheetName val="IIb_P&amp;L_short1"/>
      <sheetName val="IV_REVENUE_ROOMS1"/>
      <sheetName val="IV_REVENUE__F&amp;B1"/>
      <sheetName val="6НК__x000a_3"/>
      <sheetName val="List_of_Functions1"/>
      <sheetName val="Финбюджет_свод_1"/>
      <sheetName val="ïîñòàâêà_ñðàâí131"/>
      <sheetName val="рев_дф_(1_08_)_(3)1"/>
      <sheetName val="Фонд_15гор1"/>
      <sheetName val="Проектные_работы1"/>
      <sheetName val="Спецтехника,_оборудование,_баз1"/>
      <sheetName val="Первоначальные_условия1"/>
      <sheetName val="пост__пар_1"/>
      <sheetName val="Фин__пок-ли1"/>
      <sheetName val="Бонды_стр_3411"/>
      <sheetName val="Master_Inputs_Start_here1"/>
      <sheetName val="1_квартал1"/>
      <sheetName val="Resource_Sheet1"/>
      <sheetName val="Main_Sheet1"/>
      <sheetName val="июль_ппд(факт)1"/>
      <sheetName val="25_07_08г_(2)1"/>
      <sheetName val="[form_xls][form_xls]_form_xls_1"/>
      <sheetName val="[form_xls][form_xls]_form_xls_8"/>
      <sheetName val="[form_xls][form_xls]_form_xls_9"/>
      <sheetName val="[form_xls][form_xls]_form_xls10"/>
      <sheetName val="[form_xls][form_xls]_form_xls11"/>
      <sheetName val="[form_xls][form_xls]_form_xls12"/>
      <sheetName val="25__Hidden1"/>
      <sheetName val="2__Inputs1"/>
      <sheetName val="мат_расходы1"/>
      <sheetName val="Шт_расписание1"/>
      <sheetName val="Prelim_Cost1"/>
      <sheetName val="PY_misstatements1"/>
      <sheetName val="TPC_con_vs_bdg1"/>
      <sheetName val="Planned_VoWD1"/>
      <sheetName val="Threshold_Table1"/>
      <sheetName val="Простой_5-10_тн1"/>
      <sheetName val="3_3_31_1"/>
      <sheetName val="МП_не_вход_ФОТ2"/>
      <sheetName val="Acct_Numb1"/>
      <sheetName val="6НК____x000a_2"/>
      <sheetName val="运行成本_OPEX"/>
      <sheetName val="__x000a___x000a____1"/>
      <sheetName val="6НК/_¹1"/>
      <sheetName val="Лв_1715_(сб)"/>
      <sheetName val="1_401_2"/>
      <sheetName val="Приход_по_вагонам"/>
      <sheetName val="3А_КНС"/>
      <sheetName val="замерная_11"/>
      <sheetName val="общ_Дф_01_11_"/>
      <sheetName val="ставки"/>
      <sheetName val="Sheet223"/>
      <sheetName val="00. ОСВ"/>
      <sheetName val="6НК/_x0000_?¹"/>
      <sheetName val="[form.xls]6НК/_x0000_?¹"/>
      <sheetName val="[form.xls][form.xls]6НК/_x0000_?¹"/>
      <sheetName val="6НК/?¹"/>
      <sheetName val="[form.xls]6НК/?¹"/>
      <sheetName val="[form.xls][form.xls]6НК/?¹"/>
      <sheetName val="ADJTB USD &amp; KZT"/>
      <sheetName val="Book Adjustments"/>
      <sheetName val="t0_name"/>
      <sheetName val="CPI"/>
      <sheetName val="Assumption Tables"/>
      <sheetName val="Акколь"/>
      <sheetName val="22"/>
      <sheetName val="TT"/>
      <sheetName val="Sup"/>
      <sheetName val="План пр-ва"/>
      <sheetName val="Осн. пара"/>
      <sheetName val="ремонт 25"/>
      <sheetName val="Коэф сложности КАЗТЕЛЕР"/>
      <sheetName val="23.ap"/>
      <sheetName val="G201"/>
      <sheetName val="G301"/>
      <sheetName val="ARY tolf"/>
      <sheetName val="Служебные справочники"/>
      <sheetName val="c 25"/>
      <sheetName val="КОНФИГУРАЦИЯ"/>
      <sheetName val="Повышающий коэффициент"/>
      <sheetName val="массив ДЗО"/>
      <sheetName val="тарифы"/>
      <sheetName val="BY Line Item"/>
      <sheetName val="Valuation"/>
      <sheetName val="TB KMG Fin 2007"/>
      <sheetName val="KAZAK RECO ST 99"/>
      <sheetName val="UNITPRICES"/>
      <sheetName val="Sheet4"/>
      <sheetName val="Макро-прогноз"/>
      <sheetName val="Hidden1"/>
      <sheetName val="July_03_Pg8"/>
      <sheetName val="9-1"/>
      <sheetName val="1-1"/>
      <sheetName val="Добыча_нефти413"/>
      <sheetName val="GAAP_TB_31_12_01__detail_p&amp;l10"/>
      <sheetName val="прочие_стор10"/>
      <sheetName val="услуги_прочие10"/>
      <sheetName val="Выкуп_порталов10"/>
      <sheetName val="обуч_(2)10"/>
      <sheetName val="прочие_стор_(2)10"/>
      <sheetName val="ком_(2)10"/>
      <sheetName val="КВЛ_(2)10"/>
      <sheetName val="прочие_расходы10"/>
      <sheetName val="шт_(2)10"/>
      <sheetName val="аренда_(2)10"/>
      <sheetName val="прогноз_движения_денег_в_ежем10"/>
      <sheetName val="ОПиУ_в_ежемес_10"/>
      <sheetName val="Б_мчас_(П)10"/>
      <sheetName val="АПК_реформа10"/>
      <sheetName val="из_сем12"/>
      <sheetName val="2008_ГСМ10"/>
      <sheetName val="Плата_за_загрязнение_10"/>
      <sheetName val="PP&amp;E_mvt_for_200310"/>
      <sheetName val="ОТЧЕТ_КТЖ_01_01_099"/>
      <sheetName val="8180_(8181,8182)9"/>
      <sheetName val="Balance_Sheet9"/>
      <sheetName val="поставка_сравн1310"/>
      <sheetName val="1_вариант__2009_9"/>
      <sheetName val="Список_документов9"/>
      <sheetName val="GAAP_TB_30_09_01__detail_p&amp;l9"/>
      <sheetName val="факс(2005-20гг_)10"/>
      <sheetName val="Собственный_капитал9"/>
      <sheetName val="$_IS9"/>
      <sheetName val="Служебный_ФКРБ8"/>
      <sheetName val="Источник_финансирования8"/>
      <sheetName val="Способ_закупки8"/>
      <sheetName val="Тип_пункта_плана8"/>
      <sheetName val="Авансы_уплач,деньги_в_региона17"/>
      <sheetName val="Авансы_уплач,деньги_в_региона18"/>
      <sheetName val="PLтв_-_Б9"/>
      <sheetName val="2_2_ОтклОТМ18"/>
      <sheetName val="1_3_2_ОТМ18"/>
      <sheetName val="Cost_99v989"/>
      <sheetName val="cant_sim9"/>
      <sheetName val="фот_пп2000разбивка9"/>
      <sheetName val="I__Прогноз_доходов9"/>
      <sheetName val="Production_Ref_Q-1-39"/>
      <sheetName val="Financial_ratios_А39"/>
      <sheetName val="2_2_ОтклОТМ19"/>
      <sheetName val="1_3_2_ОТМ19"/>
      <sheetName val="U2_775_-_COGS_comparison_per_s9"/>
      <sheetName val="ЗАО_н_ит9"/>
      <sheetName val="FA_Movement_Kyrg8"/>
      <sheetName val="Non-Statistical_Sampling_Maste9"/>
      <sheetName val="Global_Data9"/>
      <sheetName val="US_Dollar_200312"/>
      <sheetName val="SDR_200312"/>
      <sheetName val="Control_Settings9"/>
      <sheetName val="GTM_BK9"/>
      <sheetName val="Consolidator_Inputs9"/>
      <sheetName val="7_19"/>
      <sheetName val="FP20DB_(3)9"/>
      <sheetName val="Курс_валют9"/>
      <sheetName val="Другие_расходы9"/>
      <sheetName val="Форма_4_кап_зат-ты_(2)9"/>
      <sheetName val="2006_AJE_RJE9"/>
      <sheetName val="стр_245_(2)9"/>
      <sheetName val="Сдача_9"/>
      <sheetName val="МО_00129"/>
      <sheetName val="14_1_2_2_(Услуги_связи)9"/>
      <sheetName val="13_NGDO9"/>
      <sheetName val="__2_3_29"/>
      <sheetName val="12_из_57_АЗС9"/>
      <sheetName val="постоянные_затраты9"/>
      <sheetName val="H3_100_Rollforward9"/>
      <sheetName val="SA_Procedures8"/>
      <sheetName val="Пр_419"/>
      <sheetName val="ввод-вывод_ОС_авг2004-_20058"/>
      <sheetName val="1_(2)9"/>
      <sheetName val="O_500_Property_Tax9"/>
      <sheetName val="форма_3_смета_затрат9"/>
      <sheetName val="Бюджет_тек__затрат9"/>
      <sheetName val="Спр__раб_9"/>
      <sheetName val="Russia_Print_Version9"/>
      <sheetName val="2кв_9"/>
      <sheetName val="MACRO2_XLM9"/>
      <sheetName val="U-ZR_AT1_XLS9"/>
      <sheetName val="План_произв-ва_(мес_)_(бюджет)9"/>
      <sheetName val="Инв_вл9"/>
      <sheetName val="факт_2005_г_9"/>
      <sheetName val="д_7_0019"/>
      <sheetName val="свод_грузоотпр_9"/>
      <sheetName val="Итоговая_таблица9"/>
      <sheetName val="I_KEY_INFORMATION9"/>
      <sheetName val="почтов_9"/>
      <sheetName val="6НК-cт_9"/>
      <sheetName val="Interco_payables&amp;receivables9"/>
      <sheetName val="ГСМ_Гараж9"/>
      <sheetName val="ГСМ_по_инвест9"/>
      <sheetName val="Запчасти_Гараж9"/>
      <sheetName val="Стор_Орг_РМУ9"/>
      <sheetName val="Материалы_РМУ9"/>
      <sheetName val="Постановка_на_учет_авто9"/>
      <sheetName val="Размножение_проектов9"/>
      <sheetName val="материалы_ВДГО9"/>
      <sheetName val="Тех_осмотр9"/>
      <sheetName val="Проект_19"/>
      <sheetName val="Объем_ВДГО9"/>
      <sheetName val="Фин_обязат_9"/>
      <sheetName val="спецпит,проездн_9"/>
      <sheetName val="K-800_Imp__test9"/>
      <sheetName val="FA_register9"/>
      <sheetName val="коммун_9"/>
      <sheetName val="FA_Movement_8"/>
      <sheetName val="depreciation_testing6"/>
      <sheetName val="доп_дан_6"/>
      <sheetName val="ТД_РАП6"/>
      <sheetName val="ГМ_5"/>
      <sheetName val="Вып_П_П_4"/>
      <sheetName val="Служебный_ФК皸ɫ4"/>
      <sheetName val="Служебный_ФК悄,4"/>
      <sheetName val="Служебный_ФК峔(4"/>
      <sheetName val="Служебный_ФК厈-4"/>
      <sheetName val="Служебный_ФК⽄4"/>
      <sheetName val="Служебный_ФК⽬4"/>
      <sheetName val="Служебный_ФК嵔_4"/>
      <sheetName val="Служебный_ФК『4"/>
      <sheetName val="Служебный_ФК⿯4"/>
      <sheetName val="Служебный_ФКૐǪ4"/>
      <sheetName val="Служебный_ФК　4"/>
      <sheetName val="ноябрь_-_декабрь4"/>
      <sheetName val="Summary_&amp;_Variables4"/>
      <sheetName val="Служебный_ФК5"/>
      <sheetName val="6НК__x000a_6"/>
      <sheetName val="КР_з_ч3"/>
      <sheetName val="FA_depreciation3"/>
      <sheetName val="Конс_3"/>
      <sheetName val="исп_см_4"/>
      <sheetName val="Cash_flows_-_PBC4"/>
      <sheetName val="Индексы_перероценки3"/>
      <sheetName val="План_ГЗ3"/>
      <sheetName val="Вид_предмета3"/>
      <sheetName val="_По_скв3"/>
      <sheetName val="4b_-_P&amp;L_ProductLine4"/>
      <sheetName val="4a_-_Revenue_ProductLine4"/>
      <sheetName val="5a_-_Orders_analysis4"/>
      <sheetName val="8_-_Receivables4"/>
      <sheetName val="D1_-_Balances_input4"/>
      <sheetName val="D3_-_DBmagn4"/>
      <sheetName val="Исх_данные3"/>
      <sheetName val="распределение_модели3"/>
      <sheetName val="-расчет_налогов_от_ФОТ__на_2016"/>
      <sheetName val="Форма3_65"/>
      <sheetName val="16_124"/>
      <sheetName val="ЛСЦ_начисленное_на_31_12_084"/>
      <sheetName val="ЛЛизинг_начис__на_31_12_084"/>
      <sheetName val="18_5"/>
      <sheetName val="08_5"/>
      <sheetName val="11_5"/>
      <sheetName val="14_5"/>
      <sheetName val="15_5"/>
      <sheetName val="05_5"/>
      <sheetName val="09_5"/>
      <sheetName val="04_4"/>
      <sheetName val="19_4"/>
      <sheetName val="01_4"/>
      <sheetName val="17_4"/>
      <sheetName val="07_4"/>
      <sheetName val="06_4"/>
      <sheetName val="16_4"/>
      <sheetName val="10_4"/>
      <sheetName val="28_4"/>
      <sheetName val="13_4"/>
      <sheetName val="03_4"/>
      <sheetName val="29_4"/>
      <sheetName val="30_4"/>
      <sheetName val="31_4"/>
      <sheetName val="27_4"/>
      <sheetName val="12_4"/>
      <sheetName val="20_4"/>
      <sheetName val="24_4"/>
      <sheetName val="25_4"/>
      <sheetName val="02_4"/>
      <sheetName val="21_4"/>
      <sheetName val="26_4"/>
      <sheetName val="23_4"/>
      <sheetName val="22_4"/>
      <sheetName val="altai_income_statement4"/>
      <sheetName val="6_NK4"/>
      <sheetName val="1кв__4"/>
      <sheetName val="Трафик_по_АУП5"/>
      <sheetName val="Трафик_по_ЦБПТО5"/>
      <sheetName val="Трафик_по_ПНУ5"/>
      <sheetName val="Трафик_по_ЖНУ5"/>
      <sheetName val="Трафик_по_ШНУ5"/>
      <sheetName val="без_НДС3"/>
      <sheetName val="6НК__x000a_5"/>
      <sheetName val="Залоги_c_RS3"/>
      <sheetName val="[form_xls]6НК/3"/>
      <sheetName val="[form_xls][form_xls]6НК/3"/>
      <sheetName val="БРК_УЖ3"/>
      <sheetName val="БРК_ЮКО_свод3"/>
      <sheetName val="Сбер_14503"/>
      <sheetName val="Сбер_13003"/>
      <sheetName val="Сбер_25003"/>
      <sheetName val="Сбер_37503"/>
      <sheetName val="Все_ТЭП3"/>
      <sheetName val="èç_ñåì3"/>
      <sheetName val="Project_Detail_Inputs3"/>
      <sheetName val="ВСДС_1_(MAIN)3"/>
      <sheetName val="6НК____x000a_4"/>
      <sheetName val="Служебный_ФК恔_3"/>
      <sheetName val="Служебный_ФК_3"/>
      <sheetName val="Служебный_ФК__3"/>
      <sheetName val="Служебный_ФК_3"/>
      <sheetName val="Затраты_утил_ТБО3"/>
      <sheetName val="Админ_и_ОPEX_2010-12гг3"/>
      <sheetName val="14_1_2_2__Услуги_связи_3"/>
      <sheetName val="Общие_данные3"/>
      <sheetName val="канат_прод_4"/>
      <sheetName val="CREDIT_STATS3"/>
      <sheetName val="Test_of_FA_Installation3"/>
      <sheetName val="Расчет_объема_СУИБ3"/>
      <sheetName val="Ural_med3"/>
      <sheetName val="КС_20183"/>
      <sheetName val="Input_TI3"/>
      <sheetName val="3_ФОТ3"/>
      <sheetName val="4_Налоги3"/>
      <sheetName val="VI_REVENUE_OOD3"/>
      <sheetName val="IIb_P&amp;L_short3"/>
      <sheetName val="IV_REVENUE_ROOMS3"/>
      <sheetName val="IV_REVENUE__F&amp;B3"/>
      <sheetName val="расчет_премии_за_4_кв_12г3"/>
      <sheetName val="ФОТ_2013_(2)3"/>
      <sheetName val="Ком_услуги_аренды3"/>
      <sheetName val="СВОД_по_НД_расх3"/>
      <sheetName val="Свод_Мат_по_Тр_20123"/>
      <sheetName val="Конфигурация_МАКРО3"/>
      <sheetName val="Product_Assumptions3"/>
      <sheetName val="14_1_8_11_(Прочие)3"/>
      <sheetName val="Все_виды_материалов_D`1-183"/>
      <sheetName val="ожид_ФОТ_2010_форма13"/>
      <sheetName val="свод_ФОТ3"/>
      <sheetName val="Бонды_стр_3413"/>
      <sheetName val="List_of_Functions2"/>
      <sheetName val="Финбюджет_свод_2"/>
      <sheetName val="ïîñòàâêà_ñðàâí132"/>
      <sheetName val="рев_дф_(1_08_)_(3)2"/>
      <sheetName val="Фонд_15гор2"/>
      <sheetName val="пост__пар_2"/>
      <sheetName val="Фин__пок-ли2"/>
      <sheetName val="25__Hidden2"/>
      <sheetName val="2__Inputs2"/>
      <sheetName val="мат_расходы2"/>
      <sheetName val="Шт_расписание2"/>
      <sheetName val="Prelim_Cost2"/>
      <sheetName val="PY_misstatements2"/>
      <sheetName val="TPC_con_vs_bdg2"/>
      <sheetName val="Planned_VoWD2"/>
      <sheetName val="Добыча_нефти49"/>
      <sheetName val="GAAP_TB_31_12_01__detail_p&amp;l6"/>
      <sheetName val="прочие_стор6"/>
      <sheetName val="услуги_прочие6"/>
      <sheetName val="Выкуп_порталов6"/>
      <sheetName val="обуч_(2)6"/>
      <sheetName val="прочие_стор_(2)6"/>
      <sheetName val="ком_(2)6"/>
      <sheetName val="КВЛ_(2)6"/>
      <sheetName val="прочие_расходы6"/>
      <sheetName val="шт_(2)6"/>
      <sheetName val="аренда_(2)6"/>
      <sheetName val="прогноз_движения_денег_в_ежеме6"/>
      <sheetName val="ОПиУ_в_ежемес_6"/>
      <sheetName val="Б_мчас_(П)6"/>
      <sheetName val="АПК_реформа6"/>
      <sheetName val="из_сем8"/>
      <sheetName val="2008_ГСМ6"/>
      <sheetName val="Плата_за_загрязнение_6"/>
      <sheetName val="PP&amp;E_mvt_for_20036"/>
      <sheetName val="ОТЧЕТ_КТЖ_01_01_095"/>
      <sheetName val="8180_(8181,8182)5"/>
      <sheetName val="Balance_Sheet5"/>
      <sheetName val="поставка_сравн136"/>
      <sheetName val="1_вариант__2009_5"/>
      <sheetName val="Список_документов5"/>
      <sheetName val="GAAP_TB_30_09_01__detail_p&amp;l5"/>
      <sheetName val="факс(2005-20гг_)6"/>
      <sheetName val="Собственный_капитал5"/>
      <sheetName val="$_IS5"/>
      <sheetName val="Служебный_ФКРБ4"/>
      <sheetName val="Источник_финансирования4"/>
      <sheetName val="Способ_закупки4"/>
      <sheetName val="Тип_пункта_плана4"/>
      <sheetName val="Авансы_уплач,деньги_в_регионах9"/>
      <sheetName val="Авансы_уплач,деньги_в_региона10"/>
      <sheetName val="PLтв_-_Б5"/>
      <sheetName val="2_2_ОтклОТМ10"/>
      <sheetName val="1_3_2_ОТМ10"/>
      <sheetName val="Cost_99v985"/>
      <sheetName val="cant_sim5"/>
      <sheetName val="фот_пп2000разбивка5"/>
      <sheetName val="I__Прогноз_доходов5"/>
      <sheetName val="Production_Ref_Q-1-35"/>
      <sheetName val="Financial_ratios_А35"/>
      <sheetName val="2_2_ОтклОТМ11"/>
      <sheetName val="1_3_2_ОТМ11"/>
      <sheetName val="U2_775_-_COGS_comparison_per_s5"/>
      <sheetName val="ЗАО_н_ит5"/>
      <sheetName val="FA_Movement_Kyrg4"/>
      <sheetName val="Non-Statistical_Sampling_Maste5"/>
      <sheetName val="Global_Data5"/>
      <sheetName val="US_Dollar_20038"/>
      <sheetName val="SDR_20038"/>
      <sheetName val="Control_Settings5"/>
      <sheetName val="GTM_BK5"/>
      <sheetName val="Consolidator_Inputs5"/>
      <sheetName val="7_15"/>
      <sheetName val="FP20DB_(3)5"/>
      <sheetName val="Курс_валют5"/>
      <sheetName val="Другие_расходы5"/>
      <sheetName val="Форма_4_кап_зат-ты_(2)5"/>
      <sheetName val="2006_AJE_RJE5"/>
      <sheetName val="стр_245_(2)5"/>
      <sheetName val="Сдача_5"/>
      <sheetName val="МО_00125"/>
      <sheetName val="14_1_2_2_(Услуги_связи)5"/>
      <sheetName val="13_NGDO5"/>
      <sheetName val="__2_3_25"/>
      <sheetName val="12_из_57_АЗС5"/>
      <sheetName val="постоянные_затраты5"/>
      <sheetName val="H3_100_Rollforward5"/>
      <sheetName val="SA_Procedures4"/>
      <sheetName val="Пр_415"/>
      <sheetName val="ввод-вывод_ОС_авг2004-_20054"/>
      <sheetName val="1_(2)5"/>
      <sheetName val="O_500_Property_Tax5"/>
      <sheetName val="форма_3_смета_затрат5"/>
      <sheetName val="Бюджет_тек__затрат5"/>
      <sheetName val="Спр__раб_5"/>
      <sheetName val="Russia_Print_Version5"/>
      <sheetName val="2кв_5"/>
      <sheetName val="MACRO2_XLM5"/>
      <sheetName val="U-ZR_AT1_XLS5"/>
      <sheetName val="План_произв-ва_(мес_)_(бюджет)5"/>
      <sheetName val="Инв_вл5"/>
      <sheetName val="факт_2005_г_5"/>
      <sheetName val="д_7_0015"/>
      <sheetName val="свод_грузоотпр_5"/>
      <sheetName val="Итоговая_таблица5"/>
      <sheetName val="I_KEY_INFORMATION5"/>
      <sheetName val="почтов_5"/>
      <sheetName val="6НК-cт_5"/>
      <sheetName val="Interco_payables&amp;receivables5"/>
      <sheetName val="ГСМ_Гараж5"/>
      <sheetName val="ГСМ_по_инвест5"/>
      <sheetName val="Запчасти_Гараж5"/>
      <sheetName val="Стор_Орг_РМУ5"/>
      <sheetName val="Материалы_РМУ5"/>
      <sheetName val="Постановка_на_учет_авто5"/>
      <sheetName val="Размножение_проектов5"/>
      <sheetName val="материалы_ВДГО5"/>
      <sheetName val="Тех_осмотр5"/>
      <sheetName val="Проект_15"/>
      <sheetName val="Объем_ВДГО5"/>
      <sheetName val="Фин_обязат_5"/>
      <sheetName val="спецпит,проездн_5"/>
      <sheetName val="K-800_Imp__test5"/>
      <sheetName val="FA_register5"/>
      <sheetName val="коммун_5"/>
      <sheetName val="FA_Movement_4"/>
      <sheetName val="Добыча_нефти410"/>
      <sheetName val="GAAP_TB_31_12_01__detail_p&amp;l7"/>
      <sheetName val="прочие_стор7"/>
      <sheetName val="услуги_прочие7"/>
      <sheetName val="Выкуп_порталов7"/>
      <sheetName val="обуч_(2)7"/>
      <sheetName val="прочие_стор_(2)7"/>
      <sheetName val="ком_(2)7"/>
      <sheetName val="КВЛ_(2)7"/>
      <sheetName val="прочие_расходы7"/>
      <sheetName val="шт_(2)7"/>
      <sheetName val="аренда_(2)7"/>
      <sheetName val="прогноз_движения_денег_в_ежеме7"/>
      <sheetName val="ОПиУ_в_ежемес_7"/>
      <sheetName val="Б_мчас_(П)7"/>
      <sheetName val="АПК_реформа7"/>
      <sheetName val="из_сем9"/>
      <sheetName val="2008_ГСМ7"/>
      <sheetName val="Плата_за_загрязнение_7"/>
      <sheetName val="PP&amp;E_mvt_for_20037"/>
      <sheetName val="ОТЧЕТ_КТЖ_01_01_096"/>
      <sheetName val="8180_(8181,8182)6"/>
      <sheetName val="Balance_Sheet6"/>
      <sheetName val="поставка_сравн137"/>
      <sheetName val="1_вариант__2009_6"/>
      <sheetName val="Список_документов6"/>
      <sheetName val="GAAP_TB_30_09_01__detail_p&amp;l6"/>
      <sheetName val="факс(2005-20гг_)7"/>
      <sheetName val="Собственный_капитал6"/>
      <sheetName val="$_IS6"/>
      <sheetName val="Служебный_ФКРБ5"/>
      <sheetName val="Источник_финансирования5"/>
      <sheetName val="Способ_закупки5"/>
      <sheetName val="Тип_пункта_плана5"/>
      <sheetName val="Авансы_уплач,деньги_в_региона11"/>
      <sheetName val="Авансы_уплач,деньги_в_региона12"/>
      <sheetName val="PLтв_-_Б6"/>
      <sheetName val="2_2_ОтклОТМ12"/>
      <sheetName val="1_3_2_ОТМ12"/>
      <sheetName val="Cost_99v986"/>
      <sheetName val="cant_sim6"/>
      <sheetName val="фот_пп2000разбивка6"/>
      <sheetName val="I__Прогноз_доходов6"/>
      <sheetName val="Production_Ref_Q-1-36"/>
      <sheetName val="Financial_ratios_А36"/>
      <sheetName val="2_2_ОтклОТМ13"/>
      <sheetName val="1_3_2_ОТМ13"/>
      <sheetName val="U2_775_-_COGS_comparison_per_s6"/>
      <sheetName val="ЗАО_н_ит6"/>
      <sheetName val="FA_Movement_Kyrg5"/>
      <sheetName val="Non-Statistical_Sampling_Maste6"/>
      <sheetName val="Global_Data6"/>
      <sheetName val="US_Dollar_20039"/>
      <sheetName val="SDR_20039"/>
      <sheetName val="Control_Settings6"/>
      <sheetName val="GTM_BK6"/>
      <sheetName val="Consolidator_Inputs6"/>
      <sheetName val="7_16"/>
      <sheetName val="FP20DB_(3)6"/>
      <sheetName val="Курс_валют6"/>
      <sheetName val="Другие_расходы6"/>
      <sheetName val="Форма_4_кап_зат-ты_(2)6"/>
      <sheetName val="2006_AJE_RJE6"/>
      <sheetName val="стр_245_(2)6"/>
      <sheetName val="Сдача_6"/>
      <sheetName val="МО_00126"/>
      <sheetName val="14_1_2_2_(Услуги_связи)6"/>
      <sheetName val="13_NGDO6"/>
      <sheetName val="__2_3_26"/>
      <sheetName val="12_из_57_АЗС6"/>
      <sheetName val="постоянные_затраты6"/>
      <sheetName val="H3_100_Rollforward6"/>
      <sheetName val="SA_Procedures5"/>
      <sheetName val="Пр_416"/>
      <sheetName val="ввод-вывод_ОС_авг2004-_20055"/>
      <sheetName val="1_(2)6"/>
      <sheetName val="O_500_Property_Tax6"/>
      <sheetName val="форма_3_смета_затрат6"/>
      <sheetName val="FA_Movement_5"/>
      <sheetName val="Бюджет_тек__затрат6"/>
      <sheetName val="Спр__раб_6"/>
      <sheetName val="Russia_Print_Version6"/>
      <sheetName val="2кв_6"/>
      <sheetName val="MACRO2_XLM6"/>
      <sheetName val="U-ZR_AT1_XLS6"/>
      <sheetName val="План_произв-ва_(мес_)_(бюджет)6"/>
      <sheetName val="Инв_вл6"/>
      <sheetName val="факт_2005_г_6"/>
      <sheetName val="д_7_0016"/>
      <sheetName val="свод_грузоотпр_6"/>
      <sheetName val="Итоговая_таблица6"/>
      <sheetName val="I_KEY_INFORMATION6"/>
      <sheetName val="почтов_6"/>
      <sheetName val="6НК-cт_6"/>
      <sheetName val="Interco_payables&amp;receivables6"/>
      <sheetName val="ГСМ_Гараж6"/>
      <sheetName val="ГСМ_по_инвест6"/>
      <sheetName val="Запчасти_Гараж6"/>
      <sheetName val="Стор_Орг_РМУ6"/>
      <sheetName val="Материалы_РМУ6"/>
      <sheetName val="Постановка_на_учет_авто6"/>
      <sheetName val="Размножение_проектов6"/>
      <sheetName val="материалы_ВДГО6"/>
      <sheetName val="Тех_осмотр6"/>
      <sheetName val="Проект_16"/>
      <sheetName val="Объем_ВДГО6"/>
      <sheetName val="Фин_обязат_6"/>
      <sheetName val="спецпит,проездн_6"/>
      <sheetName val="K-800_Imp__test6"/>
      <sheetName val="FA_register6"/>
      <sheetName val="коммун_6"/>
      <sheetName val="Добыча_нефти411"/>
      <sheetName val="GAAP_TB_31_12_01__detail_p&amp;l8"/>
      <sheetName val="прочие_стор8"/>
      <sheetName val="услуги_прочие8"/>
      <sheetName val="Выкуп_порталов8"/>
      <sheetName val="обуч_(2)8"/>
      <sheetName val="прочие_стор_(2)8"/>
      <sheetName val="ком_(2)8"/>
      <sheetName val="КВЛ_(2)8"/>
      <sheetName val="прочие_расходы8"/>
      <sheetName val="шт_(2)8"/>
      <sheetName val="аренда_(2)8"/>
      <sheetName val="прогноз_движения_денег_в_ежеме8"/>
      <sheetName val="ОПиУ_в_ежемес_8"/>
      <sheetName val="Б_мчас_(П)8"/>
      <sheetName val="АПК_реформа8"/>
      <sheetName val="из_сем10"/>
      <sheetName val="2008_ГСМ8"/>
      <sheetName val="Плата_за_загрязнение_8"/>
      <sheetName val="PP&amp;E_mvt_for_20038"/>
      <sheetName val="ОТЧЕТ_КТЖ_01_01_097"/>
      <sheetName val="8180_(8181,8182)7"/>
      <sheetName val="Balance_Sheet7"/>
      <sheetName val="поставка_сравн138"/>
      <sheetName val="1_вариант__2009_7"/>
      <sheetName val="Список_документов7"/>
      <sheetName val="GAAP_TB_30_09_01__detail_p&amp;l7"/>
      <sheetName val="факс(2005-20гг_)8"/>
      <sheetName val="Собственный_капитал7"/>
      <sheetName val="$_IS7"/>
      <sheetName val="Служебный_ФКРБ6"/>
      <sheetName val="Источник_финансирования6"/>
      <sheetName val="Способ_закупки6"/>
      <sheetName val="Тип_пункта_плана6"/>
      <sheetName val="Авансы_уплач,деньги_в_региона13"/>
      <sheetName val="Авансы_уплач,деньги_в_региона14"/>
      <sheetName val="PLтв_-_Б7"/>
      <sheetName val="2_2_ОтклОТМ14"/>
      <sheetName val="1_3_2_ОТМ14"/>
      <sheetName val="Cost_99v987"/>
      <sheetName val="cant_sim7"/>
      <sheetName val="фот_пп2000разбивка7"/>
      <sheetName val="I__Прогноз_доходов7"/>
      <sheetName val="Production_Ref_Q-1-37"/>
      <sheetName val="Financial_ratios_А37"/>
      <sheetName val="2_2_ОтклОТМ15"/>
      <sheetName val="1_3_2_ОТМ15"/>
      <sheetName val="U2_775_-_COGS_comparison_per_s7"/>
      <sheetName val="ЗАО_н_ит7"/>
      <sheetName val="FA_Movement_Kyrg6"/>
      <sheetName val="Non-Statistical_Sampling_Maste7"/>
      <sheetName val="Global_Data7"/>
      <sheetName val="US_Dollar_200310"/>
      <sheetName val="SDR_200310"/>
      <sheetName val="Control_Settings7"/>
      <sheetName val="GTM_BK7"/>
      <sheetName val="Consolidator_Inputs7"/>
      <sheetName val="7_17"/>
      <sheetName val="FP20DB_(3)7"/>
      <sheetName val="Курс_валют7"/>
      <sheetName val="Другие_расходы7"/>
      <sheetName val="Форма_4_кап_зат-ты_(2)7"/>
      <sheetName val="2006_AJE_RJE7"/>
      <sheetName val="стр_245_(2)7"/>
      <sheetName val="Сдача_7"/>
      <sheetName val="МО_00127"/>
      <sheetName val="14_1_2_2_(Услуги_связи)7"/>
      <sheetName val="13_NGDO7"/>
      <sheetName val="__2_3_27"/>
      <sheetName val="12_из_57_АЗС7"/>
      <sheetName val="постоянные_затраты7"/>
      <sheetName val="H3_100_Rollforward7"/>
      <sheetName val="SA_Procedures6"/>
      <sheetName val="Пр_417"/>
      <sheetName val="ввод-вывод_ОС_авг2004-_20056"/>
      <sheetName val="1_(2)7"/>
      <sheetName val="O_500_Property_Tax7"/>
      <sheetName val="форма_3_смета_затрат7"/>
      <sheetName val="Бюджет_тек__затрат7"/>
      <sheetName val="Спр__раб_7"/>
      <sheetName val="Russia_Print_Version7"/>
      <sheetName val="2кв_7"/>
      <sheetName val="MACRO2_XLM7"/>
      <sheetName val="U-ZR_AT1_XLS7"/>
      <sheetName val="План_произв-ва_(мес_)_(бюджет)7"/>
      <sheetName val="Инв_вл7"/>
      <sheetName val="факт_2005_г_7"/>
      <sheetName val="д_7_0017"/>
      <sheetName val="свод_грузоотпр_7"/>
      <sheetName val="Итоговая_таблица7"/>
      <sheetName val="I_KEY_INFORMATION7"/>
      <sheetName val="почтов_7"/>
      <sheetName val="6НК-cт_7"/>
      <sheetName val="Interco_payables&amp;receivables7"/>
      <sheetName val="ГСМ_Гараж7"/>
      <sheetName val="ГСМ_по_инвест7"/>
      <sheetName val="Запчасти_Гараж7"/>
      <sheetName val="Стор_Орг_РМУ7"/>
      <sheetName val="Материалы_РМУ7"/>
      <sheetName val="Постановка_на_учет_авто7"/>
      <sheetName val="Размножение_проектов7"/>
      <sheetName val="материалы_ВДГО7"/>
      <sheetName val="Тех_осмотр7"/>
      <sheetName val="Проект_17"/>
      <sheetName val="Объем_ВДГО7"/>
      <sheetName val="Фин_обязат_7"/>
      <sheetName val="спецпит,проездн_7"/>
      <sheetName val="K-800_Imp__test7"/>
      <sheetName val="FA_register7"/>
      <sheetName val="коммун_7"/>
      <sheetName val="FA_Movement_6"/>
      <sheetName val="depreciation_testing4"/>
      <sheetName val="доп_дан_4"/>
      <sheetName val="ТД_РАП4"/>
      <sheetName val="6НК____x000a_3"/>
      <sheetName val="Добыча_нефти412"/>
      <sheetName val="GAAP_TB_31_12_01__detail_p&amp;l9"/>
      <sheetName val="прочие_стор9"/>
      <sheetName val="услуги_прочие9"/>
      <sheetName val="Выкуп_порталов9"/>
      <sheetName val="обуч_(2)9"/>
      <sheetName val="прочие_стор_(2)9"/>
      <sheetName val="ком_(2)9"/>
      <sheetName val="КВЛ_(2)9"/>
      <sheetName val="прочие_расходы9"/>
      <sheetName val="шт_(2)9"/>
      <sheetName val="аренда_(2)9"/>
      <sheetName val="прогноз_движения_денег_в_ежеме9"/>
      <sheetName val="ОПиУ_в_ежемес_9"/>
      <sheetName val="Б_мчас_(П)9"/>
      <sheetName val="АПК_реформа9"/>
      <sheetName val="из_сем11"/>
      <sheetName val="2008_ГСМ9"/>
      <sheetName val="Плата_за_загрязнение_9"/>
      <sheetName val="PP&amp;E_mvt_for_20039"/>
      <sheetName val="ОТЧЕТ_КТЖ_01_01_098"/>
      <sheetName val="8180_(8181,8182)8"/>
      <sheetName val="Balance_Sheet8"/>
      <sheetName val="поставка_сравн139"/>
      <sheetName val="1_вариант__2009_8"/>
      <sheetName val="Список_документов8"/>
      <sheetName val="GAAP_TB_30_09_01__detail_p&amp;l8"/>
      <sheetName val="факс(2005-20гг_)9"/>
      <sheetName val="Собственный_капитал8"/>
      <sheetName val="$_IS8"/>
      <sheetName val="Служебный_ФКРБ7"/>
      <sheetName val="Источник_финансирования7"/>
      <sheetName val="Способ_закупки7"/>
      <sheetName val="Тип_пункта_плана7"/>
      <sheetName val="Авансы_уплач,деньги_в_региона15"/>
      <sheetName val="Авансы_уплач,деньги_в_региона16"/>
      <sheetName val="PLтв_-_Б8"/>
      <sheetName val="2_2_ОтклОТМ16"/>
      <sheetName val="1_3_2_ОТМ16"/>
      <sheetName val="Cost_99v988"/>
      <sheetName val="cant_sim8"/>
      <sheetName val="фот_пп2000разбивка8"/>
      <sheetName val="I__Прогноз_доходов8"/>
      <sheetName val="Production_Ref_Q-1-38"/>
      <sheetName val="Financial_ratios_А38"/>
      <sheetName val="2_2_ОтклОТМ17"/>
      <sheetName val="1_3_2_ОТМ17"/>
      <sheetName val="U2_775_-_COGS_comparison_per_s8"/>
      <sheetName val="ЗАО_н_ит8"/>
      <sheetName val="FA_Movement_Kyrg7"/>
      <sheetName val="Non-Statistical_Sampling_Maste8"/>
      <sheetName val="Global_Data8"/>
      <sheetName val="US_Dollar_200311"/>
      <sheetName val="SDR_200311"/>
      <sheetName val="Control_Settings8"/>
      <sheetName val="GTM_BK8"/>
      <sheetName val="Consolidator_Inputs8"/>
      <sheetName val="7_18"/>
      <sheetName val="FP20DB_(3)8"/>
      <sheetName val="Курс_валют8"/>
      <sheetName val="Другие_расходы8"/>
      <sheetName val="Форма_4_кап_зат-ты_(2)8"/>
      <sheetName val="2006_AJE_RJE8"/>
      <sheetName val="стр_245_(2)8"/>
      <sheetName val="Сдача_8"/>
      <sheetName val="МО_00128"/>
      <sheetName val="14_1_2_2_(Услуги_связи)8"/>
      <sheetName val="13_NGDO8"/>
      <sheetName val="__2_3_28"/>
      <sheetName val="12_из_57_АЗС8"/>
      <sheetName val="постоянные_затраты8"/>
      <sheetName val="H3_100_Rollforward8"/>
      <sheetName val="SA_Procedures7"/>
      <sheetName val="Пр_418"/>
      <sheetName val="ввод-вывод_ОС_авг2004-_20057"/>
      <sheetName val="1_(2)8"/>
      <sheetName val="O_500_Property_Tax8"/>
      <sheetName val="форма_3_смета_затрат8"/>
      <sheetName val="Бюджет_тек__затрат8"/>
      <sheetName val="Спр__раб_8"/>
      <sheetName val="Russia_Print_Version8"/>
      <sheetName val="2кв_8"/>
      <sheetName val="MACRO2_XLM8"/>
      <sheetName val="U-ZR_AT1_XLS8"/>
      <sheetName val="План_произв-ва_(мес_)_(бюджет)8"/>
      <sheetName val="Инв_вл8"/>
      <sheetName val="факт_2005_г_8"/>
      <sheetName val="д_7_0018"/>
      <sheetName val="свод_грузоотпр_8"/>
      <sheetName val="Итоговая_таблица8"/>
      <sheetName val="I_KEY_INFORMATION8"/>
      <sheetName val="почтов_8"/>
      <sheetName val="6НК-cт_8"/>
      <sheetName val="Interco_payables&amp;receivables8"/>
      <sheetName val="ГСМ_Гараж8"/>
      <sheetName val="ГСМ_по_инвест8"/>
      <sheetName val="Запчасти_Гараж8"/>
      <sheetName val="Стор_Орг_РМУ8"/>
      <sheetName val="Материалы_РМУ8"/>
      <sheetName val="Постановка_на_учет_авто8"/>
      <sheetName val="Размножение_проектов8"/>
      <sheetName val="материалы_ВДГО8"/>
      <sheetName val="Тех_осмотр8"/>
      <sheetName val="Проект_18"/>
      <sheetName val="Объем_ВДГО8"/>
      <sheetName val="Фин_обязат_8"/>
      <sheetName val="спецпит,проездн_8"/>
      <sheetName val="K-800_Imp__test8"/>
      <sheetName val="FA_register8"/>
      <sheetName val="коммун_8"/>
      <sheetName val="FA_Movement_7"/>
      <sheetName val="depreciation_testing5"/>
      <sheetName val="доп_дан_5"/>
      <sheetName val="ТД_РАП5"/>
      <sheetName val="ГМ_4"/>
      <sheetName val="Вып_П_П_3"/>
      <sheetName val="Служебный_ФК皸ɫ3"/>
      <sheetName val="Служебный_ФК悄,3"/>
      <sheetName val="Служебный_ФК峔(3"/>
      <sheetName val="Служебный_ФК厈-3"/>
      <sheetName val="Служебный_ФК⽄3"/>
      <sheetName val="Служебный_ФК⽬3"/>
      <sheetName val="Служебный_ФК嵔_3"/>
      <sheetName val="Служебный_ФК『3"/>
      <sheetName val="Служебный_ФК⿯3"/>
      <sheetName val="Служебный_ФКૐǪ3"/>
      <sheetName val="Служебный_ФК　3"/>
      <sheetName val="ноябрь_-_декабрь3"/>
      <sheetName val="Summary_&amp;_Variables3"/>
      <sheetName val="Служебный_ФК4"/>
      <sheetName val="КР_з_ч2"/>
      <sheetName val="FA_depreciation2"/>
      <sheetName val="Конс_2"/>
      <sheetName val="исп_см_3"/>
      <sheetName val="Cash_flows_-_PBC3"/>
      <sheetName val="Индексы_перероценки2"/>
      <sheetName val="_По_скв2"/>
      <sheetName val="4b_-_P&amp;L_ProductLine3"/>
      <sheetName val="4a_-_Revenue_ProductLine3"/>
      <sheetName val="5a_-_Orders_analysis3"/>
      <sheetName val="8_-_Receivables3"/>
      <sheetName val="D1_-_Balances_input3"/>
      <sheetName val="D3_-_DBmagn3"/>
      <sheetName val="Исх_данные2"/>
      <sheetName val="распределение_модели2"/>
      <sheetName val="-расчет_налогов_от_ФОТ__на_2015"/>
      <sheetName val="Форма3_64"/>
      <sheetName val="16_123"/>
      <sheetName val="ЛСЦ_начисленное_на_31_12_083"/>
      <sheetName val="ЛЛизинг_начис__на_31_12_083"/>
      <sheetName val="18_4"/>
      <sheetName val="08_4"/>
      <sheetName val="11_4"/>
      <sheetName val="14_4"/>
      <sheetName val="15_4"/>
      <sheetName val="05_4"/>
      <sheetName val="09_4"/>
      <sheetName val="04_3"/>
      <sheetName val="19_3"/>
      <sheetName val="01_3"/>
      <sheetName val="17_3"/>
      <sheetName val="07_3"/>
      <sheetName val="06_3"/>
      <sheetName val="16_3"/>
      <sheetName val="10_3"/>
      <sheetName val="28_3"/>
      <sheetName val="13_3"/>
      <sheetName val="03_3"/>
      <sheetName val="29_3"/>
      <sheetName val="30_3"/>
      <sheetName val="31_3"/>
      <sheetName val="27_3"/>
      <sheetName val="12_3"/>
      <sheetName val="20_3"/>
      <sheetName val="24_3"/>
      <sheetName val="25_3"/>
      <sheetName val="02_3"/>
      <sheetName val="21_3"/>
      <sheetName val="26_3"/>
      <sheetName val="23_3"/>
      <sheetName val="22_3"/>
      <sheetName val="altai_income_statement3"/>
      <sheetName val="6_NK3"/>
      <sheetName val="1кв__3"/>
      <sheetName val="Трафик_по_АУП4"/>
      <sheetName val="Трафик_по_ЦБПТО4"/>
      <sheetName val="Трафик_по_ПНУ4"/>
      <sheetName val="Трафик_по_ЖНУ4"/>
      <sheetName val="Трафик_по_ШНУ4"/>
      <sheetName val="без_НДС2"/>
      <sheetName val="6НК__x000a_4"/>
      <sheetName val="Залоги_c_RS2"/>
      <sheetName val="[form_xls]6НК/2"/>
      <sheetName val="[form_xls][form_xls]6НК/2"/>
      <sheetName val="БРК_УЖ2"/>
      <sheetName val="БРК_ЮКО_свод2"/>
      <sheetName val="Сбер_14502"/>
      <sheetName val="Сбер_13002"/>
      <sheetName val="Сбер_25002"/>
      <sheetName val="Сбер_37502"/>
      <sheetName val="Все_ТЭП2"/>
      <sheetName val="èç_ñåì2"/>
      <sheetName val="Project_Detail_Inputs2"/>
      <sheetName val="ВСДС_1_(MAIN)2"/>
      <sheetName val="Служебный_ФК恔_2"/>
      <sheetName val="Служебный_ФК_2"/>
      <sheetName val="Служебный_ФК__2"/>
      <sheetName val="Служебный_ФК_2"/>
      <sheetName val="Затраты_утил_ТБО2"/>
      <sheetName val="Админ_и_ОPEX_2010-12гг2"/>
      <sheetName val="14_1_2_2__Услуги_связи_2"/>
      <sheetName val="Общие_данные2"/>
      <sheetName val="канат_прод_3"/>
      <sheetName val="CREDIT_STATS2"/>
      <sheetName val="Test_of_FA_Installation2"/>
      <sheetName val="Расчет_объема_СУИБ2"/>
      <sheetName val="Ural_med2"/>
      <sheetName val="КС_20182"/>
      <sheetName val="Input_TI2"/>
      <sheetName val="3_ФОТ2"/>
      <sheetName val="4_Налоги2"/>
      <sheetName val="VI_REVENUE_OOD2"/>
      <sheetName val="IIb_P&amp;L_short2"/>
      <sheetName val="IV_REVENUE_ROOMS2"/>
      <sheetName val="IV_REVENUE__F&amp;B2"/>
      <sheetName val="расчет_премии_за_4_кв_12г2"/>
      <sheetName val="ФОТ_2013_(2)2"/>
      <sheetName val="Ком_услуги_аренды2"/>
      <sheetName val="СВОД_по_НД_расх2"/>
      <sheetName val="Свод_Мат_по_Тр_20122"/>
      <sheetName val="Конфигурация_МАКРО2"/>
      <sheetName val="Product_Assumptions2"/>
      <sheetName val="14_1_8_11_(Прочие)2"/>
      <sheetName val="Все_виды_материалов_D`1-182"/>
      <sheetName val="ожид_ФОТ_2010_форма12"/>
      <sheetName val="свод_ФОТ2"/>
      <sheetName val="Бонды_стр_3412"/>
      <sheetName val="Добыча_нефти414"/>
      <sheetName val="GAAP_TB_31_12_01__detail_p&amp;l11"/>
      <sheetName val="прочие_стор11"/>
      <sheetName val="услуги_прочие11"/>
      <sheetName val="Выкуп_порталов11"/>
      <sheetName val="обуч_(2)11"/>
      <sheetName val="прочие_стор_(2)11"/>
      <sheetName val="ком_(2)11"/>
      <sheetName val="КВЛ_(2)11"/>
      <sheetName val="прочие_расходы11"/>
      <sheetName val="шт_(2)11"/>
      <sheetName val="аренда_(2)11"/>
      <sheetName val="прогноз_движения_денег_в_ежем11"/>
      <sheetName val="ОПиУ_в_ежемес_11"/>
      <sheetName val="Б_мчас_(П)11"/>
      <sheetName val="АПК_реформа11"/>
      <sheetName val="из_сем13"/>
      <sheetName val="2008_ГСМ11"/>
      <sheetName val="Плата_за_загрязнение_11"/>
      <sheetName val="PP&amp;E_mvt_for_200311"/>
      <sheetName val="ОТЧЕТ_КТЖ_01_01_0910"/>
      <sheetName val="8180_(8181,8182)10"/>
      <sheetName val="Balance_Sheet10"/>
      <sheetName val="поставка_сравн1311"/>
      <sheetName val="1_вариант__2009_10"/>
      <sheetName val="Список_документов10"/>
      <sheetName val="GAAP_TB_30_09_01__detail_p&amp;l10"/>
      <sheetName val="факс(2005-20гг_)11"/>
      <sheetName val="Собственный_капитал10"/>
      <sheetName val="$_IS10"/>
      <sheetName val="Служебный_ФКРБ9"/>
      <sheetName val="Источник_финансирования9"/>
      <sheetName val="Способ_закупки9"/>
      <sheetName val="Тип_пункта_плана9"/>
      <sheetName val="Авансы_уплач,деньги_в_региона19"/>
      <sheetName val="Авансы_уплач,деньги_в_региона20"/>
      <sheetName val="PLтв_-_Б10"/>
      <sheetName val="2_2_ОтклОТМ20"/>
      <sheetName val="1_3_2_ОТМ20"/>
      <sheetName val="Cost_99v9810"/>
      <sheetName val="cant_sim10"/>
      <sheetName val="фот_пп2000разбивка10"/>
      <sheetName val="I__Прогноз_доходов10"/>
      <sheetName val="Production_Ref_Q-1-310"/>
      <sheetName val="Financial_ratios_А310"/>
      <sheetName val="2_2_ОтклОТМ21"/>
      <sheetName val="1_3_2_ОТМ21"/>
      <sheetName val="U2_775_-_COGS_comparison_per_10"/>
      <sheetName val="ЗАО_н_ит10"/>
      <sheetName val="FA_Movement_Kyrg9"/>
      <sheetName val="Non-Statistical_Sampling_Mast10"/>
      <sheetName val="Global_Data10"/>
      <sheetName val="US_Dollar_200313"/>
      <sheetName val="SDR_200313"/>
      <sheetName val="Control_Settings10"/>
      <sheetName val="GTM_BK10"/>
      <sheetName val="Consolidator_Inputs10"/>
      <sheetName val="7_110"/>
      <sheetName val="FP20DB_(3)10"/>
      <sheetName val="Курс_валют10"/>
      <sheetName val="Другие_расходы10"/>
      <sheetName val="Форма_4_кап_зат-ты_(2)10"/>
      <sheetName val="2006_AJE_RJE10"/>
      <sheetName val="стр_245_(2)10"/>
      <sheetName val="Сдача_10"/>
      <sheetName val="МО_001210"/>
      <sheetName val="14_1_2_2_(Услуги_связи)10"/>
      <sheetName val="13_NGDO10"/>
      <sheetName val="__2_3_210"/>
      <sheetName val="12_из_57_АЗС10"/>
      <sheetName val="постоянные_затраты10"/>
      <sheetName val="H3_100_Rollforward10"/>
      <sheetName val="SA_Procedures9"/>
      <sheetName val="Пр_4110"/>
      <sheetName val="ввод-вывод_ОС_авг2004-_20059"/>
      <sheetName val="1_(2)10"/>
      <sheetName val="O_500_Property_Tax10"/>
      <sheetName val="форма_3_смета_затрат10"/>
      <sheetName val="Бюджет_тек__затрат10"/>
      <sheetName val="Спр__раб_10"/>
      <sheetName val="Russia_Print_Version10"/>
      <sheetName val="2кв_10"/>
      <sheetName val="MACRO2_XLM10"/>
      <sheetName val="U-ZR_AT1_XLS10"/>
      <sheetName val="План_произв-ва_(мес_)_(бюджет10"/>
      <sheetName val="Инв_вл10"/>
      <sheetName val="факт_2005_г_10"/>
      <sheetName val="д_7_00110"/>
      <sheetName val="свод_грузоотпр_10"/>
      <sheetName val="Итоговая_таблица10"/>
      <sheetName val="I_KEY_INFORMATION10"/>
      <sheetName val="почтов_10"/>
      <sheetName val="6НК-cт_10"/>
      <sheetName val="Interco_payables&amp;receivables10"/>
      <sheetName val="ГСМ_Гараж10"/>
      <sheetName val="ГСМ_по_инвест10"/>
      <sheetName val="Запчасти_Гараж10"/>
      <sheetName val="Стор_Орг_РМУ10"/>
      <sheetName val="Материалы_РМУ10"/>
      <sheetName val="Постановка_на_учет_авто10"/>
      <sheetName val="Размножение_проектов10"/>
      <sheetName val="материалы_ВДГО10"/>
      <sheetName val="Тех_осмотр10"/>
      <sheetName val="Проект_110"/>
      <sheetName val="Объем_ВДГО10"/>
      <sheetName val="Фин_обязат_10"/>
      <sheetName val="спецпит,проездн_10"/>
      <sheetName val="K-800_Imp__test10"/>
      <sheetName val="FA_register10"/>
      <sheetName val="коммун_10"/>
      <sheetName val="FA_Movement_9"/>
      <sheetName val="depreciation_testing7"/>
      <sheetName val="доп_дан_7"/>
      <sheetName val="ТД_РАП7"/>
      <sheetName val="ГМ_6"/>
      <sheetName val="Вып_П_П_5"/>
      <sheetName val="Служебный_ФК皸ɫ5"/>
      <sheetName val="Служебный_ФК悄,5"/>
      <sheetName val="Служебный_ФК峔(5"/>
      <sheetName val="Служебный_ФК厈-5"/>
      <sheetName val="Служебный_ФК⽄5"/>
      <sheetName val="Служебный_ФК⽬5"/>
      <sheetName val="Служебный_ФК嵔_5"/>
      <sheetName val="Служебный_ФК『5"/>
      <sheetName val="Служебный_ФК⿯5"/>
      <sheetName val="Служебный_ФКૐǪ5"/>
      <sheetName val="Служебный_ФК　5"/>
      <sheetName val="ноябрь_-_декабрь5"/>
      <sheetName val="Summary_&amp;_Variables5"/>
      <sheetName val="Служебный_ФК6"/>
      <sheetName val="6НК__x000a_8"/>
      <sheetName val="КР_з_ч4"/>
      <sheetName val="FA_depreciation4"/>
      <sheetName val="Конс_4"/>
      <sheetName val="исп_см_5"/>
      <sheetName val="Cash_flows_-_PBC5"/>
      <sheetName val="Индексы_перероценки4"/>
      <sheetName val="План_ГЗ4"/>
      <sheetName val="Вид_предмета4"/>
      <sheetName val="_По_скв4"/>
      <sheetName val="4b_-_P&amp;L_ProductLine5"/>
      <sheetName val="4a_-_Revenue_ProductLine5"/>
      <sheetName val="5a_-_Orders_analysis5"/>
      <sheetName val="8_-_Receivables5"/>
      <sheetName val="D1_-_Balances_input5"/>
      <sheetName val="D3_-_DBmagn5"/>
      <sheetName val="Исх_данные4"/>
      <sheetName val="распределение_модели4"/>
      <sheetName val="-расчет_налогов_от_ФОТ__на_2017"/>
      <sheetName val="Форма3_66"/>
      <sheetName val="16_125"/>
      <sheetName val="ЛСЦ_начисленное_на_31_12_085"/>
      <sheetName val="ЛЛизинг_начис__на_31_12_085"/>
      <sheetName val="18_6"/>
      <sheetName val="08_6"/>
      <sheetName val="11_6"/>
      <sheetName val="14_6"/>
      <sheetName val="15_6"/>
      <sheetName val="05_6"/>
      <sheetName val="09_6"/>
      <sheetName val="04_5"/>
      <sheetName val="19_5"/>
      <sheetName val="01_5"/>
      <sheetName val="17_5"/>
      <sheetName val="07_5"/>
      <sheetName val="06_5"/>
      <sheetName val="16_5"/>
      <sheetName val="10_5"/>
      <sheetName val="28_5"/>
      <sheetName val="13_5"/>
      <sheetName val="03_5"/>
      <sheetName val="29_5"/>
      <sheetName val="30_5"/>
      <sheetName val="31_5"/>
      <sheetName val="27_5"/>
      <sheetName val="12_5"/>
      <sheetName val="20_5"/>
      <sheetName val="24_5"/>
      <sheetName val="25_5"/>
      <sheetName val="02_5"/>
      <sheetName val="21_5"/>
      <sheetName val="26_5"/>
      <sheetName val="23_5"/>
      <sheetName val="22_5"/>
      <sheetName val="altai_income_statement5"/>
      <sheetName val="6_NK5"/>
      <sheetName val="1кв__5"/>
      <sheetName val="Трафик_по_АУП6"/>
      <sheetName val="Трафик_по_ЦБПТО6"/>
      <sheetName val="Трафик_по_ПНУ6"/>
      <sheetName val="Трафик_по_ЖНУ6"/>
      <sheetName val="Трафик_по_ШНУ6"/>
      <sheetName val="без_НДС4"/>
      <sheetName val="6НК__x000a_7"/>
      <sheetName val="Залоги_c_RS4"/>
      <sheetName val="[form_xls]6НК/4"/>
      <sheetName val="[form_xls][form_xls]6НК/4"/>
      <sheetName val="БРК_УЖ4"/>
      <sheetName val="БРК_ЮКО_свод4"/>
      <sheetName val="Сбер_14504"/>
      <sheetName val="Сбер_13004"/>
      <sheetName val="Сбер_25004"/>
      <sheetName val="Сбер_37504"/>
      <sheetName val="Все_ТЭП4"/>
      <sheetName val="èç_ñåì4"/>
      <sheetName val="Project_Detail_Inputs4"/>
      <sheetName val="ВСДС_1_(MAIN)4"/>
      <sheetName val="6НК____x000a_5"/>
      <sheetName val="Служебный_ФК恔_4"/>
      <sheetName val="Служебный_ФК_4"/>
      <sheetName val="Служебный_ФК__4"/>
      <sheetName val="Служебный_ФК_4"/>
      <sheetName val="Затраты_утил_ТБО4"/>
      <sheetName val="Админ_и_ОPEX_2010-12гг4"/>
      <sheetName val="14_1_2_2__Услуги_связи_4"/>
      <sheetName val="Общие_данные4"/>
      <sheetName val="канат_прод_5"/>
      <sheetName val="CREDIT_STATS4"/>
      <sheetName val="Test_of_FA_Installation4"/>
      <sheetName val="Расчет_объема_СУИБ4"/>
      <sheetName val="Ural_med4"/>
      <sheetName val="КС_20184"/>
      <sheetName val="Input_TI4"/>
      <sheetName val="3_ФОТ4"/>
      <sheetName val="4_Налоги4"/>
      <sheetName val="VI_REVENUE_OOD4"/>
      <sheetName val="IIb_P&amp;L_short4"/>
      <sheetName val="IV_REVENUE_ROOMS4"/>
      <sheetName val="IV_REVENUE__F&amp;B4"/>
      <sheetName val="расчет_премии_за_4_кв_12г4"/>
      <sheetName val="ФОТ_2013_(2)4"/>
      <sheetName val="Ком_услуги_аренды4"/>
      <sheetName val="СВОД_по_НД_расх4"/>
      <sheetName val="Свод_Мат_по_Тр_20124"/>
      <sheetName val="Конфигурация_МАКРО4"/>
      <sheetName val="Product_Assumptions4"/>
      <sheetName val="14_1_8_11_(Прочие)4"/>
      <sheetName val="Все_виды_материалов_D`1-184"/>
      <sheetName val="ожид_ФОТ_2010_форма14"/>
      <sheetName val="свод_ФОТ4"/>
      <sheetName val="Бонды_стр_3414"/>
      <sheetName val="List_of_Functions3"/>
      <sheetName val="Финбюджет_свод_3"/>
      <sheetName val="ïîñòàâêà_ñðàâí133"/>
      <sheetName val="рев_дф_(1_08_)_(3)3"/>
      <sheetName val="Фонд_15гор3"/>
      <sheetName val="пост__пар_3"/>
      <sheetName val="Фин__пок-ли3"/>
      <sheetName val="25__Hidden3"/>
      <sheetName val="2__Inputs3"/>
      <sheetName val="мат_расходы3"/>
      <sheetName val="Шт_расписание3"/>
      <sheetName val="Prelim_Cost3"/>
      <sheetName val="PY_misstatements3"/>
      <sheetName val="TPC_con_vs_bdg3"/>
      <sheetName val="Planned_VoWD3"/>
      <sheetName val="Добыча_нефти415"/>
      <sheetName val="GAAP_TB_31_12_01__detail_p&amp;l12"/>
      <sheetName val="прочие_стор12"/>
      <sheetName val="услуги_прочие12"/>
      <sheetName val="Выкуп_порталов12"/>
      <sheetName val="обуч_(2)12"/>
      <sheetName val="прочие_стор_(2)12"/>
      <sheetName val="ком_(2)12"/>
      <sheetName val="КВЛ_(2)12"/>
      <sheetName val="прочие_расходы12"/>
      <sheetName val="шт_(2)12"/>
      <sheetName val="аренда_(2)12"/>
      <sheetName val="прогноз_движения_денег_в_ежем12"/>
      <sheetName val="ОПиУ_в_ежемес_12"/>
      <sheetName val="Б_мчас_(П)12"/>
      <sheetName val="АПК_реформа12"/>
      <sheetName val="из_сем14"/>
      <sheetName val="2008_ГСМ12"/>
      <sheetName val="Плата_за_загрязнение_12"/>
      <sheetName val="PP&amp;E_mvt_for_200312"/>
      <sheetName val="ОТЧЕТ_КТЖ_01_01_0911"/>
      <sheetName val="8180_(8181,8182)11"/>
      <sheetName val="Balance_Sheet11"/>
      <sheetName val="поставка_сравн1312"/>
      <sheetName val="1_вариант__2009_11"/>
      <sheetName val="Список_документов11"/>
      <sheetName val="GAAP_TB_30_09_01__detail_p&amp;l11"/>
      <sheetName val="факс(2005-20гг_)12"/>
      <sheetName val="Собственный_капитал11"/>
      <sheetName val="$_IS11"/>
      <sheetName val="Служебный_ФКРБ10"/>
      <sheetName val="Источник_финансирования10"/>
      <sheetName val="Способ_закупки10"/>
      <sheetName val="Тип_пункта_плана10"/>
      <sheetName val="Авансы_уплач,деньги_в_региона21"/>
      <sheetName val="Авансы_уплач,деньги_в_региона22"/>
      <sheetName val="PLтв_-_Б11"/>
      <sheetName val="2_2_ОтклОТМ22"/>
      <sheetName val="1_3_2_ОТМ22"/>
      <sheetName val="Cost_99v9811"/>
      <sheetName val="cant_sim11"/>
      <sheetName val="фот_пп2000разбивка11"/>
      <sheetName val="I__Прогноз_доходов11"/>
      <sheetName val="Production_Ref_Q-1-311"/>
      <sheetName val="Financial_ratios_А311"/>
      <sheetName val="2_2_ОтклОТМ23"/>
      <sheetName val="1_3_2_ОТМ23"/>
      <sheetName val="U2_775_-_COGS_comparison_per_11"/>
      <sheetName val="ЗАО_н_ит11"/>
      <sheetName val="FA_Movement_Kyrg10"/>
      <sheetName val="Non-Statistical_Sampling_Mast11"/>
      <sheetName val="Global_Data11"/>
      <sheetName val="US_Dollar_200314"/>
      <sheetName val="SDR_200314"/>
      <sheetName val="Control_Settings11"/>
      <sheetName val="GTM_BK11"/>
      <sheetName val="Consolidator_Inputs11"/>
      <sheetName val="7_111"/>
      <sheetName val="FP20DB_(3)11"/>
      <sheetName val="Курс_валют11"/>
      <sheetName val="Другие_расходы11"/>
      <sheetName val="Форма_4_кап_зат-ты_(2)11"/>
      <sheetName val="2006_AJE_RJE11"/>
      <sheetName val="стр_245_(2)11"/>
      <sheetName val="Сдача_11"/>
      <sheetName val="МО_001211"/>
      <sheetName val="14_1_2_2_(Услуги_связи)11"/>
      <sheetName val="13_NGDO11"/>
      <sheetName val="__2_3_211"/>
      <sheetName val="12_из_57_АЗС11"/>
      <sheetName val="постоянные_затраты11"/>
      <sheetName val="H3_100_Rollforward11"/>
      <sheetName val="SA_Procedures10"/>
      <sheetName val="Пр_4111"/>
      <sheetName val="ввод-вывод_ОС_авг2004-_200510"/>
      <sheetName val="1_(2)11"/>
      <sheetName val="O_500_Property_Tax11"/>
      <sheetName val="форма_3_смета_затрат11"/>
      <sheetName val="Бюджет_тек__затрат11"/>
      <sheetName val="Спр__раб_11"/>
      <sheetName val="Russia_Print_Version11"/>
      <sheetName val="2кв_11"/>
      <sheetName val="MACRO2_XLM11"/>
      <sheetName val="U-ZR_AT1_XLS11"/>
      <sheetName val="План_произв-ва_(мес_)_(бюджет11"/>
      <sheetName val="Инв_вл11"/>
      <sheetName val="факт_2005_г_11"/>
      <sheetName val="д_7_00111"/>
      <sheetName val="свод_грузоотпр_11"/>
      <sheetName val="Итоговая_таблица11"/>
      <sheetName val="I_KEY_INFORMATION11"/>
      <sheetName val="почтов_11"/>
      <sheetName val="6НК-cт_11"/>
      <sheetName val="Interco_payables&amp;receivables11"/>
      <sheetName val="ГСМ_Гараж11"/>
      <sheetName val="ГСМ_по_инвест11"/>
      <sheetName val="Запчасти_Гараж11"/>
      <sheetName val="Стор_Орг_РМУ11"/>
      <sheetName val="Материалы_РМУ11"/>
      <sheetName val="Постановка_на_учет_авто11"/>
      <sheetName val="Размножение_проектов11"/>
      <sheetName val="материалы_ВДГО11"/>
      <sheetName val="Тех_осмотр11"/>
      <sheetName val="Проект_111"/>
      <sheetName val="Объем_ВДГО11"/>
      <sheetName val="Фин_обязат_11"/>
      <sheetName val="спецпит,проездн_11"/>
      <sheetName val="K-800_Imp__test11"/>
      <sheetName val="FA_register11"/>
      <sheetName val="коммун_11"/>
      <sheetName val="FA_Movement_10"/>
      <sheetName val="depreciation_testing8"/>
      <sheetName val="доп_дан_8"/>
      <sheetName val="ТД_РАП8"/>
      <sheetName val="ГМ_7"/>
      <sheetName val="Вып_П_П_6"/>
      <sheetName val="Служебный_ФК皸ɫ6"/>
      <sheetName val="Служебный_ФК悄,6"/>
      <sheetName val="Служебный_ФК峔(6"/>
      <sheetName val="Служебный_ФК厈-6"/>
      <sheetName val="Служебный_ФК⽄6"/>
      <sheetName val="Служебный_ФК⽬6"/>
      <sheetName val="Служебный_ФК嵔_6"/>
      <sheetName val="Служебный_ФК『6"/>
      <sheetName val="Служебный_ФК⿯6"/>
      <sheetName val="Служебный_ФКૐǪ6"/>
      <sheetName val="Служебный_ФК　6"/>
      <sheetName val="ноябрь_-_декабрь6"/>
      <sheetName val="Summary_&amp;_Variables6"/>
      <sheetName val="Служебный_ФК7"/>
      <sheetName val="6НК__x000a_10"/>
      <sheetName val="КР_з_ч5"/>
      <sheetName val="FA_depreciation5"/>
      <sheetName val="Конс_5"/>
      <sheetName val="исп_см_6"/>
      <sheetName val="Cash_flows_-_PBC6"/>
      <sheetName val="Индексы_перероценки5"/>
      <sheetName val="План_ГЗ5"/>
      <sheetName val="Вид_предмета5"/>
      <sheetName val="_По_скв5"/>
      <sheetName val="4b_-_P&amp;L_ProductLine6"/>
      <sheetName val="4a_-_Revenue_ProductLine6"/>
      <sheetName val="5a_-_Orders_analysis6"/>
      <sheetName val="8_-_Receivables6"/>
      <sheetName val="D1_-_Balances_input6"/>
      <sheetName val="D3_-_DBmagn6"/>
      <sheetName val="Исх_данные5"/>
      <sheetName val="распределение_модели5"/>
      <sheetName val="-расчет_налогов_от_ФОТ__на_2018"/>
      <sheetName val="Форма3_67"/>
      <sheetName val="16_126"/>
      <sheetName val="ЛСЦ_начисленное_на_31_12_086"/>
      <sheetName val="ЛЛизинг_начис__на_31_12_086"/>
      <sheetName val="18_7"/>
      <sheetName val="08_7"/>
      <sheetName val="11_7"/>
      <sheetName val="14_7"/>
      <sheetName val="15_7"/>
      <sheetName val="05_7"/>
      <sheetName val="09_7"/>
      <sheetName val="04_6"/>
      <sheetName val="19_6"/>
      <sheetName val="01_6"/>
      <sheetName val="17_6"/>
      <sheetName val="07_6"/>
      <sheetName val="06_6"/>
      <sheetName val="16_6"/>
      <sheetName val="10_6"/>
      <sheetName val="28_6"/>
      <sheetName val="13_6"/>
      <sheetName val="03_6"/>
      <sheetName val="29_6"/>
      <sheetName val="30_6"/>
      <sheetName val="31_6"/>
      <sheetName val="27_6"/>
      <sheetName val="12_6"/>
      <sheetName val="20_6"/>
      <sheetName val="24_6"/>
      <sheetName val="25_6"/>
      <sheetName val="02_6"/>
      <sheetName val="21_6"/>
      <sheetName val="26_6"/>
      <sheetName val="23_6"/>
      <sheetName val="22_6"/>
      <sheetName val="altai_income_statement6"/>
      <sheetName val="6_NK6"/>
      <sheetName val="1кв__6"/>
      <sheetName val="Трафик_по_АУП7"/>
      <sheetName val="Трафик_по_ЦБПТО7"/>
      <sheetName val="Трафик_по_ПНУ7"/>
      <sheetName val="Трафик_по_ЖНУ7"/>
      <sheetName val="Трафик_по_ШНУ7"/>
      <sheetName val="без_НДС5"/>
      <sheetName val="6НК__x000a_9"/>
      <sheetName val="Залоги_c_RS5"/>
      <sheetName val="[form_xls]6НК/5"/>
      <sheetName val="[form_xls][form_xls]6НК/5"/>
      <sheetName val="БРК_УЖ5"/>
      <sheetName val="БРК_ЮКО_свод5"/>
      <sheetName val="Сбер_14505"/>
      <sheetName val="Сбер_13005"/>
      <sheetName val="Сбер_25005"/>
      <sheetName val="Сбер_37505"/>
      <sheetName val="Все_ТЭП5"/>
      <sheetName val="èç_ñåì5"/>
      <sheetName val="Project_Detail_Inputs5"/>
      <sheetName val="ВСДС_1_(MAIN)5"/>
      <sheetName val="6НК____x000a_6"/>
      <sheetName val="Служебный_ФК恔_5"/>
      <sheetName val="Служебный_ФК_5"/>
      <sheetName val="Служебный_ФК__5"/>
      <sheetName val="Служебный_ФК_5"/>
      <sheetName val="Затраты_утил_ТБО5"/>
      <sheetName val="Админ_и_ОPEX_2010-12гг5"/>
      <sheetName val="14_1_2_2__Услуги_связи_5"/>
      <sheetName val="Общие_данные5"/>
      <sheetName val="канат_прод_6"/>
      <sheetName val="CREDIT_STATS5"/>
      <sheetName val="Test_of_FA_Installation5"/>
      <sheetName val="Расчет_объема_СУИБ5"/>
      <sheetName val="Ural_med5"/>
      <sheetName val="КС_20185"/>
      <sheetName val="Input_TI5"/>
      <sheetName val="3_ФОТ5"/>
      <sheetName val="4_Налоги5"/>
      <sheetName val="VI_REVENUE_OOD5"/>
      <sheetName val="IIb_P&amp;L_short5"/>
      <sheetName val="IV_REVENUE_ROOMS5"/>
      <sheetName val="IV_REVENUE__F&amp;B5"/>
      <sheetName val="расчет_премии_за_4_кв_12г5"/>
      <sheetName val="ФОТ_2013_(2)5"/>
      <sheetName val="Ком_услуги_аренды5"/>
      <sheetName val="СВОД_по_НД_расх5"/>
      <sheetName val="Свод_Мат_по_Тр_20125"/>
      <sheetName val="Конфигурация_МАКРО5"/>
      <sheetName val="Product_Assumptions5"/>
      <sheetName val="14_1_8_11_(Прочие)5"/>
      <sheetName val="Все_виды_материалов_D`1-185"/>
      <sheetName val="ожид_ФОТ_2010_форма15"/>
      <sheetName val="свод_ФОТ5"/>
      <sheetName val="Бонды_стр_3415"/>
      <sheetName val="List_of_Functions4"/>
      <sheetName val="Финбюджет_свод_4"/>
      <sheetName val="ïîñòàâêà_ñðàâí134"/>
      <sheetName val="рев_дф_(1_08_)_(3)4"/>
      <sheetName val="Фонд_15гор4"/>
      <sheetName val="пост__пар_4"/>
      <sheetName val="Фин__пок-ли4"/>
      <sheetName val="25__Hidden4"/>
      <sheetName val="2__Inputs4"/>
      <sheetName val="мат_расходы4"/>
      <sheetName val="Шт_расписание4"/>
      <sheetName val="Prelim_Cost4"/>
      <sheetName val="PY_misstatements4"/>
      <sheetName val="TPC_con_vs_bdg4"/>
      <sheetName val="Planned_VoWD4"/>
      <sheetName val="Добыча_нефти420"/>
      <sheetName val="GAAP_TB_31_12_01__detail_p&amp;l17"/>
      <sheetName val="прочие_стор17"/>
      <sheetName val="услуги_прочие17"/>
      <sheetName val="Выкуп_порталов17"/>
      <sheetName val="обуч_(2)17"/>
      <sheetName val="прочие_стор_(2)17"/>
      <sheetName val="ком_(2)17"/>
      <sheetName val="КВЛ_(2)17"/>
      <sheetName val="прочие_расходы17"/>
      <sheetName val="шт_(2)17"/>
      <sheetName val="аренда_(2)17"/>
      <sheetName val="прогноз_движения_денег_в_ежем17"/>
      <sheetName val="ОПиУ_в_ежемес_17"/>
      <sheetName val="АПК_реформа17"/>
      <sheetName val="из_сем19"/>
      <sheetName val="Б_мчас_(П)17"/>
      <sheetName val="2008_ГСМ17"/>
      <sheetName val="Плата_за_загрязнение_17"/>
      <sheetName val="PP&amp;E_mvt_for_200317"/>
      <sheetName val="поставка_сравн1317"/>
      <sheetName val="факс(2005-20гг_)17"/>
      <sheetName val="ОТЧЕТ_КТЖ_01_01_0916"/>
      <sheetName val="8180_(8181,8182)16"/>
      <sheetName val="Balance_Sheet16"/>
      <sheetName val="1_вариант__2009_16"/>
      <sheetName val="Список_документов16"/>
      <sheetName val="GAAP_TB_30_09_01__detail_p&amp;l16"/>
      <sheetName val="Собственный_капитал16"/>
      <sheetName val="$_IS16"/>
      <sheetName val="1_(2)16"/>
      <sheetName val="2_2_ОтклОТМ32"/>
      <sheetName val="1_3_2_ОТМ32"/>
      <sheetName val="Cost_99v9816"/>
      <sheetName val="cant_sim16"/>
      <sheetName val="Production_Ref_Q-1-316"/>
      <sheetName val="фот_пп2000разбивка16"/>
      <sheetName val="ЗАО_н_ит16"/>
      <sheetName val="Financial_ratios_А316"/>
      <sheetName val="2_2_ОтклОТМ33"/>
      <sheetName val="1_3_2_ОТМ33"/>
      <sheetName val="U2_775_-_COGS_comparison_per_16"/>
      <sheetName val="I__Прогноз_доходов16"/>
      <sheetName val="O_500_Property_Tax16"/>
      <sheetName val="Служебный_ФКРБ15"/>
      <sheetName val="Источник_финансирования15"/>
      <sheetName val="Способ_закупки15"/>
      <sheetName val="Тип_пункта_плана15"/>
      <sheetName val="Авансы_уплач,деньги_в_региона31"/>
      <sheetName val="Авансы_уплач,деньги_в_региона32"/>
      <sheetName val="PLтв_-_Б16"/>
      <sheetName val="FA_Movement_Kyrg15"/>
      <sheetName val="Non-Statistical_Sampling_Mast16"/>
      <sheetName val="Global_Data16"/>
      <sheetName val="US_Dollar_200319"/>
      <sheetName val="SDR_200319"/>
      <sheetName val="Control_Settings16"/>
      <sheetName val="GTM_BK16"/>
      <sheetName val="Consolidator_Inputs16"/>
      <sheetName val="7_116"/>
      <sheetName val="FP20DB_(3)16"/>
      <sheetName val="Курс_валют16"/>
      <sheetName val="Другие_расходы16"/>
      <sheetName val="Форма_4_кап_зат-ты_(2)16"/>
      <sheetName val="2006_AJE_RJE16"/>
      <sheetName val="стр_245_(2)16"/>
      <sheetName val="Сдача_16"/>
      <sheetName val="МО_001216"/>
      <sheetName val="14_1_2_2_(Услуги_связи)16"/>
      <sheetName val="13_NGDO16"/>
      <sheetName val="__2_3_216"/>
      <sheetName val="12_из_57_АЗС16"/>
      <sheetName val="постоянные_затраты16"/>
      <sheetName val="H3_100_Rollforward16"/>
      <sheetName val="SA_Procedures15"/>
      <sheetName val="Пр_4116"/>
      <sheetName val="ввод-вывод_ОС_авг2004-_200515"/>
      <sheetName val="форма_3_смета_затрат16"/>
      <sheetName val="Бюджет_тек__затрат16"/>
      <sheetName val="Спр__раб_16"/>
      <sheetName val="Russia_Print_Version16"/>
      <sheetName val="2кв_16"/>
      <sheetName val="MACRO2_XLM16"/>
      <sheetName val="U-ZR_AT1_XLS16"/>
      <sheetName val="План_произв-ва_(мес_)_(бюджет16"/>
      <sheetName val="Инв_вл16"/>
      <sheetName val="факт_2005_г_16"/>
      <sheetName val="д_7_00116"/>
      <sheetName val="свод_грузоотпр_16"/>
      <sheetName val="Итоговая_таблица16"/>
      <sheetName val="I_KEY_INFORMATION16"/>
      <sheetName val="почтов_16"/>
      <sheetName val="6НК-cт_16"/>
      <sheetName val="Interco_payables&amp;receivables16"/>
      <sheetName val="ГСМ_Гараж16"/>
      <sheetName val="ГСМ_по_инвест16"/>
      <sheetName val="Запчасти_Гараж16"/>
      <sheetName val="Стор_Орг_РМУ16"/>
      <sheetName val="Материалы_РМУ16"/>
      <sheetName val="Постановка_на_учет_авто16"/>
      <sheetName val="Размножение_проектов16"/>
      <sheetName val="материалы_ВДГО16"/>
      <sheetName val="Тех_осмотр16"/>
      <sheetName val="Проект_116"/>
      <sheetName val="Объем_ВДГО16"/>
      <sheetName val="Фин_обязат_16"/>
      <sheetName val="спецпит,проездн_16"/>
      <sheetName val="K-800_Imp__test16"/>
      <sheetName val="FA_register16"/>
      <sheetName val="коммун_16"/>
      <sheetName val="FA_Movement_15"/>
      <sheetName val="depreciation_testing13"/>
      <sheetName val="ТД_РАП13"/>
      <sheetName val="доп_дан_13"/>
      <sheetName val="ГМ_12"/>
      <sheetName val="Вып_П_П_11"/>
      <sheetName val="Служебный_ФК皸ɫ11"/>
      <sheetName val="Служебный_ФК悄,11"/>
      <sheetName val="Служебный_ФК峔(11"/>
      <sheetName val="Служебный_ФК厈-11"/>
      <sheetName val="Служебный_ФК⽄11"/>
      <sheetName val="Служебный_ФК⽬11"/>
      <sheetName val="Служебный_ФК嵔_11"/>
      <sheetName val="Служебный_ФК『11"/>
      <sheetName val="Служебный_ФК⿯11"/>
      <sheetName val="Служебный_ФКૐǪ11"/>
      <sheetName val="Служебный_ФК　11"/>
      <sheetName val="ноябрь_-_декабрь11"/>
      <sheetName val="Summary_&amp;_Variables11"/>
      <sheetName val="Служебный_ФК12"/>
      <sheetName val="КР_з_ч10"/>
      <sheetName val="FA_depreciation10"/>
      <sheetName val="Конс_10"/>
      <sheetName val="исп_см_11"/>
      <sheetName val="Cash_flows_-_PBC11"/>
      <sheetName val="Индексы_перероценки10"/>
      <sheetName val="План_ГЗ10"/>
      <sheetName val="Вид_предмета10"/>
      <sheetName val="Залоги_c_RS10"/>
      <sheetName val="6НК__x000a_17"/>
      <sheetName val="_По_скв10"/>
      <sheetName val="4b_-_P&amp;L_ProductLine11"/>
      <sheetName val="4a_-_Revenue_ProductLine11"/>
      <sheetName val="5a_-_Orders_analysis11"/>
      <sheetName val="8_-_Receivables11"/>
      <sheetName val="D1_-_Balances_input11"/>
      <sheetName val="D3_-_DBmagn11"/>
      <sheetName val="Исх_данные10"/>
      <sheetName val="распределение_модели10"/>
      <sheetName val="-расчет_налогов_от_ФОТ__на_2022"/>
      <sheetName val="Форма3_612"/>
      <sheetName val="16_1211"/>
      <sheetName val="ЛСЦ_начисленное_на_31_12_0811"/>
      <sheetName val="ЛЛизинг_начис__на_31_12_0811"/>
      <sheetName val="18_12"/>
      <sheetName val="08_12"/>
      <sheetName val="11_12"/>
      <sheetName val="14_12"/>
      <sheetName val="15_12"/>
      <sheetName val="05_12"/>
      <sheetName val="09_12"/>
      <sheetName val="04_11"/>
      <sheetName val="19_11"/>
      <sheetName val="01_11"/>
      <sheetName val="17_11"/>
      <sheetName val="07_11"/>
      <sheetName val="06_11"/>
      <sheetName val="16_11"/>
      <sheetName val="10_11"/>
      <sheetName val="28_11"/>
      <sheetName val="13_11"/>
      <sheetName val="03_11"/>
      <sheetName val="29_11"/>
      <sheetName val="30_11"/>
      <sheetName val="31_11"/>
      <sheetName val="27_11"/>
      <sheetName val="12_11"/>
      <sheetName val="20_11"/>
      <sheetName val="24_11"/>
      <sheetName val="25_11"/>
      <sheetName val="02_11"/>
      <sheetName val="21_11"/>
      <sheetName val="26_11"/>
      <sheetName val="23_11"/>
      <sheetName val="22_11"/>
      <sheetName val="altai_income_statement11"/>
      <sheetName val="6_NK11"/>
      <sheetName val="1кв__11"/>
      <sheetName val="Трафик_по_АУП12"/>
      <sheetName val="Трафик_по_ЦБПТО12"/>
      <sheetName val="Трафик_по_ПНУ12"/>
      <sheetName val="Трафик_по_ЖНУ12"/>
      <sheetName val="Трафик_по_ШНУ12"/>
      <sheetName val="без_НДС10"/>
      <sheetName val="[form_xls]6НК/10"/>
      <sheetName val="[form_xls][form_xls]6НК/10"/>
      <sheetName val="БРК_УЖ10"/>
      <sheetName val="БРК_ЮКО_свод10"/>
      <sheetName val="Сбер_145010"/>
      <sheetName val="Сбер_130010"/>
      <sheetName val="Сбер_250010"/>
      <sheetName val="Сбер_375010"/>
      <sheetName val="Все_ТЭП10"/>
      <sheetName val="èç_ñåì10"/>
      <sheetName val="Project_Detail_Inputs10"/>
      <sheetName val="ВСДС_1_(MAIN)10"/>
      <sheetName val="Служебный_ФК恔_10"/>
      <sheetName val="Служебный_ФК_10"/>
      <sheetName val="Служебный_ФК__10"/>
      <sheetName val="Служебный_ФК_10"/>
      <sheetName val="Затраты_утил_ТБО10"/>
      <sheetName val="Админ_и_ОPEX_2010-12гг10"/>
      <sheetName val="14_1_2_2__Услуги_связи_10"/>
      <sheetName val="Общие_данные10"/>
      <sheetName val="канат_прод_11"/>
      <sheetName val="CREDIT_STATS10"/>
      <sheetName val="Test_of_FA_Installation10"/>
      <sheetName val="Расчет_объема_СУИБ10"/>
      <sheetName val="Ural_med10"/>
      <sheetName val="КС_201810"/>
      <sheetName val="Input_TI10"/>
      <sheetName val="3_ФОТ10"/>
      <sheetName val="4_Налоги10"/>
      <sheetName val="VI_REVENUE_OOD10"/>
      <sheetName val="IIb_P&amp;L_short10"/>
      <sheetName val="IV_REVENUE_ROOMS10"/>
      <sheetName val="IV_REVENUE__F&amp;B10"/>
      <sheetName val="расчет_премии_за_4_кв_12г10"/>
      <sheetName val="ФОТ_2013_(2)10"/>
      <sheetName val="Ком_услуги_аренды10"/>
      <sheetName val="СВОД_по_НД_расх10"/>
      <sheetName val="Свод_Мат_по_Тр_201210"/>
      <sheetName val="Конфигурация_МАКРО10"/>
      <sheetName val="Product_Assumptions10"/>
      <sheetName val="14_1_8_11_(Прочие)10"/>
      <sheetName val="Все_виды_материалов_D`1-1810"/>
      <sheetName val="ожид_ФОТ_2010_форма110"/>
      <sheetName val="свод_ФОТ10"/>
      <sheetName val="Бонды_стр_34110"/>
      <sheetName val="List_of_Functions9"/>
      <sheetName val="Финбюджет_свод_9"/>
      <sheetName val="ïîñòàâêà_ñðàâí139"/>
      <sheetName val="рев_дф_(1_08_)_(3)9"/>
      <sheetName val="Фонд_15гор9"/>
      <sheetName val="пост__пар_9"/>
      <sheetName val="Фин__пок-ли9"/>
      <sheetName val="25__Hidden9"/>
      <sheetName val="2__Inputs9"/>
      <sheetName val="мат_расходы9"/>
      <sheetName val="Шт_расписание9"/>
      <sheetName val="Prelim_Cost9"/>
      <sheetName val="PY_misstatements9"/>
      <sheetName val="TPC_con_vs_bdg9"/>
      <sheetName val="Planned_VoWD9"/>
      <sheetName val="Проектные_работы6"/>
      <sheetName val="Спецтехника,_оборудование,_баз6"/>
      <sheetName val="Первоначальные_условия6"/>
      <sheetName val="Resource_Sheet6"/>
      <sheetName val="Main_Sheet6"/>
      <sheetName val="июль_ппд(факт)6"/>
      <sheetName val="25_07_08г_(2)6"/>
      <sheetName val="Master_Inputs_Start_here6"/>
      <sheetName val="1_квартал6"/>
      <sheetName val="Acct_Numb6"/>
      <sheetName val="[form_xls][form_xls]_form_xls37"/>
      <sheetName val="[form_xls][form_xls]_form_xls38"/>
      <sheetName val="[form_xls][form_xls]_form_xls39"/>
      <sheetName val="[form_xls][form_xls]_form_xls40"/>
      <sheetName val="[form_xls][form_xls]_form_xls41"/>
      <sheetName val="[form_xls][form_xls]_form_xls42"/>
      <sheetName val="Threshold_Table6"/>
      <sheetName val="Простой_5-10_тн6"/>
      <sheetName val="3_3_31_6"/>
      <sheetName val="МП_не_вход_ФОТ7"/>
      <sheetName val="__x000a___x000a____6"/>
      <sheetName val="6НК/_¹6"/>
      <sheetName val="00__ОСВ4"/>
      <sheetName val="运行成本_OPEX5"/>
      <sheetName val="[form_xls]6НК/?¹"/>
      <sheetName val="[form_xls][form_xls]6НК/?¹"/>
      <sheetName val="6НК____4"/>
      <sheetName val="Лв_1715_(сб)5"/>
      <sheetName val="1_401_25"/>
      <sheetName val="Приход_по_вагонам5"/>
      <sheetName val="3А_КНС5"/>
      <sheetName val="замерная_115"/>
      <sheetName val="общ_Дф_01_11_5"/>
      <sheetName val="treatment_summary4"/>
      <sheetName val="Справочник_профессий4"/>
      <sheetName val="Об-я_св-а4"/>
      <sheetName val="общ_фонд__4"/>
      <sheetName val="Схема_доплат4"/>
      <sheetName val="Повышающие_коэф_ОМГ4"/>
      <sheetName val="новая__54"/>
      <sheetName val="Gen_Data4"/>
      <sheetName val="бензин_по_авто4"/>
      <sheetName val="Др_адм4"/>
      <sheetName val="Осн_ср-ва4"/>
      <sheetName val="не_удалять!5"/>
      <sheetName val="Свод_тех_харак4"/>
      <sheetName val="кол-во_договоров_ОЗ4"/>
      <sheetName val="вх_исх_корр4"/>
      <sheetName val="орг_тех4"/>
      <sheetName val="Мат_пом4"/>
      <sheetName val="хим_реаг_4"/>
      <sheetName val="PY_Audit_WP_20114"/>
      <sheetName val="общ_скв4"/>
      <sheetName val="FA_database_(production)2994"/>
      <sheetName val="Б_Д_4"/>
      <sheetName val="6НК____x000a_13"/>
      <sheetName val="Добыча_нефти419"/>
      <sheetName val="GAAP_TB_31_12_01__detail_p&amp;l16"/>
      <sheetName val="прочие_стор16"/>
      <sheetName val="услуги_прочие16"/>
      <sheetName val="Выкуп_порталов16"/>
      <sheetName val="обуч_(2)16"/>
      <sheetName val="прочие_стор_(2)16"/>
      <sheetName val="ком_(2)16"/>
      <sheetName val="КВЛ_(2)16"/>
      <sheetName val="прочие_расходы16"/>
      <sheetName val="шт_(2)16"/>
      <sheetName val="аренда_(2)16"/>
      <sheetName val="прогноз_движения_денег_в_ежем16"/>
      <sheetName val="ОПиУ_в_ежемес_16"/>
      <sheetName val="АПК_реформа16"/>
      <sheetName val="из_сем18"/>
      <sheetName val="Б_мчас_(П)16"/>
      <sheetName val="2008_ГСМ16"/>
      <sheetName val="Плата_за_загрязнение_16"/>
      <sheetName val="PP&amp;E_mvt_for_200316"/>
      <sheetName val="поставка_сравн1316"/>
      <sheetName val="факс(2005-20гг_)16"/>
      <sheetName val="ОТЧЕТ_КТЖ_01_01_0915"/>
      <sheetName val="8180_(8181,8182)15"/>
      <sheetName val="Balance_Sheet15"/>
      <sheetName val="1_вариант__2009_15"/>
      <sheetName val="Список_документов15"/>
      <sheetName val="GAAP_TB_30_09_01__detail_p&amp;l15"/>
      <sheetName val="Собственный_капитал15"/>
      <sheetName val="$_IS15"/>
      <sheetName val="1_(2)15"/>
      <sheetName val="2_2_ОтклОТМ30"/>
      <sheetName val="1_3_2_ОТМ30"/>
      <sheetName val="Cost_99v9815"/>
      <sheetName val="cant_sim15"/>
      <sheetName val="Production_Ref_Q-1-315"/>
      <sheetName val="фот_пп2000разбивка15"/>
      <sheetName val="ЗАО_н_ит15"/>
      <sheetName val="Financial_ratios_А315"/>
      <sheetName val="2_2_ОтклОТМ31"/>
      <sheetName val="1_3_2_ОТМ31"/>
      <sheetName val="U2_775_-_COGS_comparison_per_15"/>
      <sheetName val="I__Прогноз_доходов15"/>
      <sheetName val="O_500_Property_Tax15"/>
      <sheetName val="Служебный_ФКРБ14"/>
      <sheetName val="Источник_финансирования14"/>
      <sheetName val="Способ_закупки14"/>
      <sheetName val="Тип_пункта_плана14"/>
      <sheetName val="Авансы_уплач,деньги_в_региона29"/>
      <sheetName val="Авансы_уплач,деньги_в_региона30"/>
      <sheetName val="PLтв_-_Б15"/>
      <sheetName val="FA_Movement_Kyrg14"/>
      <sheetName val="Non-Statistical_Sampling_Mast15"/>
      <sheetName val="Global_Data15"/>
      <sheetName val="US_Dollar_200318"/>
      <sheetName val="SDR_200318"/>
      <sheetName val="Control_Settings15"/>
      <sheetName val="GTM_BK15"/>
      <sheetName val="Consolidator_Inputs15"/>
      <sheetName val="7_115"/>
      <sheetName val="FP20DB_(3)15"/>
      <sheetName val="Курс_валют15"/>
      <sheetName val="Другие_расходы15"/>
      <sheetName val="Форма_4_кап_зат-ты_(2)15"/>
      <sheetName val="2006_AJE_RJE15"/>
      <sheetName val="стр_245_(2)15"/>
      <sheetName val="Сдача_15"/>
      <sheetName val="МО_001215"/>
      <sheetName val="14_1_2_2_(Услуги_связи)15"/>
      <sheetName val="13_NGDO15"/>
      <sheetName val="__2_3_215"/>
      <sheetName val="12_из_57_АЗС15"/>
      <sheetName val="постоянные_затраты15"/>
      <sheetName val="H3_100_Rollforward15"/>
      <sheetName val="SA_Procedures14"/>
      <sheetName val="Пр_4115"/>
      <sheetName val="ввод-вывод_ОС_авг2004-_200514"/>
      <sheetName val="форма_3_смета_затрат15"/>
      <sheetName val="Бюджет_тек__затрат15"/>
      <sheetName val="Спр__раб_15"/>
      <sheetName val="Russia_Print_Version15"/>
      <sheetName val="2кв_15"/>
      <sheetName val="MACRO2_XLM15"/>
      <sheetName val="U-ZR_AT1_XLS15"/>
      <sheetName val="План_произв-ва_(мес_)_(бюджет15"/>
      <sheetName val="Инв_вл15"/>
      <sheetName val="факт_2005_г_15"/>
      <sheetName val="д_7_00115"/>
      <sheetName val="свод_грузоотпр_15"/>
      <sheetName val="Итоговая_таблица15"/>
      <sheetName val="I_KEY_INFORMATION15"/>
      <sheetName val="почтов_15"/>
      <sheetName val="6НК-cт_15"/>
      <sheetName val="Interco_payables&amp;receivables15"/>
      <sheetName val="ГСМ_Гараж15"/>
      <sheetName val="ГСМ_по_инвест15"/>
      <sheetName val="Запчасти_Гараж15"/>
      <sheetName val="Стор_Орг_РМУ15"/>
      <sheetName val="Материалы_РМУ15"/>
      <sheetName val="Постановка_на_учет_авто15"/>
      <sheetName val="Размножение_проектов15"/>
      <sheetName val="материалы_ВДГО15"/>
      <sheetName val="Тех_осмотр15"/>
      <sheetName val="Проект_115"/>
      <sheetName val="Объем_ВДГО15"/>
      <sheetName val="Фин_обязат_15"/>
      <sheetName val="спецпит,проездн_15"/>
      <sheetName val="K-800_Imp__test15"/>
      <sheetName val="FA_register15"/>
      <sheetName val="коммун_15"/>
      <sheetName val="FA_Movement_14"/>
      <sheetName val="depreciation_testing12"/>
      <sheetName val="ТД_РАП12"/>
      <sheetName val="доп_дан_12"/>
      <sheetName val="ГМ_11"/>
      <sheetName val="Вып_П_П_10"/>
      <sheetName val="Служебный_ФК皸ɫ10"/>
      <sheetName val="Служебный_ФК悄,10"/>
      <sheetName val="Служебный_ФК峔(10"/>
      <sheetName val="Служебный_ФК厈-10"/>
      <sheetName val="Служебный_ФК⽄10"/>
      <sheetName val="Служебный_ФК⽬10"/>
      <sheetName val="Служебный_ФК嵔_10"/>
      <sheetName val="Служебный_ФК『10"/>
      <sheetName val="Служебный_ФК⿯10"/>
      <sheetName val="Служебный_ФКૐǪ10"/>
      <sheetName val="Служебный_ФК　10"/>
      <sheetName val="ноябрь_-_декабрь10"/>
      <sheetName val="Summary_&amp;_Variables10"/>
      <sheetName val="Служебный_ФК11"/>
      <sheetName val="КР_з_ч9"/>
      <sheetName val="FA_depreciation9"/>
      <sheetName val="Конс_9"/>
      <sheetName val="исп_см_10"/>
      <sheetName val="Cash_flows_-_PBC10"/>
      <sheetName val="Индексы_перероценки9"/>
      <sheetName val="План_ГЗ9"/>
      <sheetName val="Вид_предмета9"/>
      <sheetName val="Залоги_c_RS9"/>
      <sheetName val="6НК__x000a_16"/>
      <sheetName val="_По_скв9"/>
      <sheetName val="4b_-_P&amp;L_ProductLine10"/>
      <sheetName val="4a_-_Revenue_ProductLine10"/>
      <sheetName val="5a_-_Orders_analysis10"/>
      <sheetName val="8_-_Receivables10"/>
      <sheetName val="D1_-_Balances_input10"/>
      <sheetName val="D3_-_DBmagn10"/>
      <sheetName val="Исх_данные9"/>
      <sheetName val="распределение_модели9"/>
      <sheetName val="-расчет_налогов_от_ФОТ__на_2021"/>
      <sheetName val="Форма3_611"/>
      <sheetName val="16_1210"/>
      <sheetName val="ЛСЦ_начисленное_на_31_12_0810"/>
      <sheetName val="ЛЛизинг_начис__на_31_12_0810"/>
      <sheetName val="18_11"/>
      <sheetName val="08_11"/>
      <sheetName val="11_11"/>
      <sheetName val="14_11"/>
      <sheetName val="15_11"/>
      <sheetName val="05_11"/>
      <sheetName val="09_11"/>
      <sheetName val="04_10"/>
      <sheetName val="19_10"/>
      <sheetName val="01_10"/>
      <sheetName val="17_10"/>
      <sheetName val="07_10"/>
      <sheetName val="06_10"/>
      <sheetName val="16_10"/>
      <sheetName val="10_10"/>
      <sheetName val="28_10"/>
      <sheetName val="13_10"/>
      <sheetName val="03_10"/>
      <sheetName val="29_10"/>
      <sheetName val="30_10"/>
      <sheetName val="31_10"/>
      <sheetName val="27_10"/>
      <sheetName val="12_10"/>
      <sheetName val="20_10"/>
      <sheetName val="24_10"/>
      <sheetName val="25_10"/>
      <sheetName val="02_10"/>
      <sheetName val="21_10"/>
      <sheetName val="26_10"/>
      <sheetName val="23_10"/>
      <sheetName val="22_10"/>
      <sheetName val="altai_income_statement10"/>
      <sheetName val="6_NK10"/>
      <sheetName val="1кв__10"/>
      <sheetName val="Трафик_по_АУП11"/>
      <sheetName val="Трафик_по_ЦБПТО11"/>
      <sheetName val="Трафик_по_ПНУ11"/>
      <sheetName val="Трафик_по_ЖНУ11"/>
      <sheetName val="Трафик_по_ШНУ11"/>
      <sheetName val="без_НДС9"/>
      <sheetName val="[form_xls]6НК/9"/>
      <sheetName val="[form_xls][form_xls]6НК/9"/>
      <sheetName val="БРК_УЖ9"/>
      <sheetName val="БРК_ЮКО_свод9"/>
      <sheetName val="Сбер_14509"/>
      <sheetName val="Сбер_13009"/>
      <sheetName val="Сбер_25009"/>
      <sheetName val="Сбер_37509"/>
      <sheetName val="Все_ТЭП9"/>
      <sheetName val="èç_ñåì9"/>
      <sheetName val="Project_Detail_Inputs9"/>
      <sheetName val="ВСДС_1_(MAIN)9"/>
      <sheetName val="Служебный_ФК恔_9"/>
      <sheetName val="Служебный_ФК_9"/>
      <sheetName val="Служебный_ФК__9"/>
      <sheetName val="Служебный_ФК_9"/>
      <sheetName val="Затраты_утил_ТБО9"/>
      <sheetName val="Админ_и_ОPEX_2010-12гг9"/>
      <sheetName val="14_1_2_2__Услуги_связи_9"/>
      <sheetName val="Общие_данные9"/>
      <sheetName val="канат_прод_10"/>
      <sheetName val="CREDIT_STATS9"/>
      <sheetName val="Test_of_FA_Installation9"/>
      <sheetName val="Расчет_объема_СУИБ9"/>
      <sheetName val="Ural_med9"/>
      <sheetName val="КС_20189"/>
      <sheetName val="Input_TI9"/>
      <sheetName val="3_ФОТ9"/>
      <sheetName val="4_Налоги9"/>
      <sheetName val="VI_REVENUE_OOD9"/>
      <sheetName val="IIb_P&amp;L_short9"/>
      <sheetName val="IV_REVENUE_ROOMS9"/>
      <sheetName val="IV_REVENUE__F&amp;B9"/>
      <sheetName val="расчет_премии_за_4_кв_12г9"/>
      <sheetName val="ФОТ_2013_(2)9"/>
      <sheetName val="Ком_услуги_аренды9"/>
      <sheetName val="СВОД_по_НД_расх9"/>
      <sheetName val="Свод_Мат_по_Тр_20129"/>
      <sheetName val="Конфигурация_МАКРО9"/>
      <sheetName val="Product_Assumptions9"/>
      <sheetName val="14_1_8_11_(Прочие)9"/>
      <sheetName val="Все_виды_материалов_D`1-189"/>
      <sheetName val="ожид_ФОТ_2010_форма19"/>
      <sheetName val="свод_ФОТ9"/>
      <sheetName val="Бонды_стр_3419"/>
      <sheetName val="List_of_Functions8"/>
      <sheetName val="Финбюджет_свод_8"/>
      <sheetName val="ïîñòàâêà_ñðàâí138"/>
      <sheetName val="рев_дф_(1_08_)_(3)8"/>
      <sheetName val="Фонд_15гор8"/>
      <sheetName val="пост__пар_8"/>
      <sheetName val="Фин__пок-ли8"/>
      <sheetName val="25__Hidden8"/>
      <sheetName val="2__Inputs8"/>
      <sheetName val="мат_расходы8"/>
      <sheetName val="Шт_расписание8"/>
      <sheetName val="Prelim_Cost8"/>
      <sheetName val="PY_misstatements8"/>
      <sheetName val="TPC_con_vs_bdg8"/>
      <sheetName val="Planned_VoWD8"/>
      <sheetName val="Проектные_работы5"/>
      <sheetName val="Спецтехника,_оборудование,_баз5"/>
      <sheetName val="Первоначальные_условия5"/>
      <sheetName val="Resource_Sheet5"/>
      <sheetName val="Main_Sheet5"/>
      <sheetName val="июль_ппд(факт)5"/>
      <sheetName val="25_07_08г_(2)5"/>
      <sheetName val="Master_Inputs_Start_here5"/>
      <sheetName val="1_квартал5"/>
      <sheetName val="Acct_Numb5"/>
      <sheetName val="[form_xls][form_xls]_form_xls31"/>
      <sheetName val="[form_xls][form_xls]_form_xls32"/>
      <sheetName val="[form_xls][form_xls]_form_xls33"/>
      <sheetName val="[form_xls][form_xls]_form_xls34"/>
      <sheetName val="[form_xls][form_xls]_form_xls35"/>
      <sheetName val="[form_xls][form_xls]_form_xls36"/>
      <sheetName val="Threshold_Table5"/>
      <sheetName val="Простой_5-10_тн5"/>
      <sheetName val="3_3_31_5"/>
      <sheetName val="МП_не_вход_ФОТ6"/>
      <sheetName val="__x000a___x000a____5"/>
      <sheetName val="6НК/_¹5"/>
      <sheetName val="00__ОСВ3"/>
      <sheetName val="运行成本_OPEX4"/>
      <sheetName val="6НК____3"/>
      <sheetName val="Лв_1715_(сб)4"/>
      <sheetName val="1_401_24"/>
      <sheetName val="Приход_по_вагонам4"/>
      <sheetName val="3А_КНС4"/>
      <sheetName val="замерная_114"/>
      <sheetName val="общ_Дф_01_11_4"/>
      <sheetName val="treatment_summary3"/>
      <sheetName val="Справочник_профессий3"/>
      <sheetName val="Об-я_св-а3"/>
      <sheetName val="общ_фонд__3"/>
      <sheetName val="Схема_доплат3"/>
      <sheetName val="Повышающие_коэф_ОМГ3"/>
      <sheetName val="новая__53"/>
      <sheetName val="Gen_Data3"/>
      <sheetName val="бензин_по_авто3"/>
      <sheetName val="Др_адм3"/>
      <sheetName val="Осн_ср-ва3"/>
      <sheetName val="не_удалять!4"/>
      <sheetName val="Свод_тех_харак3"/>
      <sheetName val="кол-во_договоров_ОЗ3"/>
      <sheetName val="вх_исх_корр3"/>
      <sheetName val="орг_тех3"/>
      <sheetName val="Мат_пом3"/>
      <sheetName val="хим_реаг_3"/>
      <sheetName val="PY_Audit_WP_20113"/>
      <sheetName val="общ_скв3"/>
      <sheetName val="FA_database_(production)2993"/>
      <sheetName val="Б_Д_3"/>
      <sheetName val="6НК____x000a_12"/>
      <sheetName val="Добыча_нефти417"/>
      <sheetName val="GAAP_TB_31_12_01__detail_p&amp;l14"/>
      <sheetName val="прочие_стор14"/>
      <sheetName val="услуги_прочие14"/>
      <sheetName val="Выкуп_порталов14"/>
      <sheetName val="обуч_(2)14"/>
      <sheetName val="прочие_стор_(2)14"/>
      <sheetName val="ком_(2)14"/>
      <sheetName val="КВЛ_(2)14"/>
      <sheetName val="прочие_расходы14"/>
      <sheetName val="шт_(2)14"/>
      <sheetName val="аренда_(2)14"/>
      <sheetName val="прогноз_движения_денег_в_ежем14"/>
      <sheetName val="ОПиУ_в_ежемес_14"/>
      <sheetName val="АПК_реформа14"/>
      <sheetName val="из_сем16"/>
      <sheetName val="Б_мчас_(П)14"/>
      <sheetName val="2008_ГСМ14"/>
      <sheetName val="Плата_за_загрязнение_14"/>
      <sheetName val="PP&amp;E_mvt_for_200314"/>
      <sheetName val="поставка_сравн1314"/>
      <sheetName val="факс(2005-20гг_)14"/>
      <sheetName val="ОТЧЕТ_КТЖ_01_01_0913"/>
      <sheetName val="8180_(8181,8182)13"/>
      <sheetName val="Balance_Sheet13"/>
      <sheetName val="1_вариант__2009_13"/>
      <sheetName val="Список_документов13"/>
      <sheetName val="GAAP_TB_30_09_01__detail_p&amp;l13"/>
      <sheetName val="Собственный_капитал13"/>
      <sheetName val="$_IS13"/>
      <sheetName val="1_(2)13"/>
      <sheetName val="2_2_ОтклОТМ26"/>
      <sheetName val="1_3_2_ОТМ26"/>
      <sheetName val="Cost_99v9813"/>
      <sheetName val="cant_sim13"/>
      <sheetName val="Production_Ref_Q-1-313"/>
      <sheetName val="фот_пп2000разбивка13"/>
      <sheetName val="ЗАО_н_ит13"/>
      <sheetName val="Financial_ratios_А313"/>
      <sheetName val="2_2_ОтклОТМ27"/>
      <sheetName val="1_3_2_ОТМ27"/>
      <sheetName val="U2_775_-_COGS_comparison_per_13"/>
      <sheetName val="I__Прогноз_доходов13"/>
      <sheetName val="O_500_Property_Tax13"/>
      <sheetName val="Служебный_ФКРБ12"/>
      <sheetName val="Источник_финансирования12"/>
      <sheetName val="Способ_закупки12"/>
      <sheetName val="Тип_пункта_плана12"/>
      <sheetName val="Авансы_уплач,деньги_в_региона25"/>
      <sheetName val="Авансы_уплач,деньги_в_региона26"/>
      <sheetName val="PLтв_-_Б13"/>
      <sheetName val="FA_Movement_Kyrg12"/>
      <sheetName val="Non-Statistical_Sampling_Mast13"/>
      <sheetName val="Global_Data13"/>
      <sheetName val="US_Dollar_200316"/>
      <sheetName val="SDR_200316"/>
      <sheetName val="Control_Settings13"/>
      <sheetName val="GTM_BK13"/>
      <sheetName val="Consolidator_Inputs13"/>
      <sheetName val="7_113"/>
      <sheetName val="FP20DB_(3)13"/>
      <sheetName val="Курс_валют13"/>
      <sheetName val="Другие_расходы13"/>
      <sheetName val="Форма_4_кап_зат-ты_(2)13"/>
      <sheetName val="2006_AJE_RJE13"/>
      <sheetName val="стр_245_(2)13"/>
      <sheetName val="Сдача_13"/>
      <sheetName val="МО_001213"/>
      <sheetName val="14_1_2_2_(Услуги_связи)13"/>
      <sheetName val="13_NGDO13"/>
      <sheetName val="__2_3_213"/>
      <sheetName val="12_из_57_АЗС13"/>
      <sheetName val="постоянные_затраты13"/>
      <sheetName val="H3_100_Rollforward13"/>
      <sheetName val="SA_Procedures12"/>
      <sheetName val="Пр_4113"/>
      <sheetName val="ввод-вывод_ОС_авг2004-_200512"/>
      <sheetName val="форма_3_смета_затрат13"/>
      <sheetName val="Бюджет_тек__затрат13"/>
      <sheetName val="Спр__раб_13"/>
      <sheetName val="Russia_Print_Version13"/>
      <sheetName val="2кв_13"/>
      <sheetName val="MACRO2_XLM13"/>
      <sheetName val="U-ZR_AT1_XLS13"/>
      <sheetName val="План_произв-ва_(мес_)_(бюджет13"/>
      <sheetName val="Инв_вл13"/>
      <sheetName val="факт_2005_г_13"/>
      <sheetName val="д_7_00113"/>
      <sheetName val="свод_грузоотпр_13"/>
      <sheetName val="Итоговая_таблица13"/>
      <sheetName val="I_KEY_INFORMATION13"/>
      <sheetName val="почтов_13"/>
      <sheetName val="6НК-cт_13"/>
      <sheetName val="Interco_payables&amp;receivables13"/>
      <sheetName val="ГСМ_Гараж13"/>
      <sheetName val="ГСМ_по_инвест13"/>
      <sheetName val="Запчасти_Гараж13"/>
      <sheetName val="Стор_Орг_РМУ13"/>
      <sheetName val="Материалы_РМУ13"/>
      <sheetName val="Постановка_на_учет_авто13"/>
      <sheetName val="Размножение_проектов13"/>
      <sheetName val="материалы_ВДГО13"/>
      <sheetName val="Тех_осмотр13"/>
      <sheetName val="Проект_113"/>
      <sheetName val="Объем_ВДГО13"/>
      <sheetName val="Фин_обязат_13"/>
      <sheetName val="спецпит,проездн_13"/>
      <sheetName val="K-800_Imp__test13"/>
      <sheetName val="FA_register13"/>
      <sheetName val="коммун_13"/>
      <sheetName val="FA_Movement_12"/>
      <sheetName val="depreciation_testing10"/>
      <sheetName val="ТД_РАП10"/>
      <sheetName val="доп_дан_10"/>
      <sheetName val="ГМ_9"/>
      <sheetName val="6НК__x000a_14"/>
      <sheetName val="Вып_П_П_8"/>
      <sheetName val="Служебный_ФК皸ɫ8"/>
      <sheetName val="Служебный_ФК悄,8"/>
      <sheetName val="Служебный_ФК峔(8"/>
      <sheetName val="Служебный_ФК厈-8"/>
      <sheetName val="Служебный_ФК⽄8"/>
      <sheetName val="Служебный_ФК⽬8"/>
      <sheetName val="Служебный_ФК嵔_8"/>
      <sheetName val="Служебный_ФК『8"/>
      <sheetName val="Служебный_ФК⿯8"/>
      <sheetName val="Служебный_ФКૐǪ8"/>
      <sheetName val="Служебный_ФК　8"/>
      <sheetName val="ноябрь_-_декабрь8"/>
      <sheetName val="Summary_&amp;_Variables8"/>
      <sheetName val="Служебный_ФК9"/>
      <sheetName val="КР_з_ч7"/>
      <sheetName val="FA_depreciation7"/>
      <sheetName val="Конс_7"/>
      <sheetName val="исп_см_8"/>
      <sheetName val="Cash_flows_-_PBC8"/>
      <sheetName val="Индексы_перероценки7"/>
      <sheetName val="План_ГЗ7"/>
      <sheetName val="Вид_предмета7"/>
      <sheetName val="Залоги_c_RS7"/>
      <sheetName val="6НК__x000a_13"/>
      <sheetName val="_По_скв7"/>
      <sheetName val="4b_-_P&amp;L_ProductLine8"/>
      <sheetName val="4a_-_Revenue_ProductLine8"/>
      <sheetName val="5a_-_Orders_analysis8"/>
      <sheetName val="8_-_Receivables8"/>
      <sheetName val="D1_-_Balances_input8"/>
      <sheetName val="D3_-_DBmagn8"/>
      <sheetName val="Исх_данные7"/>
      <sheetName val="распределение_модели7"/>
      <sheetName val="-расчет_налогов_от_ФОТ__на_2010"/>
      <sheetName val="Форма3_69"/>
      <sheetName val="16_128"/>
      <sheetName val="ЛСЦ_начисленное_на_31_12_088"/>
      <sheetName val="ЛЛизинг_начис__на_31_12_088"/>
      <sheetName val="18_9"/>
      <sheetName val="08_9"/>
      <sheetName val="11_9"/>
      <sheetName val="14_9"/>
      <sheetName val="15_9"/>
      <sheetName val="05_9"/>
      <sheetName val="09_9"/>
      <sheetName val="04_8"/>
      <sheetName val="19_8"/>
      <sheetName val="01_8"/>
      <sheetName val="17_8"/>
      <sheetName val="07_8"/>
      <sheetName val="06_8"/>
      <sheetName val="16_8"/>
      <sheetName val="10_8"/>
      <sheetName val="28_8"/>
      <sheetName val="13_8"/>
      <sheetName val="03_8"/>
      <sheetName val="29_8"/>
      <sheetName val="30_8"/>
      <sheetName val="31_8"/>
      <sheetName val="27_8"/>
      <sheetName val="12_8"/>
      <sheetName val="20_8"/>
      <sheetName val="24_8"/>
      <sheetName val="25_8"/>
      <sheetName val="02_8"/>
      <sheetName val="21_8"/>
      <sheetName val="26_8"/>
      <sheetName val="23_8"/>
      <sheetName val="22_8"/>
      <sheetName val="altai_income_statement8"/>
      <sheetName val="6_NK8"/>
      <sheetName val="1кв__8"/>
      <sheetName val="Трафик_по_АУП9"/>
      <sheetName val="Трафик_по_ЦБПТО9"/>
      <sheetName val="Трафик_по_ПНУ9"/>
      <sheetName val="Трафик_по_ЖНУ9"/>
      <sheetName val="Трафик_по_ШНУ9"/>
      <sheetName val="без_НДС7"/>
      <sheetName val="[form_xls]6НК/7"/>
      <sheetName val="[form_xls][form_xls]6НК/7"/>
      <sheetName val="БРК_УЖ7"/>
      <sheetName val="БРК_ЮКО_свод7"/>
      <sheetName val="Сбер_14507"/>
      <sheetName val="Сбер_13007"/>
      <sheetName val="Сбер_25007"/>
      <sheetName val="Сбер_37507"/>
      <sheetName val="Все_ТЭП7"/>
      <sheetName val="èç_ñåì7"/>
      <sheetName val="Project_Detail_Inputs7"/>
      <sheetName val="ВСДС_1_(MAIN)7"/>
      <sheetName val="6НК____x000a_10"/>
      <sheetName val="Служебный_ФК恔_7"/>
      <sheetName val="Служебный_ФК_7"/>
      <sheetName val="Служебный_ФК__7"/>
      <sheetName val="Служебный_ФК_7"/>
      <sheetName val="Затраты_утил_ТБО7"/>
      <sheetName val="Админ_и_ОPEX_2010-12гг7"/>
      <sheetName val="14_1_2_2__Услуги_связи_7"/>
      <sheetName val="Общие_данные7"/>
      <sheetName val="канат_прод_8"/>
      <sheetName val="CREDIT_STATS7"/>
      <sheetName val="Test_of_FA_Installation7"/>
      <sheetName val="Расчет_объема_СУИБ7"/>
      <sheetName val="Ural_med7"/>
      <sheetName val="КС_20187"/>
      <sheetName val="Input_TI7"/>
      <sheetName val="3_ФОТ7"/>
      <sheetName val="4_Налоги7"/>
      <sheetName val="VI_REVENUE_OOD7"/>
      <sheetName val="IIb_P&amp;L_short7"/>
      <sheetName val="IV_REVENUE_ROOMS7"/>
      <sheetName val="IV_REVENUE__F&amp;B7"/>
      <sheetName val="расчет_премии_за_4_кв_12г7"/>
      <sheetName val="ФОТ_2013_(2)7"/>
      <sheetName val="Ком_услуги_аренды7"/>
      <sheetName val="СВОД_по_НД_расх7"/>
      <sheetName val="Свод_Мат_по_Тр_20127"/>
      <sheetName val="Конфигурация_МАКРО7"/>
      <sheetName val="Product_Assumptions7"/>
      <sheetName val="14_1_8_11_(Прочие)7"/>
      <sheetName val="Все_виды_материалов_D`1-187"/>
      <sheetName val="ожид_ФОТ_2010_форма17"/>
      <sheetName val="свод_ФОТ7"/>
      <sheetName val="Бонды_стр_3417"/>
      <sheetName val="List_of_Functions6"/>
      <sheetName val="Финбюджет_свод_6"/>
      <sheetName val="ïîñòàâêà_ñðàâí136"/>
      <sheetName val="рев_дф_(1_08_)_(3)6"/>
      <sheetName val="Фонд_15гор6"/>
      <sheetName val="пост__пар_6"/>
      <sheetName val="Фин__пок-ли6"/>
      <sheetName val="25__Hidden6"/>
      <sheetName val="2__Inputs6"/>
      <sheetName val="мат_расходы6"/>
      <sheetName val="Шт_расписание6"/>
      <sheetName val="Prelim_Cost6"/>
      <sheetName val="PY_misstatements6"/>
      <sheetName val="TPC_con_vs_bdg6"/>
      <sheetName val="Planned_VoWD6"/>
      <sheetName val="Проектные_работы3"/>
      <sheetName val="Спецтехника,_оборудование,_баз3"/>
      <sheetName val="Первоначальные_условия3"/>
      <sheetName val="Resource_Sheet3"/>
      <sheetName val="Main_Sheet3"/>
      <sheetName val="июль_ппд(факт)3"/>
      <sheetName val="25_07_08г_(2)3"/>
      <sheetName val="Master_Inputs_Start_here3"/>
      <sheetName val="1_квартал3"/>
      <sheetName val="Acct_Numb3"/>
      <sheetName val="[form_xls][form_xls]_form_xls19"/>
      <sheetName val="[form_xls][form_xls]_form_xls20"/>
      <sheetName val="[form_xls][form_xls]_form_xls21"/>
      <sheetName val="[form_xls][form_xls]_form_xls22"/>
      <sheetName val="[form_xls][form_xls]_form_xls23"/>
      <sheetName val="[form_xls][form_xls]_form_xls24"/>
      <sheetName val="Threshold_Table3"/>
      <sheetName val="Простой_5-10_тн3"/>
      <sheetName val="3_3_31_3"/>
      <sheetName val="МП_не_вход_ФОТ4"/>
      <sheetName val="__x000a___x000a____3"/>
      <sheetName val="6НК/_¹3"/>
      <sheetName val="00__ОСВ1"/>
      <sheetName val="运行成本_OPEX2"/>
      <sheetName val="6НК____1"/>
      <sheetName val="Лв_1715_(сб)2"/>
      <sheetName val="1_401_22"/>
      <sheetName val="Приход_по_вагонам2"/>
      <sheetName val="3А_КНС2"/>
      <sheetName val="замерная_112"/>
      <sheetName val="общ_Дф_01_11_2"/>
      <sheetName val="treatment_summary1"/>
      <sheetName val="Справочник_профессий1"/>
      <sheetName val="Об-я_св-а1"/>
      <sheetName val="общ_фонд__1"/>
      <sheetName val="Схема_доплат1"/>
      <sheetName val="Повышающие_коэф_ОМГ1"/>
      <sheetName val="новая__51"/>
      <sheetName val="Gen_Data1"/>
      <sheetName val="бензин_по_авто1"/>
      <sheetName val="Др_адм1"/>
      <sheetName val="Осн_ср-ва1"/>
      <sheetName val="не_удалять!2"/>
      <sheetName val="Свод_тех_харак1"/>
      <sheetName val="кол-во_договоров_ОЗ1"/>
      <sheetName val="вх_исх_корр1"/>
      <sheetName val="орг_тех1"/>
      <sheetName val="Мат_пом1"/>
      <sheetName val="хим_реаг_1"/>
      <sheetName val="PY_Audit_WP_20111"/>
      <sheetName val="общ_скв1"/>
      <sheetName val="FA_database_(production)2991"/>
      <sheetName val="Б_Д_1"/>
      <sheetName val="6НК____x000a_9"/>
      <sheetName val="Добыча_нефти416"/>
      <sheetName val="GAAP_TB_31_12_01__detail_p&amp;l13"/>
      <sheetName val="прочие_стор13"/>
      <sheetName val="услуги_прочие13"/>
      <sheetName val="Выкуп_порталов13"/>
      <sheetName val="обуч_(2)13"/>
      <sheetName val="прочие_стор_(2)13"/>
      <sheetName val="ком_(2)13"/>
      <sheetName val="КВЛ_(2)13"/>
      <sheetName val="прочие_расходы13"/>
      <sheetName val="шт_(2)13"/>
      <sheetName val="аренда_(2)13"/>
      <sheetName val="прогноз_движения_денег_в_ежем13"/>
      <sheetName val="ОПиУ_в_ежемес_13"/>
      <sheetName val="АПК_реформа13"/>
      <sheetName val="из_сем15"/>
      <sheetName val="Б_мчас_(П)13"/>
      <sheetName val="2008_ГСМ13"/>
      <sheetName val="Плата_за_загрязнение_13"/>
      <sheetName val="PP&amp;E_mvt_for_200313"/>
      <sheetName val="поставка_сравн1313"/>
      <sheetName val="факс(2005-20гг_)13"/>
      <sheetName val="ОТЧЕТ_КТЖ_01_01_0912"/>
      <sheetName val="8180_(8181,8182)12"/>
      <sheetName val="Balance_Sheet12"/>
      <sheetName val="1_вариант__2009_12"/>
      <sheetName val="Список_документов12"/>
      <sheetName val="GAAP_TB_30_09_01__detail_p&amp;l12"/>
      <sheetName val="Собственный_капитал12"/>
      <sheetName val="$_IS12"/>
      <sheetName val="1_(2)12"/>
      <sheetName val="2_2_ОтклОТМ24"/>
      <sheetName val="1_3_2_ОТМ24"/>
      <sheetName val="Cost_99v9812"/>
      <sheetName val="cant_sim12"/>
      <sheetName val="Production_Ref_Q-1-312"/>
      <sheetName val="фот_пп2000разбивка12"/>
      <sheetName val="ЗАО_н_ит12"/>
      <sheetName val="Financial_ratios_А312"/>
      <sheetName val="2_2_ОтклОТМ25"/>
      <sheetName val="1_3_2_ОТМ25"/>
      <sheetName val="U2_775_-_COGS_comparison_per_12"/>
      <sheetName val="I__Прогноз_доходов12"/>
      <sheetName val="O_500_Property_Tax12"/>
      <sheetName val="Служебный_ФКРБ11"/>
      <sheetName val="Источник_финансирования11"/>
      <sheetName val="Способ_закупки11"/>
      <sheetName val="Тип_пункта_плана11"/>
      <sheetName val="Авансы_уплач,деньги_в_региона23"/>
      <sheetName val="Авансы_уплач,деньги_в_региона24"/>
      <sheetName val="PLтв_-_Б12"/>
      <sheetName val="FA_Movement_Kyrg11"/>
      <sheetName val="Non-Statistical_Sampling_Mast12"/>
      <sheetName val="Global_Data12"/>
      <sheetName val="US_Dollar_200315"/>
      <sheetName val="SDR_200315"/>
      <sheetName val="Control_Settings12"/>
      <sheetName val="GTM_BK12"/>
      <sheetName val="Consolidator_Inputs12"/>
      <sheetName val="7_112"/>
      <sheetName val="FP20DB_(3)12"/>
      <sheetName val="Курс_валют12"/>
      <sheetName val="Другие_расходы12"/>
      <sheetName val="Форма_4_кап_зат-ты_(2)12"/>
      <sheetName val="2006_AJE_RJE12"/>
      <sheetName val="стр_245_(2)12"/>
      <sheetName val="Сдача_12"/>
      <sheetName val="МО_001212"/>
      <sheetName val="14_1_2_2_(Услуги_связи)12"/>
      <sheetName val="13_NGDO12"/>
      <sheetName val="__2_3_212"/>
      <sheetName val="12_из_57_АЗС12"/>
      <sheetName val="постоянные_затраты12"/>
      <sheetName val="H3_100_Rollforward12"/>
      <sheetName val="SA_Procedures11"/>
      <sheetName val="Пр_4112"/>
      <sheetName val="ввод-вывод_ОС_авг2004-_200511"/>
      <sheetName val="форма_3_смета_затрат12"/>
      <sheetName val="Бюджет_тек__затрат12"/>
      <sheetName val="Спр__раб_12"/>
      <sheetName val="Russia_Print_Version12"/>
      <sheetName val="2кв_12"/>
      <sheetName val="MACRO2_XLM12"/>
      <sheetName val="U-ZR_AT1_XLS12"/>
      <sheetName val="План_произв-ва_(мес_)_(бюджет12"/>
      <sheetName val="Инв_вл12"/>
      <sheetName val="факт_2005_г_12"/>
      <sheetName val="д_7_00112"/>
      <sheetName val="свод_грузоотпр_12"/>
      <sheetName val="Итоговая_таблица12"/>
      <sheetName val="I_KEY_INFORMATION12"/>
      <sheetName val="почтов_12"/>
      <sheetName val="6НК-cт_12"/>
      <sheetName val="Interco_payables&amp;receivables12"/>
      <sheetName val="ГСМ_Гараж12"/>
      <sheetName val="ГСМ_по_инвест12"/>
      <sheetName val="Запчасти_Гараж12"/>
      <sheetName val="Стор_Орг_РМУ12"/>
      <sheetName val="Материалы_РМУ12"/>
      <sheetName val="Постановка_на_учет_авто12"/>
      <sheetName val="Размножение_проектов12"/>
      <sheetName val="материалы_ВДГО12"/>
      <sheetName val="Тех_осмотр12"/>
      <sheetName val="Проект_112"/>
      <sheetName val="Объем_ВДГО12"/>
      <sheetName val="Фин_обязат_12"/>
      <sheetName val="спецпит,проездн_12"/>
      <sheetName val="K-800_Imp__test12"/>
      <sheetName val="FA_register12"/>
      <sheetName val="коммун_12"/>
      <sheetName val="FA_Movement_11"/>
      <sheetName val="depreciation_testing9"/>
      <sheetName val="ТД_РАП9"/>
      <sheetName val="доп_дан_9"/>
      <sheetName val="ГМ_8"/>
      <sheetName val="6НК__x000a_12"/>
      <sheetName val="Вып_П_П_7"/>
      <sheetName val="Служебный_ФК皸ɫ7"/>
      <sheetName val="Служебный_ФК悄,7"/>
      <sheetName val="Служебный_ФК峔(7"/>
      <sheetName val="Служебный_ФК厈-7"/>
      <sheetName val="Служебный_ФК⽄7"/>
      <sheetName val="Служебный_ФК⽬7"/>
      <sheetName val="Служебный_ФК嵔_7"/>
      <sheetName val="Служебный_ФК『7"/>
      <sheetName val="Служебный_ФК⿯7"/>
      <sheetName val="Служебный_ФКૐǪ7"/>
      <sheetName val="Служебный_ФК　7"/>
      <sheetName val="ноябрь_-_декабрь7"/>
      <sheetName val="Summary_&amp;_Variables7"/>
      <sheetName val="Служебный_ФК8"/>
      <sheetName val="КР_з_ч6"/>
      <sheetName val="FA_depreciation6"/>
      <sheetName val="Конс_6"/>
      <sheetName val="исп_см_7"/>
      <sheetName val="Cash_flows_-_PBC7"/>
      <sheetName val="Индексы_перероценки6"/>
      <sheetName val="План_ГЗ6"/>
      <sheetName val="Вид_предмета6"/>
      <sheetName val="Залоги_c_RS6"/>
      <sheetName val="6НК__x000a_11"/>
      <sheetName val="_По_скв6"/>
      <sheetName val="4b_-_P&amp;L_ProductLine7"/>
      <sheetName val="4a_-_Revenue_ProductLine7"/>
      <sheetName val="5a_-_Orders_analysis7"/>
      <sheetName val="8_-_Receivables7"/>
      <sheetName val="D1_-_Balances_input7"/>
      <sheetName val="D3_-_DBmagn7"/>
      <sheetName val="Исх_данные6"/>
      <sheetName val="распределение_модели6"/>
      <sheetName val="-расчет_налогов_от_ФОТ__на_2019"/>
      <sheetName val="Форма3_68"/>
      <sheetName val="16_127"/>
      <sheetName val="ЛСЦ_начисленное_на_31_12_087"/>
      <sheetName val="ЛЛизинг_начис__на_31_12_087"/>
      <sheetName val="18_8"/>
      <sheetName val="08_8"/>
      <sheetName val="11_8"/>
      <sheetName val="14_8"/>
      <sheetName val="15_8"/>
      <sheetName val="05_8"/>
      <sheetName val="09_8"/>
      <sheetName val="04_7"/>
      <sheetName val="19_7"/>
      <sheetName val="01_7"/>
      <sheetName val="17_7"/>
      <sheetName val="07_7"/>
      <sheetName val="06_7"/>
      <sheetName val="16_7"/>
      <sheetName val="10_7"/>
      <sheetName val="28_7"/>
      <sheetName val="13_7"/>
      <sheetName val="03_7"/>
      <sheetName val="29_7"/>
      <sheetName val="30_7"/>
      <sheetName val="31_7"/>
      <sheetName val="27_7"/>
      <sheetName val="12_7"/>
      <sheetName val="20_7"/>
      <sheetName val="24_7"/>
      <sheetName val="25_7"/>
      <sheetName val="02_7"/>
      <sheetName val="21_7"/>
      <sheetName val="26_7"/>
      <sheetName val="23_7"/>
      <sheetName val="22_7"/>
      <sheetName val="altai_income_statement7"/>
      <sheetName val="6_NK7"/>
      <sheetName val="1кв__7"/>
      <sheetName val="Трафик_по_АУП8"/>
      <sheetName val="Трафик_по_ЦБПТО8"/>
      <sheetName val="Трафик_по_ПНУ8"/>
      <sheetName val="Трафик_по_ЖНУ8"/>
      <sheetName val="Трафик_по_ШНУ8"/>
      <sheetName val="без_НДС6"/>
      <sheetName val="[form_xls]6НК/6"/>
      <sheetName val="[form_xls][form_xls]6НК/6"/>
      <sheetName val="БРК_УЖ6"/>
      <sheetName val="БРК_ЮКО_свод6"/>
      <sheetName val="Сбер_14506"/>
      <sheetName val="Сбер_13006"/>
      <sheetName val="Сбер_25006"/>
      <sheetName val="Сбер_37506"/>
      <sheetName val="Все_ТЭП6"/>
      <sheetName val="èç_ñåì6"/>
      <sheetName val="Project_Detail_Inputs6"/>
      <sheetName val="ВСДС_1_(MAIN)6"/>
      <sheetName val="6НК____x000a_8"/>
      <sheetName val="Служебный_ФК恔_6"/>
      <sheetName val="Служебный_ФК_6"/>
      <sheetName val="Служебный_ФК__6"/>
      <sheetName val="Служебный_ФК_6"/>
      <sheetName val="Затраты_утил_ТБО6"/>
      <sheetName val="Админ_и_ОPEX_2010-12гг6"/>
      <sheetName val="14_1_2_2__Услуги_связи_6"/>
      <sheetName val="Общие_данные6"/>
      <sheetName val="канат_прод_7"/>
      <sheetName val="CREDIT_STATS6"/>
      <sheetName val="Test_of_FA_Installation6"/>
      <sheetName val="Расчет_объема_СУИБ6"/>
      <sheetName val="Ural_med6"/>
      <sheetName val="КС_20186"/>
      <sheetName val="Input_TI6"/>
      <sheetName val="3_ФОТ6"/>
      <sheetName val="4_Налоги6"/>
      <sheetName val="VI_REVENUE_OOD6"/>
      <sheetName val="IIb_P&amp;L_short6"/>
      <sheetName val="IV_REVENUE_ROOMS6"/>
      <sheetName val="IV_REVENUE__F&amp;B6"/>
      <sheetName val="расчет_премии_за_4_кв_12г6"/>
      <sheetName val="ФОТ_2013_(2)6"/>
      <sheetName val="Ком_услуги_аренды6"/>
      <sheetName val="СВОД_по_НД_расх6"/>
      <sheetName val="Свод_Мат_по_Тр_20126"/>
      <sheetName val="Конфигурация_МАКРО6"/>
      <sheetName val="Product_Assumptions6"/>
      <sheetName val="14_1_8_11_(Прочие)6"/>
      <sheetName val="Все_виды_материалов_D`1-186"/>
      <sheetName val="ожид_ФОТ_2010_форма16"/>
      <sheetName val="свод_ФОТ6"/>
      <sheetName val="Бонды_стр_3416"/>
      <sheetName val="List_of_Functions5"/>
      <sheetName val="Финбюджет_свод_5"/>
      <sheetName val="ïîñòàâêà_ñðàâí135"/>
      <sheetName val="рев_дф_(1_08_)_(3)5"/>
      <sheetName val="Фонд_15гор5"/>
      <sheetName val="пост__пар_5"/>
      <sheetName val="Фин__пок-ли5"/>
      <sheetName val="25__Hidden5"/>
      <sheetName val="2__Inputs5"/>
      <sheetName val="мат_расходы5"/>
      <sheetName val="Шт_расписание5"/>
      <sheetName val="Prelim_Cost5"/>
      <sheetName val="PY_misstatements5"/>
      <sheetName val="TPC_con_vs_bdg5"/>
      <sheetName val="Planned_VoWD5"/>
      <sheetName val="Проектные_работы2"/>
      <sheetName val="Спецтехника,_оборудование,_баз2"/>
      <sheetName val="Первоначальные_условия2"/>
      <sheetName val="Resource_Sheet2"/>
      <sheetName val="Main_Sheet2"/>
      <sheetName val="июль_ппд(факт)2"/>
      <sheetName val="25_07_08г_(2)2"/>
      <sheetName val="Master_Inputs_Start_here2"/>
      <sheetName val="1_квартал2"/>
      <sheetName val="Acct_Numb2"/>
      <sheetName val="[form_xls][form_xls]_form_xls13"/>
      <sheetName val="[form_xls][form_xls]_form_xls14"/>
      <sheetName val="[form_xls][form_xls]_form_xls15"/>
      <sheetName val="[form_xls][form_xls]_form_xls16"/>
      <sheetName val="[form_xls][form_xls]_form_xls17"/>
      <sheetName val="[form_xls][form_xls]_form_xls18"/>
      <sheetName val="Threshold_Table2"/>
      <sheetName val="Простой_5-10_тн2"/>
      <sheetName val="3_3_31_2"/>
      <sheetName val="МП_не_вход_ФОТ3"/>
      <sheetName val="__x000a___x000a____2"/>
      <sheetName val="6НК/_¹2"/>
      <sheetName val="00__ОСВ"/>
      <sheetName val="运行成本_OPEX1"/>
      <sheetName val="6НК____"/>
      <sheetName val="Лв_1715_(сб)1"/>
      <sheetName val="1_401_21"/>
      <sheetName val="Приход_по_вагонам1"/>
      <sheetName val="3А_КНС1"/>
      <sheetName val="замерная_111"/>
      <sheetName val="общ_Дф_01_11_1"/>
      <sheetName val="treatment_summary"/>
      <sheetName val="Справочник_профессий"/>
      <sheetName val="Об-я_св-а"/>
      <sheetName val="общ_фонд__"/>
      <sheetName val="Схема_доплат"/>
      <sheetName val="Повышающие_коэф_ОМГ"/>
      <sheetName val="новая__5"/>
      <sheetName val="Gen_Data"/>
      <sheetName val="бензин_по_авто"/>
      <sheetName val="Др_адм"/>
      <sheetName val="Осн_ср-ва"/>
      <sheetName val="не_удалять!1"/>
      <sheetName val="Свод_тех_харак"/>
      <sheetName val="кол-во_договоров_ОЗ"/>
      <sheetName val="вх_исх_корр"/>
      <sheetName val="орг_тех"/>
      <sheetName val="Мат_пом"/>
      <sheetName val="хим_реаг_"/>
      <sheetName val="PY_Audit_WP_2011"/>
      <sheetName val="общ_скв"/>
      <sheetName val="FA_database_(production)299"/>
      <sheetName val="Б_Д_"/>
      <sheetName val="6НК____x000a_7"/>
      <sheetName val="Добыча_нефти418"/>
      <sheetName val="GAAP_TB_31_12_01__detail_p&amp;l15"/>
      <sheetName val="прочие_стор15"/>
      <sheetName val="услуги_прочие15"/>
      <sheetName val="Выкуп_порталов15"/>
      <sheetName val="обуч_(2)15"/>
      <sheetName val="прочие_стор_(2)15"/>
      <sheetName val="ком_(2)15"/>
      <sheetName val="КВЛ_(2)15"/>
      <sheetName val="прочие_расходы15"/>
      <sheetName val="шт_(2)15"/>
      <sheetName val="аренда_(2)15"/>
      <sheetName val="прогноз_движения_денег_в_ежем15"/>
      <sheetName val="ОПиУ_в_ежемес_15"/>
      <sheetName val="АПК_реформа15"/>
      <sheetName val="из_сем17"/>
      <sheetName val="Б_мчас_(П)15"/>
      <sheetName val="2008_ГСМ15"/>
      <sheetName val="Плата_за_загрязнение_15"/>
      <sheetName val="PP&amp;E_mvt_for_200315"/>
      <sheetName val="поставка_сравн1315"/>
      <sheetName val="факс(2005-20гг_)15"/>
      <sheetName val="ОТЧЕТ_КТЖ_01_01_0914"/>
      <sheetName val="8180_(8181,8182)14"/>
      <sheetName val="Balance_Sheet14"/>
      <sheetName val="1_вариант__2009_14"/>
      <sheetName val="Список_документов14"/>
      <sheetName val="GAAP_TB_30_09_01__detail_p&amp;l14"/>
      <sheetName val="Собственный_капитал14"/>
      <sheetName val="$_IS14"/>
      <sheetName val="1_(2)14"/>
      <sheetName val="2_2_ОтклОТМ28"/>
      <sheetName val="1_3_2_ОТМ28"/>
      <sheetName val="Cost_99v9814"/>
      <sheetName val="cant_sim14"/>
      <sheetName val="Production_Ref_Q-1-314"/>
      <sheetName val="фот_пп2000разбивка14"/>
      <sheetName val="ЗАО_н_ит14"/>
      <sheetName val="Financial_ratios_А314"/>
      <sheetName val="2_2_ОтклОТМ29"/>
      <sheetName val="1_3_2_ОТМ29"/>
      <sheetName val="U2_775_-_COGS_comparison_per_14"/>
      <sheetName val="I__Прогноз_доходов14"/>
      <sheetName val="O_500_Property_Tax14"/>
      <sheetName val="Служебный_ФКРБ13"/>
      <sheetName val="Источник_финансирования13"/>
      <sheetName val="Способ_закупки13"/>
      <sheetName val="Тип_пункта_плана13"/>
      <sheetName val="Авансы_уплач,деньги_в_региона27"/>
      <sheetName val="Авансы_уплач,деньги_в_региона28"/>
      <sheetName val="PLтв_-_Б14"/>
      <sheetName val="FA_Movement_Kyrg13"/>
      <sheetName val="Non-Statistical_Sampling_Mast14"/>
      <sheetName val="Global_Data14"/>
      <sheetName val="US_Dollar_200317"/>
      <sheetName val="SDR_200317"/>
      <sheetName val="Control_Settings14"/>
      <sheetName val="GTM_BK14"/>
      <sheetName val="Consolidator_Inputs14"/>
      <sheetName val="7_114"/>
      <sheetName val="FP20DB_(3)14"/>
      <sheetName val="Курс_валют14"/>
      <sheetName val="Другие_расходы14"/>
      <sheetName val="Форма_4_кап_зат-ты_(2)14"/>
      <sheetName val="2006_AJE_RJE14"/>
      <sheetName val="стр_245_(2)14"/>
      <sheetName val="Сдача_14"/>
      <sheetName val="МО_001214"/>
      <sheetName val="14_1_2_2_(Услуги_связи)14"/>
      <sheetName val="13_NGDO14"/>
      <sheetName val="__2_3_214"/>
      <sheetName val="12_из_57_АЗС14"/>
      <sheetName val="постоянные_затраты14"/>
      <sheetName val="H3_100_Rollforward14"/>
      <sheetName val="SA_Procedures13"/>
      <sheetName val="Пр_4114"/>
      <sheetName val="ввод-вывод_ОС_авг2004-_200513"/>
      <sheetName val="форма_3_смета_затрат14"/>
      <sheetName val="Бюджет_тек__затрат14"/>
      <sheetName val="Спр__раб_14"/>
      <sheetName val="Russia_Print_Version14"/>
      <sheetName val="2кв_14"/>
      <sheetName val="MACRO2_XLM14"/>
      <sheetName val="U-ZR_AT1_XLS14"/>
      <sheetName val="План_произв-ва_(мес_)_(бюджет14"/>
      <sheetName val="Инв_вл14"/>
      <sheetName val="факт_2005_г_14"/>
      <sheetName val="д_7_00114"/>
      <sheetName val="свод_грузоотпр_14"/>
      <sheetName val="Итоговая_таблица14"/>
      <sheetName val="I_KEY_INFORMATION14"/>
      <sheetName val="почтов_14"/>
      <sheetName val="6НК-cт_14"/>
      <sheetName val="Interco_payables&amp;receivables14"/>
      <sheetName val="ГСМ_Гараж14"/>
      <sheetName val="ГСМ_по_инвест14"/>
      <sheetName val="Запчасти_Гараж14"/>
      <sheetName val="Стор_Орг_РМУ14"/>
      <sheetName val="Материалы_РМУ14"/>
      <sheetName val="Постановка_на_учет_авто14"/>
      <sheetName val="Размножение_проектов14"/>
      <sheetName val="материалы_ВДГО14"/>
      <sheetName val="Тех_осмотр14"/>
      <sheetName val="Проект_114"/>
      <sheetName val="Объем_ВДГО14"/>
      <sheetName val="Фин_обязат_14"/>
      <sheetName val="спецпит,проездн_14"/>
      <sheetName val="K-800_Imp__test14"/>
      <sheetName val="FA_register14"/>
      <sheetName val="коммун_14"/>
      <sheetName val="FA_Movement_13"/>
      <sheetName val="depreciation_testing11"/>
      <sheetName val="ТД_РАП11"/>
      <sheetName val="доп_дан_11"/>
      <sheetName val="ГМ_10"/>
      <sheetName val="Вып_П_П_9"/>
      <sheetName val="Служебный_ФК皸ɫ9"/>
      <sheetName val="Служебный_ФК悄,9"/>
      <sheetName val="Служебный_ФК峔(9"/>
      <sheetName val="Служебный_ФК厈-9"/>
      <sheetName val="Служебный_ФК⽄9"/>
      <sheetName val="Служебный_ФК⽬9"/>
      <sheetName val="Служебный_ФК嵔_9"/>
      <sheetName val="Служебный_ФК『9"/>
      <sheetName val="Служебный_ФК⿯9"/>
      <sheetName val="Служебный_ФКૐǪ9"/>
      <sheetName val="Служебный_ФК　9"/>
      <sheetName val="ноябрь_-_декабрь9"/>
      <sheetName val="Summary_&amp;_Variables9"/>
      <sheetName val="Служебный_ФК10"/>
      <sheetName val="КР_з_ч8"/>
      <sheetName val="FA_depreciation8"/>
      <sheetName val="Конс_8"/>
      <sheetName val="исп_см_9"/>
      <sheetName val="Cash_flows_-_PBC9"/>
      <sheetName val="Индексы_перероценки8"/>
      <sheetName val="План_ГЗ8"/>
      <sheetName val="Вид_предмета8"/>
      <sheetName val="Залоги_c_RS8"/>
      <sheetName val="6НК__x000a_15"/>
      <sheetName val="_По_скв8"/>
      <sheetName val="4b_-_P&amp;L_ProductLine9"/>
      <sheetName val="4a_-_Revenue_ProductLine9"/>
      <sheetName val="5a_-_Orders_analysis9"/>
      <sheetName val="8_-_Receivables9"/>
      <sheetName val="D1_-_Balances_input9"/>
      <sheetName val="D3_-_DBmagn9"/>
      <sheetName val="Исх_данные8"/>
      <sheetName val="распределение_модели8"/>
      <sheetName val="-расчет_налогов_от_ФОТ__на_2020"/>
      <sheetName val="Форма3_610"/>
      <sheetName val="16_129"/>
      <sheetName val="ЛСЦ_начисленное_на_31_12_089"/>
      <sheetName val="ЛЛизинг_начис__на_31_12_089"/>
      <sheetName val="18_10"/>
      <sheetName val="08_10"/>
      <sheetName val="11_10"/>
      <sheetName val="14_10"/>
      <sheetName val="15_10"/>
      <sheetName val="05_10"/>
      <sheetName val="09_10"/>
      <sheetName val="04_9"/>
      <sheetName val="19_9"/>
      <sheetName val="01_9"/>
      <sheetName val="17_9"/>
      <sheetName val="07_9"/>
      <sheetName val="06_9"/>
      <sheetName val="16_9"/>
      <sheetName val="10_9"/>
      <sheetName val="28_9"/>
      <sheetName val="13_9"/>
      <sheetName val="03_9"/>
      <sheetName val="29_9"/>
      <sheetName val="30_9"/>
      <sheetName val="31_9"/>
      <sheetName val="27_9"/>
      <sheetName val="12_9"/>
      <sheetName val="20_9"/>
      <sheetName val="24_9"/>
      <sheetName val="25_9"/>
      <sheetName val="02_9"/>
      <sheetName val="21_9"/>
      <sheetName val="26_9"/>
      <sheetName val="23_9"/>
      <sheetName val="22_9"/>
      <sheetName val="altai_income_statement9"/>
      <sheetName val="6_NK9"/>
      <sheetName val="1кв__9"/>
      <sheetName val="Трафик_по_АУП10"/>
      <sheetName val="Трафик_по_ЦБПТО10"/>
      <sheetName val="Трафик_по_ПНУ10"/>
      <sheetName val="Трафик_по_ЖНУ10"/>
      <sheetName val="Трафик_по_ШНУ10"/>
      <sheetName val="без_НДС8"/>
      <sheetName val="[form_xls]6НК/8"/>
      <sheetName val="[form_xls][form_xls]6НК/8"/>
      <sheetName val="БРК_УЖ8"/>
      <sheetName val="БРК_ЮКО_свод8"/>
      <sheetName val="Сбер_14508"/>
      <sheetName val="Сбер_13008"/>
      <sheetName val="Сбер_25008"/>
      <sheetName val="Сбер_37508"/>
      <sheetName val="Все_ТЭП8"/>
      <sheetName val="èç_ñåì8"/>
      <sheetName val="Project_Detail_Inputs8"/>
      <sheetName val="ВСДС_1_(MAIN)8"/>
      <sheetName val="Служебный_ФК恔_8"/>
      <sheetName val="Служебный_ФК_8"/>
      <sheetName val="Служебный_ФК__8"/>
      <sheetName val="Служебный_ФК_8"/>
      <sheetName val="Затраты_утил_ТБО8"/>
      <sheetName val="Админ_и_ОPEX_2010-12гг8"/>
      <sheetName val="14_1_2_2__Услуги_связи_8"/>
      <sheetName val="Общие_данные8"/>
      <sheetName val="канат_прод_9"/>
      <sheetName val="CREDIT_STATS8"/>
      <sheetName val="Test_of_FA_Installation8"/>
      <sheetName val="Расчет_объема_СУИБ8"/>
      <sheetName val="Ural_med8"/>
      <sheetName val="КС_20188"/>
      <sheetName val="Input_TI8"/>
      <sheetName val="3_ФОТ8"/>
      <sheetName val="4_Налоги8"/>
      <sheetName val="VI_REVENUE_OOD8"/>
      <sheetName val="IIb_P&amp;L_short8"/>
      <sheetName val="IV_REVENUE_ROOMS8"/>
      <sheetName val="IV_REVENUE__F&amp;B8"/>
      <sheetName val="расчет_премии_за_4_кв_12г8"/>
      <sheetName val="ФОТ_2013_(2)8"/>
      <sheetName val="Ком_услуги_аренды8"/>
      <sheetName val="СВОД_по_НД_расх8"/>
      <sheetName val="Свод_Мат_по_Тр_20128"/>
      <sheetName val="Конфигурация_МАКРО8"/>
      <sheetName val="Product_Assumptions8"/>
      <sheetName val="14_1_8_11_(Прочие)8"/>
      <sheetName val="Все_виды_материалов_D`1-188"/>
      <sheetName val="ожид_ФОТ_2010_форма18"/>
      <sheetName val="свод_ФОТ8"/>
      <sheetName val="Бонды_стр_3418"/>
      <sheetName val="List_of_Functions7"/>
      <sheetName val="Финбюджет_свод_7"/>
      <sheetName val="ïîñòàâêà_ñðàâí137"/>
      <sheetName val="рев_дф_(1_08_)_(3)7"/>
      <sheetName val="Фонд_15гор7"/>
      <sheetName val="пост__пар_7"/>
      <sheetName val="Фин__пок-ли7"/>
      <sheetName val="25__Hidden7"/>
      <sheetName val="2__Inputs7"/>
      <sheetName val="мат_расходы7"/>
      <sheetName val="Шт_расписание7"/>
      <sheetName val="Prelim_Cost7"/>
      <sheetName val="PY_misstatements7"/>
      <sheetName val="TPC_con_vs_bdg7"/>
      <sheetName val="Planned_VoWD7"/>
      <sheetName val="Проектные_работы4"/>
      <sheetName val="Спецтехника,_оборудование,_баз4"/>
      <sheetName val="Первоначальные_условия4"/>
      <sheetName val="Resource_Sheet4"/>
      <sheetName val="Main_Sheet4"/>
      <sheetName val="июль_ппд(факт)4"/>
      <sheetName val="25_07_08г_(2)4"/>
      <sheetName val="Master_Inputs_Start_here4"/>
      <sheetName val="1_квартал4"/>
      <sheetName val="Acct_Numb4"/>
      <sheetName val="[form_xls][form_xls]_form_xls25"/>
      <sheetName val="[form_xls][form_xls]_form_xls26"/>
      <sheetName val="[form_xls][form_xls]_form_xls27"/>
      <sheetName val="[form_xls][form_xls]_form_xls28"/>
      <sheetName val="[form_xls][form_xls]_form_xls29"/>
      <sheetName val="[form_xls][form_xls]_form_xls30"/>
      <sheetName val="Threshold_Table4"/>
      <sheetName val="Простой_5-10_тн4"/>
      <sheetName val="3_3_31_4"/>
      <sheetName val="МП_не_вход_ФОТ5"/>
      <sheetName val="__x000a___x000a____4"/>
      <sheetName val="6НК/_¹4"/>
      <sheetName val="00__ОСВ2"/>
      <sheetName val="运行成本_OPEX3"/>
      <sheetName val="6НК____2"/>
      <sheetName val="Лв_1715_(сб)3"/>
      <sheetName val="1_401_23"/>
      <sheetName val="Приход_по_вагонам3"/>
      <sheetName val="3А_КНС3"/>
      <sheetName val="замерная_113"/>
      <sheetName val="общ_Дф_01_11_3"/>
      <sheetName val="treatment_summary2"/>
      <sheetName val="Справочник_профессий2"/>
      <sheetName val="Об-я_св-а2"/>
      <sheetName val="общ_фонд__2"/>
      <sheetName val="Схема_доплат2"/>
      <sheetName val="Повышающие_коэф_ОМГ2"/>
      <sheetName val="новая__52"/>
      <sheetName val="Gen_Data2"/>
      <sheetName val="бензин_по_авто2"/>
      <sheetName val="Др_адм2"/>
      <sheetName val="Осн_ср-ва2"/>
      <sheetName val="не_удалять!3"/>
      <sheetName val="Свод_тех_харак2"/>
      <sheetName val="кол-во_договоров_ОЗ2"/>
      <sheetName val="вх_исх_корр2"/>
      <sheetName val="орг_тех2"/>
      <sheetName val="Мат_пом2"/>
      <sheetName val="хим_реаг_2"/>
      <sheetName val="PY_Audit_WP_20112"/>
      <sheetName val="общ_скв2"/>
      <sheetName val="FA_database_(production)2992"/>
      <sheetName val="Б_Д_2"/>
      <sheetName val="6НК____x000a_11"/>
      <sheetName val="Сводная"/>
      <sheetName val="Движение финансов"/>
      <sheetName val="TB-300699-Final"/>
      <sheetName val="чувст."/>
      <sheetName val="[form.xls]6НК/_x0000_ ¹"/>
      <sheetName val="[form.xls][form.xls]6НК/_x0000_ ¹"/>
      <sheetName val="План_произв-в        贰΢ǅ_x0000_Ā_x0000__x0000__x0000__x0000_"/>
      <sheetName val="Служебный ФК? "/>
      <sheetName val="Служебный ФК悤 "/>
      <sheetName val="План_произв-в        贰΢ǅ"/>
      <sheetName val="фев"/>
      <sheetName val="янв"/>
      <sheetName val="九九年各月"/>
      <sheetName val="NewMarketSelector"/>
      <sheetName val="[form.xls]6НК/ ¹"/>
      <sheetName val="[form.xls][form.xls]6НК/ ¹"/>
      <sheetName val="%%"/>
      <sheetName val="LME_prices"/>
      <sheetName val="Mvnt"/>
      <sheetName val="Атрибуты товара"/>
      <sheetName val="Справочник Инкотермс"/>
      <sheetName val="Признак НДС"/>
      <sheetName val="Основание из одного источника"/>
      <sheetName val="Приоритет закупок"/>
      <sheetName val="Способы закупок"/>
      <sheetName val="Тип дней"/>
      <sheetName val="05"/>
      <sheetName val="_x0000__x000e__x0000_ _x0000__x0008__x0000_ _x0000__x000b__x0000__x0010__x0000__x0007_"/>
      <sheetName val="Служебный ФК񔁟x001F_"/>
      <sheetName val="Служебный ФК񴁟x0012_"/>
      <sheetName val="6НК/_x0000_𐂹"/>
      <sheetName val="6НК_ "/>
      <sheetName val="  "/>
      <sheetName val="6НК  "/>
      <sheetName val="[form.xls]6НК/_x0000_𐂹"/>
      <sheetName val="[form.xls][form.xls]6НК/_x0000_𐂹"/>
      <sheetName val="_x0000_ _x0000_ _x0000_ _x0000_ _x0000_ _x0000_ _x0000_ "/>
      <sheetName val="_x000e_ _x0008_ _x000b__x0010__x0007_"/>
      <sheetName val="       "/>
      <sheetName val="6НК_ 2"/>
      <sheetName val="6НК___ 2"/>
      <sheetName val="_ _ ___"/>
      <sheetName val="6НК___ "/>
      <sheetName val="6НК_ 1"/>
      <sheetName val="6НК___ 1"/>
      <sheetName val="6НК__  "/>
      <sheetName val="6НК_ 3"/>
      <sheetName val="_ _ ___1"/>
      <sheetName val="6НК_ 6"/>
      <sheetName val="6НК_ 5"/>
      <sheetName val="6НК___ 4"/>
      <sheetName val="6НК___ 3"/>
      <sheetName val="6НК_ 4"/>
      <sheetName val="6НК_ 8"/>
      <sheetName val="6НК_ 7"/>
      <sheetName val="6НК___ 5"/>
      <sheetName val="6НК_ 10"/>
      <sheetName val="6НК_ 9"/>
      <sheetName val="6НК___ 6"/>
      <sheetName val="6НК_ 17"/>
      <sheetName val="_ _ ___6"/>
      <sheetName val="6НК___ 13"/>
      <sheetName val="6НК_ 16"/>
      <sheetName val="_ _ ___5"/>
      <sheetName val="6НК___ 12"/>
      <sheetName val="6НК_ 14"/>
      <sheetName val="6НК_ 13"/>
      <sheetName val="6НК___ 10"/>
      <sheetName val="_ _ ___3"/>
      <sheetName val="6НК___ 9"/>
      <sheetName val="6НК_ 12"/>
      <sheetName val="6НК_ 11"/>
      <sheetName val="6НК___ 8"/>
      <sheetName val="_ _ ___2"/>
      <sheetName val="6НК___ 7"/>
      <sheetName val="6НК_ 15"/>
      <sheetName val="_ _ ___4"/>
      <sheetName val="6НК___ 11"/>
      <sheetName val="Variables"/>
      <sheetName val="НД_Доходы скорр "/>
      <sheetName val="НД_Расходы"/>
      <sheetName val="Страхование ГПО работников"/>
      <sheetName val="sma"/>
      <sheetName val="mfb"/>
      <sheetName val="form.xls"/>
      <sheetName val="Depr"/>
      <sheetName val="ЗАО_н.ит_x0000_伔⡇躁⬦_x0011_[form.xl"/>
      <sheetName val="ф 03а-03(1)"/>
      <sheetName val="DATA"/>
      <sheetName val="Price Index Price Data"/>
      <sheetName val="6НК_"/>
      <sheetName val="_form.xls__form.xls_6НК_"/>
      <sheetName val="_form.xls_6НК_"/>
      <sheetName val="Служебный ФК__x001f_"/>
      <sheetName val="Служебный ФК__x0012_"/>
      <sheetName val="6НК쌊 _"/>
      <sheetName val="__"/>
      <sheetName val="6НК _"/>
      <sheetName val="6НК_蠀"/>
      <sheetName val="_form_xls_6НК_쀀"/>
      <sheetName val="_form_xls_6НК_栀)"/>
      <sheetName val="_form_xls_6НК_瀀à"/>
      <sheetName val="_form_xls_6НК_⠀´"/>
      <sheetName val="_form_xls_6НК_ࠀµ"/>
      <sheetName val="_form_xls_6НК_쀀Ø"/>
      <sheetName val="_form_xls_6НК_蠀"/>
      <sheetName val="_form_xls_6НК_ü"/>
      <sheetName val="_form_xls_6НК_£"/>
      <sheetName val="_form_xls_6НК_蠀"/>
      <sheetName val="_form_xls_6НК_頀K"/>
      <sheetName val="_form_xls__form_xls_6НК_쀀"/>
      <sheetName val="_form_xls__form_xls_6НК_栀)"/>
      <sheetName val="_form_xls__form_xls_6НК_瀀à"/>
      <sheetName val="_form_xls__form_xls_6НК_⠀´"/>
      <sheetName val="_form_xls__form_xls_6НК_ࠀµ"/>
      <sheetName val="_form_xls__form_xls_6НК_쀀Ø"/>
      <sheetName val="_form_xls__form_xls_6НК_蠀"/>
      <sheetName val="_form_xls__form_xls_6НК_ü"/>
      <sheetName val="_form_xls__form_xls_6НК_£"/>
      <sheetName val="_form_xls__form_xls_6НК_蠀"/>
      <sheetName val="_form_xls__form_xls_6НК_頀K"/>
      <sheetName val="6НК예썘_"/>
      <sheetName val="_form.xls__form.xls__form_xls_2"/>
      <sheetName val="_form.xls__form.xls__form_xls_3"/>
      <sheetName val="_form.xls__form.xls__form_xls_4"/>
      <sheetName val="_form.xls__form.xls__form_xls_5"/>
      <sheetName val="_form.xls__form.xls__form_xls_6"/>
      <sheetName val="_form.xls__form.xls__form_xls_7"/>
      <sheetName val="____3"/>
      <sheetName val="ЖО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 refreshError="1"/>
      <sheetData sheetId="1818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 refreshError="1"/>
      <sheetData sheetId="4749" refreshError="1"/>
      <sheetData sheetId="4750" refreshError="1"/>
      <sheetData sheetId="4751" refreshError="1"/>
      <sheetData sheetId="4752"/>
      <sheetData sheetId="4753"/>
      <sheetData sheetId="4754"/>
      <sheetData sheetId="4755"/>
      <sheetData sheetId="4756"/>
      <sheetData sheetId="4757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/>
      <sheetData sheetId="4785" refreshError="1"/>
      <sheetData sheetId="4786" refreshError="1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/>
      <sheetData sheetId="4840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мятка"/>
      <sheetName val="Форма1"/>
      <sheetName val="Форма2"/>
      <sheetName val="Форма3"/>
      <sheetName val="Форма4"/>
      <sheetName val="Форма5"/>
      <sheetName val="Форма6"/>
      <sheetName val="Форма7"/>
      <sheetName val="Форма8"/>
      <sheetName val="1 (2)"/>
      <sheetName val="Добыча нефти4"/>
      <sheetName val="ППД"/>
      <sheetName val="2в"/>
      <sheetName val="общ-нефт"/>
      <sheetName val="ЦентрЗатр"/>
      <sheetName val="НДПИ"/>
      <sheetName val="ОборБалФормОтч"/>
      <sheetName val="поставка сравн13"/>
      <sheetName val="тиме"/>
      <sheetName val="показатели"/>
      <sheetName val="класс"/>
      <sheetName val="справочник"/>
      <sheetName val="#ССЫЛКА"/>
      <sheetName val="База"/>
      <sheetName val="МО 0012"/>
      <sheetName val="  2.3.2"/>
      <sheetName val="FES"/>
      <sheetName val="Ф3"/>
      <sheetName val="Лв 1715 (сб)"/>
      <sheetName val="Лист3"/>
      <sheetName val="П"/>
      <sheetName val="1.401.2"/>
      <sheetName val="NOV"/>
      <sheetName val="XLR_NoRangeSheet"/>
      <sheetName val="Подразделения"/>
      <sheetName val="Проекты"/>
      <sheetName val="Сотрудники"/>
      <sheetName val="Приход по вагонам"/>
      <sheetName val="Лист8"/>
      <sheetName val="Capex_KZT"/>
      <sheetName val="Справочник профессий"/>
      <sheetName val="Sheet5"/>
      <sheetName val="СписокТЭП"/>
      <sheetName val="form"/>
      <sheetName val="Об-я св-а"/>
      <sheetName val="ОГВ"/>
      <sheetName val="G201"/>
      <sheetName val="G301"/>
      <sheetName val="Лист1"/>
      <sheetName val="N_SVOD"/>
      <sheetName val="_ССЫЛКА"/>
      <sheetName val="ставки"/>
      <sheetName val="13 NGDO"/>
      <sheetName val="ЕдИзм"/>
      <sheetName val="Предпр"/>
      <sheetName val="Aug"/>
      <sheetName val="Dec"/>
      <sheetName val="Oct"/>
      <sheetName val="M-5C"/>
      <sheetName val="企业表一"/>
      <sheetName val="M-5A"/>
      <sheetName val="ARY tolf"/>
      <sheetName val="Спр_ пласт"/>
      <sheetName val="Конфигурация"/>
      <sheetName val="Повышающий коэффициент"/>
      <sheetName val="Справочник 2601"/>
      <sheetName val="Добычанефти4"/>
      <sheetName val="поставкасравн13"/>
      <sheetName val="Б.Д."/>
      <sheetName val="факт декаб"/>
      <sheetName val="нсн"/>
      <sheetName val="Потребители"/>
      <sheetName val="Блоки"/>
      <sheetName val="Преискурант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раб времени"/>
      <sheetName val="Календарь"/>
      <sheetName val="макро"/>
      <sheetName val="СВод ФОТ кол кач"/>
      <sheetName val="СВод ФОТ"/>
      <sheetName val="по бюдж.форме"/>
      <sheetName val="СВОД Раб (Дейст)"/>
      <sheetName val="СВОД Раб (Проект)"/>
      <sheetName val="Анализ"/>
      <sheetName val="Спр. раб."/>
      <sheetName val="Конфиг ДТС"/>
      <sheetName val="Матрица ДТС"/>
      <sheetName val="ТС проект"/>
      <sheetName val="Конфиг ПТС"/>
      <sheetName val="Конфиг ТСС"/>
      <sheetName val="ТСС проект"/>
    </sheetNames>
    <sheetDataSet>
      <sheetData sheetId="0" refreshError="1"/>
      <sheetData sheetId="1" refreshError="1"/>
      <sheetData sheetId="2">
        <row r="4">
          <cell r="C4">
            <v>1852</v>
          </cell>
        </row>
        <row r="9">
          <cell r="C9">
            <v>164</v>
          </cell>
        </row>
        <row r="10">
          <cell r="C10">
            <v>172.9</v>
          </cell>
        </row>
        <row r="11">
          <cell r="C11">
            <v>166.3</v>
          </cell>
        </row>
        <row r="12">
          <cell r="C12">
            <v>182.5</v>
          </cell>
        </row>
        <row r="31">
          <cell r="C31">
            <v>4023.6904761904766</v>
          </cell>
        </row>
        <row r="33">
          <cell r="C33">
            <v>60.833333333333336</v>
          </cell>
        </row>
        <row r="34">
          <cell r="C34">
            <v>8.1458333333333339</v>
          </cell>
        </row>
        <row r="35">
          <cell r="C35">
            <v>7.791666666666667</v>
          </cell>
        </row>
        <row r="36">
          <cell r="C36">
            <v>4.8416666666666588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кро"/>
      <sheetName val="ЕДСТВЫП"/>
      <sheetName val="ЧТС"/>
      <sheetName val="График сменности"/>
      <sheetName val="Баланс раб времени"/>
      <sheetName val="Справочник"/>
      <sheetName val="массив по рабочим"/>
      <sheetName val="доплаты"/>
      <sheetName val="сводная главная"/>
      <sheetName val="ФОТ рабочие"/>
    </sheetNames>
    <sheetDataSet>
      <sheetData sheetId="0"/>
      <sheetData sheetId="1">
        <row r="5">
          <cell r="B5">
            <v>20</v>
          </cell>
        </row>
        <row r="10">
          <cell r="B10">
            <v>1</v>
          </cell>
        </row>
      </sheetData>
      <sheetData sheetId="2">
        <row r="3">
          <cell r="B3" t="str">
            <v>I</v>
          </cell>
        </row>
        <row r="4">
          <cell r="B4" t="str">
            <v>II</v>
          </cell>
        </row>
        <row r="5">
          <cell r="B5" t="str">
            <v>III</v>
          </cell>
        </row>
        <row r="6">
          <cell r="B6" t="str">
            <v>IV</v>
          </cell>
        </row>
        <row r="7">
          <cell r="B7" t="str">
            <v>V</v>
          </cell>
        </row>
        <row r="8">
          <cell r="B8" t="str">
            <v>VI</v>
          </cell>
        </row>
        <row r="9">
          <cell r="B9" t="str">
            <v>VII</v>
          </cell>
        </row>
      </sheetData>
      <sheetData sheetId="3"/>
      <sheetData sheetId="4" refreshError="1"/>
      <sheetData sheetId="5">
        <row r="2">
          <cell r="A2" t="str">
            <v>I. 1. Цех подготовки и транспортировки газа (ЦПиТГ)</v>
          </cell>
          <cell r="F2" t="str">
            <v>Оператор товарный ЦПиТГ</v>
          </cell>
        </row>
        <row r="3">
          <cell r="A3" t="str">
            <v xml:space="preserve">I. 2. Цех подготовки и перекачки нефти (ЦППН), Акшабулак </v>
          </cell>
          <cell r="F3" t="str">
            <v>Оператор товарный СУВГ</v>
          </cell>
        </row>
        <row r="4">
          <cell r="A4" t="str">
            <v>I.  3. Установки подготовки нефти, Нуралы</v>
          </cell>
          <cell r="F4" t="str">
            <v>Машинист компрессорных установок</v>
          </cell>
        </row>
        <row r="5">
          <cell r="A5" t="str">
            <v>I. 4. Лаборатория</v>
          </cell>
          <cell r="F5" t="str">
            <v>Оператор газового хозяйства</v>
          </cell>
        </row>
        <row r="6">
          <cell r="A6" t="str">
            <v>I. 5. Участок химизации</v>
          </cell>
          <cell r="F6" t="str">
            <v>Оператор товарный</v>
          </cell>
        </row>
        <row r="7">
          <cell r="A7" t="str">
            <v>I. 6. Терминал</v>
          </cell>
          <cell r="F7" t="str">
            <v>Оператор пожарной установки</v>
          </cell>
        </row>
        <row r="8">
          <cell r="A8" t="str">
            <v>I. 7. Участок добычи нефти и газа, Акшабулак</v>
          </cell>
          <cell r="F8" t="str">
            <v>Лаборант химического анализа</v>
          </cell>
        </row>
        <row r="9">
          <cell r="A9" t="str">
            <v>I. 8. Участок по добыче нефти и газа, Нуралы</v>
          </cell>
          <cell r="F9" t="str">
            <v>Оператор по химизации</v>
          </cell>
        </row>
        <row r="10">
          <cell r="A10" t="str">
            <v>I. 9. Участок поддержания пластового давления, Акшабулак</v>
          </cell>
          <cell r="F10" t="str">
            <v>Оператор по добыче нефти и газа</v>
          </cell>
        </row>
        <row r="11">
          <cell r="A11" t="str">
            <v>I. 10. Участок поддержания пластового давления, Нуралы</v>
          </cell>
          <cell r="F11" t="str">
            <v>Оператор по добыче нефти и газа, Кумколь</v>
          </cell>
        </row>
        <row r="12">
          <cell r="A12" t="str">
            <v>I.11. Складское хозяйство</v>
          </cell>
          <cell r="F12" t="str">
            <v>Оператор по поддержанию пластового давления</v>
          </cell>
        </row>
        <row r="13">
          <cell r="A13" t="str">
            <v>I.12. Служба КИПиА, Акшабулак</v>
          </cell>
          <cell r="F13" t="str">
            <v>Машинист насосной установки</v>
          </cell>
        </row>
        <row r="14">
          <cell r="A14" t="str">
            <v>I.13. Служба КИПиА, Нуралы</v>
          </cell>
          <cell r="F14" t="str">
            <v>Кладовщик</v>
          </cell>
        </row>
        <row r="15">
          <cell r="A15" t="str">
            <v>I.14. Служба энергетики, Акшабулак</v>
          </cell>
          <cell r="F15" t="str">
            <v>Рабочий складского хозяйства</v>
          </cell>
        </row>
        <row r="16">
          <cell r="A16" t="str">
            <v>I.15. Служба энергетики, Нуралы</v>
          </cell>
          <cell r="F16" t="str">
            <v>Слесарь КИПиА</v>
          </cell>
        </row>
        <row r="17">
          <cell r="A17" t="str">
            <v>I.16. Служба механики</v>
          </cell>
          <cell r="F17" t="str">
            <v>Электромонтер (дежурный)</v>
          </cell>
        </row>
        <row r="18">
          <cell r="A18" t="str">
            <v>I.17. Служба механики, Нуралы</v>
          </cell>
          <cell r="F18" t="str">
            <v>Электромонтер по обслуживанию подстанций</v>
          </cell>
        </row>
        <row r="19">
          <cell r="A19" t="str">
            <v>I.18. Медицинский персонал</v>
          </cell>
          <cell r="F19" t="str">
            <v>Машинист дизельной установки</v>
          </cell>
        </row>
        <row r="20">
          <cell r="A20" t="str">
            <v>I.19. Вахтовый поселок, Акшабулак</v>
          </cell>
          <cell r="F20" t="str">
            <v>Слесарь по ремонту нефтепромыслового оборудования</v>
          </cell>
        </row>
        <row r="21">
          <cell r="A21" t="str">
            <v>I.20. Вахтовый поселок, Нуралы</v>
          </cell>
          <cell r="F21" t="str">
            <v>Токарь-слесарь</v>
          </cell>
        </row>
        <row r="22">
          <cell r="A22" t="str">
            <v>I.21. Отдел маркетинга</v>
          </cell>
          <cell r="F22" t="str">
            <v>Электрогазосварщик</v>
          </cell>
        </row>
        <row r="23">
          <cell r="A23" t="str">
            <v>II. 1. Главное управление (офис г.Кызылорда)</v>
          </cell>
          <cell r="F23" t="str">
            <v>Фельдшер</v>
          </cell>
        </row>
        <row r="24">
          <cell r="A24" t="str">
            <v>II. 2. Представительство г.Алматы</v>
          </cell>
          <cell r="F24" t="str">
            <v>Оператор по подготовке воды</v>
          </cell>
        </row>
        <row r="25">
          <cell r="A25" t="str">
            <v>II. 3. Представительство г.Астана</v>
          </cell>
          <cell r="F25" t="str">
            <v>Рабочий вахтового поселка</v>
          </cell>
        </row>
        <row r="26">
          <cell r="F26" t="str">
            <v>Водитель</v>
          </cell>
        </row>
        <row r="27">
          <cell r="F27" t="str">
            <v>Плотник</v>
          </cell>
        </row>
        <row r="28">
          <cell r="F28" t="str">
            <v>Техничка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фин"/>
      <sheetName val="Пр.М"/>
      <sheetName val="Ф7"/>
      <sheetName val="Баланс"/>
      <sheetName val="Ф10"/>
      <sheetName val="Пр1"/>
      <sheetName val="Пр2"/>
      <sheetName val="Пр2.2"/>
      <sheetName val="Пр3"/>
      <sheetName val="Ф11"/>
      <sheetName val="Пр4 (2)"/>
      <sheetName val="Лист1"/>
      <sheetName val="Sheet2"/>
      <sheetName val="РСза 6-м 2012"/>
      <sheetName val="июнь"/>
      <sheetName val="пробег м расх"/>
      <sheetName val="пробмч по город"/>
      <sheetName val="ЯНВАРЬ"/>
      <sheetName val="#ССЫЛКА"/>
      <sheetName val="потр"/>
      <sheetName val="СН"/>
      <sheetName val="Assumptions"/>
      <sheetName val="эксп"/>
      <sheetName val="Ввод"/>
      <sheetName val="Изменяемые данные"/>
      <sheetName val="Предпр"/>
      <sheetName val="1NK"/>
      <sheetName val="Лист1 (3)"/>
      <sheetName val="на 31.12.07 (4)"/>
      <sheetName val="CIP Dec 2006"/>
      <sheetName val="группа"/>
      <sheetName val="ОТиТБ"/>
      <sheetName val="Info"/>
      <sheetName val="Форма2"/>
      <sheetName val="ремонт 25"/>
      <sheetName val="1,3 новая"/>
      <sheetName val="Форма1"/>
      <sheetName val="UNITPRICES"/>
      <sheetName val="справка"/>
      <sheetName val="п11"/>
      <sheetName val="п25ЦТАИ"/>
      <sheetName val="п25"/>
      <sheetName val="п23"/>
      <sheetName val="п26"/>
      <sheetName val="п31"/>
      <sheetName val="п4"/>
      <sheetName val="п5"/>
      <sheetName val="п7"/>
      <sheetName val="п8"/>
      <sheetName val="данн"/>
      <sheetName val="всп"/>
      <sheetName val="апрель"/>
      <sheetName val="май"/>
      <sheetName val="март"/>
      <sheetName val="фев"/>
      <sheetName val="янв"/>
      <sheetName val="#REF"/>
      <sheetName val="VA.700 Cost of ser-ces prov"/>
      <sheetName val="материал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 СОЦ"/>
      <sheetName val="ФОТ"/>
      <sheetName val="расчет раб"/>
      <sheetName val="расчет раб СОЦ"/>
      <sheetName val="КОНФИГУРАЦИЯ"/>
      <sheetName val="Повышающий коэффициент"/>
      <sheetName val="Сравнтельный свод"/>
      <sheetName val="Региональный коэфф"/>
      <sheetName val="Общая база (2)"/>
      <sheetName val="Кнфиг сетка"/>
      <sheetName val="ТС Проект 17.09.13г."/>
      <sheetName val="массив ДЗО"/>
      <sheetName val="Кнфиг сетка СОЦ"/>
      <sheetName val="ТС соц"/>
      <sheetName val="Лист1"/>
      <sheetName val="Матрица сетки действующая"/>
    </sheetNames>
    <sheetDataSet>
      <sheetData sheetId="0"/>
      <sheetData sheetId="1"/>
      <sheetData sheetId="2"/>
      <sheetData sheetId="3"/>
      <sheetData sheetId="4">
        <row r="6">
          <cell r="B6">
            <v>50</v>
          </cell>
        </row>
        <row r="7">
          <cell r="B7">
            <v>50</v>
          </cell>
        </row>
        <row r="8">
          <cell r="B8">
            <v>50</v>
          </cell>
        </row>
        <row r="9">
          <cell r="B9">
            <v>100</v>
          </cell>
        </row>
      </sheetData>
      <sheetData sheetId="5">
        <row r="2">
          <cell r="A2" t="str">
            <v>Добыча и подготовка
нефти и газа</v>
          </cell>
        </row>
        <row r="3">
          <cell r="A3" t="str">
            <v>Ремонт скважин 
(КРС и ПРС)</v>
          </cell>
        </row>
        <row r="4">
          <cell r="A4" t="str">
            <v>Бурение
скважин
(Бурение)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</sheetData>
      <sheetData sheetId="6"/>
      <sheetData sheetId="7"/>
      <sheetData sheetId="8"/>
      <sheetData sheetId="9"/>
      <sheetData sheetId="10"/>
      <sheetData sheetId="11">
        <row r="8">
          <cell r="C8" t="str">
            <v>Бурильщик эксплуатационного и разведочного бурения скважин на нефть и газ</v>
          </cell>
        </row>
        <row r="9">
          <cell r="C9" t="str">
            <v>Помощник бурильщика эксплуатационного и разведочного бурения скважин на нефть и газ (второй)</v>
          </cell>
        </row>
        <row r="10">
          <cell r="C10" t="str">
            <v>Помощник бурильщика эксплуатационного и разведочного бурения скважин на нефть и газ (второй, третий - Буровой рабочий)</v>
          </cell>
        </row>
        <row r="11">
          <cell r="C11" t="str">
            <v>Помощник бурильщика эксплуатационного и разведочного бурения скважин на нефть и газ (первый)</v>
          </cell>
        </row>
        <row r="12">
          <cell r="C12" t="str">
            <v>Машинист буровых установок на нефть и газ</v>
          </cell>
        </row>
        <row r="13">
          <cell r="C13" t="str">
            <v>Слесарь по обслуживанию буровых</v>
          </cell>
        </row>
        <row r="14">
          <cell r="C14" t="str">
            <v>Машинист подъемника</v>
          </cell>
        </row>
        <row r="15">
          <cell r="C15" t="str">
            <v>Машинист кольтюбинговой установки</v>
          </cell>
        </row>
        <row r="16">
          <cell r="C16" t="str">
            <v>Оператор по подземному ремонту скважин</v>
          </cell>
        </row>
        <row r="17">
          <cell r="C17" t="str">
            <v xml:space="preserve">Бурильщик капитального ремонта скважин </v>
          </cell>
        </row>
        <row r="18">
          <cell r="C18" t="str">
            <v>Помощник бурильщика капитального ремонта скважин</v>
          </cell>
        </row>
        <row r="19">
          <cell r="C19" t="str">
            <v>Вышкомонтажник</v>
          </cell>
        </row>
        <row r="20">
          <cell r="C20" t="str">
            <v>Вышкомонтажник-сварщик</v>
          </cell>
        </row>
        <row r="21">
          <cell r="C21" t="str">
            <v>Вышкомонтажник-электромонтер</v>
          </cell>
        </row>
        <row r="22">
          <cell r="C22" t="str">
            <v>Машинист насосной станции по закачке рабочего агента в пласт</v>
          </cell>
        </row>
        <row r="23">
          <cell r="C23" t="str">
            <v>Машинист насосной станции ТФС 
(ЦДНГ)</v>
          </cell>
        </row>
        <row r="24">
          <cell r="C24" t="str">
            <v>Машинист технологических насосов</v>
          </cell>
        </row>
        <row r="25">
          <cell r="C25" t="str">
            <v>Оператор по добыче нефти и газа</v>
          </cell>
        </row>
        <row r="26">
          <cell r="C26" t="str">
            <v>Оператор по подготовке скважин к капитальному и подземному ремонтам</v>
          </cell>
        </row>
        <row r="27">
          <cell r="C27" t="str">
            <v>Оператор по поддержанию пластового давления</v>
          </cell>
        </row>
        <row r="28">
          <cell r="C28" t="str">
            <v>Оператор по сбору газа</v>
          </cell>
        </row>
        <row r="29">
          <cell r="C29" t="str">
            <v>Оператор пульта управления в добыче нефти и газа</v>
          </cell>
        </row>
        <row r="30">
          <cell r="C30" t="str">
            <v>Оператор технологических установок</v>
          </cell>
        </row>
        <row r="31">
          <cell r="C31" t="str">
            <v>Оператор товарный</v>
          </cell>
        </row>
        <row r="32">
          <cell r="C32" t="str">
            <v>Оператор обезвоживающей и обессоливающей установки</v>
          </cell>
        </row>
        <row r="33">
          <cell r="C33" t="str">
            <v>Оператор по исследованию скважин</v>
          </cell>
        </row>
        <row r="34">
          <cell r="C34" t="str">
            <v>Слесарь по ремонту технологических установок объектов добычи нефти и газа</v>
          </cell>
        </row>
        <row r="35">
          <cell r="C35" t="str">
            <v>Слесарь по эксплуатации и ремонту газового оборудования</v>
          </cell>
        </row>
        <row r="36">
          <cell r="C36" t="str">
            <v>Слесарь по эксплуатации и ремонту подземных газопроводов</v>
          </cell>
        </row>
        <row r="37">
          <cell r="C37" t="str">
            <v>Слесарь-ремонтник (НПО в добыче и подготовки нефти)</v>
          </cell>
        </row>
        <row r="38">
          <cell r="C38" t="str">
            <v>Электрогазосварщик (в добыче и подготовки нефти)</v>
          </cell>
        </row>
        <row r="39">
          <cell r="C39" t="str">
            <v>Машинист компрессорных установок</v>
          </cell>
        </row>
        <row r="40">
          <cell r="C40" t="str">
            <v>Машинист насосных установок (в добыче и подготовки нефти)</v>
          </cell>
        </row>
        <row r="41">
          <cell r="C41" t="str">
            <v>Машинист парогенераторной установки по закачке пара в нефтяные пласты</v>
          </cell>
        </row>
        <row r="42">
          <cell r="C42" t="str">
            <v>Машинист технологических компрессоров (для перекачки попутного и природного газа)</v>
          </cell>
        </row>
        <row r="43">
          <cell r="C43" t="str">
            <v>Машинист промывочного агрегата (кислота) АЗ-30,</v>
          </cell>
        </row>
        <row r="44">
          <cell r="C44" t="str">
            <v>Машинист промывочного агрегата (на прицепе)</v>
          </cell>
        </row>
        <row r="45">
          <cell r="C45" t="str">
            <v>Машинист свабирующего агрегата (не имеется в ЕТКС, новая, необходимо внести в ЕТКС №6)</v>
          </cell>
        </row>
        <row r="46">
          <cell r="C46" t="str">
            <v>Машинист агрегатов по обслуживанию нефтепромыслового оборудования</v>
          </cell>
        </row>
        <row r="47">
          <cell r="C47" t="str">
            <v>Машинист передвижного компрессора</v>
          </cell>
        </row>
        <row r="48">
          <cell r="C48" t="str">
            <v xml:space="preserve">Машинист цементировочного агрегата </v>
          </cell>
        </row>
        <row r="49">
          <cell r="C49" t="str">
            <v>Машинист вакуумной установки (не имеется в ЕТКС, новая, необходимо внести в ЕТКС №6)</v>
          </cell>
        </row>
        <row r="50">
          <cell r="C50" t="str">
            <v>Помощник машиниста вакуумной установки (не имеется в ЕТКС, новая, необходимо внести в ЕТКС №6)</v>
          </cell>
        </row>
        <row r="51">
          <cell r="C51" t="str">
            <v>Машинист тепловоза</v>
          </cell>
        </row>
        <row r="52">
          <cell r="C52" t="str">
            <v>Машинист передвижной депарафинизационной установки</v>
          </cell>
        </row>
        <row r="53">
          <cell r="C53" t="str">
            <v>Помощник машиниста передвижной депарофинизационный установки</v>
          </cell>
        </row>
        <row r="54">
          <cell r="C54" t="str">
            <v>Машинист паровой передвижной  установки</v>
          </cell>
        </row>
        <row r="55">
          <cell r="C55" t="str">
            <v>Помощник машиниста паровой передвижной  установки</v>
          </cell>
        </row>
        <row r="56">
          <cell r="C56" t="str">
            <v>Машинист автовышки и автогидроподъемника</v>
          </cell>
        </row>
        <row r="57">
          <cell r="C57" t="str">
            <v>Машинист бульдозера</v>
          </cell>
        </row>
        <row r="58">
          <cell r="C58" t="str">
            <v xml:space="preserve">Машинист крана гусеничного или пневмокалесного </v>
          </cell>
        </row>
        <row r="59">
          <cell r="C59" t="str">
            <v>Машинист крана автомобильного</v>
          </cell>
        </row>
        <row r="60">
          <cell r="C60" t="str">
            <v>Машинист трубоукладчика</v>
          </cell>
        </row>
        <row r="61">
          <cell r="C61" t="str">
            <v>Машинист экскаватора</v>
          </cell>
        </row>
        <row r="62">
          <cell r="C62" t="str">
            <v>Машинист экскаватора погрузчика</v>
          </cell>
        </row>
        <row r="63">
          <cell r="C63" t="str">
            <v>Машинист баровой установки (траншеякопатель)</v>
          </cell>
        </row>
        <row r="64">
          <cell r="C64" t="str">
            <v>Машинист бурильных и бурильно-крановых машин (автоямобуров)</v>
          </cell>
        </row>
        <row r="65">
          <cell r="C65" t="str">
            <v>Машинисты крана манипулятора</v>
          </cell>
        </row>
        <row r="66">
          <cell r="C66" t="str">
            <v>Машинист автогрейдера</v>
          </cell>
        </row>
        <row r="67">
          <cell r="C67" t="str">
            <v xml:space="preserve">Машинист погрузчика </v>
          </cell>
        </row>
        <row r="68">
          <cell r="C68" t="str">
            <v>Машинист укладчика асфальтобетона</v>
          </cell>
        </row>
        <row r="69">
          <cell r="C69" t="str">
            <v>Машинист катка самоходного</v>
          </cell>
        </row>
        <row r="70">
          <cell r="C70" t="str">
            <v>Водитель автомобиля (по исследовательских машин</v>
          </cell>
        </row>
        <row r="71">
          <cell r="C71" t="str">
            <v>Тракторист</v>
          </cell>
        </row>
        <row r="72">
          <cell r="C72" t="str">
            <v>Водители грузовых автомобилей:</v>
          </cell>
        </row>
        <row r="73">
          <cell r="C73" t="str">
            <v xml:space="preserve">специализированные  и  специальные  автомобили:  самосвалы,  цистерны,  рефрежираторы,  контейнеровозы,  технической помощи,  снегоочистительные,  поливомоечные,  подметалоуборочные,  седельные  тягачи и  балластные  тягачи грузоподъемностью </v>
          </cell>
        </row>
        <row r="74">
          <cell r="C74" t="str">
            <v>свыше 40 тн</v>
          </cell>
        </row>
        <row r="75">
          <cell r="C75" t="str">
            <v>от 20 до 40 тн</v>
          </cell>
        </row>
        <row r="76">
          <cell r="C76" t="str">
            <v>самосвалы, занятые в карьерах от 10 до 20 тн</v>
          </cell>
        </row>
        <row r="77">
          <cell r="C77" t="str">
            <v>от 10 до 20 тн</v>
          </cell>
        </row>
        <row r="78">
          <cell r="C78" t="str">
            <v>от 5 до 10 тн</v>
          </cell>
        </row>
        <row r="79">
          <cell r="C79" t="str">
            <v xml:space="preserve"> до 5 тн.</v>
          </cell>
        </row>
        <row r="80">
          <cell r="C80" t="str">
            <v>автомобили пожарной и  скорой медицинской помощи</v>
          </cell>
        </row>
        <row r="81">
          <cell r="C81" t="str">
            <v>специализированные  и  специальные автомобили  по  перевозке  цемента,  опасного груза, твердо-бытовых отходов, ассенизационных грузов</v>
          </cell>
        </row>
        <row r="82">
          <cell r="C82" t="str">
            <v>свыше 40 тн</v>
          </cell>
        </row>
        <row r="83">
          <cell r="C83" t="str">
            <v>от 20 до 40 тн</v>
          </cell>
        </row>
        <row r="84">
          <cell r="C84" t="str">
            <v>от 10 до 20 тн</v>
          </cell>
        </row>
        <row r="85">
          <cell r="C85" t="str">
            <v>от 5 до 10 тн</v>
          </cell>
        </row>
        <row r="86">
          <cell r="C86" t="str">
            <v xml:space="preserve"> до 5 тн.</v>
          </cell>
        </row>
        <row r="87">
          <cell r="C87" t="str">
            <v>бортовые автомобили и автомобили  - фургоны общего назначения:</v>
          </cell>
        </row>
        <row r="88">
          <cell r="C88" t="str">
            <v>свыше10 тн</v>
          </cell>
        </row>
        <row r="89">
          <cell r="C89" t="str">
            <v>от 5 до 10 тн</v>
          </cell>
        </row>
        <row r="90">
          <cell r="C90" t="str">
            <v xml:space="preserve"> до 5 тн.</v>
          </cell>
        </row>
        <row r="91">
          <cell r="C91" t="str">
            <v>Водители автобусов и микроавтобусов:</v>
          </cell>
        </row>
        <row r="92">
          <cell r="C92" t="str">
            <v>Габаритная длина автобусов в метрах:</v>
          </cell>
        </row>
        <row r="93">
          <cell r="C93" t="str">
            <v xml:space="preserve">свыше 12 </v>
          </cell>
        </row>
        <row r="94">
          <cell r="C94" t="str">
            <v>от 7 до 12м</v>
          </cell>
        </row>
        <row r="95">
          <cell r="C95" t="str">
            <v>до 7 метров, с пассажировместимостью свыше 20 человеко мест</v>
          </cell>
        </row>
        <row r="96">
          <cell r="C96" t="str">
            <v>до 7 метров, с пассажировместимостью от 8 до 20 человеко мест</v>
          </cell>
        </row>
        <row r="97">
          <cell r="C97" t="str">
            <v>Водители легкового автомобиля:</v>
          </cell>
        </row>
        <row r="98">
          <cell r="C98" t="str">
            <v>перевозка грузов и пассажиров</v>
          </cell>
        </row>
        <row r="99">
          <cell r="C99" t="str">
            <v>перевозка людей</v>
          </cell>
        </row>
        <row r="100">
          <cell r="C100" t="str">
            <v>Слесарь по топливной аппаратуре</v>
          </cell>
        </row>
        <row r="101">
          <cell r="C101" t="str">
            <v>Клепальщик</v>
          </cell>
        </row>
        <row r="102">
          <cell r="C102" t="str">
            <v>Контролер технического состояния автомототранспортных средств</v>
          </cell>
        </row>
        <row r="103">
          <cell r="C103" t="str">
            <v>Медник</v>
          </cell>
        </row>
        <row r="104">
          <cell r="C104" t="str">
            <v>Паяльщик</v>
          </cell>
        </row>
        <row r="105">
          <cell r="C105" t="str">
            <v>Рихтовщик кузовов</v>
          </cell>
        </row>
        <row r="106">
          <cell r="C106" t="str">
            <v>Аккумуляторщик</v>
          </cell>
        </row>
        <row r="107">
          <cell r="C107" t="str">
            <v>Слесарь по ремонту автомобилей</v>
          </cell>
        </row>
        <row r="108">
          <cell r="C108" t="str">
            <v>Слесарь по ремонту агрегатов и узлов</v>
          </cell>
        </row>
        <row r="109">
          <cell r="C109" t="str">
            <v>Слесарь по ремонту двигателей внутреннего сгорания</v>
          </cell>
        </row>
        <row r="110">
          <cell r="C110" t="str">
            <v xml:space="preserve">Слесарь по ремонту верхнего оборудования </v>
          </cell>
        </row>
        <row r="111">
          <cell r="C111" t="str">
            <v>Слесарь по ремонту электрооборудования автомобилей</v>
          </cell>
        </row>
        <row r="112">
          <cell r="C112" t="str">
            <v>Слесарь по ремонту дорожно-строительных машин и тракторов</v>
          </cell>
        </row>
        <row r="113">
          <cell r="C113" t="str">
            <v>Слесарь по ремонту и обслуживанию перегрузочных машин</v>
          </cell>
        </row>
        <row r="114">
          <cell r="C114" t="str">
            <v>Монтировщик шин</v>
          </cell>
        </row>
        <row r="115">
          <cell r="C115" t="str">
            <v>Вулканизаторщик</v>
          </cell>
        </row>
        <row r="116">
          <cell r="C116" t="str">
            <v>Оператор заправочных станций</v>
          </cell>
        </row>
        <row r="117">
          <cell r="C117" t="str">
            <v xml:space="preserve">Раздатчик нефтепродуктов </v>
          </cell>
        </row>
        <row r="118">
          <cell r="C118" t="str">
            <v>Машинист моечной установки</v>
          </cell>
        </row>
        <row r="119">
          <cell r="C119" t="str">
            <v>Слесарь-инструментальщик</v>
          </cell>
        </row>
        <row r="120">
          <cell r="C120" t="str">
            <v>Контролер плунжеров</v>
          </cell>
        </row>
        <row r="121">
          <cell r="C121" t="str">
            <v>Оператор внутренней чистки цилиндра</v>
          </cell>
        </row>
        <row r="122">
          <cell r="C122" t="str">
            <v>Оператор Линии отрезки и удаления 
дефектных участков НКТ</v>
          </cell>
        </row>
        <row r="123">
          <cell r="C123" t="str">
            <v>Оператор муфтадоверточного станка</v>
          </cell>
        </row>
        <row r="124">
          <cell r="C124" t="str">
            <v>Оператор муфтоотверточного станка</v>
          </cell>
        </row>
        <row r="125">
          <cell r="C125" t="str">
            <v>Оператор по обслуживанию установки соляной кислоты</v>
          </cell>
        </row>
        <row r="126">
          <cell r="C126" t="str">
            <v>Оператор по подготовке ШН к мойке</v>
          </cell>
        </row>
        <row r="127">
          <cell r="C127" t="str">
            <v>Оператор стенда контроля и 
диагностики параметров цилиндра</v>
          </cell>
        </row>
        <row r="128">
          <cell r="C128" t="str">
            <v>Оператор трубонарезного станка с ЧПУ</v>
          </cell>
        </row>
        <row r="129">
          <cell r="C129" t="str">
            <v>Оператор установки гидроиспытаний НКТ</v>
          </cell>
        </row>
        <row r="130">
          <cell r="C130" t="str">
            <v>Оператор установки для
гидроиспытаний насосов</v>
          </cell>
        </row>
        <row r="131">
          <cell r="C131" t="str">
            <v>Оператор установки моечной</v>
          </cell>
        </row>
        <row r="132">
          <cell r="C132" t="str">
            <v>Оператор установки мойки ШН</v>
          </cell>
        </row>
        <row r="133">
          <cell r="C133" t="str">
            <v>Оператор установки навинчивания муфт</v>
          </cell>
        </row>
        <row r="134">
          <cell r="C134" t="str">
            <v>Оператор установки отвинчивания муфт</v>
          </cell>
        </row>
        <row r="135">
          <cell r="C135" t="str">
            <v>Оператор установки разборки насосов</v>
          </cell>
        </row>
        <row r="136">
          <cell r="C136" t="str">
            <v>Оператор установки срезки центраторов</v>
          </cell>
        </row>
        <row r="137">
          <cell r="C137" t="str">
            <v>Оператор установки чистки НКТ</v>
          </cell>
        </row>
        <row r="138">
          <cell r="C138" t="str">
            <v>Оператор установки шаблонирования НКТ</v>
          </cell>
        </row>
        <row r="139">
          <cell r="C139" t="str">
            <v>Оператор-дефектоскопист концевых 
частей ШН (вихретоковый метод контроля)</v>
          </cell>
        </row>
        <row r="140">
          <cell r="C140" t="str">
            <v>Слесарь по обслуживанию и ремонту газоспасательных средств</v>
          </cell>
        </row>
        <row r="141">
          <cell r="C141" t="str">
            <v>Аппаратчик химводоочистки</v>
          </cell>
        </row>
        <row r="142">
          <cell r="C142" t="str">
            <v>Дезактиваторщик</v>
          </cell>
        </row>
        <row r="143">
          <cell r="C143" t="str">
            <v>Дефектоскопист по ультразвуковому контролю</v>
          </cell>
        </row>
        <row r="144">
          <cell r="C144" t="str">
            <v>Оператор-дефектоскопист НКТ 
(электромагнитный метод контроля,
электромагнитный акустический метод контроля) (НГДУ)</v>
          </cell>
        </row>
        <row r="145">
          <cell r="C145" t="str">
            <v>Оператор-дефектоскопист ШН 
(электромагнитный метод контроля)</v>
          </cell>
        </row>
        <row r="146">
          <cell r="C146" t="str">
            <v>Дефектоскопист рентгено-, гамма- графирования</v>
          </cell>
        </row>
        <row r="147">
          <cell r="C147" t="str">
            <v>Заливщик свинцово-оловянистых сплавов</v>
          </cell>
        </row>
        <row r="148">
          <cell r="C148" t="str">
            <v>Контролер ОТК</v>
          </cell>
        </row>
        <row r="149">
          <cell r="C149" t="str">
            <v>Кузнец на молотах и прессах</v>
          </cell>
        </row>
        <row r="150">
          <cell r="C150" t="str">
            <v>Лаборант химического анализа</v>
          </cell>
        </row>
        <row r="151">
          <cell r="C151" t="str">
            <v>Оператор паровой депарафинизационной установки</v>
          </cell>
        </row>
        <row r="152">
          <cell r="C152" t="str">
            <v>Наладчик зуборезных и резьбофрезерных станков</v>
          </cell>
        </row>
        <row r="153">
          <cell r="C153" t="str">
            <v>Наладчик шлифовальных станков</v>
          </cell>
        </row>
        <row r="154">
          <cell r="C154" t="str">
            <v>Огнеупорщик</v>
          </cell>
        </row>
        <row r="155">
          <cell r="C155" t="str">
            <v>Прессовщик-вулканизаторщик</v>
          </cell>
        </row>
        <row r="156">
          <cell r="C156" t="str">
            <v>Приборист</v>
          </cell>
        </row>
        <row r="157">
          <cell r="C157" t="str">
            <v>Слесарь-сборшик ШГН</v>
          </cell>
        </row>
        <row r="158">
          <cell r="C158" t="str">
            <v>Слесарь механосборочных работ</v>
          </cell>
        </row>
        <row r="159">
          <cell r="C159" t="str">
            <v>Слесарь по контрольно-измерительным приборам и автоматике</v>
          </cell>
        </row>
        <row r="160">
          <cell r="C160" t="str">
            <v>Слесарь-ремонтник</v>
          </cell>
        </row>
        <row r="161">
          <cell r="C161" t="str">
            <v>Слесарь-электрик по ремонту электрооборудования</v>
          </cell>
        </row>
        <row r="162">
          <cell r="C162" t="str">
            <v>Слесарь-электромонтажник</v>
          </cell>
        </row>
        <row r="163">
          <cell r="C163" t="str">
            <v>Такелажник</v>
          </cell>
        </row>
        <row r="164">
          <cell r="C164" t="str">
            <v>Токарь</v>
          </cell>
        </row>
        <row r="165">
          <cell r="C165" t="str">
            <v>Фрезеровщик</v>
          </cell>
        </row>
        <row r="166">
          <cell r="C166" t="str">
            <v>Шлифовщик</v>
          </cell>
        </row>
        <row r="167">
          <cell r="C167" t="str">
            <v>Электрогазосварщик (вспомогательное производство)</v>
          </cell>
        </row>
        <row r="168">
          <cell r="C168" t="str">
            <v>Электромонтажник по распределительным устройствам и вторичным цепям</v>
          </cell>
        </row>
        <row r="169">
          <cell r="C169" t="str">
            <v>Электромонтажник по электрооборудованию, силовым и осветительным сетям</v>
          </cell>
        </row>
        <row r="170">
          <cell r="C170" t="str">
            <v>Электромонтер контактной сети</v>
          </cell>
        </row>
        <row r="171">
          <cell r="C171" t="str">
            <v>Электромонтер линейных сооружений электросвязи и проводного вещания</v>
          </cell>
        </row>
        <row r="172">
          <cell r="C172" t="str">
            <v>Электромонтер по испытаниям и измерениям</v>
          </cell>
        </row>
        <row r="173">
          <cell r="C173" t="str">
            <v>Электромонтер по обслуживанию буровых</v>
          </cell>
        </row>
        <row r="174">
          <cell r="C174" t="str">
            <v>Электромонтер по обслуживанию и ремонту устройств сигнализации, централизации и блокировки</v>
          </cell>
        </row>
        <row r="175">
          <cell r="C175" t="str">
            <v>Электромонтер по ремонту аппаратуры релейной защиты и автоматики</v>
          </cell>
        </row>
        <row r="176">
          <cell r="C176" t="str">
            <v>Электромонтер-линейщик по монтажу воздушных линий</v>
          </cell>
        </row>
        <row r="177">
          <cell r="C177" t="str">
            <v>Электромонтер по ремонту воздушных линий электропередачи</v>
          </cell>
        </row>
        <row r="178">
          <cell r="C178" t="str">
            <v>Электромонтер по ремонту и монтажу кабельных линий</v>
          </cell>
        </row>
        <row r="179">
          <cell r="C179" t="str">
            <v>Дежурный электромонтер по ремонту и обслуживанию электрооборудовании</v>
          </cell>
        </row>
        <row r="180">
          <cell r="C180" t="str">
            <v>Электромонтер по ремонту и обслуживанию электрооборудования</v>
          </cell>
        </row>
        <row r="181">
          <cell r="C181" t="str">
            <v>Электромонтер по установке и эксплуатации электросчетчиков</v>
          </cell>
        </row>
        <row r="182">
          <cell r="C182" t="str">
            <v>Электромонтер подземных сооружений и коммуникаций связи</v>
          </cell>
        </row>
        <row r="183">
          <cell r="C183" t="str">
            <v>Машинист стационарного крана (крановщик)</v>
          </cell>
        </row>
        <row r="184">
          <cell r="C184" t="str">
            <v xml:space="preserve">Слесарь по сборке металлоконструкций </v>
          </cell>
        </row>
        <row r="185">
          <cell r="C185" t="str">
            <v>Монтажник строительных конструкций</v>
          </cell>
        </row>
        <row r="186">
          <cell r="C186" t="str">
            <v xml:space="preserve">Вальцовщик </v>
          </cell>
        </row>
        <row r="187">
          <cell r="C187" t="str">
            <v>Изолировщик на гидроизоляции</v>
          </cell>
        </row>
        <row r="188">
          <cell r="C188" t="str">
            <v>Изолировщик на термоизоляции</v>
          </cell>
        </row>
        <row r="189">
          <cell r="C189" t="str">
            <v>Изолировщик по антикоррозиной изоляций</v>
          </cell>
        </row>
        <row r="190">
          <cell r="C190" t="str">
            <v>Газорезчик</v>
          </cell>
        </row>
        <row r="191">
          <cell r="C191" t="str">
            <v>Монтажник санитарно-технических систем и оборудования</v>
          </cell>
        </row>
        <row r="192">
          <cell r="C192" t="str">
            <v>Монтажник систем вентиляции и пневмотранспорта</v>
          </cell>
        </row>
        <row r="193">
          <cell r="C193" t="str">
            <v>Станочник деревообрабатывающих станков</v>
          </cell>
        </row>
        <row r="194">
          <cell r="C194" t="str">
            <v xml:space="preserve">Станочник широкого профиля </v>
          </cell>
        </row>
        <row r="195">
          <cell r="C195" t="str">
            <v>Арматурщик</v>
          </cell>
        </row>
        <row r="196">
          <cell r="C196" t="str">
            <v>Варщик битума</v>
          </cell>
        </row>
        <row r="197">
          <cell r="C197" t="str">
            <v>Дорожный рабочий</v>
          </cell>
        </row>
        <row r="198">
          <cell r="C198" t="str">
            <v xml:space="preserve">Асфальтобетонщик </v>
          </cell>
        </row>
        <row r="199">
          <cell r="C199" t="str">
            <v>Дробильщик</v>
          </cell>
        </row>
        <row r="200">
          <cell r="C200" t="str">
            <v>Каменщик (вспомогательного производства)</v>
          </cell>
        </row>
        <row r="201">
          <cell r="C201" t="str">
            <v>Штукатур  (вспомогательного производства)</v>
          </cell>
        </row>
        <row r="202">
          <cell r="C202" t="str">
            <v>Маляр  (вспомогательного производства)</v>
          </cell>
        </row>
        <row r="203">
          <cell r="C203" t="str">
            <v>Плотник  (вспомогательного производства)</v>
          </cell>
        </row>
        <row r="204">
          <cell r="C204" t="str">
            <v>Столяр  (вспомогательного производства)</v>
          </cell>
        </row>
        <row r="205">
          <cell r="C205" t="str">
            <v>Облицовщик-плиточник  (вспомогательного производства)</v>
          </cell>
        </row>
        <row r="206">
          <cell r="C206" t="str">
            <v>Выборщик/укладчик камня</v>
          </cell>
        </row>
        <row r="207">
          <cell r="C207" t="str">
            <v>Машинист бетоносмесительных установок</v>
          </cell>
        </row>
        <row r="208">
          <cell r="C208" t="str">
            <v>Кровельщик по рулонным кровлям и по кровлям из штучных материалов</v>
          </cell>
        </row>
        <row r="209">
          <cell r="C209" t="str">
            <v>Оператор пульта управления оборудованием в производстве строительных изделий</v>
          </cell>
        </row>
        <row r="210">
          <cell r="C210" t="str">
            <v xml:space="preserve">Оператор асфальто-бетонного завода </v>
          </cell>
        </row>
        <row r="211">
          <cell r="C211" t="str">
            <v>Пескоструйщик</v>
          </cell>
        </row>
        <row r="212">
          <cell r="C212" t="str">
            <v>Машинист камнерезной машины</v>
          </cell>
        </row>
        <row r="213">
          <cell r="C213" t="str">
            <v>Резчик металла на ножницах и прессах (Гильотина)</v>
          </cell>
        </row>
        <row r="214">
          <cell r="C214" t="str">
            <v>Комплектовщик изделий и инструмента</v>
          </cell>
        </row>
        <row r="215">
          <cell r="C215" t="str">
            <v>Машинист насосных установок по приготовлению жидкости глушения</v>
          </cell>
        </row>
        <row r="216">
          <cell r="C216" t="str">
            <v>Машинист двигателей внутреннего сгорания</v>
          </cell>
        </row>
        <row r="217">
          <cell r="C217" t="str">
            <v>Наполнитель баллонов</v>
          </cell>
        </row>
        <row r="218">
          <cell r="C218" t="str">
            <v>Обмотчик элементов электрических машин</v>
          </cell>
        </row>
        <row r="219">
          <cell r="C219" t="str">
            <v xml:space="preserve">Оператор по химической обработке нефти </v>
          </cell>
        </row>
        <row r="220">
          <cell r="C220" t="str">
            <v xml:space="preserve">Оператор по химической обработке скважин </v>
          </cell>
        </row>
        <row r="221">
          <cell r="C221" t="str">
            <v>Сверловщик</v>
          </cell>
        </row>
        <row r="222">
          <cell r="C222" t="str">
            <v>Слесарь по такелажу и грузозахватным приспособлениям</v>
          </cell>
        </row>
        <row r="223">
          <cell r="C223" t="str">
            <v>Горнорабочий</v>
          </cell>
        </row>
        <row r="224">
          <cell r="C224" t="str">
            <v>Жестянщик</v>
          </cell>
        </row>
        <row r="225">
          <cell r="C225" t="str">
            <v>Рабочий по комплексному обслуживанию и ремонту зданий</v>
          </cell>
        </row>
        <row r="226">
          <cell r="C226" t="str">
            <v>Рамщик</v>
          </cell>
        </row>
        <row r="227">
          <cell r="C227" t="str">
            <v>Монтер пути</v>
          </cell>
        </row>
        <row r="228">
          <cell r="C228" t="str">
            <v>Газосварщик</v>
          </cell>
        </row>
        <row r="229">
          <cell r="C229" t="str">
            <v>Регенераторщик отработанного масла</v>
          </cell>
        </row>
        <row r="230">
          <cell r="C230" t="str">
            <v>Оператор электронно-вычислительных машин</v>
          </cell>
        </row>
        <row r="231">
          <cell r="C231" t="str">
            <v>Аппаратчик воздухоразделения</v>
          </cell>
        </row>
        <row r="232">
          <cell r="C232" t="str">
            <v>Дозиметрист</v>
          </cell>
        </row>
        <row r="233">
          <cell r="C233" t="str">
            <v>Замерщик дебитов скважин</v>
          </cell>
        </row>
        <row r="234">
          <cell r="C234" t="str">
            <v>Испытатель баллонов</v>
          </cell>
        </row>
        <row r="235">
          <cell r="C235" t="str">
            <v>Лаборант по анализу газов и пыли</v>
          </cell>
        </row>
        <row r="236">
          <cell r="C236" t="str">
            <v>Лаборант химико-бактериологического анализа</v>
          </cell>
        </row>
        <row r="237">
          <cell r="C237" t="str">
            <v>Лаборант-коллектор</v>
          </cell>
        </row>
        <row r="238">
          <cell r="C238" t="str">
            <v>Лаборант-микробиолог</v>
          </cell>
        </row>
        <row r="239">
          <cell r="C239" t="str">
            <v>Лаборант радиометрист</v>
          </cell>
        </row>
        <row r="240">
          <cell r="C240" t="str">
            <v>Машинист установки (механизированного цементного склада)</v>
          </cell>
        </row>
        <row r="241">
          <cell r="C241" t="str">
            <v>Приготовитель бурового раствора</v>
          </cell>
        </row>
        <row r="242">
          <cell r="C242" t="str">
            <v>Распределитель работ</v>
          </cell>
        </row>
        <row r="243">
          <cell r="C243" t="str">
            <v>Резчик металла на ножницах и прессах</v>
          </cell>
        </row>
        <row r="244">
          <cell r="C244" t="str">
            <v>Резчик на пилах, ножовках и станках</v>
          </cell>
        </row>
        <row r="245">
          <cell r="C245" t="str">
            <v>Термист на установках ТВЧ</v>
          </cell>
        </row>
        <row r="246">
          <cell r="C246" t="str">
            <v>Слесарь по обслуживанию тепловых сетей</v>
          </cell>
        </row>
        <row r="247">
          <cell r="C247" t="str">
            <v>Слесарь по газовому хозяйству</v>
          </cell>
        </row>
        <row r="248">
          <cell r="C248" t="str">
            <v>Стропальщик</v>
          </cell>
        </row>
        <row r="249">
          <cell r="C249" t="str">
            <v>Телефонист</v>
          </cell>
        </row>
        <row r="250">
          <cell r="C250" t="str">
            <v>Аппаратчик химводоочистки</v>
          </cell>
        </row>
        <row r="251">
          <cell r="C251" t="str">
            <v>Чистильщик</v>
          </cell>
        </row>
        <row r="252">
          <cell r="C252" t="str">
            <v>Чистильщик оборудования (зан.по дезактив.и оч. НПО )</v>
          </cell>
        </row>
        <row r="253">
          <cell r="C253" t="str">
            <v>Аппаратчик очистки сточных вод и канализации</v>
          </cell>
        </row>
        <row r="254">
          <cell r="C254" t="str">
            <v>Замерщик на топографо-геодезических и маркшейдерских работах</v>
          </cell>
        </row>
        <row r="255">
          <cell r="C255" t="str">
            <v>Машинист холодильных установок</v>
          </cell>
        </row>
        <row r="256">
          <cell r="C256" t="str">
            <v>Оператор котельной</v>
          </cell>
        </row>
        <row r="257">
          <cell r="C257" t="str">
            <v>Оператор на отстойниках (КНС)</v>
          </cell>
        </row>
        <row r="258">
          <cell r="C258" t="str">
            <v>Оператор спецводоочистки</v>
          </cell>
        </row>
        <row r="259">
          <cell r="C259" t="str">
            <v>Оператор очистных сооружений</v>
          </cell>
        </row>
        <row r="260">
          <cell r="C260" t="str">
            <v>Оператор хлораторной установки</v>
          </cell>
        </row>
        <row r="261">
          <cell r="C261" t="str">
            <v>Пожарный</v>
          </cell>
        </row>
        <row r="262">
          <cell r="C262" t="str">
            <v>Пропитчик по огнезащитной пропитке</v>
          </cell>
        </row>
        <row r="263">
          <cell r="C263" t="str">
            <v>Слесарь аварийно-восстановительных работ</v>
          </cell>
        </row>
        <row r="264">
          <cell r="C264" t="str">
            <v>Слесарь по ремонту и обслуживанию систем вентиляции и кондиционирования</v>
          </cell>
        </row>
        <row r="265">
          <cell r="C265" t="str">
            <v>Слесарь по ремонту оборудования котельных и пылеприготовительных цехов</v>
          </cell>
        </row>
        <row r="266">
          <cell r="C266" t="str">
            <v>Слесарь по ремонту оборудования тепловых сетей</v>
          </cell>
        </row>
        <row r="267">
          <cell r="C267" t="str">
            <v xml:space="preserve">Слесарь-сантехник </v>
          </cell>
        </row>
        <row r="268">
          <cell r="C268" t="str">
            <v>Электромеханик по торговому и холодильному оборудованию</v>
          </cell>
        </row>
        <row r="269">
          <cell r="C269" t="str">
            <v>Электрогазосварщик (обслуживающих подразделений)</v>
          </cell>
        </row>
        <row r="270">
          <cell r="C270" t="str">
            <v>Каменщик</v>
          </cell>
        </row>
        <row r="271">
          <cell r="C271" t="str">
            <v>Штукатур (обслуживающих подразделений)</v>
          </cell>
        </row>
        <row r="272">
          <cell r="C272" t="str">
            <v>Маляр (обслуживающих подразделений)</v>
          </cell>
        </row>
        <row r="273">
          <cell r="C273" t="str">
            <v>Плотник (обслуживающих подразделений)</v>
          </cell>
        </row>
        <row r="274">
          <cell r="C274" t="str">
            <v>Столяр (обслуживающих подразделений)</v>
          </cell>
        </row>
        <row r="275">
          <cell r="C275" t="str">
            <v>Облицовщик-плиточник (обслуживающих подразделений)</v>
          </cell>
        </row>
        <row r="276">
          <cell r="C276" t="str">
            <v>Зарядчик огнетушителей</v>
          </cell>
        </row>
        <row r="277">
          <cell r="C277" t="str">
            <v>Приемосдатчик груза и багажа</v>
          </cell>
        </row>
        <row r="278">
          <cell r="C278" t="str">
            <v>Весовщик</v>
          </cell>
        </row>
        <row r="279">
          <cell r="C279" t="str">
            <v>Водораздатчик</v>
          </cell>
        </row>
        <row r="280">
          <cell r="C280" t="str">
            <v>Грузчик</v>
          </cell>
        </row>
        <row r="281">
          <cell r="C281" t="str">
            <v>Заточник деревообрабатывающего инструмента</v>
          </cell>
        </row>
        <row r="282">
          <cell r="C282" t="str">
            <v>Обходчик водопроводно-канализационных сетей</v>
          </cell>
        </row>
        <row r="283">
          <cell r="C283" t="str">
            <v>Оператор видеозаписи</v>
          </cell>
        </row>
        <row r="284">
          <cell r="C284" t="str">
            <v>Печатник плоской печати</v>
          </cell>
        </row>
        <row r="285">
          <cell r="C285" t="str">
            <v>Приемщик баллонов</v>
          </cell>
        </row>
        <row r="286">
          <cell r="C286" t="str">
            <v>Раздатчик нефтепродуктов</v>
          </cell>
        </row>
        <row r="287">
          <cell r="C287" t="str">
            <v>Оператор копировальных и множительных машин</v>
          </cell>
        </row>
        <row r="288">
          <cell r="C288" t="str">
            <v>Сливщик-разливщик</v>
          </cell>
        </row>
        <row r="289">
          <cell r="C289" t="str">
            <v>Составитель поездов</v>
          </cell>
        </row>
        <row r="290">
          <cell r="C290" t="str">
            <v>Стрелок</v>
          </cell>
        </row>
        <row r="291">
          <cell r="C291" t="str">
            <v>Трафаретчик</v>
          </cell>
        </row>
        <row r="292">
          <cell r="C292" t="str">
            <v xml:space="preserve">Исполнитель художественно-оформительских работ </v>
          </cell>
        </row>
        <row r="293">
          <cell r="C293" t="str">
            <v>Переплетчик документов</v>
          </cell>
        </row>
        <row r="294">
          <cell r="C294" t="str">
            <v>Курьер</v>
          </cell>
        </row>
        <row r="295">
          <cell r="C295" t="str">
            <v xml:space="preserve">Подсобный рабочий 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1 (2)"/>
      <sheetName val="Форма7 "/>
      <sheetName val="Форма13"/>
      <sheetName val="Форма14"/>
      <sheetName val="Добыча нефти4"/>
      <sheetName val="поставка сравн13"/>
      <sheetName val="Добычанефти4"/>
      <sheetName val="поставкасравн13"/>
      <sheetName val="из сем"/>
      <sheetName val="Sheet2"/>
      <sheetName val="РСза 6-м 2012"/>
      <sheetName val="июнь"/>
      <sheetName val="измен. формы"/>
      <sheetName val="Лист1"/>
      <sheetName val="Форма2"/>
      <sheetName val="Форма1"/>
      <sheetName val="апрель"/>
      <sheetName val="ЦЕХА"/>
      <sheetName val="#ССЫЛКА"/>
      <sheetName val="Пр2"/>
      <sheetName val="Water trucking 2005"/>
      <sheetName val="справка"/>
      <sheetName val="группа"/>
      <sheetName val="План закупок"/>
      <sheetName val="  2.3.2"/>
      <sheetName val="Баланс"/>
      <sheetName val="P9-BS by Co"/>
      <sheetName val="пробег м расх"/>
      <sheetName val="пробмч по город"/>
      <sheetName val="рев на 09.06."/>
      <sheetName val="PP&amp;E mvt for 2003"/>
      <sheetName val="зоны"/>
      <sheetName val="Зам.нгду-1(наг)"/>
      <sheetName val="Зам.нгду-1"/>
      <sheetName val="Зам.ОЭПУ(доб)"/>
      <sheetName val="Зам.нгду-2(наг)"/>
      <sheetName val="черновик"/>
      <sheetName val="для впр"/>
      <sheetName val="Лист2"/>
      <sheetName val="замер"/>
      <sheetName val="доб"/>
      <sheetName val="ГТМ"/>
      <sheetName val="коорд"/>
      <sheetName val="Лист3"/>
      <sheetName val="Sheet3"/>
      <sheetName val="СписокТЭП"/>
      <sheetName val="май"/>
      <sheetName val="март"/>
      <sheetName val="фев"/>
      <sheetName val="янв"/>
      <sheetName val="Форма1_(2)"/>
      <sheetName val="Форма7_"/>
      <sheetName val="Добыча_нефти4"/>
      <sheetName val="поставка_сравн13"/>
      <sheetName val="из_сем"/>
      <sheetName val="РСза_6-м_2012"/>
      <sheetName val="измен__формы"/>
      <sheetName val="Нефть"/>
      <sheetName val="note(1)"/>
      <sheetName val="для 4"/>
      <sheetName val="КОРП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Коэффициенты"/>
      <sheetName val="#ССЫЛКА"/>
      <sheetName val="_ССЫЛКА"/>
      <sheetName val="NPV"/>
      <sheetName val="Форма2"/>
      <sheetName val="Форма1"/>
      <sheetName val="14.1.2.2.(Услуги связи)"/>
      <sheetName val="ЦентрЗатр"/>
      <sheetName val="1NK"/>
      <sheetName val="Добычанефти4"/>
      <sheetName val="поставкасравн13"/>
      <sheetName val="поставка сравн13"/>
      <sheetName val="ТЭП старая"/>
      <sheetName val="N_SVOD"/>
      <sheetName val="объемы"/>
      <sheetName val="из сем"/>
      <sheetName val="ОборБалФормОтч"/>
      <sheetName val="ИзменяемыеДанные"/>
      <sheetName val="14_1_2_2_(Услуги_связи)1"/>
      <sheetName val="14_1_2_2_(Услуги_связи)"/>
      <sheetName val="14_1_2_2_(Услуги_связи)2"/>
      <sheetName val="Сдача "/>
      <sheetName val="7.1"/>
      <sheetName val="Ф4_КБМ+АФ"/>
      <sheetName val="Справочник"/>
      <sheetName val="14_1_2_2__Услуги связи_"/>
      <sheetName val="Пром1"/>
      <sheetName val="Treatment Summary"/>
      <sheetName val="Форма3.6"/>
      <sheetName val="Бюджет"/>
      <sheetName val="ЕдИзм"/>
      <sheetName val="Предпр"/>
      <sheetName val="Assumptions"/>
      <sheetName val="  2.3.2"/>
      <sheetName val="11"/>
      <sheetName val="Содержание"/>
      <sheetName val="Добыча нефти4"/>
      <sheetName val="#REF"/>
      <sheetName val="Control"/>
      <sheetName val="Register"/>
      <sheetName val="Comp06"/>
      <sheetName val="Income $"/>
      <sheetName val="2 БО"/>
      <sheetName val="10 БО (kzt)"/>
      <sheetName val="7НК"/>
      <sheetName val="3НК"/>
      <sheetName val="FES"/>
      <sheetName val="1кв. "/>
      <sheetName val="2кв."/>
      <sheetName val="Займы"/>
      <sheetName val="indices"/>
      <sheetName val="Инв.вл тыс.ед"/>
      <sheetName val="вход.параметры"/>
      <sheetName val="исп.см."/>
      <sheetName val="справка"/>
      <sheetName val="группа"/>
      <sheetName val="д.7.001"/>
      <sheetName val="L-1 Займ БРК инвест цели"/>
      <sheetName val="G-1"/>
      <sheetName val="1Утв ТК  Capex 07 "/>
      <sheetName val="май"/>
      <sheetName val="апрель"/>
      <sheetName val="Фонд 15гор"/>
      <sheetName val="Фонд Кар-с"/>
      <sheetName val="Фонд Купола"/>
      <sheetName val="Фонд 14 гор."/>
      <sheetName val="Фонд 16 гор."/>
      <sheetName val="Фонд 17 гор."/>
      <sheetName val="Фонд 18 гор."/>
      <sheetName val="материалы"/>
      <sheetName val="Статьи затрат"/>
      <sheetName val="Справка ИЦА"/>
      <sheetName val="Keys"/>
      <sheetName val="Prelim Cost"/>
      <sheetName val="Месяц"/>
      <sheetName val="Расчет2000Прямой"/>
      <sheetName val="ОСВ"/>
      <sheetName val="по 2007 году план на 2008 год"/>
      <sheetName val="5NK "/>
      <sheetName val="Пр2"/>
      <sheetName val="Add-s test"/>
      <sheetName val="АЗФ"/>
      <sheetName val="АК"/>
      <sheetName val="Актюбе"/>
      <sheetName val="ССГПО"/>
      <sheetName val="июнь"/>
      <sheetName val="май 203"/>
      <sheetName val="Лист6"/>
      <sheetName val="Лист1"/>
      <sheetName val="ОТиТБ"/>
      <sheetName val="2002(v1)"/>
      <sheetName val="list"/>
      <sheetName val="AFS"/>
      <sheetName val="БиВи (290)"/>
      <sheetName val="СписокТЭП"/>
      <sheetName val="Лист5"/>
      <sheetName val="L-1"/>
      <sheetName val="Базовые данные"/>
      <sheetName val="14_1_2_2_(Услуги_связи)3"/>
      <sheetName val="ТЭП_старая"/>
      <sheetName val="поставка_сравн13"/>
      <sheetName val="из_сем"/>
      <sheetName val="Сдача_"/>
      <sheetName val="7_1"/>
      <sheetName val="Treatment_Summary"/>
      <sheetName val="Форма3_6"/>
      <sheetName val="14_1_2_2__Услуги_связи_"/>
      <sheetName val="Базовые_данные"/>
      <sheetName val="L-1_Займ_БРК_инвест_цели"/>
      <sheetName val="исп_см_"/>
      <sheetName val="Добыча_нефти4"/>
      <sheetName val="Лист3"/>
      <sheetName val="6БО"/>
      <sheetName val="Форма 3"/>
      <sheetName val="Форма 2"/>
      <sheetName val="точн2"/>
      <sheetName val="__2_3_2"/>
      <sheetName val="Income_$"/>
      <sheetName val="2_БО"/>
      <sheetName val="10_БО_(kzt)"/>
      <sheetName val="1кв__"/>
      <sheetName val="2кв_"/>
      <sheetName val="Инв_вл_тыс_ед"/>
      <sheetName val="вход_параметры"/>
      <sheetName val="д_7_001"/>
      <sheetName val="1Утв_ТК__Capex_07_"/>
      <sheetName val="Статьи_затрат"/>
      <sheetName val="Справка_ИЦА"/>
      <sheetName val="Фонд_15гор"/>
      <sheetName val="Фонд_Кар-с"/>
      <sheetName val="Фонд_Купола"/>
      <sheetName val="Фонд_14_гор_"/>
      <sheetName val="Фонд_16_гор_"/>
      <sheetName val="Фонд_17_гор_"/>
      <sheetName val="Фонд_18_гор_"/>
      <sheetName val="Prelim_Cost"/>
      <sheetName val="по_2007_году_план_на_2008_год"/>
      <sheetName val="5NK_"/>
      <sheetName val="Add-s_test"/>
      <sheetName val="Зам.нгду-1"/>
      <sheetName val="Зам.ОЭПУ(доб)"/>
      <sheetName val="замер"/>
      <sheetName val="обв"/>
      <sheetName val="тех режим"/>
      <sheetName val="Зам.нгду-2(наг)"/>
      <sheetName val="исходные данные"/>
      <sheetName val="приложение№3"/>
      <sheetName val="Нефть"/>
      <sheetName val="LME_prices"/>
      <sheetName val="I. Прогноз доходов"/>
      <sheetName val="МодельППП (Свод)"/>
      <sheetName val="общие данные"/>
      <sheetName val="отделы"/>
      <sheetName val="Sheet1"/>
      <sheetName val="2002(v2)"/>
      <sheetName val="Титул1"/>
      <sheetName val="Макро"/>
      <sheetName val="текст"/>
      <sheetName val="филиалы"/>
      <sheetName val="ФП"/>
      <sheetName val="флормиро"/>
      <sheetName val="450 (2)"/>
      <sheetName val="ввод-вывод ОС авг2004- 2005"/>
      <sheetName val="BS new"/>
      <sheetName val="2007 0,01"/>
      <sheetName val="Накл"/>
      <sheetName val="Loans out"/>
      <sheetName val="Гр5(о)"/>
      <sheetName val="Сводная"/>
      <sheetName val="2.8. стр-ра себестоимости"/>
      <sheetName val="ГБ"/>
      <sheetName val="свод"/>
      <sheetName val="Hidden"/>
      <sheetName val="МАТЕР.433,452"/>
      <sheetName val="мат расходы"/>
      <sheetName val="#REF!"/>
      <sheetName val="класс"/>
      <sheetName val="01-45"/>
      <sheetName val="Спр_ пласт"/>
      <sheetName val="Capex"/>
      <sheetName val="Подразд"/>
      <sheetName val="Dictionaries"/>
      <sheetName val="Sheet2"/>
      <sheetName val="РСза 6-м 2012"/>
      <sheetName val="Преискурант"/>
      <sheetName val="Sheet5"/>
      <sheetName val="ЯНВАРЬ"/>
      <sheetName val="план"/>
      <sheetName val="Баланс"/>
      <sheetName val=" 2.3.2"/>
      <sheetName val="списки"/>
      <sheetName val="КР материалы"/>
      <sheetName val="Movements"/>
      <sheetName val="факт 2005 г."/>
      <sheetName val="Предпосылки"/>
      <sheetName val="IS"/>
      <sheetName val="Форма 18"/>
      <sheetName val="3.ФОТ"/>
      <sheetName val="4.Налоги"/>
      <sheetName val="1"/>
      <sheetName val="База"/>
      <sheetName val="Штатка"/>
      <sheetName val="Инвестиции"/>
      <sheetName val="Прибыль"/>
      <sheetName val="смета"/>
      <sheetName val="Исполнение по БЕ"/>
      <sheetName val="Технический"/>
      <sheetName val="КАТО"/>
      <sheetName val="ОПГЗ"/>
      <sheetName val="План ГЗ"/>
      <sheetName val="сброс"/>
      <sheetName val="9-1"/>
      <sheetName val="4"/>
      <sheetName val="1-1"/>
      <sheetName val="Тарифы"/>
      <sheetName val="Потребители"/>
      <sheetName val="Блоки"/>
      <sheetName val="ИП_ДО_БЛ "/>
      <sheetName val="2_2 ОтклОТМ"/>
      <sheetName val="1_3_2 ОТМ"/>
      <sheetName val="1 вариант  2009 "/>
      <sheetName val="Перем. затр"/>
      <sheetName val="14_1_2_2_(Услуги_связи)4"/>
      <sheetName val="ТЭП_старая1"/>
      <sheetName val="поставка_сравн131"/>
      <sheetName val="из_сем1"/>
      <sheetName val="Форма3_61"/>
      <sheetName val="Сдача_1"/>
      <sheetName val="7_11"/>
      <sheetName val="14_1_2_2__Услуги_связи_1"/>
      <sheetName val="Treatment_Summary1"/>
      <sheetName val="L-1_Займ_БРК_инвест_цели1"/>
      <sheetName val="__2_3_21"/>
      <sheetName val="Добыча_нефти41"/>
      <sheetName val="Income_$1"/>
      <sheetName val="2_БО1"/>
      <sheetName val="10_БО_(kzt)1"/>
      <sheetName val="1кв__1"/>
      <sheetName val="2кв_1"/>
      <sheetName val="Инв_вл_тыс_ед1"/>
      <sheetName val="вход_параметры1"/>
      <sheetName val="1Утв_ТК__Capex_07_1"/>
      <sheetName val="исп_см_1"/>
      <sheetName val="по_2007_году_план_на_2008_год1"/>
      <sheetName val="д_7_0011"/>
      <sheetName val="5NK_1"/>
      <sheetName val="БиВи_(290)"/>
      <sheetName val="Prelim_Cost1"/>
      <sheetName val="I__Прогноз_доходов"/>
      <sheetName val="Статьи_затрат1"/>
      <sheetName val="Справка_ИЦА1"/>
      <sheetName val="Фонд_15гор1"/>
      <sheetName val="Фонд_Кар-с1"/>
      <sheetName val="Фонд_Купола1"/>
      <sheetName val="Фонд_14_гор_1"/>
      <sheetName val="Фонд_16_гор_1"/>
      <sheetName val="Фонд_17_гор_1"/>
      <sheetName val="Фонд_18_гор_1"/>
      <sheetName val="МодельППП_(Свод)"/>
      <sheetName val="общие_данные"/>
      <sheetName val="450_(2)"/>
      <sheetName val="Add-s_test1"/>
      <sheetName val="ввод-вывод_ОС_авг2004-_2005"/>
      <sheetName val="2007_0,01"/>
      <sheetName val="BS_new"/>
      <sheetName val="Loans_out"/>
      <sheetName val="май_203"/>
      <sheetName val="Базовые_данные1"/>
      <sheetName val="исходные_данные"/>
      <sheetName val="Форма_3"/>
      <sheetName val="Форма_2"/>
      <sheetName val="Зам_нгду-1"/>
      <sheetName val="Зам_ОЭПУ(доб)"/>
      <sheetName val="тех_режим"/>
      <sheetName val="Зам_нгду-2(наг)"/>
      <sheetName val="МАТЕР_433,452"/>
      <sheetName val="мат_расходы"/>
      <sheetName val="2_8__стр-ра_себестоимости"/>
      <sheetName val="Форма_18"/>
      <sheetName val="Ком плат"/>
      <sheetName val="Ф3"/>
      <sheetName val="элементы"/>
      <sheetName val="suppl-pack"/>
      <sheetName val="0. Данные"/>
      <sheetName val="XREF"/>
      <sheetName val="Бонды стр.341"/>
      <sheetName val="Industry"/>
      <sheetName val="S|C_2008_Budget"/>
      <sheetName val="доп.дан."/>
      <sheetName val="turnover"/>
      <sheetName val="Информация по введенным добываю"/>
      <sheetName val="общ"/>
      <sheetName val="Лист2"/>
      <sheetName val="Авансы-1"/>
      <sheetName val="План_ГЗ"/>
      <sheetName val="1_вариант__2009_"/>
      <sheetName val="11-005"/>
      <sheetName val="Спр__пласт"/>
      <sheetName val="ковер"/>
      <sheetName val="Тарифы и цены "/>
      <sheetName val="UNITPRICES"/>
      <sheetName val="янв 07"/>
      <sheetName val="pp&amp;e mvt for 2003"/>
      <sheetName val="2.2 ОтклОТМ"/>
      <sheetName val="1.3.2 ОТМ"/>
      <sheetName val="29"/>
      <sheetName val="22"/>
      <sheetName val="КОРП-1"/>
      <sheetName val="План закупок 2012"/>
      <sheetName val="общ.фонд  "/>
      <sheetName val="СПгнг"/>
      <sheetName val="собственный капитал"/>
      <sheetName val="константы"/>
      <sheetName val="Финпоки1"/>
      <sheetName val="Параметры"/>
      <sheetName val="DATA"/>
      <sheetName val="Остатки по бухучету"/>
      <sheetName val="ПО НОВОМУ ШТАТНОМУ"/>
      <sheetName val="34-143"/>
      <sheetName val="PYTB"/>
      <sheetName val="101"/>
      <sheetName val="Налоги на транспорт"/>
      <sheetName val="ИнвестицииСвод"/>
      <sheetName val="A-20"/>
      <sheetName val="ДОУП_111-2_1405"/>
      <sheetName val="ДОУП_111-2_1405,,"/>
      <sheetName val="Лист4"/>
      <sheetName val="финпл "/>
      <sheetName val="макропоказ"/>
      <sheetName val="3а"/>
      <sheetName val="4а"/>
      <sheetName val="5"/>
      <sheetName val="МО 0012"/>
      <sheetName val="фев"/>
      <sheetName val="все-доб.осн ГТМ (+-) (2)"/>
      <sheetName val="Осн"/>
      <sheetName val="МТ_CapexDepreciation"/>
      <sheetName val="МУНАЙТАС L-1"/>
    </sheetNames>
    <sheetDataSet>
      <sheetData sheetId="0" refreshError="1"/>
      <sheetData sheetId="1" refreshError="1"/>
      <sheetData sheetId="2" refreshError="1"/>
      <sheetData sheetId="3">
        <row r="13">
          <cell r="C1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лементы"/>
      <sheetName val="флормиро"/>
      <sheetName val="Форма 7.1."/>
      <sheetName val="Форма 7 (2)"/>
      <sheetName val="Форма 7 балансировка (2)"/>
      <sheetName val="Форма 7 балансировка"/>
      <sheetName val="Лист1"/>
      <sheetName val="Форма 7 пр"/>
      <sheetName val="Лист2"/>
      <sheetName val="Форма 1"/>
      <sheetName val="Форма 2"/>
      <sheetName val="Форма 2.1."/>
      <sheetName val="Форма 3"/>
      <sheetName val="Форма 3.1"/>
      <sheetName val="Форма3.2"/>
      <sheetName val="Форма3.3"/>
      <sheetName val="Форма3.4"/>
      <sheetName val="Форма3.5"/>
      <sheetName val="Форма3.6"/>
      <sheetName val="Форма3.7"/>
      <sheetName val="Форма3.8"/>
      <sheetName val="Форма3.9"/>
      <sheetName val="Форма 3.10"/>
      <sheetName val="Форма4"/>
      <sheetName val="Форма5"/>
      <sheetName val="Форма5.1"/>
      <sheetName val="Форма5.2"/>
      <sheetName val="Форма6"/>
      <sheetName val="Форма6.1"/>
      <sheetName val="Форма 7."/>
      <sheetName val="Форма 7 фин"/>
      <sheetName val="Форма 7 кас (2)"/>
      <sheetName val="Форма 7 кас (3)"/>
      <sheetName val="Форма 7 кас"/>
      <sheetName val="Форма 7 .1"/>
      <sheetName val="Форма7."/>
      <sheetName val="Форма 6стара"/>
      <sheetName val="Форма 7"/>
      <sheetName val="Форма 8"/>
      <sheetName val="Форма 11"/>
      <sheetName val="FES"/>
      <sheetName val="  2.3.2"/>
      <sheetName val="NPV"/>
      <sheetName val="Форма2"/>
      <sheetName val="из сем"/>
      <sheetName val="поставка сравн13"/>
      <sheetName val="#ССЫЛКА"/>
      <sheetName val="ОТиТБ"/>
      <sheetName val="Инв.вл тыс.ед"/>
      <sheetName val="Добыча нефти4"/>
      <sheetName val="14.1.2.2.(Услуги связи)"/>
      <sheetName val="Содержание"/>
      <sheetName val="7.1"/>
      <sheetName val="IS"/>
      <sheetName val="2.2 ОтклОТМ"/>
      <sheetName val="1.3.2 ОТМ"/>
      <sheetName val="Предпр"/>
      <sheetName val="ЦентрЗатр"/>
      <sheetName val="ЕдИзм"/>
      <sheetName val="Дт-Кт_АНАЛ"/>
      <sheetName val="Sheet1"/>
      <sheetName val="1кв. "/>
      <sheetName val="2кв."/>
      <sheetName val="Дт-Кт"/>
      <sheetName val="Добычанефти4"/>
      <sheetName val="поставкасравн13"/>
      <sheetName val="indices"/>
      <sheetName val="Статьи затрат"/>
      <sheetName val="Форма_7_1_1"/>
      <sheetName val="Форма_7_(2)1"/>
      <sheetName val="Форма_7_балансировка_(2)1"/>
      <sheetName val="Форма_7_балансировка1"/>
      <sheetName val="Форма_7_пр1"/>
      <sheetName val="Форма_12"/>
      <sheetName val="Форма_21"/>
      <sheetName val="Форма_2_1_1"/>
      <sheetName val="Форма_31"/>
      <sheetName val="Форма_3_11"/>
      <sheetName val="Форма3_21"/>
      <sheetName val="Форма3_31"/>
      <sheetName val="Форма3_41"/>
      <sheetName val="Форма3_51"/>
      <sheetName val="Форма3_61"/>
      <sheetName val="Форма3_71"/>
      <sheetName val="Форма3_81"/>
      <sheetName val="Форма3_91"/>
      <sheetName val="Форма_3_101"/>
      <sheetName val="Форма5_11"/>
      <sheetName val="Форма5_21"/>
      <sheetName val="Форма6_11"/>
      <sheetName val="Форма_7_1"/>
      <sheetName val="Форма_7_фин1"/>
      <sheetName val="Форма_7_кас_(2)1"/>
      <sheetName val="Форма_7_кас_(3)1"/>
      <sheetName val="Форма_7_кас1"/>
      <sheetName val="Форма_7__11"/>
      <sheetName val="Форма7_1"/>
      <sheetName val="Форма_6стара1"/>
      <sheetName val="Форма_71"/>
      <sheetName val="Форма_81"/>
      <sheetName val="Форма_111"/>
      <sheetName val="__2_3_21"/>
      <sheetName val="из_сем1"/>
      <sheetName val="поставка_сравн131"/>
      <sheetName val="Форма_7_1_"/>
      <sheetName val="Форма_7_(2)"/>
      <sheetName val="Форма_7_балансировка_(2)"/>
      <sheetName val="Форма_7_балансировка"/>
      <sheetName val="Форма_7_пр"/>
      <sheetName val="Форма_1"/>
      <sheetName val="Форма_2"/>
      <sheetName val="Форма_2_1_"/>
      <sheetName val="Форма_3"/>
      <sheetName val="Форма_3_1"/>
      <sheetName val="Форма3_2"/>
      <sheetName val="Форма3_3"/>
      <sheetName val="Форма3_4"/>
      <sheetName val="Форма3_5"/>
      <sheetName val="Форма3_6"/>
      <sheetName val="Форма3_7"/>
      <sheetName val="Форма3_8"/>
      <sheetName val="Форма3_9"/>
      <sheetName val="Форма_3_10"/>
      <sheetName val="Форма5_1"/>
      <sheetName val="Форма5_2"/>
      <sheetName val="Форма6_1"/>
      <sheetName val="Форма_7_"/>
      <sheetName val="Форма_7_фин"/>
      <sheetName val="Форма_7_кас_(2)"/>
      <sheetName val="Форма_7_кас_(3)"/>
      <sheetName val="Форма_7_кас"/>
      <sheetName val="Форма_7__1"/>
      <sheetName val="Форма7_"/>
      <sheetName val="Форма_6стара"/>
      <sheetName val="Форма_7"/>
      <sheetName val="Форма_8"/>
      <sheetName val="Форма_11"/>
      <sheetName val="__2_3_2"/>
      <sheetName val="из_сем"/>
      <sheetName val="поставка_сравн13"/>
      <sheetName val="Форма_7_1_2"/>
      <sheetName val="Форма_7_(2)2"/>
      <sheetName val="Форма_7_балансировка_(2)2"/>
      <sheetName val="Форма_7_балансировка2"/>
      <sheetName val="Форма_7_пр2"/>
      <sheetName val="Форма_13"/>
      <sheetName val="Форма_22"/>
      <sheetName val="Форма_2_1_2"/>
      <sheetName val="Форма_32"/>
      <sheetName val="Форма_3_12"/>
      <sheetName val="Форма3_22"/>
      <sheetName val="Форма3_32"/>
      <sheetName val="Форма3_42"/>
      <sheetName val="Форма3_52"/>
      <sheetName val="Форма3_62"/>
      <sheetName val="Форма3_72"/>
      <sheetName val="Форма3_82"/>
      <sheetName val="Форма3_92"/>
      <sheetName val="Форма_3_102"/>
      <sheetName val="Форма5_12"/>
      <sheetName val="Форма5_22"/>
      <sheetName val="Форма6_12"/>
      <sheetName val="Форма_7_2"/>
      <sheetName val="Форма_7_фин2"/>
      <sheetName val="Форма_7_кас_(2)2"/>
      <sheetName val="Форма_7_кас_(3)2"/>
      <sheetName val="Форма_7_кас2"/>
      <sheetName val="Форма_7__12"/>
      <sheetName val="Форма7_2"/>
      <sheetName val="Форма_6стара2"/>
      <sheetName val="Форма_72"/>
      <sheetName val="Форма_82"/>
      <sheetName val="Форма_112"/>
      <sheetName val="__2_3_22"/>
      <sheetName val="из_сем2"/>
      <sheetName val="поставка_сравн132"/>
      <sheetName val="_ 2_3_2"/>
      <sheetName val="свод"/>
      <sheetName val="потр"/>
      <sheetName val="СН"/>
      <sheetName val="Потребители"/>
      <sheetName val="Блоки"/>
      <sheetName val="Пок"/>
      <sheetName val="Сдача "/>
      <sheetName val="ОборБалФормОтч"/>
      <sheetName val="МО 0012"/>
      <sheetName val="NOV"/>
      <sheetName val="Бюджет"/>
      <sheetName val="Пр2"/>
      <sheetName val="Assumptions"/>
      <sheetName val="СПгнг"/>
      <sheetName val="ведомость"/>
      <sheetName val="Лист3"/>
      <sheetName val="Ввод"/>
      <sheetName val="N_SVOD"/>
      <sheetName val="1,3 новая"/>
      <sheetName val="12 из 57 АЗС"/>
      <sheetName val="ТЭП"/>
      <sheetName val="СписокТЭП"/>
      <sheetName val="Счетчики"/>
      <sheetName val="L-1"/>
      <sheetName val="I KEY INFORMATION"/>
      <sheetName val="ввод-вывод ОС авг2004- 2005"/>
      <sheetName val="группа"/>
      <sheetName val="ID-06"/>
      <sheetName val="глина"/>
      <sheetName val="13 NGDO"/>
      <sheetName val="жд тарифы"/>
      <sheetName val="сырье и материалы"/>
      <sheetName val="L-1 (БРК)"/>
      <sheetName val="g-1"/>
      <sheetName val="Resp _2_"/>
      <sheetName val="2@"/>
      <sheetName val="2 БО (тенге)"/>
      <sheetName val="Счет-ф"/>
      <sheetName val="Список инв. недвижимости с норм"/>
      <sheetName val="1"/>
      <sheetName val="1 класс"/>
      <sheetName val="2 класс"/>
      <sheetName val="3 класс"/>
      <sheetName val="4 класс"/>
      <sheetName val="5 класс"/>
      <sheetName val="t0_name"/>
      <sheetName val="I. Прогноз доходов"/>
      <sheetName val="Добыча_нефти4"/>
      <sheetName val="I_KEY_INFORMATION"/>
      <sheetName val="ввод-вывод_ОС_авг2004-_2005"/>
      <sheetName val="Добыча_нефти41"/>
      <sheetName val="I_KEY_INFORMATION1"/>
      <sheetName val="ввод-вывод_ОС_авг2004-_20051"/>
      <sheetName val="Input TD"/>
      <sheetName val="2БО"/>
      <sheetName val="#REF"/>
      <sheetName val="ФОТ"/>
      <sheetName val="Содерж сов.дир"/>
      <sheetName val="Консультац"/>
      <sheetName val="Соц"/>
      <sheetName val="Осн"/>
      <sheetName val="Изменяемые данные"/>
      <sheetName val="мат расходы"/>
      <sheetName val="класс"/>
      <sheetName val="факт 2005 г."/>
      <sheetName val="Info"/>
      <sheetName val="MS"/>
      <sheetName val="ИП_ДО_БЛ "/>
      <sheetName val="аренда цс"/>
      <sheetName val="всп"/>
      <sheetName val="2007 0,01"/>
      <sheetName val="Исх.данные"/>
      <sheetName val="Лист 1"/>
      <sheetName val="3НК"/>
      <sheetName val="ОКВЭД_свод"/>
      <sheetName val="нч"/>
      <sheetName val="Лист1 (3)"/>
      <sheetName val="на 31.12.07 (4)"/>
      <sheetName val="CIP Dec 2006"/>
      <sheetName val="2 БО"/>
      <sheetName val="Income $"/>
      <sheetName val="База"/>
      <sheetName val="10 БО (kzt)"/>
      <sheetName val="UNITPRICES"/>
      <sheetName val="Нефть"/>
      <sheetName val="Баланс"/>
      <sheetName val="SAD Schedule"/>
      <sheetName val="A4.100"/>
      <sheetName val="LME_prices"/>
      <sheetName val="подготовка кадр."/>
      <sheetName val="Форма1"/>
      <sheetName val="авансы выданные-1"/>
      <sheetName val="Деб-1"/>
      <sheetName val="Исходн"/>
      <sheetName val="1NK"/>
      <sheetName val="5R"/>
      <sheetName val="предприятия"/>
      <sheetName val="Объемы газ"/>
      <sheetName val="Лист5"/>
      <sheetName val="Титульный лист"/>
      <sheetName val="Ф2"/>
      <sheetName val="Ф3"/>
      <sheetName val="Ф4"/>
      <sheetName val="Ф7"/>
      <sheetName val="Ф8"/>
      <sheetName val="Ф9"/>
      <sheetName val="баланс Ф10"/>
      <sheetName val="транспорт"/>
      <sheetName val="кадры"/>
      <sheetName val="команд"/>
      <sheetName val="охр"/>
      <sheetName val="адм"/>
      <sheetName val="канцеляр"/>
      <sheetName val="к адм и предст"/>
      <sheetName val="конс"/>
      <sheetName val="Предст.расходы"/>
      <sheetName val="инфор усл"/>
      <sheetName val="Связь"/>
      <sheetName val="Юр усл"/>
      <sheetName val="Аренда офиса"/>
      <sheetName val="Предст.Москва "/>
      <sheetName val="машины"/>
      <sheetName val="Аморт"/>
      <sheetName val="страх"/>
      <sheetName val="СтрахМаш"/>
      <sheetName val="Kozh Prod"/>
      <sheetName val="Alibek Prod"/>
      <sheetName val="Кож+loss"/>
      <sheetName val="Алиб+loss"/>
      <sheetName val="хим К"/>
      <sheetName val="хим А-ла"/>
      <sheetName val="Intr-n"/>
      <sheetName val="Variants"/>
      <sheetName val="Input(mark)"/>
      <sheetName val="Prod-n"/>
      <sheetName val="Sales"/>
      <sheetName val="Sales Exp-s"/>
      <sheetName val="Elements"/>
      <sheetName val="Cost center"/>
      <sheetName val="страхование"/>
      <sheetName val="Обучение"/>
      <sheetName val="Сот.связь"/>
      <sheetName val="Depr-n"/>
      <sheetName val="Well CAPEX"/>
      <sheetName val="CashFlowDir"/>
      <sheetName val="CAPEX"/>
      <sheetName val="24-2"/>
      <sheetName val="Debt"/>
      <sheetName val="Prod-n график"/>
      <sheetName val="P&amp;L"/>
      <sheetName val="CFS"/>
      <sheetName val="Себест А"/>
      <sheetName val="Себест (К)"/>
      <sheetName val="себест на ед"/>
      <sheetName val="ГСМ А"/>
      <sheetName val="Комрасходы"/>
      <sheetName val="ГСМ К"/>
      <sheetName val="BS"/>
      <sheetName val="февраль"/>
      <sheetName val="март"/>
      <sheetName val="Тит"/>
      <sheetName val="МАТРИЦА ЗАТРАТ"/>
      <sheetName val="Доходы"/>
      <sheetName val="Buy-Out"/>
      <sheetName val="Outline"/>
      <sheetName val="IS_BS_CF"/>
      <sheetName val="PL"/>
      <sheetName val="CASH прямой метод"/>
      <sheetName val="CF"/>
      <sheetName val="Кап.з-ты"/>
      <sheetName val="З.пл"/>
      <sheetName val="Налоги по зп"/>
      <sheetName val="Усл.стор"/>
      <sheetName val="Свод налогов"/>
      <sheetName val="Обслуживание ВС"/>
      <sheetName val="Эксплуатац"/>
      <sheetName val="ОС"/>
      <sheetName val="Стр.затрат"/>
      <sheetName val="График,диагр"/>
      <sheetName val="Доли Акционеров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Oct"/>
      <sheetName val="Sep"/>
      <sheetName val="_x0000_"/>
      <sheetName val="Profit &amp; Loss Total"/>
      <sheetName val="TB 2005"/>
      <sheetName val="B-4"/>
      <sheetName val="Links"/>
      <sheetName val="GAAP TB 31.12.01  detail p&amp;l"/>
      <sheetName val="?"/>
      <sheetName val=""/>
      <sheetName val="Settings"/>
      <sheetName val="1.1 Паспорт"/>
      <sheetName val="1.401.2"/>
      <sheetName val="2_"/>
      <sheetName val="ТЭП старая"/>
      <sheetName val="д.7.001"/>
      <sheetName val="постоянные затраты"/>
      <sheetName val="Позиция"/>
      <sheetName val="пожар.охрана"/>
      <sheetName val="3.ФОТ"/>
      <sheetName val="Об-я св-а"/>
      <sheetName val="рев на 09.06."/>
      <sheetName val="Расчет2000Прямой"/>
      <sheetName val="сброс"/>
      <sheetName val="Бал. тов. пр.-1"/>
      <sheetName val="Курсы"/>
      <sheetName val="данн"/>
      <sheetName val="indx"/>
      <sheetName val="7НК"/>
      <sheetName val="Пром1"/>
      <sheetName val="исходА"/>
      <sheetName val="п11"/>
      <sheetName val="п25ЦТАИ"/>
      <sheetName val="п25"/>
      <sheetName val="п23"/>
      <sheetName val="п26"/>
      <sheetName val="п31"/>
      <sheetName val="п4"/>
      <sheetName val="п5"/>
      <sheetName val="п7"/>
      <sheetName val="п8"/>
      <sheetName val="форма 3 смета затрат"/>
      <sheetName val="Dictionaries"/>
      <sheetName val="Исход"/>
      <sheetName val="4.Налоги"/>
      <sheetName val="базовые допущения"/>
      <sheetName val="Sheet2"/>
      <sheetName val="РСза 6-м 2012"/>
      <sheetName val="июнь"/>
      <sheetName val="КОнфиг"/>
      <sheetName val="Справка ИЦА"/>
      <sheetName val="табель"/>
      <sheetName val="Способ закупки"/>
      <sheetName val="Отпуск продукции"/>
      <sheetName val="Транс12дек"/>
      <sheetName val="путевки"/>
      <sheetName val="Заявлени+сдач.обх.по 22.02.12"/>
      <sheetName val="K_100_LS (2)"/>
      <sheetName val="H3.300 (2)"/>
      <sheetName val="K_300_RFD (2)"/>
      <sheetName val="SMSTemp"/>
      <sheetName val="ТитулЛистОтч"/>
      <sheetName val="definitions"/>
      <sheetName val="Форма_7_1_3"/>
      <sheetName val="Форма_7_(2)3"/>
      <sheetName val="Форма_7_балансировка_(2)3"/>
      <sheetName val="Форма_7_балансировка3"/>
      <sheetName val="Форма_7_пр3"/>
      <sheetName val="Форма_14"/>
      <sheetName val="Форма_23"/>
      <sheetName val="Форма_2_1_3"/>
      <sheetName val="Форма_33"/>
      <sheetName val="Форма_3_13"/>
      <sheetName val="Форма3_23"/>
      <sheetName val="Форма3_33"/>
      <sheetName val="Форма3_43"/>
      <sheetName val="Форма3_53"/>
      <sheetName val="Форма3_63"/>
      <sheetName val="Форма3_73"/>
      <sheetName val="Форма3_83"/>
      <sheetName val="Форма3_93"/>
      <sheetName val="Форма_3_103"/>
      <sheetName val="Форма5_13"/>
      <sheetName val="Форма5_23"/>
      <sheetName val="Форма6_13"/>
      <sheetName val="Форма_7_3"/>
      <sheetName val="Форма_7_фин3"/>
      <sheetName val="Форма_7_кас_(2)3"/>
      <sheetName val="Форма_7_кас_(3)3"/>
      <sheetName val="Форма_7_кас3"/>
      <sheetName val="Форма_7__13"/>
      <sheetName val="Форма7_3"/>
      <sheetName val="Форма_6стара3"/>
      <sheetName val="Форма_73"/>
      <sheetName val="Форма_83"/>
      <sheetName val="Форма_113"/>
      <sheetName val="__2_3_23"/>
      <sheetName val="из_сем3"/>
      <sheetName val="поставка_сравн133"/>
      <sheetName val="Инв_вл_тыс_ед"/>
      <sheetName val="Добыча_нефти42"/>
      <sheetName val="14_1_2_2_(Услуги_связи)"/>
      <sheetName val="7_1"/>
      <sheetName val="2_2_ОтклОТМ"/>
      <sheetName val="1_3_2_ОТМ"/>
      <sheetName val="1кв__"/>
      <sheetName val="2кв_"/>
      <sheetName val="Статьи_затрат"/>
      <sheetName val="__2_3_24"/>
      <sheetName val="3_ФОТ"/>
      <sheetName val="Сдача_"/>
      <sheetName val="МО_0012"/>
      <sheetName val="1,3_новая"/>
      <sheetName val="12_из_57_АЗС"/>
      <sheetName val="I_KEY_INFORMATION2"/>
      <sheetName val="ввод-вывод_ОС_авг2004-_20052"/>
      <sheetName val="13_NGDO"/>
      <sheetName val="жд_тарифы"/>
      <sheetName val="сырье_и_материалы"/>
      <sheetName val="L-1_(БРК)"/>
      <sheetName val="Resp__2_"/>
      <sheetName val="2_БО_(тенге)"/>
      <sheetName val="Список_инв__недвижимости_с_норм"/>
      <sheetName val="1_класс"/>
      <sheetName val="2_класс"/>
      <sheetName val="3_класс"/>
      <sheetName val="4_класс"/>
      <sheetName val="5_класс"/>
      <sheetName val="I__Прогноз_доходов"/>
      <sheetName val="Input_TD"/>
      <sheetName val="Содерж_сов_дир"/>
      <sheetName val="Изменяемые_данные"/>
      <sheetName val="мат_расходы"/>
      <sheetName val="факт_2005_г_"/>
      <sheetName val="ИП_ДО_БЛ_"/>
      <sheetName val="аренда_цс"/>
      <sheetName val="2007_0,01"/>
      <sheetName val="Исх_данные"/>
      <sheetName val="Лист_1"/>
      <sheetName val="Лист1_(3)"/>
      <sheetName val="на_31_12_07_(4)"/>
      <sheetName val="CIP_Dec_2006"/>
      <sheetName val="2_БО"/>
      <sheetName val="Income_$"/>
      <sheetName val="10_БО_(kzt)"/>
      <sheetName val="SAD_Schedule"/>
      <sheetName val="A4_100"/>
      <sheetName val="подготовка_кадр_"/>
      <sheetName val="авансы_выданные-1"/>
      <sheetName val="Объемы_газ"/>
      <sheetName val="Титульный_лист"/>
      <sheetName val="баланс_Ф10"/>
      <sheetName val="к_адм_и_предст"/>
      <sheetName val="Предст_расходы"/>
      <sheetName val="инфор_усл"/>
      <sheetName val="Юр_усл"/>
      <sheetName val="Аренда_офиса"/>
      <sheetName val="Предст_Москва_"/>
      <sheetName val="Kozh_Prod"/>
      <sheetName val="Alibek_Prod"/>
      <sheetName val="хим_К"/>
      <sheetName val="хим_А-ла"/>
      <sheetName val="Sales_Exp-s"/>
      <sheetName val="Cost_center"/>
      <sheetName val="Сот_связь"/>
      <sheetName val="Well_CAPEX"/>
      <sheetName val="Prod-n_график"/>
      <sheetName val="Себест_А"/>
      <sheetName val="Себест_(К)"/>
      <sheetName val="себест_на_ед"/>
      <sheetName val="ГСМ_А"/>
      <sheetName val="ГСМ_К"/>
      <sheetName val="МАТРИЦА_ЗАТРАТ"/>
      <sheetName val="CASH_прямой_метод"/>
      <sheetName val="Кап_з-ты"/>
      <sheetName val="З_пл"/>
      <sheetName val="Налоги_по_зп"/>
      <sheetName val="Усл_стор"/>
      <sheetName val="Свод_налогов"/>
      <sheetName val="Обслуживание_ВС"/>
      <sheetName val="Стр_затрат"/>
      <sheetName val="Доли_Акционеров"/>
      <sheetName val="Profit_&amp;_Loss_Total"/>
      <sheetName val="TB_2005"/>
      <sheetName val="GAAP_TB_31_12_01__detail_p&amp;l"/>
      <sheetName val="1_1_Паспорт"/>
      <sheetName val="1_401_2"/>
      <sheetName val="ТЭП_старая"/>
      <sheetName val="д_7_001"/>
      <sheetName val="постоянные_затраты"/>
      <sheetName val="пожар_охрана"/>
      <sheetName val="Об-я_св-а"/>
      <sheetName val="рев_на_09_06_"/>
      <sheetName val="Бал__тов__пр_-1"/>
      <sheetName val="форма_3_смета_затрат"/>
      <sheetName val="4_Налоги"/>
      <sheetName val="базовые_допущения"/>
      <sheetName val="РСза_6-м_2012"/>
      <sheetName val="Справка_ИЦА"/>
      <sheetName val="Способ_закупки"/>
      <sheetName val="Отпуск_продукции"/>
      <sheetName val="PV-date"/>
      <sheetName val="Data"/>
      <sheetName val="баки _2_"/>
      <sheetName val="Спецификация"/>
      <sheetName val="МодельППП (Свод)"/>
      <sheetName val="Сеть"/>
      <sheetName val="PL12"/>
      <sheetName val="list"/>
      <sheetName val="Loans out"/>
      <sheetName val="#"/>
      <sheetName val="Форма2.xls"/>
      <sheetName val="5NK "/>
      <sheetName val="по 2007 году план на 2008 год"/>
      <sheetName val="Труд."/>
      <sheetName val="цеховые"/>
      <sheetName val="ЭМГ"/>
      <sheetName val="14_1_2_2__Услуги связи_"/>
      <sheetName val="Common"/>
      <sheetName val="OPEX&amp;FIN"/>
      <sheetName val="Comp"/>
      <sheetName val="показатели"/>
      <sheetName val="черновик"/>
      <sheetName val="2в"/>
      <sheetName val="общ-нефт"/>
      <sheetName val="ОГВ"/>
      <sheetName val="общ.фонд  "/>
      <sheetName val="гор"/>
      <sheetName val="Месяц"/>
      <sheetName val="зоны"/>
      <sheetName val="исп.см."/>
      <sheetName val="KTG_m"/>
      <sheetName val="_"/>
      <sheetName val="МАТЕР.433,452"/>
      <sheetName val="План произв-ва (мес.) (бюджет)"/>
      <sheetName val="Prelim Cost"/>
      <sheetName val="спр. АРЕМ"/>
      <sheetName val="Январь"/>
      <sheetName val="1. Доходы"/>
      <sheetName val="ИД"/>
      <sheetName val="смета"/>
      <sheetName val="Накл"/>
      <sheetName val="MATRIX_DA_10"/>
      <sheetName val="АУП командировочные"/>
      <sheetName val="Официальные курсы"/>
      <sheetName val="БиВи (290)"/>
      <sheetName val="450"/>
      <sheetName val="Налоги"/>
      <sheetName val="план07"/>
      <sheetName val="TOC"/>
      <sheetName val="Test of FA Installation"/>
      <sheetName val="Additions"/>
      <sheetName val="СВОД Логистика"/>
      <sheetName val="PP&amp;E mvt for 2003"/>
      <sheetName val="Справочник"/>
      <sheetName val="Control"/>
      <sheetName val="персонала"/>
      <sheetName val="ремонт 25"/>
      <sheetName val="пр 6 дох"/>
      <sheetName val="Касс книга"/>
      <sheetName val="Hidden"/>
      <sheetName val="Титул1"/>
      <sheetName val="Treatment Summary"/>
      <sheetName val="01-45"/>
      <sheetName val="Sheet5"/>
      <sheetName val="шкала"/>
      <sheetName val="Кнфиг сетка"/>
      <sheetName val="Tier1"/>
      <sheetName val="2002(v2)"/>
      <sheetName val="BS new"/>
      <sheetName val="6НК-cт."/>
      <sheetName val="Анализ"/>
      <sheetName val="Коэффициенты"/>
      <sheetName val="_ССЫЛКА"/>
      <sheetName val="объемы"/>
      <sheetName val="ИзменяемыеДанные"/>
      <sheetName val="14_1_2_2_(Услуги_связи)1"/>
      <sheetName val="14_1_2_2_(Услуги_связи)2"/>
      <sheetName val="Ф4_КБМ+АФ"/>
      <sheetName val="11"/>
      <sheetName val="Register"/>
      <sheetName val="Comp06"/>
      <sheetName val="Займы"/>
      <sheetName val="вход.параметры"/>
      <sheetName val="справка"/>
      <sheetName val="L-1 Займ БРК инвест цели"/>
      <sheetName val="1Утв ТК  Capex 07 "/>
      <sheetName val="май"/>
      <sheetName val="апрель"/>
      <sheetName val="Фонд 15гор"/>
      <sheetName val="Фонд Кар-с"/>
      <sheetName val="Фонд Купола"/>
      <sheetName val="Фонд 14 гор."/>
      <sheetName val="Фонд 16 гор."/>
      <sheetName val="Фонд 17 гор."/>
      <sheetName val="Фонд 18 гор."/>
      <sheetName val="материалы"/>
      <sheetName val="Keys"/>
      <sheetName val="ОСВ"/>
      <sheetName val="Add-s test"/>
      <sheetName val="АЗФ"/>
      <sheetName val="АК"/>
      <sheetName val="Актюбе"/>
      <sheetName val="ССГПО"/>
      <sheetName val="2002(v1)"/>
      <sheetName val="AFS"/>
      <sheetName val="май 203"/>
      <sheetName val="Лист6"/>
      <sheetName val="6БО"/>
      <sheetName val="Базовые данные"/>
      <sheetName val="14_1_2_2_(Услуги_связи)3"/>
      <sheetName val="Treatment_Summary"/>
      <sheetName val="14_1_2_2__Услуги_связи_"/>
      <sheetName val="Базовые_данные"/>
      <sheetName val="L-1_Займ_БРК_инвест_цели"/>
      <sheetName val="исп_см_"/>
      <sheetName val="вход_параметры"/>
      <sheetName val="1Утв_ТК__Capex_07_"/>
      <sheetName val="Фонд_15гор"/>
      <sheetName val="Фонд_Кар-с"/>
      <sheetName val="Фонд_Купола"/>
      <sheetName val="Фонд_14_гор_"/>
      <sheetName val="Фонд_16_гор_"/>
      <sheetName val="Фонд_17_гор_"/>
      <sheetName val="Фонд_18_гор_"/>
      <sheetName val="Prelim_Cost"/>
      <sheetName val="по_2007_году_план_на_2008_год"/>
      <sheetName val="5NK_"/>
      <sheetName val="Add-s_test"/>
      <sheetName val="точн2"/>
      <sheetName val="Зам.нгду-1"/>
      <sheetName val="Зам.ОЭПУ(доб)"/>
      <sheetName val="замер"/>
      <sheetName val="обв"/>
      <sheetName val="тех режим"/>
      <sheetName val="Зам.нгду-2(наг)"/>
      <sheetName val="исходные данные"/>
      <sheetName val="приложение№3"/>
      <sheetName val="общие данные"/>
      <sheetName val="отделы"/>
      <sheetName val="текст"/>
      <sheetName val="филиалы"/>
      <sheetName val="Макро"/>
      <sheetName val="Сводная"/>
      <sheetName val="ФП"/>
      <sheetName val="450 (2)"/>
      <sheetName val="Гр5(о)"/>
      <sheetName val="2.8. стр-ра себестоимости"/>
      <sheetName val="ГБ"/>
      <sheetName val="Подразд"/>
      <sheetName val="Спр_ пласт"/>
      <sheetName val="#REF!"/>
      <sheetName val="Преискурант"/>
      <sheetName val="план"/>
      <sheetName val="списки"/>
      <sheetName val="2008"/>
      <sheetName val="2009"/>
      <sheetName val="Sheet3"/>
      <sheetName val="Продактс"/>
      <sheetName val="Р.11. пр 11.1"/>
      <sheetName val="НДПИ"/>
      <sheetName val="сетка"/>
      <sheetName val="ЦЕХА"/>
      <sheetName val="Справка "/>
      <sheetName val="precios"/>
      <sheetName val="распределение модели"/>
      <sheetName val="конфир"/>
      <sheetName val="таблица"/>
      <sheetName val="МТ_CapexDepreciation"/>
      <sheetName val="МУНАЙТАС L-1"/>
      <sheetName val="3а"/>
      <sheetName val="4"/>
      <sheetName val="4а"/>
      <sheetName val="5"/>
      <sheetName val="Факт-Бюджет"/>
      <sheetName val="Факт"/>
      <sheetName val="Реализация"/>
      <sheetName val="Евкарпиди "/>
      <sheetName val="без НДС"/>
      <sheetName val="Бюджет-факт"/>
      <sheetName val="Форма 18"/>
      <sheetName val="K6210"/>
      <sheetName val="8180 (8181,8182)"/>
      <sheetName val="8082"/>
      <sheetName val="8250"/>
      <sheetName val="8140"/>
      <sheetName val="8070"/>
      <sheetName val="8145"/>
      <sheetName val="8200"/>
      <sheetName val="8113"/>
      <sheetName val="XREF"/>
      <sheetName val="8210"/>
      <sheetName val="_x0000__x0003__x0000__x0004__x0000_"/>
      <sheetName val="_x0000_ _x0000_"/>
      <sheetName val="_x0000__x0009__x0000_"/>
      <sheetName val="Распределение"/>
      <sheetName val="Ф"/>
      <sheetName val="Собственный капитал"/>
      <sheetName val="i-index"/>
      <sheetName val="ЭКРБ"/>
      <sheetName val="I1"/>
      <sheetName val="I2"/>
      <sheetName val="цхл 2004"/>
      <sheetName val="список"/>
      <sheetName val="анализ кт"/>
      <sheetName val="2а (4)"/>
      <sheetName val="Схема доплат"/>
      <sheetName val="Повышающие коэф ОМГ"/>
      <sheetName val="Приход по вагонам"/>
      <sheetName val="ставки"/>
      <sheetName val="ЛКУ_2008_измен_270209"/>
      <sheetName val="1 (2)"/>
      <sheetName val="Лв 1715 (сб)"/>
      <sheetName val="_x0003__x0004_"/>
      <sheetName val=" "/>
      <sheetName val="ДС МЗК"/>
      <sheetName val="Anlagevermögen"/>
      <sheetName val="name"/>
      <sheetName val="Additions testing"/>
      <sheetName val="Movement schedule"/>
      <sheetName val="depreciation testing"/>
      <sheetName val="H"/>
      <sheetName val="Недропользователи"/>
      <sheetName val="данные"/>
      <sheetName val="Смета-месяц"/>
      <sheetName val="КОРП-1"/>
      <sheetName val="Форма_7_1_4"/>
      <sheetName val="Форма_7_(2)4"/>
      <sheetName val="Форма_7_балансировка_(2)4"/>
      <sheetName val="Форма_7_балансировка4"/>
      <sheetName val="Форма_7_пр4"/>
      <sheetName val="Форма_15"/>
      <sheetName val="Форма_24"/>
      <sheetName val="Форма_2_1_4"/>
      <sheetName val="Форма_34"/>
      <sheetName val="Форма_3_14"/>
      <sheetName val="Форма3_24"/>
      <sheetName val="Форма3_34"/>
      <sheetName val="Форма3_44"/>
      <sheetName val="Форма3_54"/>
      <sheetName val="Форма3_64"/>
      <sheetName val="Форма3_74"/>
      <sheetName val="Форма3_84"/>
      <sheetName val="Форма3_94"/>
      <sheetName val="Форма_3_104"/>
      <sheetName val="Форма5_14"/>
      <sheetName val="Форма5_24"/>
      <sheetName val="Форма6_14"/>
      <sheetName val="Форма_7_4"/>
      <sheetName val="Форма_7_фин4"/>
      <sheetName val="Форма_7_кас_(2)4"/>
      <sheetName val="Форма_7_кас_(3)4"/>
      <sheetName val="Форма_7_кас4"/>
      <sheetName val="Форма_7__14"/>
      <sheetName val="Форма7_4"/>
      <sheetName val="Форма_6стара4"/>
      <sheetName val="Форма_74"/>
      <sheetName val="Форма_84"/>
      <sheetName val="Форма_114"/>
      <sheetName val="__2_3_25"/>
      <sheetName val="из_сем4"/>
      <sheetName val="поставка_сравн134"/>
      <sheetName val="Инв_вл_тыс_ед1"/>
      <sheetName val="Добыча_нефти43"/>
      <sheetName val="14_1_2_2_(Услуги_связи)4"/>
      <sheetName val="7_11"/>
      <sheetName val="2_2_ОтклОТМ1"/>
      <sheetName val="1_3_2_ОТМ1"/>
      <sheetName val="1кв__1"/>
      <sheetName val="2кв_1"/>
      <sheetName val="Статьи_затрат1"/>
      <sheetName val="__2_3_26"/>
      <sheetName val="3_ФОТ1"/>
      <sheetName val="Сдача_1"/>
      <sheetName val="МО_00121"/>
      <sheetName val="1,3_новая1"/>
      <sheetName val="12_из_57_АЗС1"/>
      <sheetName val="I_KEY_INFORMATION3"/>
      <sheetName val="ввод-вывод_ОС_авг2004-_20053"/>
      <sheetName val="13_NGDO1"/>
      <sheetName val="жд_тарифы1"/>
      <sheetName val="сырье_и_материалы1"/>
      <sheetName val="L-1_(БРК)1"/>
      <sheetName val="Resp__2_1"/>
      <sheetName val="2_БО_(тенге)1"/>
      <sheetName val="Список_инв__недвижимости_с_нор1"/>
      <sheetName val="1_класс1"/>
      <sheetName val="2_класс1"/>
      <sheetName val="3_класс1"/>
      <sheetName val="4_класс1"/>
      <sheetName val="5_класс1"/>
      <sheetName val="I__Прогноз_доходов1"/>
      <sheetName val="Input_TD1"/>
      <sheetName val="Содерж_сов_дир1"/>
      <sheetName val="Изменяемые_данные1"/>
      <sheetName val="мат_расходы1"/>
      <sheetName val="факт_2005_г_1"/>
      <sheetName val="ИП_ДО_БЛ_1"/>
      <sheetName val="аренда_цс1"/>
      <sheetName val="2007_0,011"/>
      <sheetName val="Исх_данные1"/>
      <sheetName val="Лист_11"/>
      <sheetName val="Лист1_(3)1"/>
      <sheetName val="на_31_12_07_(4)1"/>
      <sheetName val="CIP_Dec_20061"/>
      <sheetName val="2_БО1"/>
      <sheetName val="Income_$1"/>
      <sheetName val="10_БО_(kzt)1"/>
      <sheetName val="SAD_Schedule1"/>
      <sheetName val="A4_1001"/>
      <sheetName val="подготовка_кадр_1"/>
      <sheetName val="авансы_выданные-11"/>
      <sheetName val="Объемы_газ1"/>
      <sheetName val="Титульный_лист1"/>
      <sheetName val="баланс_Ф101"/>
      <sheetName val="к_адм_и_предст1"/>
      <sheetName val="Предст_расходы1"/>
      <sheetName val="инфор_усл1"/>
      <sheetName val="Юр_усл1"/>
      <sheetName val="Аренда_офиса1"/>
      <sheetName val="Предст_Москва_1"/>
      <sheetName val="Kozh_Prod1"/>
      <sheetName val="Alibek_Prod1"/>
      <sheetName val="хим_К1"/>
      <sheetName val="хим_А-ла1"/>
      <sheetName val="Sales_Exp-s1"/>
      <sheetName val="Cost_center1"/>
      <sheetName val="Сот_связь1"/>
      <sheetName val="Well_CAPEX1"/>
      <sheetName val="Prod-n_график1"/>
      <sheetName val="Себест_А1"/>
      <sheetName val="Себест_(К)1"/>
      <sheetName val="себест_на_ед1"/>
      <sheetName val="ГСМ_А1"/>
      <sheetName val="ГСМ_К1"/>
      <sheetName val="МАТРИЦА_ЗАТРАТ1"/>
      <sheetName val="CASH_прямой_метод1"/>
      <sheetName val="Кап_з-ты1"/>
      <sheetName val="З_пл1"/>
      <sheetName val="Налоги_по_зп1"/>
      <sheetName val="Усл_стор1"/>
      <sheetName val="Свод_налогов1"/>
      <sheetName val="Обслуживание_ВС1"/>
      <sheetName val="Стр_затрат1"/>
      <sheetName val="Доли_Акционеров1"/>
      <sheetName val="Profit_&amp;_Loss_Total1"/>
      <sheetName val="TB_20051"/>
      <sheetName val="GAAP_TB_31_12_01__detail_p&amp;l1"/>
      <sheetName val="1_1_Паспорт1"/>
      <sheetName val="1_401_21"/>
      <sheetName val="ТЭП_старая1"/>
      <sheetName val="д_7_0011"/>
      <sheetName val="постоянные_затраты1"/>
      <sheetName val="пожар_охрана1"/>
      <sheetName val="Об-я_св-а1"/>
      <sheetName val="рев_на_09_06_1"/>
      <sheetName val="Бал__тов__пр_-11"/>
      <sheetName val="форма_3_смета_затрат1"/>
      <sheetName val="4_Налоги1"/>
      <sheetName val="базовые_допущения1"/>
      <sheetName val="РСза_6-м_20121"/>
      <sheetName val="Справка_ИЦА1"/>
      <sheetName val="Способ_закупки1"/>
      <sheetName val="Отпуск_продукции1"/>
      <sheetName val="Заявлени+сдач_обх_по_22_02_12"/>
      <sheetName val="K_100_LS_(2)"/>
      <sheetName val="H3_300_(2)"/>
      <sheetName val="K_300_RFD_(2)"/>
      <sheetName val="баки__2_"/>
      <sheetName val="МодельППП_(Свод)"/>
      <sheetName val="Loans_out"/>
      <sheetName val="Форма2_xls"/>
      <sheetName val="5NK_1"/>
      <sheetName val="по_2007_году_план_на_2008_год1"/>
      <sheetName val="Труд_"/>
      <sheetName val="14_1_2_2__Услуги_связи_1"/>
      <sheetName val="общ_фонд__"/>
      <sheetName val="МАТЕР_433,452"/>
      <sheetName val="исп_см_1"/>
      <sheetName val="План_произв-ва_(мес_)_(бюджет)"/>
      <sheetName val="Prelim_Cost1"/>
      <sheetName val="спр__АРЕМ"/>
      <sheetName val="Официальные_курсы"/>
      <sheetName val="1__Доходы"/>
      <sheetName val="АУП_командировочные"/>
      <sheetName val="БиВи_(290)"/>
      <sheetName val="Test_of_FA_Installation"/>
      <sheetName val="ремонт_25"/>
      <sheetName val="пр_6_дох"/>
      <sheetName val="Касс_книга"/>
      <sheetName val="Кнфиг_сетка"/>
      <sheetName val="СВОД_Логистика"/>
      <sheetName val="PP&amp;E_mvt_for_2003"/>
      <sheetName val="Treatment_Summary1"/>
      <sheetName val="BS_new"/>
      <sheetName val="6НК-cт_"/>
      <sheetName val="вход_параметры1"/>
      <sheetName val="L-1_Займ_БРК_инвест_цели1"/>
      <sheetName val="1Утв_ТК__Capex_07_1"/>
      <sheetName val="Фонд_15гор1"/>
      <sheetName val="Фонд_Кар-с1"/>
      <sheetName val="Фонд_Купола1"/>
      <sheetName val="Фонд_14_гор_1"/>
      <sheetName val="Фонд_16_гор_1"/>
      <sheetName val="Фонд_17_гор_1"/>
      <sheetName val="Фонд_18_гор_1"/>
      <sheetName val="Add-s_test1"/>
      <sheetName val="май_203"/>
      <sheetName val="Базовые_данные1"/>
      <sheetName val="Зам_нгду-1"/>
      <sheetName val="Зам_ОЭПУ(доб)"/>
      <sheetName val="тех_режим"/>
      <sheetName val="Зам_нгду-2(наг)"/>
      <sheetName val="исходные_данные"/>
      <sheetName val="общие_данные"/>
      <sheetName val="450_(2)"/>
      <sheetName val="2_8__стр-ра_себестоимости"/>
      <sheetName val="Спр__пласт"/>
      <sheetName val="Р_11__пр_11_1"/>
      <sheetName val="Справка_"/>
      <sheetName val="распределение_модели"/>
      <sheetName val="МУНАЙТАС_L-1"/>
      <sheetName val="Евкарпиди_"/>
      <sheetName val="без_НДС"/>
      <sheetName val="Форма_18"/>
      <sheetName val="8180_(8181,8182)"/>
      <sheetName val="_"/>
      <sheetName val="_1"/>
      <sheetName val="Собственный_капитал"/>
      <sheetName val="цхл_2004"/>
      <sheetName val="анализ_кт"/>
      <sheetName val="Лв_1715_(сб)"/>
      <sheetName val="Форма_7_1_5"/>
      <sheetName val="Форма_7_(2)5"/>
      <sheetName val="Форма_7_балансировка_(2)5"/>
      <sheetName val="Форма_7_балансировка5"/>
      <sheetName val="Форма_7_пр5"/>
      <sheetName val="Форма_16"/>
      <sheetName val="Форма_25"/>
      <sheetName val="Форма_2_1_5"/>
      <sheetName val="Форма_35"/>
      <sheetName val="Форма_3_15"/>
      <sheetName val="Форма3_25"/>
      <sheetName val="Форма3_35"/>
      <sheetName val="Форма3_45"/>
      <sheetName val="Форма3_55"/>
      <sheetName val="Форма3_65"/>
      <sheetName val="Форма3_75"/>
      <sheetName val="Форма3_85"/>
      <sheetName val="Форма3_95"/>
      <sheetName val="Форма_3_105"/>
      <sheetName val="Форма5_15"/>
      <sheetName val="Форма5_25"/>
      <sheetName val="Форма6_15"/>
      <sheetName val="Форма_7_5"/>
      <sheetName val="Форма_7_фин5"/>
      <sheetName val="Форма_7_кас_(2)5"/>
      <sheetName val="Форма_7_кас_(3)5"/>
      <sheetName val="Форма_7_кас5"/>
      <sheetName val="Форма_7__15"/>
      <sheetName val="Форма7_5"/>
      <sheetName val="Форма_6стара5"/>
      <sheetName val="Форма_75"/>
      <sheetName val="Форма_85"/>
      <sheetName val="Форма_115"/>
      <sheetName val="__2_3_27"/>
      <sheetName val="из_сем5"/>
      <sheetName val="поставка_сравн135"/>
      <sheetName val="Инв_вл_тыс_ед2"/>
      <sheetName val="Добыча_нефти44"/>
      <sheetName val="14_1_2_2_(Услуги_связи)5"/>
      <sheetName val="7_12"/>
      <sheetName val="2_2_ОтклОТМ2"/>
      <sheetName val="1_3_2_ОТМ2"/>
      <sheetName val="1кв__2"/>
      <sheetName val="2кв_2"/>
      <sheetName val="Статьи_затрат2"/>
      <sheetName val="__2_3_28"/>
      <sheetName val="3_ФОТ2"/>
      <sheetName val="Сдача_2"/>
      <sheetName val="МО_00122"/>
      <sheetName val="1,3_новая2"/>
      <sheetName val="12_из_57_АЗС2"/>
      <sheetName val="I_KEY_INFORMATION4"/>
      <sheetName val="ввод-вывод_ОС_авг2004-_20054"/>
      <sheetName val="13_NGDO2"/>
      <sheetName val="жд_тарифы2"/>
      <sheetName val="сырье_и_материалы2"/>
      <sheetName val="L-1_(БРК)2"/>
      <sheetName val="Resp__2_2"/>
      <sheetName val="2_БО_(тенге)2"/>
      <sheetName val="Список_инв__недвижимости_с_нор2"/>
      <sheetName val="1_класс2"/>
      <sheetName val="2_класс2"/>
      <sheetName val="3_класс2"/>
      <sheetName val="4_класс2"/>
      <sheetName val="5_класс2"/>
      <sheetName val="I__Прогноз_доходов2"/>
      <sheetName val="Input_TD2"/>
      <sheetName val="Содерж_сов_дир2"/>
      <sheetName val="Изменяемые_данные2"/>
      <sheetName val="мат_расходы2"/>
      <sheetName val="факт_2005_г_2"/>
      <sheetName val="ИП_ДО_БЛ_2"/>
      <sheetName val="аренда_цс2"/>
      <sheetName val="2007_0,012"/>
      <sheetName val="Исх_данные2"/>
      <sheetName val="Лист_12"/>
      <sheetName val="Лист1_(3)2"/>
      <sheetName val="на_31_12_07_(4)2"/>
      <sheetName val="CIP_Dec_20062"/>
      <sheetName val="2_БО2"/>
      <sheetName val="Income_$2"/>
      <sheetName val="10_БО_(kzt)2"/>
      <sheetName val="SAD_Schedule2"/>
      <sheetName val="A4_1002"/>
      <sheetName val="подготовка_кадр_2"/>
      <sheetName val="авансы_выданные-12"/>
      <sheetName val="Объемы_газ2"/>
      <sheetName val="Титульный_лист2"/>
      <sheetName val="баланс_Ф102"/>
      <sheetName val="к_адм_и_предст2"/>
      <sheetName val="Предст_расходы2"/>
      <sheetName val="инфор_усл2"/>
      <sheetName val="Юр_усл2"/>
      <sheetName val="Аренда_офиса2"/>
      <sheetName val="Предст_Москва_2"/>
      <sheetName val="Kozh_Prod2"/>
      <sheetName val="Alibek_Prod2"/>
      <sheetName val="хим_К2"/>
      <sheetName val="хим_А-ла2"/>
      <sheetName val="Sales_Exp-s2"/>
      <sheetName val="Cost_center2"/>
      <sheetName val="Сот_связь2"/>
      <sheetName val="Well_CAPEX2"/>
      <sheetName val="Prod-n_график2"/>
      <sheetName val="Себест_А2"/>
      <sheetName val="Себест_(К)2"/>
      <sheetName val="себест_на_ед2"/>
      <sheetName val="ГСМ_А2"/>
      <sheetName val="ГСМ_К2"/>
      <sheetName val="МАТРИЦА_ЗАТРАТ2"/>
      <sheetName val="CASH_прямой_метод2"/>
      <sheetName val="Кап_з-ты2"/>
      <sheetName val="З_пл2"/>
      <sheetName val="Налоги_по_зп2"/>
      <sheetName val="Усл_стор2"/>
      <sheetName val="Свод_налогов2"/>
      <sheetName val="Обслуживание_ВС2"/>
      <sheetName val="Стр_затрат2"/>
      <sheetName val="Доли_Акционеров2"/>
      <sheetName val="Profit_&amp;_Loss_Total2"/>
      <sheetName val="TB_20052"/>
      <sheetName val="GAAP_TB_31_12_01__detail_p&amp;l2"/>
      <sheetName val="1_1_Паспорт2"/>
      <sheetName val="1_401_22"/>
      <sheetName val="ТЭП_старая2"/>
      <sheetName val="д_7_0012"/>
      <sheetName val="постоянные_затраты2"/>
      <sheetName val="пожар_охрана2"/>
      <sheetName val="Об-я_св-а2"/>
      <sheetName val="рев_на_09_06_2"/>
      <sheetName val="Бал__тов__пр_-12"/>
      <sheetName val="форма_3_смета_затрат2"/>
      <sheetName val="4_Налоги2"/>
      <sheetName val="базовые_допущения2"/>
      <sheetName val="РСза_6-м_20122"/>
      <sheetName val="Справка_ИЦА2"/>
      <sheetName val="Способ_закупки2"/>
      <sheetName val="Отпуск_продукции2"/>
      <sheetName val="Заявлени+сдач_обх_по_22_02_121"/>
      <sheetName val="K_100_LS_(2)1"/>
      <sheetName val="H3_300_(2)1"/>
      <sheetName val="K_300_RFD_(2)1"/>
      <sheetName val="баки__2_1"/>
      <sheetName val="МодельППП_(Свод)1"/>
      <sheetName val="Loans_out1"/>
      <sheetName val="Форма2_xls1"/>
      <sheetName val="5NK_2"/>
      <sheetName val="по_2007_году_план_на_2008_год2"/>
      <sheetName val="Труд_1"/>
      <sheetName val="14_1_2_2__Услуги_связи_2"/>
      <sheetName val="общ_фонд__1"/>
      <sheetName val="МАТЕР_433,4521"/>
      <sheetName val="исп_см_2"/>
      <sheetName val="План_произв-ва_(мес_)_(бюджет)1"/>
      <sheetName val="Prelim_Cost2"/>
      <sheetName val="спр__АРЕМ1"/>
      <sheetName val="Официальные_курсы1"/>
      <sheetName val="1__Доходы1"/>
      <sheetName val="АУП_командировочные1"/>
      <sheetName val="БиВи_(290)1"/>
      <sheetName val="Test_of_FA_Installation1"/>
      <sheetName val="ремонт_251"/>
      <sheetName val="пр_6_дох1"/>
      <sheetName val="Касс_книга1"/>
      <sheetName val="Кнфиг_сетка1"/>
      <sheetName val="СВОД_Логистика1"/>
      <sheetName val="PP&amp;E_mvt_for_20031"/>
      <sheetName val="Treatment_Summary2"/>
      <sheetName val="BS_new1"/>
      <sheetName val="6НК-cт_1"/>
      <sheetName val="вход_параметры2"/>
      <sheetName val="L-1_Займ_БРК_инвест_цели2"/>
      <sheetName val="1Утв_ТК__Capex_07_2"/>
      <sheetName val="Фонд_15гор2"/>
      <sheetName val="Фонд_Кар-с2"/>
      <sheetName val="Фонд_Купола2"/>
      <sheetName val="Фонд_14_гор_2"/>
      <sheetName val="Фонд_16_гор_2"/>
      <sheetName val="Фонд_17_гор_2"/>
      <sheetName val="Фонд_18_гор_2"/>
      <sheetName val="Add-s_test2"/>
      <sheetName val="май_2031"/>
      <sheetName val="Базовые_данные2"/>
      <sheetName val="Зам_нгду-11"/>
      <sheetName val="Зам_ОЭПУ(доб)1"/>
      <sheetName val="тех_режим1"/>
      <sheetName val="Зам_нгду-2(наг)1"/>
      <sheetName val="исходные_данные1"/>
      <sheetName val="общие_данные1"/>
      <sheetName val="450_(2)1"/>
      <sheetName val="2_8__стр-ра_себестоимости1"/>
      <sheetName val="Спр__пласт1"/>
      <sheetName val="Р_11__пр_11_11"/>
      <sheetName val="Справка_1"/>
      <sheetName val="распределение_модели1"/>
      <sheetName val="Евкарпиди_1"/>
      <sheetName val="без_НДС1"/>
      <sheetName val="Форма_181"/>
      <sheetName val="8180_(8181,8182)1"/>
      <sheetName val="Собственный_капитал1"/>
      <sheetName val="цхл_20041"/>
      <sheetName val="МУНАЙТАС_L-11"/>
      <sheetName val="анализ_кт1"/>
      <sheetName val="Лв_1715_(сб)1"/>
      <sheetName val="_2"/>
      <sheetName val="1_(2)"/>
      <sheetName val="Ставки ПТ"/>
      <sheetName val="Энергия"/>
      <sheetName val="План закупок 2012"/>
      <sheetName val="Отчет после корр (Analysis) (2)"/>
      <sheetName val="Confirmation"/>
      <sheetName val="2008 ГСМ"/>
      <sheetName val="канц"/>
      <sheetName val="Плата за загрязнение "/>
      <sheetName val="Типограф"/>
      <sheetName val="Общи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>
        <row r="13">
          <cell r="C13" t="str">
            <v/>
          </cell>
        </row>
      </sheetData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 30% до 40%"/>
      <sheetName val="от 20% до 30%"/>
      <sheetName val="от 15% до 20%"/>
      <sheetName val="от 10% до 15%"/>
      <sheetName val="до 10%"/>
      <sheetName val="0%"/>
      <sheetName val="до 0%"/>
      <sheetName val="Свод по %"/>
      <sheetName val="анализ"/>
      <sheetName val="Свод"/>
      <sheetName val="Свод по сравнению ТС"/>
      <sheetName val="сравнение фота 30 10 13"/>
      <sheetName val="проект"/>
      <sheetName val="Действ"/>
      <sheetName val="Кнфиг сетка"/>
      <sheetName val="ТС Проект 17.09.13г."/>
      <sheetName val="Конфиг ДТС"/>
      <sheetName val="Матрица сетки действующая"/>
      <sheetName val="Схема поэтапного перехода"/>
      <sheetName val="КОНФИГУРАЦИЯ"/>
      <sheetName val="показатели"/>
      <sheetName val="Спр. раб."/>
      <sheetName val="Массив КРУЗпроект(9 мес)ЕСОТ"/>
      <sheetName val="КОнфиг"/>
      <sheetName val="ЕДСТВЫП"/>
      <sheetName val="ИП_ДО_БЛ "/>
      <sheetName val="мат расходы"/>
      <sheetName val="Лист1"/>
      <sheetName val="  2.3.2"/>
      <sheetName val="Register"/>
      <sheetName val="Осн"/>
      <sheetName val="7НК"/>
      <sheetName val="общ.фонд  (2)"/>
      <sheetName val="май"/>
      <sheetName val="март"/>
      <sheetName val="янв"/>
      <sheetName val="#ССЫЛКА"/>
      <sheetName val="МОДЕЛЬ ОМГ 2014 основная Ержан"/>
      <sheetName val="МО 0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33588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M ATS"/>
      <sheetName val="Sheet1"/>
      <sheetName val="Way Bill Tickets Registry"/>
      <sheetName val="Sheet3"/>
      <sheetName val="янв"/>
      <sheetName val="январь"/>
      <sheetName val="февраль"/>
      <sheetName val="март"/>
      <sheetName val="апрель"/>
      <sheetName val="Sheet2"/>
      <sheetName val="Sheet4"/>
      <sheetName val="Sheet5"/>
      <sheetName val="май"/>
      <sheetName val="фев"/>
      <sheetName val="поставка сравн13"/>
      <sheetName val="расчет ГСМ НА 2013Г"/>
      <sheetName val="НДПИ"/>
      <sheetName val="РСза 6-м 2012"/>
      <sheetName val="июнь"/>
      <sheetName val="ставки"/>
    </sheetNames>
    <sheetDataSet>
      <sheetData sheetId="0"/>
      <sheetData sheetId="1"/>
      <sheetData sheetId="2"/>
      <sheetData sheetId="3">
        <row r="1">
          <cell r="A1" t="str">
            <v>ГОС номер</v>
          </cell>
          <cell r="B1" t="str">
            <v>префикс</v>
          </cell>
          <cell r="C1" t="str">
            <v>описание</v>
          </cell>
          <cell r="D1" t="str">
            <v>инвентар</v>
          </cell>
          <cell r="E1" t="str">
            <v>топливо</v>
          </cell>
          <cell r="F1" t="str">
            <v>нормы км</v>
          </cell>
          <cell r="G1" t="str">
            <v>нормы мч</v>
          </cell>
        </row>
        <row r="2">
          <cell r="A2" t="str">
            <v>10-310BU</v>
          </cell>
          <cell r="B2">
            <v>10</v>
          </cell>
          <cell r="C2" t="str">
            <v>Камаз-43118</v>
          </cell>
          <cell r="D2">
            <v>900689</v>
          </cell>
          <cell r="E2" t="str">
            <v>ДИЗТОПЛИВО</v>
          </cell>
          <cell r="F2">
            <v>36</v>
          </cell>
          <cell r="G2">
            <v>16</v>
          </cell>
        </row>
        <row r="3">
          <cell r="A3" t="str">
            <v>10-332BU</v>
          </cell>
          <cell r="B3">
            <v>10</v>
          </cell>
          <cell r="C3" t="str">
            <v>Камаз-43118-15</v>
          </cell>
          <cell r="D3">
            <v>900690</v>
          </cell>
          <cell r="E3" t="str">
            <v>ДИЗТОПЛИВО</v>
          </cell>
          <cell r="F3">
            <v>36</v>
          </cell>
          <cell r="G3">
            <v>16</v>
          </cell>
        </row>
        <row r="4">
          <cell r="A4" t="str">
            <v>10-670BW</v>
          </cell>
          <cell r="B4">
            <v>10</v>
          </cell>
          <cell r="C4" t="str">
            <v>Камаз-43118-15</v>
          </cell>
          <cell r="D4">
            <v>900723</v>
          </cell>
          <cell r="E4" t="str">
            <v>ДИЗТОПЛИВО</v>
          </cell>
          <cell r="F4">
            <v>36</v>
          </cell>
          <cell r="G4">
            <v>16</v>
          </cell>
        </row>
        <row r="5">
          <cell r="A5" t="str">
            <v>10-940AW</v>
          </cell>
          <cell r="B5">
            <v>10</v>
          </cell>
          <cell r="C5" t="str">
            <v>Урал-4320 1912 30</v>
          </cell>
          <cell r="D5">
            <v>900131</v>
          </cell>
          <cell r="E5" t="str">
            <v>ДИЗТОПЛИВО</v>
          </cell>
          <cell r="F5">
            <v>36</v>
          </cell>
          <cell r="G5">
            <v>16</v>
          </cell>
        </row>
        <row r="6">
          <cell r="A6" t="str">
            <v>10-941AW</v>
          </cell>
          <cell r="B6">
            <v>10</v>
          </cell>
          <cell r="C6" t="str">
            <v>Урал-4320</v>
          </cell>
          <cell r="D6">
            <v>900130</v>
          </cell>
          <cell r="E6" t="str">
            <v>ДИЗТОПЛИВО</v>
          </cell>
          <cell r="F6">
            <v>36</v>
          </cell>
          <cell r="G6">
            <v>16</v>
          </cell>
        </row>
        <row r="7">
          <cell r="A7" t="str">
            <v>11-251BW</v>
          </cell>
          <cell r="B7">
            <v>11</v>
          </cell>
          <cell r="C7" t="str">
            <v>Toyota Land Cruiser</v>
          </cell>
          <cell r="D7">
            <v>900713</v>
          </cell>
          <cell r="E7" t="str">
            <v>ДИЗТОПЛИВО</v>
          </cell>
          <cell r="F7">
            <v>13.5</v>
          </cell>
        </row>
        <row r="8">
          <cell r="A8" t="str">
            <v>11-361AK</v>
          </cell>
          <cell r="B8">
            <v>11</v>
          </cell>
          <cell r="C8" t="str">
            <v>Л.Крузер</v>
          </cell>
          <cell r="D8">
            <v>80103</v>
          </cell>
          <cell r="E8" t="str">
            <v>ДИЗТОПЛИВО</v>
          </cell>
          <cell r="F8">
            <v>13.5</v>
          </cell>
          <cell r="G8">
            <v>0</v>
          </cell>
        </row>
        <row r="9">
          <cell r="A9" t="str">
            <v>11-491BP</v>
          </cell>
          <cell r="B9">
            <v>11</v>
          </cell>
          <cell r="C9" t="str">
            <v xml:space="preserve">Форд </v>
          </cell>
          <cell r="D9">
            <v>900640</v>
          </cell>
          <cell r="E9" t="str">
            <v>ДИЗТОПЛИВО</v>
          </cell>
          <cell r="F9">
            <v>29.19</v>
          </cell>
          <cell r="G9">
            <v>0</v>
          </cell>
        </row>
        <row r="10">
          <cell r="A10" t="str">
            <v>11-690BC</v>
          </cell>
          <cell r="B10">
            <v>11</v>
          </cell>
          <cell r="C10" t="str">
            <v xml:space="preserve">Volkswagen T4 Synchro </v>
          </cell>
          <cell r="D10">
            <v>900392</v>
          </cell>
          <cell r="E10" t="str">
            <v>БЕНЗИН</v>
          </cell>
          <cell r="F10">
            <v>17.03</v>
          </cell>
          <cell r="G10">
            <v>0</v>
          </cell>
        </row>
        <row r="11">
          <cell r="A11" t="str">
            <v>12-020AV</v>
          </cell>
          <cell r="B11">
            <v>12</v>
          </cell>
          <cell r="C11" t="str">
            <v>Л.Крузер</v>
          </cell>
          <cell r="D11" t="str">
            <v>050020-01</v>
          </cell>
          <cell r="E11" t="str">
            <v>ДИЗТОПЛИВО</v>
          </cell>
          <cell r="F11">
            <v>15.33</v>
          </cell>
          <cell r="G11">
            <v>0</v>
          </cell>
        </row>
        <row r="12">
          <cell r="A12" t="str">
            <v>12-030AV</v>
          </cell>
          <cell r="B12">
            <v>12</v>
          </cell>
          <cell r="C12" t="str">
            <v>Л.Крузер</v>
          </cell>
          <cell r="D12" t="str">
            <v>050020-02</v>
          </cell>
          <cell r="E12" t="str">
            <v>ДИЗТОПЛИВО</v>
          </cell>
          <cell r="F12">
            <v>15.33</v>
          </cell>
          <cell r="G12">
            <v>0</v>
          </cell>
        </row>
        <row r="13">
          <cell r="A13" t="str">
            <v>12-306AR</v>
          </cell>
          <cell r="B13">
            <v>12</v>
          </cell>
          <cell r="C13" t="str">
            <v>Л.Крузер</v>
          </cell>
          <cell r="D13">
            <v>900142</v>
          </cell>
          <cell r="E13" t="str">
            <v>ДИЗТОПЛИВО</v>
          </cell>
          <cell r="F13">
            <v>15.33</v>
          </cell>
          <cell r="G13">
            <v>0</v>
          </cell>
        </row>
        <row r="14">
          <cell r="A14" t="str">
            <v>12-307AR</v>
          </cell>
          <cell r="B14">
            <v>12</v>
          </cell>
          <cell r="C14" t="str">
            <v>Л.Крузер</v>
          </cell>
          <cell r="D14">
            <v>900143</v>
          </cell>
          <cell r="E14" t="str">
            <v>ДИЗТОПЛИВО</v>
          </cell>
          <cell r="F14">
            <v>15.33</v>
          </cell>
          <cell r="G14">
            <v>0</v>
          </cell>
        </row>
        <row r="15">
          <cell r="A15" t="str">
            <v>12-456BE</v>
          </cell>
          <cell r="B15">
            <v>12</v>
          </cell>
          <cell r="C15" t="str">
            <v>Л.Крузер</v>
          </cell>
          <cell r="D15" t="str">
            <v>080101/07</v>
          </cell>
          <cell r="E15" t="str">
            <v>ДИЗТОПЛИВО</v>
          </cell>
          <cell r="F15">
            <v>14.7</v>
          </cell>
          <cell r="G15">
            <v>0</v>
          </cell>
        </row>
        <row r="16">
          <cell r="A16" t="str">
            <v>12-457BE</v>
          </cell>
          <cell r="B16">
            <v>12</v>
          </cell>
          <cell r="C16" t="str">
            <v>Л.Крузер</v>
          </cell>
          <cell r="D16" t="str">
            <v>080101/08</v>
          </cell>
          <cell r="E16" t="str">
            <v>ДИЗТОПЛИВО</v>
          </cell>
          <cell r="F16">
            <v>14.7</v>
          </cell>
          <cell r="G16">
            <v>0</v>
          </cell>
        </row>
        <row r="17">
          <cell r="A17" t="str">
            <v>12-459BE</v>
          </cell>
          <cell r="B17">
            <v>12</v>
          </cell>
          <cell r="C17" t="str">
            <v>Л.Крузер</v>
          </cell>
          <cell r="D17" t="str">
            <v>080101/04</v>
          </cell>
          <cell r="E17" t="str">
            <v>ДИЗТОПЛИВО</v>
          </cell>
          <cell r="F17">
            <v>14.7</v>
          </cell>
          <cell r="G17">
            <v>0</v>
          </cell>
        </row>
        <row r="18">
          <cell r="A18" t="str">
            <v>12-605AY</v>
          </cell>
          <cell r="B18">
            <v>12</v>
          </cell>
          <cell r="C18" t="str">
            <v>Л.Крузер</v>
          </cell>
          <cell r="D18">
            <v>900122</v>
          </cell>
          <cell r="E18" t="str">
            <v>ДИЗТОПЛИВО</v>
          </cell>
          <cell r="F18">
            <v>15.33</v>
          </cell>
          <cell r="G18">
            <v>0</v>
          </cell>
        </row>
        <row r="19">
          <cell r="A19" t="str">
            <v>12-780AR</v>
          </cell>
          <cell r="B19">
            <v>12</v>
          </cell>
          <cell r="C19" t="str">
            <v>Л.Крузер</v>
          </cell>
          <cell r="D19">
            <v>900210</v>
          </cell>
          <cell r="E19" t="str">
            <v>ДИЗТОПЛИВО</v>
          </cell>
          <cell r="F19">
            <v>15.33</v>
          </cell>
          <cell r="G19">
            <v>0</v>
          </cell>
        </row>
        <row r="20">
          <cell r="A20" t="str">
            <v>12-888AY</v>
          </cell>
          <cell r="B20">
            <v>12</v>
          </cell>
          <cell r="C20" t="str">
            <v>Л.Крузер</v>
          </cell>
          <cell r="D20">
            <v>900141</v>
          </cell>
          <cell r="E20" t="str">
            <v>ДИЗТОПЛИВО</v>
          </cell>
          <cell r="F20">
            <v>15.33</v>
          </cell>
          <cell r="G20">
            <v>0</v>
          </cell>
        </row>
        <row r="21">
          <cell r="A21" t="str">
            <v>12-900AZ</v>
          </cell>
          <cell r="B21">
            <v>12</v>
          </cell>
          <cell r="C21" t="str">
            <v>Л.Крузер</v>
          </cell>
          <cell r="D21" t="str">
            <v>080101/05</v>
          </cell>
          <cell r="E21" t="str">
            <v>ДИЗТОПЛИВО</v>
          </cell>
          <cell r="F21">
            <v>14.7</v>
          </cell>
          <cell r="G21">
            <v>0</v>
          </cell>
        </row>
        <row r="22">
          <cell r="A22" t="str">
            <v>12-952AL</v>
          </cell>
          <cell r="B22">
            <v>12</v>
          </cell>
          <cell r="C22" t="str">
            <v>Л.Крузер</v>
          </cell>
          <cell r="D22" t="str">
            <v>050020-03</v>
          </cell>
          <cell r="E22" t="str">
            <v>ДИЗТОПЛИВО</v>
          </cell>
          <cell r="F22">
            <v>15.33</v>
          </cell>
          <cell r="G22">
            <v>0</v>
          </cell>
        </row>
        <row r="23">
          <cell r="A23" t="str">
            <v>12-953AL</v>
          </cell>
          <cell r="B23">
            <v>12</v>
          </cell>
          <cell r="C23" t="str">
            <v>Л.Крузер</v>
          </cell>
          <cell r="D23" t="str">
            <v>050020-05</v>
          </cell>
          <cell r="E23" t="str">
            <v>ДИЗТОПЛИВО</v>
          </cell>
          <cell r="F23">
            <v>15.33</v>
          </cell>
          <cell r="G23">
            <v>0</v>
          </cell>
        </row>
        <row r="24">
          <cell r="A24" t="str">
            <v>12-954AL</v>
          </cell>
          <cell r="B24">
            <v>12</v>
          </cell>
          <cell r="C24" t="str">
            <v>Л.Крузер</v>
          </cell>
          <cell r="D24" t="str">
            <v>050020-04</v>
          </cell>
          <cell r="E24" t="str">
            <v>ДИЗТОПЛИВО</v>
          </cell>
          <cell r="F24">
            <v>15.33</v>
          </cell>
          <cell r="G24">
            <v>0</v>
          </cell>
        </row>
        <row r="25">
          <cell r="A25" t="str">
            <v>12-H614919</v>
          </cell>
          <cell r="B25">
            <v>12</v>
          </cell>
          <cell r="C25" t="str">
            <v>Toyota Land Cruiser</v>
          </cell>
          <cell r="D25">
            <v>704016</v>
          </cell>
          <cell r="E25" t="str">
            <v>ДИЗТОПЛИВО</v>
          </cell>
          <cell r="F25">
            <v>15.33</v>
          </cell>
          <cell r="G25">
            <v>0</v>
          </cell>
        </row>
        <row r="26">
          <cell r="A26" t="str">
            <v>12-H614920</v>
          </cell>
          <cell r="B26">
            <v>12</v>
          </cell>
          <cell r="C26" t="str">
            <v>Toyota Land Cruiser</v>
          </cell>
          <cell r="D26">
            <v>704017</v>
          </cell>
          <cell r="E26" t="str">
            <v>ДИЗТОПЛИВО</v>
          </cell>
          <cell r="F26">
            <v>15.33</v>
          </cell>
          <cell r="G26">
            <v>0</v>
          </cell>
        </row>
        <row r="27">
          <cell r="A27" t="str">
            <v>12-H750439</v>
          </cell>
          <cell r="B27">
            <v>12</v>
          </cell>
          <cell r="C27" t="str">
            <v>Toyota Prado</v>
          </cell>
          <cell r="D27">
            <v>704026</v>
          </cell>
          <cell r="E27" t="str">
            <v>ДИЗТОПЛИВО</v>
          </cell>
          <cell r="F27">
            <v>13.2</v>
          </cell>
          <cell r="G27">
            <v>0</v>
          </cell>
        </row>
        <row r="28">
          <cell r="A28" t="str">
            <v>13-135BN</v>
          </cell>
          <cell r="B28">
            <v>13</v>
          </cell>
          <cell r="C28" t="str">
            <v>Тойота Х-Л</v>
          </cell>
          <cell r="D28">
            <v>900633</v>
          </cell>
          <cell r="E28" t="str">
            <v>ДИЗТОПЛИВО</v>
          </cell>
          <cell r="F28">
            <v>11.34</v>
          </cell>
          <cell r="G28">
            <v>0</v>
          </cell>
        </row>
        <row r="29">
          <cell r="A29" t="str">
            <v>13-138BN</v>
          </cell>
          <cell r="B29">
            <v>13</v>
          </cell>
          <cell r="C29" t="str">
            <v>Тойота Х-Л</v>
          </cell>
          <cell r="D29">
            <v>900632</v>
          </cell>
          <cell r="E29" t="str">
            <v>ДИЗТОПЛИВО</v>
          </cell>
          <cell r="F29">
            <v>11.34</v>
          </cell>
          <cell r="G29">
            <v>0</v>
          </cell>
        </row>
        <row r="30">
          <cell r="A30" t="str">
            <v>13-236BH</v>
          </cell>
          <cell r="B30">
            <v>13</v>
          </cell>
          <cell r="C30" t="str">
            <v>Тойота Х-Л</v>
          </cell>
          <cell r="D30">
            <v>900561</v>
          </cell>
          <cell r="E30" t="str">
            <v>ДИЗТОПЛИВО</v>
          </cell>
          <cell r="F30">
            <v>11.34</v>
          </cell>
          <cell r="G30">
            <v>0</v>
          </cell>
        </row>
        <row r="31">
          <cell r="A31" t="str">
            <v>13-237BH</v>
          </cell>
          <cell r="B31">
            <v>13</v>
          </cell>
          <cell r="C31" t="str">
            <v>Тойота Х-Л</v>
          </cell>
          <cell r="D31">
            <v>900558</v>
          </cell>
          <cell r="E31" t="str">
            <v>ДИЗТОПЛИВО</v>
          </cell>
          <cell r="F31">
            <v>11.34</v>
          </cell>
          <cell r="G31">
            <v>0</v>
          </cell>
        </row>
        <row r="32">
          <cell r="A32" t="str">
            <v>13-238BH</v>
          </cell>
          <cell r="B32">
            <v>13</v>
          </cell>
          <cell r="C32" t="str">
            <v>Тойота Х-Л</v>
          </cell>
          <cell r="D32">
            <v>900559</v>
          </cell>
          <cell r="E32" t="str">
            <v>ДИЗТОПЛИВО</v>
          </cell>
          <cell r="F32">
            <v>11.34</v>
          </cell>
          <cell r="G32">
            <v>0</v>
          </cell>
        </row>
        <row r="33">
          <cell r="A33" t="str">
            <v>13-238BV</v>
          </cell>
          <cell r="B33">
            <v>13</v>
          </cell>
          <cell r="C33" t="str">
            <v>Тойота Х-Л</v>
          </cell>
          <cell r="D33">
            <v>900674</v>
          </cell>
          <cell r="E33" t="str">
            <v>ДИЗТОПЛИВО</v>
          </cell>
          <cell r="F33">
            <v>11.34</v>
          </cell>
          <cell r="G33">
            <v>0</v>
          </cell>
        </row>
        <row r="34">
          <cell r="A34" t="str">
            <v>13-239BH</v>
          </cell>
          <cell r="B34">
            <v>13</v>
          </cell>
          <cell r="C34" t="str">
            <v>Тойота Х-Л</v>
          </cell>
          <cell r="D34">
            <v>900563</v>
          </cell>
          <cell r="E34" t="str">
            <v>ДИЗТОПЛИВО</v>
          </cell>
          <cell r="F34">
            <v>11.34</v>
          </cell>
          <cell r="G34">
            <v>0</v>
          </cell>
        </row>
        <row r="35">
          <cell r="A35" t="str">
            <v>13-240BH</v>
          </cell>
          <cell r="B35">
            <v>13</v>
          </cell>
          <cell r="C35" t="str">
            <v>Тойота Х-Л</v>
          </cell>
          <cell r="D35">
            <v>900565</v>
          </cell>
          <cell r="E35" t="str">
            <v>ДИЗТОПЛИВО</v>
          </cell>
          <cell r="F35">
            <v>11.34</v>
          </cell>
          <cell r="G35">
            <v>0</v>
          </cell>
        </row>
        <row r="36">
          <cell r="A36" t="str">
            <v>13-241BH</v>
          </cell>
          <cell r="B36">
            <v>13</v>
          </cell>
          <cell r="C36" t="str">
            <v>Тойота Х-Л</v>
          </cell>
          <cell r="D36">
            <v>900564</v>
          </cell>
          <cell r="E36" t="str">
            <v>ДИЗТОПЛИВО</v>
          </cell>
          <cell r="F36">
            <v>11.34</v>
          </cell>
          <cell r="G36">
            <v>0</v>
          </cell>
        </row>
        <row r="37">
          <cell r="A37" t="str">
            <v>13-242BH</v>
          </cell>
          <cell r="B37">
            <v>13</v>
          </cell>
          <cell r="C37" t="str">
            <v>Тойота Х-Л</v>
          </cell>
          <cell r="D37">
            <v>900574</v>
          </cell>
          <cell r="E37" t="str">
            <v>ДИЗТОПЛИВО</v>
          </cell>
          <cell r="F37">
            <v>11.34</v>
          </cell>
          <cell r="G37">
            <v>0</v>
          </cell>
        </row>
        <row r="38">
          <cell r="A38" t="str">
            <v>13-243BH</v>
          </cell>
          <cell r="B38">
            <v>13</v>
          </cell>
          <cell r="C38" t="str">
            <v>Тойота Х-Л</v>
          </cell>
          <cell r="D38">
            <v>900570</v>
          </cell>
          <cell r="E38" t="str">
            <v>ДИЗТОПЛИВО</v>
          </cell>
          <cell r="F38">
            <v>11.34</v>
          </cell>
          <cell r="G38">
            <v>0</v>
          </cell>
        </row>
        <row r="39">
          <cell r="A39" t="str">
            <v>13-244BH</v>
          </cell>
          <cell r="B39">
            <v>13</v>
          </cell>
          <cell r="C39" t="str">
            <v>Тойота Х-Л</v>
          </cell>
          <cell r="D39">
            <v>900571</v>
          </cell>
          <cell r="E39" t="str">
            <v>ДИЗТОПЛИВО</v>
          </cell>
          <cell r="F39">
            <v>11.34</v>
          </cell>
          <cell r="G39">
            <v>0</v>
          </cell>
        </row>
        <row r="40">
          <cell r="A40" t="str">
            <v>13-245BH</v>
          </cell>
          <cell r="B40">
            <v>13</v>
          </cell>
          <cell r="C40" t="str">
            <v>Тойота Х-Л</v>
          </cell>
          <cell r="D40">
            <v>900577</v>
          </cell>
          <cell r="E40" t="str">
            <v>ДИЗТОПЛИВО</v>
          </cell>
          <cell r="F40">
            <v>11.34</v>
          </cell>
          <cell r="G40">
            <v>0</v>
          </cell>
        </row>
        <row r="41">
          <cell r="A41" t="str">
            <v>13-246BH</v>
          </cell>
          <cell r="B41">
            <v>13</v>
          </cell>
          <cell r="C41" t="str">
            <v>Тойота Х-Л</v>
          </cell>
          <cell r="D41">
            <v>900576</v>
          </cell>
          <cell r="E41" t="str">
            <v>ДИЗТОПЛИВО</v>
          </cell>
          <cell r="F41">
            <v>11.34</v>
          </cell>
          <cell r="G41">
            <v>0</v>
          </cell>
        </row>
        <row r="42">
          <cell r="A42" t="str">
            <v>13-247BH</v>
          </cell>
          <cell r="B42">
            <v>13</v>
          </cell>
          <cell r="C42" t="str">
            <v>Тойота Х-Л</v>
          </cell>
          <cell r="D42">
            <v>900572</v>
          </cell>
          <cell r="E42" t="str">
            <v>ДИЗТОПЛИВО</v>
          </cell>
          <cell r="F42">
            <v>11.34</v>
          </cell>
          <cell r="G42">
            <v>0</v>
          </cell>
        </row>
        <row r="43">
          <cell r="A43" t="str">
            <v>13-248BH</v>
          </cell>
          <cell r="B43">
            <v>13</v>
          </cell>
          <cell r="C43" t="str">
            <v>Тойота Х-Л</v>
          </cell>
          <cell r="D43">
            <v>900573</v>
          </cell>
          <cell r="E43" t="str">
            <v>ДИЗТОПЛИВО</v>
          </cell>
          <cell r="F43">
            <v>11.34</v>
          </cell>
          <cell r="G43">
            <v>0</v>
          </cell>
        </row>
        <row r="44">
          <cell r="A44" t="str">
            <v>13-249BH</v>
          </cell>
          <cell r="B44">
            <v>13</v>
          </cell>
          <cell r="C44" t="str">
            <v>Тойота Х-Л</v>
          </cell>
          <cell r="D44">
            <v>900569</v>
          </cell>
          <cell r="E44" t="str">
            <v>ДИЗТОПЛИВО</v>
          </cell>
          <cell r="F44">
            <v>11.34</v>
          </cell>
          <cell r="G44">
            <v>0</v>
          </cell>
        </row>
        <row r="45">
          <cell r="A45" t="str">
            <v>13-250BH</v>
          </cell>
          <cell r="B45">
            <v>13</v>
          </cell>
          <cell r="C45" t="str">
            <v>Тойота Х-Л</v>
          </cell>
          <cell r="D45">
            <v>900568</v>
          </cell>
          <cell r="E45" t="str">
            <v>ДИЗТОПЛИВО</v>
          </cell>
          <cell r="F45">
            <v>11.34</v>
          </cell>
          <cell r="G45">
            <v>0</v>
          </cell>
        </row>
        <row r="46">
          <cell r="A46" t="str">
            <v>13-301BH</v>
          </cell>
          <cell r="B46">
            <v>13</v>
          </cell>
          <cell r="C46" t="str">
            <v>Тойота Х-Л</v>
          </cell>
          <cell r="D46">
            <v>900566</v>
          </cell>
          <cell r="E46" t="str">
            <v>ДИЗТОПЛИВО</v>
          </cell>
          <cell r="F46">
            <v>11.34</v>
          </cell>
          <cell r="G46">
            <v>0</v>
          </cell>
        </row>
        <row r="47">
          <cell r="A47" t="str">
            <v>13-302BH</v>
          </cell>
          <cell r="B47">
            <v>13</v>
          </cell>
          <cell r="C47" t="str">
            <v>Тойота Х-Л</v>
          </cell>
          <cell r="D47">
            <v>900567</v>
          </cell>
          <cell r="E47" t="str">
            <v>ДИЗТОПЛИВО</v>
          </cell>
          <cell r="F47">
            <v>11.34</v>
          </cell>
          <cell r="G47">
            <v>0</v>
          </cell>
        </row>
        <row r="48">
          <cell r="A48" t="str">
            <v>13-304BH</v>
          </cell>
          <cell r="B48">
            <v>13</v>
          </cell>
          <cell r="C48" t="str">
            <v>Тойота Х-Л</v>
          </cell>
          <cell r="D48">
            <v>900562</v>
          </cell>
          <cell r="E48" t="str">
            <v>ДИЗТОПЛИВО</v>
          </cell>
          <cell r="F48">
            <v>11.34</v>
          </cell>
          <cell r="G48">
            <v>0</v>
          </cell>
        </row>
        <row r="49">
          <cell r="A49" t="str">
            <v>13-305BH</v>
          </cell>
          <cell r="B49">
            <v>13</v>
          </cell>
          <cell r="C49" t="str">
            <v>Тойота Х-Л</v>
          </cell>
          <cell r="D49">
            <v>900554</v>
          </cell>
          <cell r="E49" t="str">
            <v>ДИЗТОПЛИВО</v>
          </cell>
          <cell r="F49">
            <v>11.34</v>
          </cell>
          <cell r="G49">
            <v>0</v>
          </cell>
        </row>
        <row r="50">
          <cell r="A50" t="str">
            <v>13-306BH</v>
          </cell>
          <cell r="B50">
            <v>13</v>
          </cell>
          <cell r="C50" t="str">
            <v>Тойота Х-Л</v>
          </cell>
          <cell r="D50">
            <v>900588</v>
          </cell>
          <cell r="E50" t="str">
            <v>ДИЗТОПЛИВО</v>
          </cell>
          <cell r="F50">
            <v>11.34</v>
          </cell>
          <cell r="G50">
            <v>0</v>
          </cell>
        </row>
        <row r="51">
          <cell r="A51" t="str">
            <v>13-307BH</v>
          </cell>
          <cell r="B51">
            <v>13</v>
          </cell>
          <cell r="C51" t="str">
            <v>Тойота Х-Л</v>
          </cell>
          <cell r="D51">
            <v>900589</v>
          </cell>
          <cell r="E51" t="str">
            <v>ДИЗТОПЛИВО</v>
          </cell>
          <cell r="F51">
            <v>11.34</v>
          </cell>
          <cell r="G51">
            <v>0</v>
          </cell>
        </row>
        <row r="52">
          <cell r="A52" t="str">
            <v>13-307BU</v>
          </cell>
          <cell r="B52">
            <v>13</v>
          </cell>
          <cell r="C52" t="str">
            <v>Тойота Х-Л</v>
          </cell>
          <cell r="D52">
            <v>900691</v>
          </cell>
          <cell r="E52" t="str">
            <v>ДИЗТОПЛИВО</v>
          </cell>
          <cell r="F52">
            <v>11.34</v>
          </cell>
          <cell r="G52">
            <v>0</v>
          </cell>
        </row>
        <row r="53">
          <cell r="A53" t="str">
            <v>13-309BH</v>
          </cell>
          <cell r="B53">
            <v>13</v>
          </cell>
          <cell r="C53" t="str">
            <v>Тойота Х-Л</v>
          </cell>
          <cell r="D53">
            <v>900583</v>
          </cell>
          <cell r="E53" t="str">
            <v>ДИЗТОПЛИВО</v>
          </cell>
          <cell r="F53">
            <v>11.34</v>
          </cell>
          <cell r="G53">
            <v>0</v>
          </cell>
        </row>
        <row r="54">
          <cell r="A54" t="str">
            <v>13-310BH</v>
          </cell>
          <cell r="B54">
            <v>13</v>
          </cell>
          <cell r="C54" t="str">
            <v>Тойота Х-Л</v>
          </cell>
          <cell r="D54">
            <v>900560</v>
          </cell>
          <cell r="E54" t="str">
            <v>ДИЗТОПЛИВО</v>
          </cell>
          <cell r="F54">
            <v>11.34</v>
          </cell>
          <cell r="G54">
            <v>0</v>
          </cell>
        </row>
        <row r="55">
          <cell r="A55" t="str">
            <v>13-311BH</v>
          </cell>
          <cell r="B55">
            <v>13</v>
          </cell>
          <cell r="C55" t="str">
            <v>Тойота Х-Л</v>
          </cell>
          <cell r="D55">
            <v>900556</v>
          </cell>
          <cell r="E55" t="str">
            <v>ДИЗТОПЛИВО</v>
          </cell>
          <cell r="F55">
            <v>11.34</v>
          </cell>
          <cell r="G55">
            <v>0</v>
          </cell>
        </row>
        <row r="56">
          <cell r="A56" t="str">
            <v>13-311BU</v>
          </cell>
          <cell r="B56">
            <v>13</v>
          </cell>
          <cell r="C56" t="str">
            <v>Тойота Х-Л</v>
          </cell>
          <cell r="D56">
            <v>900692</v>
          </cell>
          <cell r="E56" t="str">
            <v>ДИЗТОПЛИВО</v>
          </cell>
          <cell r="F56">
            <v>11.34</v>
          </cell>
          <cell r="G56">
            <v>0</v>
          </cell>
        </row>
        <row r="57">
          <cell r="A57" t="str">
            <v>13-312BH</v>
          </cell>
          <cell r="B57">
            <v>13</v>
          </cell>
          <cell r="C57" t="str">
            <v>Тойота Х-Л</v>
          </cell>
          <cell r="D57">
            <v>900557</v>
          </cell>
          <cell r="E57" t="str">
            <v>ДИЗТОПЛИВО</v>
          </cell>
          <cell r="F57">
            <v>11.34</v>
          </cell>
          <cell r="G57">
            <v>0</v>
          </cell>
        </row>
        <row r="58">
          <cell r="A58" t="str">
            <v>13-312BU</v>
          </cell>
          <cell r="B58">
            <v>13</v>
          </cell>
          <cell r="C58" t="str">
            <v>Тойота Х-Л</v>
          </cell>
          <cell r="D58">
            <v>900693</v>
          </cell>
          <cell r="E58" t="str">
            <v>ДИЗТОПЛИВО</v>
          </cell>
          <cell r="F58">
            <v>11.34</v>
          </cell>
          <cell r="G58">
            <v>0</v>
          </cell>
        </row>
        <row r="59">
          <cell r="A59" t="str">
            <v>13-313BH</v>
          </cell>
          <cell r="B59">
            <v>13</v>
          </cell>
          <cell r="C59" t="str">
            <v>Тойота Х-Л</v>
          </cell>
          <cell r="D59">
            <v>900581</v>
          </cell>
          <cell r="E59" t="str">
            <v>ДИЗТОПЛИВО</v>
          </cell>
          <cell r="F59">
            <v>11.34</v>
          </cell>
          <cell r="G59">
            <v>0</v>
          </cell>
        </row>
        <row r="60">
          <cell r="A60" t="str">
            <v>13-314BH</v>
          </cell>
          <cell r="B60">
            <v>13</v>
          </cell>
          <cell r="C60" t="str">
            <v>Тойота Х-Л</v>
          </cell>
          <cell r="D60">
            <v>900582</v>
          </cell>
          <cell r="E60" t="str">
            <v>ДИЗТОПЛИВО</v>
          </cell>
          <cell r="F60">
            <v>11.34</v>
          </cell>
          <cell r="G60">
            <v>0</v>
          </cell>
        </row>
        <row r="61">
          <cell r="A61" t="str">
            <v>13-315BH</v>
          </cell>
          <cell r="B61">
            <v>13</v>
          </cell>
          <cell r="C61" t="str">
            <v>Тойота Х-Л</v>
          </cell>
          <cell r="D61">
            <v>900590</v>
          </cell>
          <cell r="E61" t="str">
            <v>ДИЗТОПЛИВО</v>
          </cell>
          <cell r="F61">
            <v>11.34</v>
          </cell>
          <cell r="G61">
            <v>0</v>
          </cell>
        </row>
        <row r="62">
          <cell r="A62" t="str">
            <v>13-316BH</v>
          </cell>
          <cell r="B62">
            <v>13</v>
          </cell>
          <cell r="C62" t="str">
            <v>Тойота Х-Л</v>
          </cell>
          <cell r="D62">
            <v>900591</v>
          </cell>
          <cell r="E62" t="str">
            <v>ДИЗТОПЛИВО</v>
          </cell>
          <cell r="F62">
            <v>11.34</v>
          </cell>
          <cell r="G62">
            <v>0</v>
          </cell>
        </row>
        <row r="63">
          <cell r="A63" t="str">
            <v>13-317BH</v>
          </cell>
          <cell r="B63">
            <v>13</v>
          </cell>
          <cell r="C63" t="str">
            <v>Тойота Х-Л</v>
          </cell>
          <cell r="D63">
            <v>900555</v>
          </cell>
          <cell r="E63" t="str">
            <v>ДИЗТОПЛИВО</v>
          </cell>
          <cell r="F63">
            <v>11.34</v>
          </cell>
          <cell r="G63">
            <v>0</v>
          </cell>
        </row>
        <row r="64">
          <cell r="A64" t="str">
            <v>13-317BU</v>
          </cell>
          <cell r="B64">
            <v>13</v>
          </cell>
          <cell r="C64" t="str">
            <v>Тойота Х-Л</v>
          </cell>
          <cell r="D64">
            <v>900694</v>
          </cell>
          <cell r="E64" t="str">
            <v>ДИЗТОПЛИВО</v>
          </cell>
          <cell r="F64">
            <v>11.34</v>
          </cell>
          <cell r="G64">
            <v>0</v>
          </cell>
        </row>
        <row r="65">
          <cell r="A65" t="str">
            <v>13-318BH</v>
          </cell>
          <cell r="B65">
            <v>13</v>
          </cell>
          <cell r="C65" t="str">
            <v>Тойота Х-Л</v>
          </cell>
          <cell r="D65">
            <v>900575</v>
          </cell>
          <cell r="E65" t="str">
            <v>ДИЗТОПЛИВО</v>
          </cell>
          <cell r="F65">
            <v>11.34</v>
          </cell>
          <cell r="G65">
            <v>0</v>
          </cell>
        </row>
        <row r="66">
          <cell r="A66" t="str">
            <v>13-319BH</v>
          </cell>
          <cell r="B66">
            <v>13</v>
          </cell>
          <cell r="C66" t="str">
            <v>Тойота Х-Л</v>
          </cell>
          <cell r="D66">
            <v>900578</v>
          </cell>
          <cell r="E66" t="str">
            <v>ДИЗТОПЛИВО</v>
          </cell>
          <cell r="F66">
            <v>11.34</v>
          </cell>
          <cell r="G66">
            <v>0</v>
          </cell>
        </row>
        <row r="67">
          <cell r="A67" t="str">
            <v>13-320BH</v>
          </cell>
          <cell r="B67">
            <v>13</v>
          </cell>
          <cell r="C67" t="str">
            <v>Тойота Х-Л</v>
          </cell>
          <cell r="D67">
            <v>900584</v>
          </cell>
          <cell r="E67" t="str">
            <v>ДИЗТОПЛИВО</v>
          </cell>
          <cell r="F67">
            <v>11.34</v>
          </cell>
          <cell r="G67">
            <v>0</v>
          </cell>
        </row>
        <row r="68">
          <cell r="A68" t="str">
            <v>13-321BH</v>
          </cell>
          <cell r="B68">
            <v>13</v>
          </cell>
          <cell r="C68" t="str">
            <v>Тойота Х-Л</v>
          </cell>
          <cell r="D68">
            <v>900585</v>
          </cell>
          <cell r="E68" t="str">
            <v>ДИЗТОПЛИВО</v>
          </cell>
          <cell r="F68">
            <v>11.34</v>
          </cell>
          <cell r="G68">
            <v>0</v>
          </cell>
        </row>
        <row r="69">
          <cell r="A69" t="str">
            <v>13-322BH</v>
          </cell>
          <cell r="B69">
            <v>13</v>
          </cell>
          <cell r="C69" t="str">
            <v>Тойота Х-Л</v>
          </cell>
          <cell r="D69">
            <v>900586</v>
          </cell>
          <cell r="E69" t="str">
            <v>ДИЗТОПЛИВО</v>
          </cell>
          <cell r="F69">
            <v>11.34</v>
          </cell>
          <cell r="G69">
            <v>0</v>
          </cell>
        </row>
        <row r="70">
          <cell r="A70" t="str">
            <v>13-323BH</v>
          </cell>
          <cell r="B70">
            <v>13</v>
          </cell>
          <cell r="C70" t="str">
            <v>Тойота Х-Л</v>
          </cell>
          <cell r="D70">
            <v>900587</v>
          </cell>
          <cell r="E70" t="str">
            <v>ДИЗТОПЛИВО</v>
          </cell>
          <cell r="F70">
            <v>11.34</v>
          </cell>
          <cell r="G70">
            <v>0</v>
          </cell>
        </row>
        <row r="71">
          <cell r="A71" t="str">
            <v>13-324BH</v>
          </cell>
          <cell r="B71">
            <v>13</v>
          </cell>
          <cell r="C71" t="str">
            <v>Тойота Х-Л</v>
          </cell>
          <cell r="D71">
            <v>900580</v>
          </cell>
          <cell r="E71" t="str">
            <v>ДИЗТОПЛИВО</v>
          </cell>
          <cell r="F71">
            <v>11.34</v>
          </cell>
          <cell r="G71">
            <v>0</v>
          </cell>
        </row>
        <row r="72">
          <cell r="A72" t="str">
            <v>13-324BU</v>
          </cell>
          <cell r="B72">
            <v>13</v>
          </cell>
          <cell r="C72" t="str">
            <v>Тойота Х-Л</v>
          </cell>
          <cell r="D72">
            <v>900695</v>
          </cell>
          <cell r="E72" t="str">
            <v>ДИЗТОПЛИВО</v>
          </cell>
          <cell r="F72">
            <v>11.34</v>
          </cell>
          <cell r="G72">
            <v>0</v>
          </cell>
        </row>
        <row r="73">
          <cell r="A73" t="str">
            <v>13-325BU</v>
          </cell>
          <cell r="B73">
            <v>13</v>
          </cell>
          <cell r="C73" t="str">
            <v>Тойота Х-Л</v>
          </cell>
          <cell r="D73">
            <v>900696</v>
          </cell>
          <cell r="E73" t="str">
            <v>ДИЗТОПЛИВО</v>
          </cell>
          <cell r="F73">
            <v>11.34</v>
          </cell>
          <cell r="G73">
            <v>0</v>
          </cell>
        </row>
        <row r="74">
          <cell r="A74" t="str">
            <v>13-326BU</v>
          </cell>
          <cell r="B74">
            <v>13</v>
          </cell>
          <cell r="C74" t="str">
            <v>Тойота Х-Л</v>
          </cell>
          <cell r="D74">
            <v>900697</v>
          </cell>
          <cell r="E74" t="str">
            <v>ДИЗТОПЛИВО</v>
          </cell>
          <cell r="F74">
            <v>11.34</v>
          </cell>
          <cell r="G74">
            <v>0</v>
          </cell>
        </row>
        <row r="75">
          <cell r="A75" t="str">
            <v>13-327BU</v>
          </cell>
          <cell r="B75">
            <v>13</v>
          </cell>
          <cell r="C75" t="str">
            <v>Тойота Х-Л</v>
          </cell>
          <cell r="D75">
            <v>900698</v>
          </cell>
          <cell r="E75" t="str">
            <v>ДИЗТОПЛИВО</v>
          </cell>
          <cell r="F75">
            <v>11.34</v>
          </cell>
          <cell r="G75">
            <v>0</v>
          </cell>
        </row>
        <row r="76">
          <cell r="A76" t="str">
            <v>13-328BU</v>
          </cell>
          <cell r="B76">
            <v>13</v>
          </cell>
          <cell r="C76" t="str">
            <v>Тойота Х-Л</v>
          </cell>
          <cell r="D76">
            <v>900699</v>
          </cell>
          <cell r="E76" t="str">
            <v>ДИЗТОПЛИВО</v>
          </cell>
          <cell r="F76">
            <v>11.34</v>
          </cell>
          <cell r="G76">
            <v>0</v>
          </cell>
        </row>
        <row r="77">
          <cell r="A77" t="str">
            <v>13-329BU</v>
          </cell>
          <cell r="B77">
            <v>13</v>
          </cell>
          <cell r="C77" t="str">
            <v>Тойота Х-Л</v>
          </cell>
          <cell r="D77">
            <v>900700</v>
          </cell>
          <cell r="E77" t="str">
            <v>ДИЗТОПЛИВО</v>
          </cell>
          <cell r="F77">
            <v>11.34</v>
          </cell>
          <cell r="G77">
            <v>0</v>
          </cell>
        </row>
        <row r="78">
          <cell r="A78" t="str">
            <v>13-334BU</v>
          </cell>
          <cell r="B78">
            <v>13</v>
          </cell>
          <cell r="C78" t="str">
            <v>Тойота Х-Л</v>
          </cell>
          <cell r="D78">
            <v>900701</v>
          </cell>
          <cell r="E78" t="str">
            <v>ДИЗТОПЛИВО</v>
          </cell>
          <cell r="F78">
            <v>11.34</v>
          </cell>
          <cell r="G78">
            <v>0</v>
          </cell>
        </row>
        <row r="79">
          <cell r="A79" t="str">
            <v>13-335BU</v>
          </cell>
          <cell r="B79">
            <v>13</v>
          </cell>
          <cell r="C79" t="str">
            <v>Тойота Х-Л</v>
          </cell>
          <cell r="D79">
            <v>900702</v>
          </cell>
          <cell r="E79" t="str">
            <v>ДИЗТОПЛИВО</v>
          </cell>
          <cell r="F79">
            <v>11.34</v>
          </cell>
          <cell r="G79">
            <v>0</v>
          </cell>
        </row>
        <row r="80">
          <cell r="A80" t="str">
            <v>13-338BU</v>
          </cell>
          <cell r="B80">
            <v>13</v>
          </cell>
          <cell r="C80" t="str">
            <v>Тойота Х-Л</v>
          </cell>
          <cell r="D80">
            <v>900703</v>
          </cell>
          <cell r="E80" t="str">
            <v>ДИЗТОПЛИВО</v>
          </cell>
          <cell r="F80">
            <v>11.34</v>
          </cell>
          <cell r="G80">
            <v>0</v>
          </cell>
        </row>
        <row r="81">
          <cell r="A81" t="str">
            <v>13-340BU</v>
          </cell>
          <cell r="B81">
            <v>13</v>
          </cell>
          <cell r="C81" t="str">
            <v>Тойота Х-Л</v>
          </cell>
          <cell r="D81">
            <v>900704</v>
          </cell>
          <cell r="E81" t="str">
            <v>ДИЗТОПЛИВО</v>
          </cell>
          <cell r="F81">
            <v>11.34</v>
          </cell>
          <cell r="G81">
            <v>0</v>
          </cell>
        </row>
        <row r="82">
          <cell r="A82" t="str">
            <v>13-343BU</v>
          </cell>
          <cell r="B82">
            <v>13</v>
          </cell>
          <cell r="C82" t="str">
            <v>Тойота Х-Л</v>
          </cell>
          <cell r="D82">
            <v>900705</v>
          </cell>
          <cell r="E82" t="str">
            <v>ДИЗТОПЛИВО</v>
          </cell>
          <cell r="F82">
            <v>11.34</v>
          </cell>
          <cell r="G82">
            <v>0</v>
          </cell>
        </row>
        <row r="83">
          <cell r="A83" t="str">
            <v>13-348BU</v>
          </cell>
          <cell r="B83">
            <v>13</v>
          </cell>
          <cell r="C83" t="str">
            <v>Тойота Х-Л</v>
          </cell>
          <cell r="D83">
            <v>900706</v>
          </cell>
          <cell r="E83" t="str">
            <v>ДИЗТОПЛИВО</v>
          </cell>
          <cell r="F83">
            <v>11.34</v>
          </cell>
          <cell r="G83">
            <v>0</v>
          </cell>
        </row>
        <row r="84">
          <cell r="A84" t="str">
            <v>13-350BU</v>
          </cell>
          <cell r="B84">
            <v>13</v>
          </cell>
          <cell r="C84" t="str">
            <v>Тойота Х-Л</v>
          </cell>
          <cell r="D84">
            <v>900707</v>
          </cell>
          <cell r="E84" t="str">
            <v>ДИЗТОПЛИВО</v>
          </cell>
          <cell r="F84">
            <v>11.34</v>
          </cell>
          <cell r="G84">
            <v>0</v>
          </cell>
        </row>
        <row r="85">
          <cell r="A85" t="str">
            <v>13-366BU</v>
          </cell>
          <cell r="B85">
            <v>13</v>
          </cell>
          <cell r="C85" t="str">
            <v>Тойота Х-Л</v>
          </cell>
          <cell r="D85">
            <v>900308</v>
          </cell>
          <cell r="E85" t="str">
            <v>ДИЗТОПЛИВО</v>
          </cell>
          <cell r="F85">
            <v>11.34</v>
          </cell>
          <cell r="G85">
            <v>0</v>
          </cell>
        </row>
        <row r="86">
          <cell r="A86" t="str">
            <v>13-418AW</v>
          </cell>
          <cell r="B86">
            <v>13</v>
          </cell>
          <cell r="C86" t="str">
            <v>Mitsubishi L 200 Pickup</v>
          </cell>
          <cell r="D86">
            <v>704029</v>
          </cell>
          <cell r="E86" t="str">
            <v>ДИЗТОПЛИВО</v>
          </cell>
          <cell r="F86">
            <v>11.34</v>
          </cell>
          <cell r="G86">
            <v>0</v>
          </cell>
        </row>
        <row r="87">
          <cell r="A87" t="str">
            <v>13-419AW</v>
          </cell>
          <cell r="B87">
            <v>13</v>
          </cell>
          <cell r="C87" t="str">
            <v>Mitsubishi L 200 Pickup</v>
          </cell>
          <cell r="D87">
            <v>704030</v>
          </cell>
          <cell r="E87" t="str">
            <v>ДИЗТОПЛИВО</v>
          </cell>
          <cell r="F87">
            <v>11.34</v>
          </cell>
          <cell r="G87">
            <v>0</v>
          </cell>
        </row>
        <row r="88">
          <cell r="A88" t="str">
            <v>13-419AY</v>
          </cell>
          <cell r="B88">
            <v>13</v>
          </cell>
          <cell r="C88" t="str">
            <v>Тойота Х-Л</v>
          </cell>
          <cell r="D88">
            <v>900078</v>
          </cell>
          <cell r="E88" t="str">
            <v>ДИЗТОПЛИВО</v>
          </cell>
          <cell r="F88">
            <v>11.34</v>
          </cell>
          <cell r="G88">
            <v>0</v>
          </cell>
        </row>
        <row r="89">
          <cell r="A89" t="str">
            <v>13-420AW</v>
          </cell>
          <cell r="B89">
            <v>13</v>
          </cell>
          <cell r="C89" t="str">
            <v>Mitsubishi L 200 Pickup</v>
          </cell>
          <cell r="D89">
            <v>704031</v>
          </cell>
          <cell r="E89" t="str">
            <v>ДИЗТОПЛИВО</v>
          </cell>
          <cell r="F89">
            <v>11.34</v>
          </cell>
          <cell r="G89">
            <v>0</v>
          </cell>
        </row>
        <row r="90">
          <cell r="A90" t="str">
            <v>13-420AY</v>
          </cell>
          <cell r="B90">
            <v>13</v>
          </cell>
          <cell r="C90" t="str">
            <v>Тойота Х-Л</v>
          </cell>
          <cell r="D90">
            <v>900079</v>
          </cell>
          <cell r="E90" t="str">
            <v>ДИЗТОПЛИВО</v>
          </cell>
          <cell r="F90">
            <v>11.34</v>
          </cell>
          <cell r="G90">
            <v>0</v>
          </cell>
        </row>
        <row r="91">
          <cell r="A91" t="str">
            <v>13-422AW</v>
          </cell>
          <cell r="B91">
            <v>13</v>
          </cell>
          <cell r="C91" t="str">
            <v>Mitsubishi L 200 Pickup</v>
          </cell>
          <cell r="D91">
            <v>704032</v>
          </cell>
          <cell r="E91" t="str">
            <v>ДИЗТОПЛИВО</v>
          </cell>
          <cell r="F91">
            <v>11.34</v>
          </cell>
          <cell r="G91">
            <v>0</v>
          </cell>
        </row>
        <row r="92">
          <cell r="A92" t="str">
            <v>13-460BE</v>
          </cell>
          <cell r="B92">
            <v>13</v>
          </cell>
          <cell r="C92" t="str">
            <v>Тойота Х-Л</v>
          </cell>
          <cell r="D92">
            <v>900213</v>
          </cell>
          <cell r="E92" t="str">
            <v>ДИЗТОПЛИВО</v>
          </cell>
          <cell r="F92">
            <v>11.34</v>
          </cell>
          <cell r="G92">
            <v>0</v>
          </cell>
        </row>
        <row r="93">
          <cell r="A93" t="str">
            <v>13-460HXM</v>
          </cell>
          <cell r="B93">
            <v>13</v>
          </cell>
          <cell r="C93" t="str">
            <v>Toyota Hilux пикап</v>
          </cell>
          <cell r="D93">
            <v>704058</v>
          </cell>
          <cell r="E93" t="str">
            <v>ДИЗТОПЛИВО</v>
          </cell>
          <cell r="F93">
            <v>11.34</v>
          </cell>
          <cell r="G93">
            <v>0</v>
          </cell>
        </row>
        <row r="94">
          <cell r="A94" t="str">
            <v>13-703BT</v>
          </cell>
          <cell r="B94">
            <v>13</v>
          </cell>
          <cell r="C94" t="str">
            <v>Тойота Х-Л</v>
          </cell>
          <cell r="D94">
            <v>900658</v>
          </cell>
          <cell r="E94" t="str">
            <v>ДИЗТОПЛИВО</v>
          </cell>
          <cell r="F94">
            <v>11.34</v>
          </cell>
          <cell r="G94">
            <v>0</v>
          </cell>
        </row>
        <row r="95">
          <cell r="A95" t="str">
            <v>13-706BT</v>
          </cell>
          <cell r="B95">
            <v>13</v>
          </cell>
          <cell r="C95" t="str">
            <v>Тойота Х-Л</v>
          </cell>
          <cell r="D95">
            <v>900659</v>
          </cell>
          <cell r="E95" t="str">
            <v>ДИЗТОПЛИВО</v>
          </cell>
          <cell r="F95">
            <v>11.34</v>
          </cell>
          <cell r="G95">
            <v>0</v>
          </cell>
        </row>
        <row r="96">
          <cell r="A96" t="str">
            <v>13-708BT</v>
          </cell>
          <cell r="B96">
            <v>13</v>
          </cell>
          <cell r="C96" t="str">
            <v>Тойота Х-Л</v>
          </cell>
          <cell r="D96">
            <v>900647</v>
          </cell>
          <cell r="E96" t="str">
            <v>ДИЗТОПЛИВО</v>
          </cell>
          <cell r="F96">
            <v>11.34</v>
          </cell>
          <cell r="G96">
            <v>0</v>
          </cell>
        </row>
        <row r="97">
          <cell r="A97" t="str">
            <v>13-709BT</v>
          </cell>
          <cell r="B97">
            <v>13</v>
          </cell>
          <cell r="C97" t="str">
            <v>Тойота Х-Л</v>
          </cell>
          <cell r="D97">
            <v>900648</v>
          </cell>
          <cell r="E97" t="str">
            <v>ДИЗТОПЛИВО</v>
          </cell>
          <cell r="F97">
            <v>11.34</v>
          </cell>
          <cell r="G97">
            <v>0</v>
          </cell>
        </row>
        <row r="98">
          <cell r="A98" t="str">
            <v>13-711BT</v>
          </cell>
          <cell r="B98">
            <v>13</v>
          </cell>
          <cell r="C98" t="str">
            <v>Тойота Х-Л</v>
          </cell>
          <cell r="D98">
            <v>900649</v>
          </cell>
          <cell r="E98" t="str">
            <v>ДИЗТОПЛИВО</v>
          </cell>
          <cell r="F98">
            <v>11.34</v>
          </cell>
          <cell r="G98">
            <v>0</v>
          </cell>
        </row>
        <row r="99">
          <cell r="A99" t="str">
            <v>13-712BT</v>
          </cell>
          <cell r="B99">
            <v>13</v>
          </cell>
          <cell r="C99" t="str">
            <v>Тойота Х-Л</v>
          </cell>
          <cell r="D99">
            <v>900660</v>
          </cell>
          <cell r="E99" t="str">
            <v>ДИЗТОПЛИВО</v>
          </cell>
          <cell r="F99">
            <v>11.34</v>
          </cell>
          <cell r="G99">
            <v>0</v>
          </cell>
        </row>
        <row r="100">
          <cell r="A100" t="str">
            <v>13-726BT</v>
          </cell>
          <cell r="B100">
            <v>13</v>
          </cell>
          <cell r="C100" t="str">
            <v>Тойота Х-Л</v>
          </cell>
          <cell r="D100">
            <v>900650</v>
          </cell>
          <cell r="E100" t="str">
            <v>ДИЗТОПЛИВО</v>
          </cell>
          <cell r="F100">
            <v>11.34</v>
          </cell>
          <cell r="G100">
            <v>0</v>
          </cell>
        </row>
        <row r="101">
          <cell r="A101" t="str">
            <v>13-729BT</v>
          </cell>
          <cell r="B101">
            <v>13</v>
          </cell>
          <cell r="C101" t="str">
            <v>Тойота Х-Л</v>
          </cell>
          <cell r="D101">
            <v>900651</v>
          </cell>
          <cell r="E101" t="str">
            <v>ДИЗТОПЛИВО</v>
          </cell>
          <cell r="F101">
            <v>11.34</v>
          </cell>
          <cell r="G101">
            <v>0</v>
          </cell>
        </row>
        <row r="102">
          <cell r="A102" t="str">
            <v>13-736BT</v>
          </cell>
          <cell r="B102">
            <v>13</v>
          </cell>
          <cell r="C102" t="str">
            <v>Тойота Х-Л</v>
          </cell>
          <cell r="D102">
            <v>900661</v>
          </cell>
          <cell r="E102" t="str">
            <v>ДИЗТОПЛИВО</v>
          </cell>
          <cell r="F102">
            <v>11.34</v>
          </cell>
          <cell r="G102">
            <v>0</v>
          </cell>
        </row>
        <row r="103">
          <cell r="A103" t="str">
            <v>13-741BT</v>
          </cell>
          <cell r="B103">
            <v>13</v>
          </cell>
          <cell r="C103" t="str">
            <v>Тойота Х-Л</v>
          </cell>
          <cell r="D103">
            <v>900652</v>
          </cell>
          <cell r="E103" t="str">
            <v>ДИЗТОПЛИВО</v>
          </cell>
          <cell r="F103">
            <v>11.34</v>
          </cell>
          <cell r="G103">
            <v>0</v>
          </cell>
        </row>
        <row r="104">
          <cell r="A104" t="str">
            <v>13-746BT</v>
          </cell>
          <cell r="B104">
            <v>13</v>
          </cell>
          <cell r="C104" t="str">
            <v>Тойота Х-Л</v>
          </cell>
          <cell r="D104">
            <v>900662</v>
          </cell>
          <cell r="E104" t="str">
            <v>ДИЗТОПЛИВО</v>
          </cell>
          <cell r="F104">
            <v>11.34</v>
          </cell>
          <cell r="G104">
            <v>0</v>
          </cell>
        </row>
        <row r="105">
          <cell r="A105" t="str">
            <v>13-747BT</v>
          </cell>
          <cell r="B105">
            <v>13</v>
          </cell>
          <cell r="C105" t="str">
            <v>Тойота Х-Л</v>
          </cell>
          <cell r="D105">
            <v>900663</v>
          </cell>
          <cell r="E105" t="str">
            <v>ДИЗТОПЛИВО</v>
          </cell>
          <cell r="F105">
            <v>11.34</v>
          </cell>
          <cell r="G105">
            <v>0</v>
          </cell>
        </row>
        <row r="106">
          <cell r="A106" t="str">
            <v>13-749BT</v>
          </cell>
          <cell r="B106">
            <v>13</v>
          </cell>
          <cell r="C106" t="str">
            <v>Тойота Х-Л</v>
          </cell>
          <cell r="D106">
            <v>900664</v>
          </cell>
          <cell r="E106" t="str">
            <v>ДИЗТОПЛИВО</v>
          </cell>
          <cell r="F106">
            <v>11.34</v>
          </cell>
          <cell r="G106">
            <v>0</v>
          </cell>
        </row>
        <row r="107">
          <cell r="A107" t="str">
            <v>13-757BT</v>
          </cell>
          <cell r="B107">
            <v>13</v>
          </cell>
          <cell r="C107" t="str">
            <v>Тойота Х-Л</v>
          </cell>
          <cell r="D107">
            <v>900653</v>
          </cell>
          <cell r="E107" t="str">
            <v>ДИЗТОПЛИВО</v>
          </cell>
          <cell r="F107">
            <v>11.34</v>
          </cell>
          <cell r="G107">
            <v>0</v>
          </cell>
        </row>
        <row r="108">
          <cell r="A108" t="str">
            <v>13-759BT</v>
          </cell>
          <cell r="B108">
            <v>13</v>
          </cell>
          <cell r="C108" t="str">
            <v>Тойота Х-Л</v>
          </cell>
          <cell r="D108">
            <v>900654</v>
          </cell>
          <cell r="E108" t="str">
            <v>ДИЗТОПЛИВО</v>
          </cell>
          <cell r="F108">
            <v>11.34</v>
          </cell>
          <cell r="G108">
            <v>0</v>
          </cell>
        </row>
        <row r="109">
          <cell r="A109" t="str">
            <v>13-762BT</v>
          </cell>
          <cell r="B109">
            <v>13</v>
          </cell>
          <cell r="C109" t="str">
            <v>Тойота Х-Л</v>
          </cell>
          <cell r="D109">
            <v>900665</v>
          </cell>
          <cell r="E109" t="str">
            <v>ДИЗТОПЛИВО</v>
          </cell>
          <cell r="F109">
            <v>11.34</v>
          </cell>
          <cell r="G109">
            <v>0</v>
          </cell>
        </row>
        <row r="110">
          <cell r="A110" t="str">
            <v>13-764BT</v>
          </cell>
          <cell r="B110">
            <v>13</v>
          </cell>
          <cell r="C110" t="str">
            <v>Тойота Х-Л</v>
          </cell>
          <cell r="D110">
            <v>900666</v>
          </cell>
          <cell r="E110" t="str">
            <v>ДИЗТОПЛИВО</v>
          </cell>
          <cell r="F110">
            <v>11.34</v>
          </cell>
          <cell r="G110">
            <v>0</v>
          </cell>
        </row>
        <row r="111">
          <cell r="A111" t="str">
            <v>13-768BT</v>
          </cell>
          <cell r="B111">
            <v>13</v>
          </cell>
          <cell r="C111" t="str">
            <v>Тойота Х-Л</v>
          </cell>
          <cell r="D111">
            <v>900655</v>
          </cell>
          <cell r="E111" t="str">
            <v>ДИЗТОПЛИВО</v>
          </cell>
          <cell r="F111">
            <v>11.34</v>
          </cell>
          <cell r="G111">
            <v>0</v>
          </cell>
        </row>
        <row r="112">
          <cell r="A112" t="str">
            <v>13-776BT</v>
          </cell>
          <cell r="B112">
            <v>13</v>
          </cell>
          <cell r="C112" t="str">
            <v>Тойота Х-Л</v>
          </cell>
          <cell r="D112">
            <v>900667</v>
          </cell>
          <cell r="E112" t="str">
            <v>ДИЗТОПЛИВО</v>
          </cell>
          <cell r="F112">
            <v>11.34</v>
          </cell>
          <cell r="G112">
            <v>0</v>
          </cell>
        </row>
        <row r="113">
          <cell r="A113" t="str">
            <v>13-781BT</v>
          </cell>
          <cell r="B113">
            <v>13</v>
          </cell>
          <cell r="C113" t="str">
            <v>Тойота Х-Л</v>
          </cell>
          <cell r="D113">
            <v>900668</v>
          </cell>
          <cell r="E113" t="str">
            <v>ДИЗТОПЛИВО</v>
          </cell>
          <cell r="F113">
            <v>11.34</v>
          </cell>
          <cell r="G113">
            <v>0</v>
          </cell>
        </row>
        <row r="114">
          <cell r="A114" t="str">
            <v>13-784BT</v>
          </cell>
          <cell r="B114">
            <v>13</v>
          </cell>
          <cell r="C114" t="str">
            <v>Тойота Х-Л</v>
          </cell>
          <cell r="D114">
            <v>900669</v>
          </cell>
          <cell r="E114" t="str">
            <v>ДИЗТОПЛИВО</v>
          </cell>
          <cell r="F114">
            <v>11.34</v>
          </cell>
          <cell r="G114">
            <v>0</v>
          </cell>
        </row>
        <row r="115">
          <cell r="A115" t="str">
            <v>13-786BT</v>
          </cell>
          <cell r="B115">
            <v>13</v>
          </cell>
          <cell r="C115" t="str">
            <v>Тойота Х-Л</v>
          </cell>
          <cell r="D115">
            <v>900656</v>
          </cell>
          <cell r="E115" t="str">
            <v>ДИЗТОПЛИВО</v>
          </cell>
          <cell r="F115">
            <v>11.34</v>
          </cell>
          <cell r="G115">
            <v>0</v>
          </cell>
        </row>
        <row r="116">
          <cell r="A116" t="str">
            <v>13-795BA</v>
          </cell>
          <cell r="B116">
            <v>13</v>
          </cell>
          <cell r="C116" t="str">
            <v>Тойота Х-Л 2.8 Д</v>
          </cell>
          <cell r="D116">
            <v>900309</v>
          </cell>
          <cell r="E116" t="str">
            <v>ДИЗТОПЛИВО</v>
          </cell>
          <cell r="F116">
            <v>11.34</v>
          </cell>
          <cell r="G116">
            <v>0</v>
          </cell>
        </row>
        <row r="117">
          <cell r="A117" t="str">
            <v>13-795BT</v>
          </cell>
          <cell r="B117">
            <v>13</v>
          </cell>
          <cell r="C117" t="str">
            <v>Тойота Х-Л</v>
          </cell>
          <cell r="D117">
            <v>900670</v>
          </cell>
          <cell r="E117" t="str">
            <v>ДИЗТОПЛИВО</v>
          </cell>
          <cell r="F117">
            <v>11.34</v>
          </cell>
          <cell r="G117">
            <v>0</v>
          </cell>
        </row>
        <row r="118">
          <cell r="A118" t="str">
            <v>13-797BT</v>
          </cell>
          <cell r="B118">
            <v>13</v>
          </cell>
          <cell r="C118" t="str">
            <v>Тойота Х-Л</v>
          </cell>
          <cell r="D118">
            <v>900671</v>
          </cell>
          <cell r="E118" t="str">
            <v>ДИЗТОПЛИВО</v>
          </cell>
          <cell r="F118">
            <v>11.34</v>
          </cell>
          <cell r="G118">
            <v>0</v>
          </cell>
        </row>
        <row r="119">
          <cell r="A119" t="str">
            <v>13-798BA</v>
          </cell>
          <cell r="B119">
            <v>13</v>
          </cell>
          <cell r="C119" t="str">
            <v>Тойота Х-Л 2.8 Д</v>
          </cell>
          <cell r="D119">
            <v>900307</v>
          </cell>
          <cell r="E119" t="str">
            <v>ДИЗТОПЛИВО</v>
          </cell>
          <cell r="F119">
            <v>11.34</v>
          </cell>
          <cell r="G119">
            <v>0</v>
          </cell>
        </row>
        <row r="120">
          <cell r="A120" t="str">
            <v>13-798BT</v>
          </cell>
          <cell r="B120">
            <v>13</v>
          </cell>
          <cell r="C120" t="str">
            <v>Тойота Х-Л</v>
          </cell>
          <cell r="D120">
            <v>900672</v>
          </cell>
          <cell r="E120" t="str">
            <v>ДИЗТОПЛИВО</v>
          </cell>
          <cell r="F120">
            <v>11.34</v>
          </cell>
          <cell r="G120">
            <v>0</v>
          </cell>
        </row>
        <row r="121">
          <cell r="A121" t="str">
            <v>13-799BT</v>
          </cell>
          <cell r="B121">
            <v>13</v>
          </cell>
          <cell r="C121" t="str">
            <v>Тойота Х-Л</v>
          </cell>
          <cell r="D121">
            <v>900657</v>
          </cell>
          <cell r="E121" t="str">
            <v>ДИЗТОПЛИВО</v>
          </cell>
          <cell r="F121">
            <v>11.34</v>
          </cell>
          <cell r="G121">
            <v>0</v>
          </cell>
        </row>
        <row r="122">
          <cell r="A122" t="str">
            <v>13-805BA</v>
          </cell>
          <cell r="B122">
            <v>13</v>
          </cell>
          <cell r="C122" t="str">
            <v>Тойота Х-Л 2.8 Д</v>
          </cell>
          <cell r="D122">
            <v>900305</v>
          </cell>
          <cell r="E122" t="str">
            <v>ДИЗТОПЛИВО</v>
          </cell>
          <cell r="F122">
            <v>11.34</v>
          </cell>
          <cell r="G122">
            <v>0</v>
          </cell>
        </row>
        <row r="123">
          <cell r="A123" t="str">
            <v>13-806BA</v>
          </cell>
          <cell r="B123">
            <v>13</v>
          </cell>
          <cell r="C123" t="str">
            <v>Тойота Х-Л 2.8</v>
          </cell>
          <cell r="D123">
            <v>900294</v>
          </cell>
          <cell r="E123" t="str">
            <v>ДИЗТОПЛИВО</v>
          </cell>
          <cell r="F123">
            <v>11.34</v>
          </cell>
          <cell r="G123">
            <v>0</v>
          </cell>
        </row>
        <row r="124">
          <cell r="A124" t="str">
            <v>13-807BA</v>
          </cell>
          <cell r="B124">
            <v>13</v>
          </cell>
          <cell r="C124" t="str">
            <v>Тойота Х-Л 2.8</v>
          </cell>
          <cell r="D124">
            <v>900295</v>
          </cell>
          <cell r="E124" t="str">
            <v>ДИЗТОПЛИВО</v>
          </cell>
          <cell r="F124">
            <v>11.34</v>
          </cell>
          <cell r="G124">
            <v>0</v>
          </cell>
        </row>
        <row r="125">
          <cell r="A125" t="str">
            <v>13-810BA</v>
          </cell>
          <cell r="B125">
            <v>13</v>
          </cell>
          <cell r="C125" t="str">
            <v>Тойота Х-Л 2.8 Д</v>
          </cell>
          <cell r="D125">
            <v>900299</v>
          </cell>
          <cell r="E125" t="str">
            <v>ДИЗТОПЛИВО</v>
          </cell>
          <cell r="F125">
            <v>11.34</v>
          </cell>
          <cell r="G125">
            <v>0</v>
          </cell>
        </row>
        <row r="126">
          <cell r="A126" t="str">
            <v>13-811BA</v>
          </cell>
          <cell r="B126">
            <v>13</v>
          </cell>
          <cell r="C126" t="str">
            <v>Тойота Х-Л 2.8 Д</v>
          </cell>
          <cell r="D126">
            <v>900298</v>
          </cell>
          <cell r="E126" t="str">
            <v>ДИЗТОПЛИВО</v>
          </cell>
          <cell r="F126">
            <v>11.34</v>
          </cell>
          <cell r="G126">
            <v>0</v>
          </cell>
        </row>
        <row r="127">
          <cell r="A127" t="str">
            <v>13-813BA</v>
          </cell>
          <cell r="B127">
            <v>13</v>
          </cell>
          <cell r="C127" t="str">
            <v>Тойота Х-Л 2.8 Д</v>
          </cell>
          <cell r="D127">
            <v>900304</v>
          </cell>
          <cell r="E127" t="str">
            <v>ДИЗТОПЛИВО</v>
          </cell>
          <cell r="F127">
            <v>11.34</v>
          </cell>
          <cell r="G127">
            <v>0</v>
          </cell>
        </row>
        <row r="128">
          <cell r="A128" t="str">
            <v>13-895AY</v>
          </cell>
          <cell r="B128">
            <v>13</v>
          </cell>
          <cell r="C128" t="str">
            <v>Тойота Х-Л</v>
          </cell>
          <cell r="D128">
            <v>900145</v>
          </cell>
          <cell r="E128" t="str">
            <v>ДИЗТОПЛИВО</v>
          </cell>
          <cell r="F128">
            <v>11.34</v>
          </cell>
          <cell r="G128">
            <v>0</v>
          </cell>
        </row>
        <row r="129">
          <cell r="A129" t="str">
            <v>13-896AY</v>
          </cell>
          <cell r="B129">
            <v>13</v>
          </cell>
          <cell r="C129" t="str">
            <v>Тойота Х-Л</v>
          </cell>
          <cell r="D129">
            <v>900144</v>
          </cell>
          <cell r="E129" t="str">
            <v>ДИЗТОПЛИВО</v>
          </cell>
          <cell r="F129">
            <v>11.34</v>
          </cell>
          <cell r="G129">
            <v>0</v>
          </cell>
        </row>
        <row r="130">
          <cell r="A130" t="str">
            <v>13-H614856</v>
          </cell>
          <cell r="B130">
            <v>13</v>
          </cell>
          <cell r="C130" t="str">
            <v>Тойота Х-Л</v>
          </cell>
          <cell r="D130">
            <v>704015</v>
          </cell>
          <cell r="E130" t="str">
            <v>ДИЗТОПЛИВО</v>
          </cell>
          <cell r="F130">
            <v>11.34</v>
          </cell>
          <cell r="G130">
            <v>0</v>
          </cell>
        </row>
        <row r="131">
          <cell r="A131" t="str">
            <v>13-H750132</v>
          </cell>
          <cell r="B131">
            <v>13</v>
          </cell>
          <cell r="C131" t="str">
            <v>Тойота Х-Л</v>
          </cell>
          <cell r="D131">
            <v>704024</v>
          </cell>
          <cell r="E131" t="str">
            <v>ДИЗТОПЛИВО</v>
          </cell>
          <cell r="F131">
            <v>11.34</v>
          </cell>
          <cell r="G131">
            <v>0</v>
          </cell>
        </row>
        <row r="132">
          <cell r="A132" t="str">
            <v>13-H750133</v>
          </cell>
          <cell r="B132">
            <v>13</v>
          </cell>
          <cell r="C132" t="str">
            <v>Тойота Х-Л</v>
          </cell>
          <cell r="D132">
            <v>704025</v>
          </cell>
          <cell r="E132" t="str">
            <v>ДИЗТОПЛИВО</v>
          </cell>
          <cell r="F132">
            <v>11.34</v>
          </cell>
          <cell r="G132">
            <v>0</v>
          </cell>
        </row>
        <row r="133">
          <cell r="A133" t="str">
            <v>13-H750134</v>
          </cell>
          <cell r="B133">
            <v>13</v>
          </cell>
          <cell r="C133" t="str">
            <v>Тойота Х-Л</v>
          </cell>
          <cell r="D133">
            <v>704019</v>
          </cell>
          <cell r="E133" t="str">
            <v>ДИЗТОПЛИВО</v>
          </cell>
          <cell r="F133">
            <v>11.34</v>
          </cell>
          <cell r="G133">
            <v>0</v>
          </cell>
        </row>
        <row r="134">
          <cell r="A134" t="str">
            <v>13-H750135</v>
          </cell>
          <cell r="B134">
            <v>13</v>
          </cell>
          <cell r="C134" t="str">
            <v>Тойота Х-Л</v>
          </cell>
          <cell r="D134">
            <v>704022</v>
          </cell>
          <cell r="E134" t="str">
            <v>ДИЗТОПЛИВО</v>
          </cell>
          <cell r="F134">
            <v>11.34</v>
          </cell>
          <cell r="G134">
            <v>0</v>
          </cell>
        </row>
        <row r="135">
          <cell r="A135" t="str">
            <v>13-H750136</v>
          </cell>
          <cell r="B135">
            <v>13</v>
          </cell>
          <cell r="C135" t="str">
            <v>Тойота Х-Л</v>
          </cell>
          <cell r="D135">
            <v>704023</v>
          </cell>
          <cell r="E135" t="str">
            <v>ДИЗТОПЛИВО</v>
          </cell>
          <cell r="F135">
            <v>11.34</v>
          </cell>
          <cell r="G135">
            <v>0</v>
          </cell>
        </row>
        <row r="136">
          <cell r="A136" t="str">
            <v>13-H750137</v>
          </cell>
          <cell r="B136">
            <v>13</v>
          </cell>
          <cell r="C136" t="str">
            <v>Тойота Х-Л</v>
          </cell>
          <cell r="D136">
            <v>704018</v>
          </cell>
          <cell r="E136" t="str">
            <v>ДИЗТОПЛИВО</v>
          </cell>
          <cell r="F136">
            <v>11.34</v>
          </cell>
          <cell r="G136">
            <v>0</v>
          </cell>
        </row>
        <row r="137">
          <cell r="A137" t="str">
            <v>13-H750138</v>
          </cell>
          <cell r="B137">
            <v>13</v>
          </cell>
          <cell r="C137" t="str">
            <v>Тойота Х-Л</v>
          </cell>
          <cell r="D137">
            <v>704021</v>
          </cell>
          <cell r="E137" t="str">
            <v>ДИЗТОПЛИВО</v>
          </cell>
          <cell r="F137">
            <v>11.34</v>
          </cell>
          <cell r="G137">
            <v>0</v>
          </cell>
        </row>
        <row r="138">
          <cell r="A138" t="str">
            <v>13-H750139</v>
          </cell>
          <cell r="B138">
            <v>13</v>
          </cell>
          <cell r="C138" t="str">
            <v>Тойота Х-Л</v>
          </cell>
          <cell r="D138">
            <v>704020</v>
          </cell>
          <cell r="E138" t="str">
            <v>ДИЗТОПЛИВО</v>
          </cell>
          <cell r="F138">
            <v>11.34</v>
          </cell>
          <cell r="G138">
            <v>0</v>
          </cell>
        </row>
        <row r="139">
          <cell r="A139" t="str">
            <v>13-H750327</v>
          </cell>
          <cell r="B139">
            <v>13</v>
          </cell>
          <cell r="C139" t="str">
            <v>Тойота Х-Л</v>
          </cell>
          <cell r="D139">
            <v>704014</v>
          </cell>
          <cell r="E139" t="str">
            <v>ДИЗТОПЛИВО</v>
          </cell>
          <cell r="F139">
            <v>11.34</v>
          </cell>
          <cell r="G139">
            <v>0</v>
          </cell>
        </row>
        <row r="140">
          <cell r="A140" t="str">
            <v>13-H798015</v>
          </cell>
          <cell r="B140">
            <v>13</v>
          </cell>
          <cell r="D140">
            <v>704040</v>
          </cell>
          <cell r="E140" t="str">
            <v>ДИЗТОПЛИВО</v>
          </cell>
          <cell r="F140">
            <v>11.34</v>
          </cell>
          <cell r="G140">
            <v>0</v>
          </cell>
        </row>
        <row r="141">
          <cell r="A141" t="str">
            <v>13-H798016</v>
          </cell>
          <cell r="B141">
            <v>13</v>
          </cell>
          <cell r="D141">
            <v>704034</v>
          </cell>
          <cell r="E141" t="str">
            <v>ДИЗТОПЛИВО</v>
          </cell>
          <cell r="F141">
            <v>11.34</v>
          </cell>
          <cell r="G141">
            <v>0</v>
          </cell>
        </row>
        <row r="142">
          <cell r="A142" t="str">
            <v>14-914BF</v>
          </cell>
          <cell r="B142">
            <v>14</v>
          </cell>
          <cell r="C142" t="str">
            <v>Уаз-31519</v>
          </cell>
          <cell r="D142">
            <v>900469</v>
          </cell>
          <cell r="E142" t="str">
            <v>БЕНЗИН</v>
          </cell>
          <cell r="F142">
            <v>18</v>
          </cell>
          <cell r="G142">
            <v>0</v>
          </cell>
        </row>
        <row r="143">
          <cell r="A143" t="str">
            <v>14-917BF</v>
          </cell>
          <cell r="B143">
            <v>14</v>
          </cell>
          <cell r="C143" t="str">
            <v>Уаз-31519</v>
          </cell>
          <cell r="D143">
            <v>900467</v>
          </cell>
          <cell r="E143" t="str">
            <v>БЕНЗИН</v>
          </cell>
          <cell r="F143">
            <v>18</v>
          </cell>
          <cell r="G143">
            <v>0</v>
          </cell>
        </row>
        <row r="144">
          <cell r="A144" t="str">
            <v>14-918BF</v>
          </cell>
          <cell r="B144">
            <v>14</v>
          </cell>
          <cell r="C144" t="str">
            <v>Уаз-31519</v>
          </cell>
          <cell r="D144">
            <v>900468</v>
          </cell>
          <cell r="E144" t="str">
            <v>БЕНЗИН</v>
          </cell>
          <cell r="F144">
            <v>18</v>
          </cell>
          <cell r="G144">
            <v>0</v>
          </cell>
        </row>
        <row r="145">
          <cell r="A145" t="str">
            <v>17-108BE</v>
          </cell>
          <cell r="B145">
            <v>17</v>
          </cell>
          <cell r="C145" t="str">
            <v>Зил-5301</v>
          </cell>
          <cell r="D145">
            <v>900403</v>
          </cell>
          <cell r="E145" t="str">
            <v>ДИЗТОПЛИВО</v>
          </cell>
          <cell r="F145">
            <v>17.82</v>
          </cell>
          <cell r="G145">
            <v>0</v>
          </cell>
        </row>
        <row r="146">
          <cell r="A146" t="str">
            <v>18-389PP</v>
          </cell>
          <cell r="B146">
            <v>18</v>
          </cell>
          <cell r="C146" t="str">
            <v>Краз-65101</v>
          </cell>
          <cell r="D146">
            <v>900249</v>
          </cell>
          <cell r="E146" t="str">
            <v>ДИЗТОПЛИВО</v>
          </cell>
          <cell r="F146">
            <v>50.21</v>
          </cell>
          <cell r="G146">
            <v>0</v>
          </cell>
        </row>
        <row r="147">
          <cell r="A147" t="str">
            <v>19-052BH</v>
          </cell>
          <cell r="B147">
            <v>19</v>
          </cell>
          <cell r="C147" t="str">
            <v>Газ-322173 111</v>
          </cell>
          <cell r="D147">
            <v>900550</v>
          </cell>
          <cell r="E147" t="str">
            <v>ДИЗТОПЛИВО</v>
          </cell>
          <cell r="F147">
            <v>12.39</v>
          </cell>
          <cell r="G147">
            <v>0</v>
          </cell>
        </row>
        <row r="148">
          <cell r="A148" t="str">
            <v>19-056BH</v>
          </cell>
          <cell r="B148">
            <v>19</v>
          </cell>
          <cell r="C148" t="str">
            <v>Газ-322173 111</v>
          </cell>
          <cell r="D148">
            <v>900551</v>
          </cell>
          <cell r="E148" t="str">
            <v>ДИЗТОПЛИВО</v>
          </cell>
          <cell r="F148">
            <v>12.39</v>
          </cell>
          <cell r="G148">
            <v>0</v>
          </cell>
        </row>
        <row r="149">
          <cell r="A149" t="str">
            <v>19-058BH</v>
          </cell>
          <cell r="B149">
            <v>19</v>
          </cell>
          <cell r="C149" t="str">
            <v>Газ-322173 111</v>
          </cell>
          <cell r="D149">
            <v>900549</v>
          </cell>
          <cell r="E149" t="str">
            <v>ДИЗТОПЛИВО</v>
          </cell>
          <cell r="F149">
            <v>12.39</v>
          </cell>
          <cell r="G149">
            <v>0</v>
          </cell>
        </row>
        <row r="150">
          <cell r="A150" t="str">
            <v>19-059BH</v>
          </cell>
          <cell r="B150">
            <v>19</v>
          </cell>
          <cell r="C150" t="str">
            <v>Газ-322173 111</v>
          </cell>
          <cell r="D150">
            <v>900552</v>
          </cell>
          <cell r="E150" t="str">
            <v>ДИЗТОПЛИВО</v>
          </cell>
          <cell r="F150">
            <v>12.39</v>
          </cell>
          <cell r="G150">
            <v>0</v>
          </cell>
        </row>
        <row r="151">
          <cell r="A151" t="str">
            <v>19-060BH</v>
          </cell>
          <cell r="B151">
            <v>19</v>
          </cell>
          <cell r="C151" t="str">
            <v>Газ-322173 111</v>
          </cell>
          <cell r="D151">
            <v>900553</v>
          </cell>
          <cell r="E151" t="str">
            <v>ДИЗТОПЛИВО</v>
          </cell>
          <cell r="F151">
            <v>12.39</v>
          </cell>
          <cell r="G151">
            <v>0</v>
          </cell>
        </row>
        <row r="152">
          <cell r="A152" t="str">
            <v>19-061BH</v>
          </cell>
          <cell r="B152">
            <v>19</v>
          </cell>
          <cell r="C152" t="str">
            <v>Газ-322173 111</v>
          </cell>
          <cell r="D152">
            <v>900547</v>
          </cell>
          <cell r="E152" t="str">
            <v>ДИЗТОПЛИВО</v>
          </cell>
          <cell r="F152">
            <v>12.39</v>
          </cell>
          <cell r="G152">
            <v>0</v>
          </cell>
        </row>
        <row r="153">
          <cell r="A153" t="str">
            <v>19-062BH</v>
          </cell>
          <cell r="B153">
            <v>19</v>
          </cell>
          <cell r="C153" t="str">
            <v>Газ-322173 111</v>
          </cell>
          <cell r="D153">
            <v>900548</v>
          </cell>
          <cell r="E153" t="str">
            <v>ДИЗТОПЛИВО</v>
          </cell>
          <cell r="F153">
            <v>12.39</v>
          </cell>
          <cell r="G153">
            <v>0</v>
          </cell>
        </row>
        <row r="154">
          <cell r="A154" t="str">
            <v>19-270BW</v>
          </cell>
          <cell r="B154">
            <v>19</v>
          </cell>
          <cell r="C154" t="str">
            <v>Газ 322132-288</v>
          </cell>
          <cell r="D154">
            <v>900712</v>
          </cell>
          <cell r="E154" t="str">
            <v>БЕНЗИН</v>
          </cell>
          <cell r="F154">
            <v>17.75</v>
          </cell>
        </row>
        <row r="155">
          <cell r="A155" t="str">
            <v>19-413AY</v>
          </cell>
          <cell r="B155">
            <v>19</v>
          </cell>
          <cell r="C155" t="str">
            <v>Тойота Хайс</v>
          </cell>
          <cell r="D155">
            <v>900074</v>
          </cell>
          <cell r="E155" t="str">
            <v>ДИЗТОПЛИВО</v>
          </cell>
          <cell r="F155">
            <v>12.348000000000001</v>
          </cell>
          <cell r="G155">
            <v>0</v>
          </cell>
        </row>
        <row r="156">
          <cell r="A156" t="str">
            <v>19-880BC</v>
          </cell>
          <cell r="B156">
            <v>19</v>
          </cell>
          <cell r="C156" t="str">
            <v>Газ-32213 111</v>
          </cell>
          <cell r="D156">
            <v>900401</v>
          </cell>
          <cell r="E156" t="str">
            <v>ДИЗТОПЛИВО</v>
          </cell>
          <cell r="F156">
            <v>12.39</v>
          </cell>
          <cell r="G156">
            <v>0</v>
          </cell>
        </row>
        <row r="157">
          <cell r="A157" t="str">
            <v>20-263PP</v>
          </cell>
          <cell r="B157">
            <v>20</v>
          </cell>
          <cell r="C157" t="str">
            <v>Кавз-397652</v>
          </cell>
          <cell r="D157">
            <v>900238</v>
          </cell>
          <cell r="E157" t="str">
            <v>БЕНЗИН</v>
          </cell>
          <cell r="F157">
            <v>34.130000000000003</v>
          </cell>
          <cell r="G157">
            <v>0</v>
          </cell>
        </row>
        <row r="158">
          <cell r="A158" t="str">
            <v>20-265PP</v>
          </cell>
          <cell r="B158">
            <v>20</v>
          </cell>
          <cell r="C158" t="str">
            <v>Кавз-397652</v>
          </cell>
          <cell r="D158">
            <v>900239</v>
          </cell>
          <cell r="E158" t="str">
            <v>БЕНЗИН</v>
          </cell>
          <cell r="F158">
            <v>34.130000000000003</v>
          </cell>
          <cell r="G158">
            <v>0</v>
          </cell>
        </row>
        <row r="159">
          <cell r="A159" t="str">
            <v>20-266PP</v>
          </cell>
          <cell r="B159">
            <v>20</v>
          </cell>
          <cell r="C159" t="str">
            <v>Кавз-397652</v>
          </cell>
          <cell r="D159">
            <v>900240</v>
          </cell>
          <cell r="E159" t="str">
            <v>БЕНЗИН</v>
          </cell>
          <cell r="F159">
            <v>34.130000000000003</v>
          </cell>
          <cell r="G159">
            <v>0</v>
          </cell>
        </row>
        <row r="160">
          <cell r="A160" t="str">
            <v>20-295BW</v>
          </cell>
          <cell r="B160">
            <v>20</v>
          </cell>
          <cell r="C160" t="str">
            <v>Камаз 43114 1014 15</v>
          </cell>
          <cell r="D160">
            <v>900711</v>
          </cell>
          <cell r="E160" t="str">
            <v>ДИЗТОПЛИВО</v>
          </cell>
          <cell r="F160">
            <v>37.799999999999997</v>
          </cell>
        </row>
        <row r="161">
          <cell r="A161" t="str">
            <v>20-305PP</v>
          </cell>
          <cell r="B161">
            <v>20</v>
          </cell>
          <cell r="C161" t="str">
            <v>Кавз-397652</v>
          </cell>
          <cell r="D161">
            <v>900245</v>
          </cell>
          <cell r="E161" t="str">
            <v>БЕНЗИН</v>
          </cell>
          <cell r="F161">
            <v>34.130000000000003</v>
          </cell>
          <cell r="G161">
            <v>0</v>
          </cell>
        </row>
        <row r="162">
          <cell r="A162" t="str">
            <v>20-306PP</v>
          </cell>
          <cell r="B162">
            <v>20</v>
          </cell>
          <cell r="C162" t="str">
            <v>Кавз-397652</v>
          </cell>
          <cell r="D162">
            <v>900241</v>
          </cell>
          <cell r="E162" t="str">
            <v>БЕНЗИН</v>
          </cell>
          <cell r="F162">
            <v>34.130000000000003</v>
          </cell>
          <cell r="G162">
            <v>0</v>
          </cell>
        </row>
        <row r="163">
          <cell r="A163" t="str">
            <v>20-307PP</v>
          </cell>
          <cell r="B163">
            <v>20</v>
          </cell>
          <cell r="C163" t="str">
            <v>Кавз-397652</v>
          </cell>
          <cell r="D163">
            <v>900244</v>
          </cell>
          <cell r="E163" t="str">
            <v>БЕНЗИН</v>
          </cell>
          <cell r="F163">
            <v>34.130000000000003</v>
          </cell>
          <cell r="G163">
            <v>0</v>
          </cell>
        </row>
        <row r="164">
          <cell r="A164" t="str">
            <v>20-309PP</v>
          </cell>
          <cell r="B164">
            <v>20</v>
          </cell>
          <cell r="C164" t="str">
            <v>Кавз-397652</v>
          </cell>
          <cell r="D164">
            <v>900242</v>
          </cell>
          <cell r="E164" t="str">
            <v>БЕНЗИН</v>
          </cell>
          <cell r="F164">
            <v>34.130000000000003</v>
          </cell>
          <cell r="G164">
            <v>0</v>
          </cell>
        </row>
        <row r="165">
          <cell r="A165" t="str">
            <v>20-337PP</v>
          </cell>
          <cell r="B165">
            <v>20</v>
          </cell>
          <cell r="C165" t="str">
            <v>Кавз-397652</v>
          </cell>
          <cell r="D165">
            <v>900243</v>
          </cell>
          <cell r="E165" t="str">
            <v>БЕНЗИН</v>
          </cell>
          <cell r="F165">
            <v>34.130000000000003</v>
          </cell>
          <cell r="G165">
            <v>0</v>
          </cell>
        </row>
        <row r="166">
          <cell r="A166" t="str">
            <v>20-451AR</v>
          </cell>
          <cell r="B166">
            <v>20</v>
          </cell>
          <cell r="C166" t="str">
            <v>Кавз-397652</v>
          </cell>
          <cell r="D166">
            <v>900152</v>
          </cell>
          <cell r="E166" t="str">
            <v>БЕНЗИН</v>
          </cell>
          <cell r="F166">
            <v>34.130000000000003</v>
          </cell>
          <cell r="G166">
            <v>0</v>
          </cell>
        </row>
        <row r="167">
          <cell r="A167" t="str">
            <v>20-452AR</v>
          </cell>
          <cell r="B167">
            <v>20</v>
          </cell>
          <cell r="C167" t="str">
            <v>Кавз-397652</v>
          </cell>
          <cell r="D167">
            <v>900155</v>
          </cell>
          <cell r="E167" t="str">
            <v>БЕНЗИН</v>
          </cell>
          <cell r="F167">
            <v>34.130000000000003</v>
          </cell>
          <cell r="G167">
            <v>0</v>
          </cell>
        </row>
        <row r="168">
          <cell r="A168" t="str">
            <v>20-453AR</v>
          </cell>
          <cell r="B168">
            <v>20</v>
          </cell>
          <cell r="C168" t="str">
            <v>Кавз-397652</v>
          </cell>
          <cell r="D168">
            <v>900153</v>
          </cell>
          <cell r="E168" t="str">
            <v>БЕНЗИН</v>
          </cell>
          <cell r="F168">
            <v>34.130000000000003</v>
          </cell>
          <cell r="G168">
            <v>0</v>
          </cell>
        </row>
        <row r="169">
          <cell r="A169" t="str">
            <v>20-510AR</v>
          </cell>
          <cell r="B169">
            <v>20</v>
          </cell>
          <cell r="C169" t="str">
            <v>Кавз-397652</v>
          </cell>
          <cell r="D169">
            <v>900154</v>
          </cell>
          <cell r="E169" t="str">
            <v>БЕНЗИН</v>
          </cell>
          <cell r="F169">
            <v>34.130000000000003</v>
          </cell>
          <cell r="G169">
            <v>0</v>
          </cell>
        </row>
        <row r="170">
          <cell r="A170" t="str">
            <v>20-647PP</v>
          </cell>
          <cell r="B170">
            <v>20</v>
          </cell>
          <cell r="C170" t="str">
            <v>Кавз-397652</v>
          </cell>
          <cell r="D170">
            <v>900280</v>
          </cell>
          <cell r="E170" t="str">
            <v>БЕНЗИН</v>
          </cell>
          <cell r="F170">
            <v>34.130000000000003</v>
          </cell>
          <cell r="G170">
            <v>0</v>
          </cell>
        </row>
        <row r="171">
          <cell r="A171" t="str">
            <v>20-706PP</v>
          </cell>
          <cell r="B171">
            <v>20</v>
          </cell>
          <cell r="C171" t="str">
            <v>Кавз-397652</v>
          </cell>
          <cell r="D171">
            <v>900310</v>
          </cell>
          <cell r="E171" t="str">
            <v>БЕНЗИН</v>
          </cell>
          <cell r="F171">
            <v>34.130000000000003</v>
          </cell>
          <cell r="G171">
            <v>0</v>
          </cell>
        </row>
        <row r="172">
          <cell r="A172" t="str">
            <v>20-879AR</v>
          </cell>
          <cell r="B172">
            <v>20</v>
          </cell>
          <cell r="C172" t="str">
            <v>Кавз-397652</v>
          </cell>
          <cell r="D172">
            <v>900184</v>
          </cell>
          <cell r="E172" t="str">
            <v>БЕНЗИН</v>
          </cell>
          <cell r="F172">
            <v>34.130000000000003</v>
          </cell>
          <cell r="G172">
            <v>0</v>
          </cell>
        </row>
        <row r="173">
          <cell r="A173" t="str">
            <v>20-880AR</v>
          </cell>
          <cell r="B173">
            <v>20</v>
          </cell>
          <cell r="C173" t="str">
            <v>Кавз-397652</v>
          </cell>
          <cell r="D173">
            <v>900183</v>
          </cell>
          <cell r="E173" t="str">
            <v>БЕНЗИН</v>
          </cell>
          <cell r="F173">
            <v>34.130000000000003</v>
          </cell>
          <cell r="G173">
            <v>0</v>
          </cell>
        </row>
        <row r="174">
          <cell r="A174" t="str">
            <v>20-881AR</v>
          </cell>
          <cell r="B174">
            <v>20</v>
          </cell>
          <cell r="C174" t="str">
            <v>Кавз-397652</v>
          </cell>
          <cell r="D174">
            <v>900182</v>
          </cell>
          <cell r="E174" t="str">
            <v>БЕНЗИН</v>
          </cell>
          <cell r="F174">
            <v>34.130000000000003</v>
          </cell>
          <cell r="G174">
            <v>0</v>
          </cell>
        </row>
        <row r="175">
          <cell r="A175" t="str">
            <v>20-882AR</v>
          </cell>
          <cell r="B175">
            <v>20</v>
          </cell>
          <cell r="C175" t="str">
            <v>Кавз-397652</v>
          </cell>
          <cell r="D175">
            <v>900181</v>
          </cell>
          <cell r="E175" t="str">
            <v>БЕНЗИН</v>
          </cell>
          <cell r="F175">
            <v>34.130000000000003</v>
          </cell>
          <cell r="G175">
            <v>0</v>
          </cell>
        </row>
        <row r="176">
          <cell r="A176" t="str">
            <v>20-895BF</v>
          </cell>
          <cell r="B176">
            <v>20</v>
          </cell>
          <cell r="C176" t="str">
            <v>Кавз-397670</v>
          </cell>
          <cell r="D176">
            <v>900521</v>
          </cell>
          <cell r="E176" t="str">
            <v>ДИЗТОПЛИВО</v>
          </cell>
          <cell r="F176">
            <v>23</v>
          </cell>
          <cell r="G176">
            <v>0</v>
          </cell>
        </row>
        <row r="177">
          <cell r="A177" t="str">
            <v>20-897BF</v>
          </cell>
          <cell r="B177">
            <v>20</v>
          </cell>
          <cell r="C177" t="str">
            <v>Кавз-397670</v>
          </cell>
          <cell r="D177">
            <v>900519</v>
          </cell>
          <cell r="E177" t="str">
            <v>ДИЗТОПЛИВО</v>
          </cell>
          <cell r="F177">
            <v>23</v>
          </cell>
          <cell r="G177">
            <v>0</v>
          </cell>
        </row>
        <row r="178">
          <cell r="A178" t="str">
            <v>20-901BF</v>
          </cell>
          <cell r="B178">
            <v>20</v>
          </cell>
          <cell r="C178" t="str">
            <v>Кавз-397670</v>
          </cell>
          <cell r="D178">
            <v>900517</v>
          </cell>
          <cell r="E178" t="str">
            <v>ДИЗТОПЛИВО</v>
          </cell>
          <cell r="F178">
            <v>23</v>
          </cell>
          <cell r="G178">
            <v>0</v>
          </cell>
        </row>
        <row r="179">
          <cell r="A179" t="str">
            <v>20-902BF</v>
          </cell>
          <cell r="B179">
            <v>20</v>
          </cell>
          <cell r="C179" t="str">
            <v>Кавз-397670</v>
          </cell>
          <cell r="D179">
            <v>900518</v>
          </cell>
          <cell r="E179" t="str">
            <v>ДИЗТОПЛИВО</v>
          </cell>
          <cell r="F179">
            <v>23</v>
          </cell>
          <cell r="G179">
            <v>0</v>
          </cell>
        </row>
        <row r="180">
          <cell r="A180" t="str">
            <v>20-903BF</v>
          </cell>
          <cell r="B180">
            <v>20</v>
          </cell>
          <cell r="C180" t="str">
            <v>Кавз-397670</v>
          </cell>
          <cell r="D180">
            <v>900516</v>
          </cell>
          <cell r="E180" t="str">
            <v>ДИЗТОПЛИВО</v>
          </cell>
          <cell r="F180">
            <v>23</v>
          </cell>
          <cell r="G180">
            <v>0</v>
          </cell>
        </row>
        <row r="181">
          <cell r="A181" t="str">
            <v>20-904BF</v>
          </cell>
          <cell r="B181">
            <v>20</v>
          </cell>
          <cell r="C181" t="str">
            <v>Кавз-397670</v>
          </cell>
          <cell r="D181">
            <v>900515</v>
          </cell>
          <cell r="E181" t="str">
            <v>ДИЗТОПЛИВО</v>
          </cell>
          <cell r="F181">
            <v>23</v>
          </cell>
          <cell r="G181">
            <v>0</v>
          </cell>
        </row>
        <row r="182">
          <cell r="A182" t="str">
            <v>20-908BF</v>
          </cell>
          <cell r="B182">
            <v>20</v>
          </cell>
          <cell r="C182" t="str">
            <v>Кавз-397670</v>
          </cell>
          <cell r="D182">
            <v>900523</v>
          </cell>
          <cell r="E182" t="str">
            <v>ДИЗТОПЛИВО</v>
          </cell>
          <cell r="F182">
            <v>23</v>
          </cell>
          <cell r="G182">
            <v>0</v>
          </cell>
        </row>
        <row r="183">
          <cell r="A183" t="str">
            <v>20-910BF</v>
          </cell>
          <cell r="B183">
            <v>20</v>
          </cell>
          <cell r="C183" t="str">
            <v>Кавз-397670</v>
          </cell>
          <cell r="D183">
            <v>900511</v>
          </cell>
          <cell r="E183" t="str">
            <v>ДИЗТОПЛИВО</v>
          </cell>
          <cell r="F183">
            <v>23</v>
          </cell>
          <cell r="G183">
            <v>0</v>
          </cell>
        </row>
        <row r="184">
          <cell r="A184" t="str">
            <v>20-912BF</v>
          </cell>
          <cell r="B184">
            <v>20</v>
          </cell>
          <cell r="C184" t="str">
            <v>Кавз-397670</v>
          </cell>
          <cell r="D184">
            <v>900522</v>
          </cell>
          <cell r="E184" t="str">
            <v>ДИЗТОПЛИВО</v>
          </cell>
          <cell r="F184">
            <v>23</v>
          </cell>
          <cell r="G184">
            <v>0</v>
          </cell>
        </row>
        <row r="185">
          <cell r="A185" t="str">
            <v>21-026BD</v>
          </cell>
          <cell r="B185">
            <v>21</v>
          </cell>
          <cell r="C185" t="str">
            <v>Газ-330273 111</v>
          </cell>
          <cell r="D185">
            <v>900408</v>
          </cell>
          <cell r="E185" t="str">
            <v>ДИЗТОПЛИВО</v>
          </cell>
          <cell r="F185">
            <v>15.55</v>
          </cell>
          <cell r="G185">
            <v>0</v>
          </cell>
        </row>
        <row r="186">
          <cell r="A186" t="str">
            <v>21-112BE</v>
          </cell>
          <cell r="B186">
            <v>21</v>
          </cell>
          <cell r="C186" t="str">
            <v>Зил-5301</v>
          </cell>
          <cell r="D186">
            <v>900405</v>
          </cell>
          <cell r="E186" t="str">
            <v>ДИЗТОПЛИВО</v>
          </cell>
          <cell r="F186">
            <v>17.95</v>
          </cell>
          <cell r="G186">
            <v>0</v>
          </cell>
        </row>
        <row r="187">
          <cell r="A187" t="str">
            <v>21-113BE</v>
          </cell>
          <cell r="B187">
            <v>21</v>
          </cell>
          <cell r="C187" t="str">
            <v>Зил-5301</v>
          </cell>
          <cell r="D187">
            <v>900404</v>
          </cell>
          <cell r="E187" t="str">
            <v>ДИЗТОПЛИВО</v>
          </cell>
          <cell r="F187">
            <v>17.95</v>
          </cell>
          <cell r="G187">
            <v>0</v>
          </cell>
        </row>
        <row r="188">
          <cell r="A188" t="str">
            <v>21-208BV</v>
          </cell>
          <cell r="B188">
            <v>21</v>
          </cell>
          <cell r="C188" t="str">
            <v>Газ 3302-288</v>
          </cell>
          <cell r="D188">
            <v>900675</v>
          </cell>
          <cell r="E188" t="str">
            <v>БЕНЗИН</v>
          </cell>
          <cell r="F188">
            <v>15.55</v>
          </cell>
          <cell r="G188">
            <v>0</v>
          </cell>
        </row>
        <row r="189">
          <cell r="A189" t="str">
            <v>21-210BV</v>
          </cell>
          <cell r="B189">
            <v>21</v>
          </cell>
          <cell r="C189" t="str">
            <v>Газ 3302-288</v>
          </cell>
          <cell r="D189">
            <v>900676</v>
          </cell>
          <cell r="E189" t="str">
            <v>БЕНЗИН</v>
          </cell>
          <cell r="F189">
            <v>15.55</v>
          </cell>
          <cell r="G189">
            <v>0</v>
          </cell>
        </row>
        <row r="190">
          <cell r="A190" t="str">
            <v>21-217BV</v>
          </cell>
          <cell r="B190">
            <v>21</v>
          </cell>
          <cell r="C190" t="str">
            <v>Газ 3302-288</v>
          </cell>
          <cell r="D190">
            <v>900677</v>
          </cell>
          <cell r="E190" t="str">
            <v>БЕНЗИН</v>
          </cell>
          <cell r="F190">
            <v>15.55</v>
          </cell>
          <cell r="G190">
            <v>0</v>
          </cell>
        </row>
        <row r="191">
          <cell r="A191" t="str">
            <v>21-229BV</v>
          </cell>
          <cell r="B191">
            <v>21</v>
          </cell>
          <cell r="C191" t="str">
            <v>Газ 3302-288</v>
          </cell>
          <cell r="D191">
            <v>900678</v>
          </cell>
          <cell r="E191" t="str">
            <v>БЕНЗИН</v>
          </cell>
          <cell r="F191">
            <v>15.55</v>
          </cell>
          <cell r="G191">
            <v>0</v>
          </cell>
        </row>
        <row r="192">
          <cell r="A192" t="str">
            <v>21-233BV</v>
          </cell>
          <cell r="B192">
            <v>21</v>
          </cell>
          <cell r="C192" t="str">
            <v>Газ 3302-288</v>
          </cell>
          <cell r="D192">
            <v>900679</v>
          </cell>
          <cell r="E192" t="str">
            <v>БЕНЗИН</v>
          </cell>
          <cell r="F192">
            <v>15.55</v>
          </cell>
          <cell r="G192">
            <v>0</v>
          </cell>
        </row>
        <row r="193">
          <cell r="A193" t="str">
            <v>21-258BV</v>
          </cell>
          <cell r="B193">
            <v>21</v>
          </cell>
          <cell r="C193" t="str">
            <v>Газ 3302-288</v>
          </cell>
          <cell r="D193">
            <v>900680</v>
          </cell>
          <cell r="E193" t="str">
            <v>БЕНЗИН</v>
          </cell>
          <cell r="F193">
            <v>15.55</v>
          </cell>
          <cell r="G193">
            <v>0</v>
          </cell>
        </row>
        <row r="194">
          <cell r="A194" t="str">
            <v>21-269BV</v>
          </cell>
          <cell r="B194">
            <v>21</v>
          </cell>
          <cell r="C194" t="str">
            <v>Газ 3302-288</v>
          </cell>
          <cell r="D194">
            <v>900681</v>
          </cell>
          <cell r="E194" t="str">
            <v>БЕНЗИН</v>
          </cell>
          <cell r="F194">
            <v>15.55</v>
          </cell>
          <cell r="G194">
            <v>0</v>
          </cell>
        </row>
        <row r="195">
          <cell r="A195" t="str">
            <v>21-272BV</v>
          </cell>
          <cell r="B195">
            <v>21</v>
          </cell>
          <cell r="C195" t="str">
            <v>Газ 3302-288</v>
          </cell>
          <cell r="D195">
            <v>900682</v>
          </cell>
          <cell r="E195" t="str">
            <v>БЕНЗИН</v>
          </cell>
          <cell r="F195">
            <v>15.55</v>
          </cell>
          <cell r="G195">
            <v>0</v>
          </cell>
        </row>
        <row r="196">
          <cell r="A196" t="str">
            <v>21-276BV</v>
          </cell>
          <cell r="B196">
            <v>21</v>
          </cell>
          <cell r="C196" t="str">
            <v>Газ 3302-288</v>
          </cell>
          <cell r="D196">
            <v>900683</v>
          </cell>
          <cell r="E196" t="str">
            <v>БЕНЗИН</v>
          </cell>
          <cell r="F196">
            <v>15.55</v>
          </cell>
          <cell r="G196">
            <v>0</v>
          </cell>
        </row>
        <row r="197">
          <cell r="A197" t="str">
            <v>21-288BV</v>
          </cell>
          <cell r="B197">
            <v>21</v>
          </cell>
          <cell r="C197" t="str">
            <v>Газ 3302-288</v>
          </cell>
          <cell r="D197">
            <v>900684</v>
          </cell>
          <cell r="E197" t="str">
            <v>БЕНЗИН</v>
          </cell>
          <cell r="F197">
            <v>15.55</v>
          </cell>
          <cell r="G197">
            <v>0</v>
          </cell>
        </row>
        <row r="198">
          <cell r="A198" t="str">
            <v>21-293BV</v>
          </cell>
          <cell r="B198">
            <v>21</v>
          </cell>
          <cell r="C198" t="str">
            <v>Газ 3302-288</v>
          </cell>
          <cell r="D198">
            <v>900685</v>
          </cell>
          <cell r="E198" t="str">
            <v>БЕНЗИН</v>
          </cell>
          <cell r="F198">
            <v>15.55</v>
          </cell>
          <cell r="G198">
            <v>0</v>
          </cell>
        </row>
        <row r="199">
          <cell r="A199" t="str">
            <v>21-295BV</v>
          </cell>
          <cell r="B199">
            <v>21</v>
          </cell>
          <cell r="C199" t="str">
            <v>Газ 3302-288</v>
          </cell>
          <cell r="D199">
            <v>900686</v>
          </cell>
          <cell r="E199" t="str">
            <v>БЕНЗИН</v>
          </cell>
          <cell r="F199">
            <v>15.55</v>
          </cell>
          <cell r="G199">
            <v>0</v>
          </cell>
        </row>
        <row r="200">
          <cell r="A200" t="str">
            <v>21-296BV</v>
          </cell>
          <cell r="B200">
            <v>21</v>
          </cell>
          <cell r="C200" t="str">
            <v>Газ 3302-288</v>
          </cell>
          <cell r="D200">
            <v>900687</v>
          </cell>
          <cell r="E200" t="str">
            <v>БЕНЗИН</v>
          </cell>
          <cell r="F200">
            <v>15.55</v>
          </cell>
          <cell r="G200">
            <v>0</v>
          </cell>
        </row>
        <row r="201">
          <cell r="A201" t="str">
            <v>21-298BV</v>
          </cell>
          <cell r="B201">
            <v>21</v>
          </cell>
          <cell r="C201" t="str">
            <v>Газ 3302-288</v>
          </cell>
          <cell r="D201">
            <v>900688</v>
          </cell>
          <cell r="E201" t="str">
            <v>БЕНЗИН</v>
          </cell>
          <cell r="F201">
            <v>15.55</v>
          </cell>
          <cell r="G201">
            <v>0</v>
          </cell>
        </row>
        <row r="202">
          <cell r="A202" t="str">
            <v>21-546BC</v>
          </cell>
          <cell r="B202">
            <v>21</v>
          </cell>
          <cell r="C202" t="str">
            <v>Газ-330273 111</v>
          </cell>
          <cell r="D202">
            <v>900382</v>
          </cell>
          <cell r="E202" t="str">
            <v>ДИЗТОПЛИВО</v>
          </cell>
          <cell r="F202">
            <v>15.55</v>
          </cell>
          <cell r="G202">
            <v>0</v>
          </cell>
        </row>
        <row r="203">
          <cell r="A203" t="str">
            <v>21-893BC</v>
          </cell>
          <cell r="B203">
            <v>21</v>
          </cell>
          <cell r="C203" t="str">
            <v>Газ-33027 111</v>
          </cell>
          <cell r="D203">
            <v>900397</v>
          </cell>
          <cell r="E203" t="str">
            <v>ДИЗТОПЛИВО</v>
          </cell>
          <cell r="F203">
            <v>15.55</v>
          </cell>
          <cell r="G203">
            <v>0</v>
          </cell>
        </row>
        <row r="204">
          <cell r="A204" t="str">
            <v>21-920BF</v>
          </cell>
          <cell r="B204">
            <v>21</v>
          </cell>
          <cell r="C204" t="str">
            <v>Газ-330273 111</v>
          </cell>
          <cell r="D204">
            <v>900508</v>
          </cell>
          <cell r="E204" t="str">
            <v>ДИЗТОПЛИВО</v>
          </cell>
          <cell r="F204">
            <v>15.55</v>
          </cell>
          <cell r="G204">
            <v>0</v>
          </cell>
        </row>
        <row r="205">
          <cell r="A205" t="str">
            <v>21-921BF</v>
          </cell>
          <cell r="B205">
            <v>21</v>
          </cell>
          <cell r="C205" t="str">
            <v>Газ-330273 111</v>
          </cell>
          <cell r="D205">
            <v>900510</v>
          </cell>
          <cell r="E205" t="str">
            <v>ДИЗТОПЛИВО</v>
          </cell>
          <cell r="F205">
            <v>15.55</v>
          </cell>
          <cell r="G205">
            <v>0</v>
          </cell>
        </row>
        <row r="206">
          <cell r="A206" t="str">
            <v>21-922BF</v>
          </cell>
          <cell r="B206">
            <v>21</v>
          </cell>
          <cell r="C206" t="str">
            <v>Газ-330273 111</v>
          </cell>
          <cell r="D206">
            <v>900509</v>
          </cell>
          <cell r="E206" t="str">
            <v>ДИЗТОПЛИВО</v>
          </cell>
          <cell r="F206">
            <v>15.55</v>
          </cell>
          <cell r="G206">
            <v>0</v>
          </cell>
        </row>
        <row r="207">
          <cell r="A207" t="str">
            <v>21-923BF</v>
          </cell>
          <cell r="B207">
            <v>21</v>
          </cell>
          <cell r="C207" t="str">
            <v>Газ-330273 111</v>
          </cell>
          <cell r="D207">
            <v>900507</v>
          </cell>
          <cell r="E207" t="str">
            <v>ДИЗТОПЛИВО</v>
          </cell>
          <cell r="F207">
            <v>15.55</v>
          </cell>
          <cell r="G207">
            <v>0</v>
          </cell>
        </row>
        <row r="208">
          <cell r="A208" t="str">
            <v>21-924BF</v>
          </cell>
          <cell r="B208">
            <v>21</v>
          </cell>
          <cell r="C208" t="str">
            <v>Газ-330273 111</v>
          </cell>
          <cell r="D208">
            <v>900506</v>
          </cell>
          <cell r="E208" t="str">
            <v>ДИЗТОПЛИВО</v>
          </cell>
          <cell r="F208">
            <v>15.55</v>
          </cell>
          <cell r="G208">
            <v>0</v>
          </cell>
        </row>
        <row r="209">
          <cell r="A209" t="str">
            <v>21-947BF</v>
          </cell>
          <cell r="B209">
            <v>21</v>
          </cell>
          <cell r="C209" t="str">
            <v>Газ-330273 111</v>
          </cell>
          <cell r="D209">
            <v>900479</v>
          </cell>
          <cell r="E209" t="str">
            <v>ДИЗТОПЛИВО</v>
          </cell>
          <cell r="F209">
            <v>15.55</v>
          </cell>
          <cell r="G209">
            <v>0</v>
          </cell>
        </row>
        <row r="210">
          <cell r="A210" t="str">
            <v>22-074BM</v>
          </cell>
          <cell r="B210">
            <v>22</v>
          </cell>
          <cell r="C210" t="str">
            <v>Краз-64460000010</v>
          </cell>
          <cell r="D210">
            <v>900614</v>
          </cell>
          <cell r="E210" t="str">
            <v>ДИЗТОПЛИВО</v>
          </cell>
          <cell r="F210">
            <v>84.15</v>
          </cell>
          <cell r="G210">
            <v>0</v>
          </cell>
        </row>
        <row r="211">
          <cell r="A211" t="str">
            <v>22-075BM</v>
          </cell>
          <cell r="B211">
            <v>22</v>
          </cell>
          <cell r="C211" t="str">
            <v>Краз-64460000010</v>
          </cell>
          <cell r="D211">
            <v>900615</v>
          </cell>
          <cell r="E211" t="str">
            <v>ДИЗТОПЛИВО</v>
          </cell>
          <cell r="F211">
            <v>84.15</v>
          </cell>
          <cell r="G211">
            <v>0</v>
          </cell>
        </row>
        <row r="212">
          <cell r="A212" t="str">
            <v>22-089BD</v>
          </cell>
          <cell r="B212">
            <v>22</v>
          </cell>
          <cell r="C212" t="str">
            <v>Краз-6446</v>
          </cell>
          <cell r="D212">
            <v>900426</v>
          </cell>
          <cell r="E212" t="str">
            <v>ДИЗТОПЛИВО</v>
          </cell>
          <cell r="F212">
            <v>84.16</v>
          </cell>
          <cell r="G212">
            <v>4</v>
          </cell>
        </row>
        <row r="213">
          <cell r="A213" t="str">
            <v>22-103BD</v>
          </cell>
          <cell r="B213">
            <v>22</v>
          </cell>
          <cell r="C213" t="str">
            <v>Краз-6446</v>
          </cell>
          <cell r="D213">
            <v>900428</v>
          </cell>
          <cell r="E213" t="str">
            <v>ДИЗТОПЛИВО</v>
          </cell>
          <cell r="F213">
            <v>84.16</v>
          </cell>
          <cell r="G213">
            <v>4</v>
          </cell>
        </row>
        <row r="214">
          <cell r="A214" t="str">
            <v>22-177AP</v>
          </cell>
          <cell r="B214">
            <v>22</v>
          </cell>
          <cell r="C214" t="str">
            <v>Камаз-541120</v>
          </cell>
          <cell r="D214">
            <v>80109</v>
          </cell>
          <cell r="E214" t="str">
            <v>ДИЗТОПЛИВО</v>
          </cell>
          <cell r="F214">
            <v>48.03</v>
          </cell>
          <cell r="G214">
            <v>0</v>
          </cell>
        </row>
        <row r="215">
          <cell r="A215" t="str">
            <v>22-178AP</v>
          </cell>
          <cell r="B215">
            <v>22</v>
          </cell>
          <cell r="C215" t="str">
            <v>Камаз-541120</v>
          </cell>
          <cell r="D215">
            <v>80110</v>
          </cell>
          <cell r="E215" t="str">
            <v>ДИЗТОПЛИВО</v>
          </cell>
          <cell r="F215">
            <v>48.03</v>
          </cell>
          <cell r="G215">
            <v>0</v>
          </cell>
        </row>
        <row r="216">
          <cell r="A216" t="str">
            <v>22-196BC</v>
          </cell>
          <cell r="B216">
            <v>22</v>
          </cell>
          <cell r="C216" t="str">
            <v>Маз-642208</v>
          </cell>
          <cell r="D216">
            <v>900097</v>
          </cell>
          <cell r="E216" t="str">
            <v>ДИЗТОПЛИВО</v>
          </cell>
          <cell r="F216">
            <v>74.73</v>
          </cell>
          <cell r="G216">
            <v>0</v>
          </cell>
        </row>
        <row r="217">
          <cell r="A217" t="str">
            <v>22-470AR</v>
          </cell>
          <cell r="B217">
            <v>22</v>
          </cell>
          <cell r="C217" t="str">
            <v>Маз-64229</v>
          </cell>
          <cell r="D217">
            <v>900158</v>
          </cell>
          <cell r="E217" t="str">
            <v>ДИЗТОПЛИВО</v>
          </cell>
          <cell r="F217">
            <v>74.73</v>
          </cell>
          <cell r="G217">
            <v>0</v>
          </cell>
        </row>
        <row r="218">
          <cell r="A218" t="str">
            <v>22-471AR</v>
          </cell>
          <cell r="B218">
            <v>22</v>
          </cell>
          <cell r="C218" t="str">
            <v>Маз-64229</v>
          </cell>
          <cell r="D218">
            <v>900157</v>
          </cell>
          <cell r="E218" t="str">
            <v>ДИЗТОПЛИВО</v>
          </cell>
          <cell r="F218">
            <v>74.73</v>
          </cell>
          <cell r="G218">
            <v>0</v>
          </cell>
        </row>
        <row r="219">
          <cell r="A219" t="str">
            <v>22-491AV</v>
          </cell>
          <cell r="B219">
            <v>22</v>
          </cell>
          <cell r="C219" t="str">
            <v>Маз- 54329</v>
          </cell>
          <cell r="D219">
            <v>43817</v>
          </cell>
          <cell r="E219" t="str">
            <v>ДИЗТОПЛИВО</v>
          </cell>
          <cell r="F219">
            <v>60.08</v>
          </cell>
          <cell r="G219">
            <v>0</v>
          </cell>
        </row>
        <row r="220">
          <cell r="A220" t="str">
            <v>22-580AV</v>
          </cell>
          <cell r="B220">
            <v>22</v>
          </cell>
          <cell r="C220" t="str">
            <v>Камаз-54115</v>
          </cell>
          <cell r="D220">
            <v>43782</v>
          </cell>
          <cell r="E220" t="str">
            <v>ДИЗТОПЛИВО</v>
          </cell>
          <cell r="F220">
            <v>48.03</v>
          </cell>
          <cell r="G220">
            <v>0</v>
          </cell>
        </row>
        <row r="221">
          <cell r="A221" t="str">
            <v>22-735AR</v>
          </cell>
          <cell r="B221">
            <v>22</v>
          </cell>
          <cell r="C221" t="str">
            <v>Камаз-54115</v>
          </cell>
          <cell r="D221">
            <v>80167</v>
          </cell>
          <cell r="E221" t="str">
            <v>ДИЗТОПЛИВО</v>
          </cell>
          <cell r="F221">
            <v>48.03</v>
          </cell>
          <cell r="G221">
            <v>0</v>
          </cell>
        </row>
        <row r="222">
          <cell r="A222" t="str">
            <v>22-751AW</v>
          </cell>
          <cell r="B222">
            <v>22</v>
          </cell>
          <cell r="C222" t="str">
            <v>Маз-64229</v>
          </cell>
          <cell r="D222">
            <v>900094</v>
          </cell>
          <cell r="E222" t="str">
            <v>ДИЗТОПЛИВО</v>
          </cell>
          <cell r="F222">
            <v>74.73</v>
          </cell>
          <cell r="G222">
            <v>0</v>
          </cell>
        </row>
        <row r="223">
          <cell r="A223" t="str">
            <v>22-897AR</v>
          </cell>
          <cell r="B223">
            <v>22</v>
          </cell>
          <cell r="C223" t="str">
            <v>Маз-642290</v>
          </cell>
          <cell r="D223">
            <v>900223</v>
          </cell>
          <cell r="E223" t="str">
            <v>ДИЗТОПЛИВО</v>
          </cell>
          <cell r="F223">
            <v>74.73</v>
          </cell>
          <cell r="G223">
            <v>0</v>
          </cell>
        </row>
        <row r="224">
          <cell r="A224" t="str">
            <v>22-H614468</v>
          </cell>
          <cell r="B224">
            <v>22</v>
          </cell>
          <cell r="C224" t="str">
            <v>Краз-65101</v>
          </cell>
          <cell r="D224">
            <v>708008</v>
          </cell>
          <cell r="E224" t="str">
            <v>ДИЗТОПЛИВО</v>
          </cell>
          <cell r="F224">
            <v>72.459999999999994</v>
          </cell>
          <cell r="G224">
            <v>4</v>
          </cell>
        </row>
        <row r="225">
          <cell r="A225" t="str">
            <v>22-H614469</v>
          </cell>
          <cell r="B225">
            <v>22</v>
          </cell>
          <cell r="C225" t="str">
            <v>Краз-65101</v>
          </cell>
          <cell r="D225">
            <v>708009</v>
          </cell>
          <cell r="E225" t="str">
            <v>ДИЗТОПЛИВО</v>
          </cell>
          <cell r="F225">
            <v>72.459999999999994</v>
          </cell>
          <cell r="G225">
            <v>4</v>
          </cell>
        </row>
        <row r="226">
          <cell r="A226" t="str">
            <v>22-H614470</v>
          </cell>
          <cell r="B226">
            <v>22</v>
          </cell>
          <cell r="C226" t="str">
            <v>Краз-65101</v>
          </cell>
          <cell r="D226">
            <v>708003</v>
          </cell>
          <cell r="E226" t="str">
            <v>ДИЗТОПЛИВО</v>
          </cell>
          <cell r="F226">
            <v>72.459999999999994</v>
          </cell>
          <cell r="G226">
            <v>4</v>
          </cell>
        </row>
        <row r="227">
          <cell r="A227" t="str">
            <v>22-H614471</v>
          </cell>
          <cell r="B227">
            <v>22</v>
          </cell>
          <cell r="C227" t="str">
            <v>Краз-65101</v>
          </cell>
          <cell r="D227">
            <v>708007</v>
          </cell>
          <cell r="E227" t="str">
            <v>ДИЗТОПЛИВО</v>
          </cell>
          <cell r="F227">
            <v>72.459999999999994</v>
          </cell>
          <cell r="G227">
            <v>4</v>
          </cell>
        </row>
        <row r="228">
          <cell r="A228" t="str">
            <v>22-H614472</v>
          </cell>
          <cell r="B228">
            <v>22</v>
          </cell>
          <cell r="C228" t="str">
            <v>Краз-65101</v>
          </cell>
          <cell r="D228">
            <v>708006</v>
          </cell>
          <cell r="E228" t="str">
            <v>ДИЗТОПЛИВО</v>
          </cell>
          <cell r="F228">
            <v>73.069999999999993</v>
          </cell>
          <cell r="G228">
            <v>0</v>
          </cell>
        </row>
        <row r="229">
          <cell r="A229" t="str">
            <v>22-H614473</v>
          </cell>
          <cell r="B229">
            <v>22</v>
          </cell>
          <cell r="C229" t="str">
            <v>Краз-65101</v>
          </cell>
          <cell r="D229">
            <v>708005</v>
          </cell>
          <cell r="E229" t="str">
            <v>ДИЗТОПЛИВО</v>
          </cell>
          <cell r="F229">
            <v>73.069999999999993</v>
          </cell>
          <cell r="G229">
            <v>4</v>
          </cell>
        </row>
        <row r="230">
          <cell r="A230" t="str">
            <v>22-H614474</v>
          </cell>
          <cell r="B230">
            <v>22</v>
          </cell>
          <cell r="C230" t="str">
            <v>Краз-65101</v>
          </cell>
          <cell r="D230">
            <v>708004</v>
          </cell>
          <cell r="E230" t="str">
            <v>ДИЗТОПЛИВО</v>
          </cell>
          <cell r="F230">
            <v>73.069999999999993</v>
          </cell>
          <cell r="G230">
            <v>0</v>
          </cell>
        </row>
        <row r="231">
          <cell r="A231" t="str">
            <v>22-H614476</v>
          </cell>
          <cell r="B231">
            <v>22</v>
          </cell>
          <cell r="C231" t="str">
            <v>Краз-65101</v>
          </cell>
          <cell r="D231">
            <v>708002</v>
          </cell>
          <cell r="E231" t="str">
            <v>ДИЗТОПЛИВО</v>
          </cell>
          <cell r="F231">
            <v>84.53</v>
          </cell>
          <cell r="G231">
            <v>4</v>
          </cell>
        </row>
        <row r="232">
          <cell r="A232" t="str">
            <v>22-H614477</v>
          </cell>
          <cell r="B232">
            <v>22</v>
          </cell>
          <cell r="C232" t="str">
            <v>Краз-65101</v>
          </cell>
          <cell r="D232">
            <v>708010</v>
          </cell>
          <cell r="E232" t="str">
            <v>ДИЗТОПЛИВО</v>
          </cell>
          <cell r="F232">
            <v>77.84</v>
          </cell>
          <cell r="G232">
            <v>0</v>
          </cell>
        </row>
        <row r="233">
          <cell r="A233" t="str">
            <v>22-H750170</v>
          </cell>
          <cell r="B233">
            <v>22</v>
          </cell>
          <cell r="C233" t="str">
            <v>Краз-6443-0000040</v>
          </cell>
          <cell r="D233">
            <v>708030</v>
          </cell>
          <cell r="E233" t="str">
            <v>ДИЗТОПЛИВО</v>
          </cell>
          <cell r="F233">
            <v>70.41</v>
          </cell>
          <cell r="G233">
            <v>4</v>
          </cell>
        </row>
        <row r="234">
          <cell r="A234" t="str">
            <v>22-H750171</v>
          </cell>
          <cell r="B234">
            <v>22</v>
          </cell>
          <cell r="C234" t="str">
            <v>Краз-6443-0000040</v>
          </cell>
          <cell r="D234">
            <v>708023</v>
          </cell>
          <cell r="E234" t="str">
            <v>ДИЗТОПЛИВО</v>
          </cell>
          <cell r="F234">
            <v>71.58</v>
          </cell>
          <cell r="G234">
            <v>0</v>
          </cell>
        </row>
        <row r="235">
          <cell r="A235" t="str">
            <v>22-H750172</v>
          </cell>
          <cell r="B235">
            <v>22</v>
          </cell>
          <cell r="C235" t="str">
            <v>Краз-6443-0000040</v>
          </cell>
          <cell r="D235">
            <v>708022</v>
          </cell>
          <cell r="E235" t="str">
            <v>ДИЗТОПЛИВО</v>
          </cell>
          <cell r="F235">
            <v>74.02</v>
          </cell>
          <cell r="G235">
            <v>0</v>
          </cell>
        </row>
        <row r="236">
          <cell r="A236" t="str">
            <v>22-H750173</v>
          </cell>
          <cell r="B236">
            <v>22</v>
          </cell>
          <cell r="C236" t="str">
            <v>Краз-6443-0000040</v>
          </cell>
          <cell r="D236">
            <v>708024</v>
          </cell>
          <cell r="E236" t="str">
            <v>ДИЗТОПЛИВО</v>
          </cell>
          <cell r="F236">
            <v>74.02</v>
          </cell>
          <cell r="G236">
            <v>0</v>
          </cell>
        </row>
        <row r="237">
          <cell r="A237" t="str">
            <v>22-H750174</v>
          </cell>
          <cell r="B237">
            <v>22</v>
          </cell>
          <cell r="C237" t="str">
            <v>Краз-6443-0000040</v>
          </cell>
          <cell r="D237">
            <v>708027</v>
          </cell>
          <cell r="E237" t="str">
            <v>ДИЗТОПЛИВО</v>
          </cell>
          <cell r="F237">
            <v>74.02</v>
          </cell>
          <cell r="G237">
            <v>0</v>
          </cell>
        </row>
        <row r="238">
          <cell r="A238" t="str">
            <v>22-H750175</v>
          </cell>
          <cell r="B238">
            <v>22</v>
          </cell>
          <cell r="C238" t="str">
            <v>Краз-6443-0000040</v>
          </cell>
          <cell r="D238">
            <v>708029</v>
          </cell>
          <cell r="E238" t="str">
            <v>ДИЗТОПЛИВО</v>
          </cell>
          <cell r="F238">
            <v>74.02</v>
          </cell>
          <cell r="G238">
            <v>0</v>
          </cell>
        </row>
        <row r="239">
          <cell r="A239" t="str">
            <v>22-H750176</v>
          </cell>
          <cell r="B239">
            <v>22</v>
          </cell>
          <cell r="C239" t="str">
            <v>Краз-6443-0000040</v>
          </cell>
          <cell r="D239">
            <v>708026</v>
          </cell>
          <cell r="E239" t="str">
            <v>ДИЗТОПЛИВО</v>
          </cell>
          <cell r="F239">
            <v>74.02</v>
          </cell>
          <cell r="G239">
            <v>0</v>
          </cell>
        </row>
        <row r="240">
          <cell r="A240" t="str">
            <v>22-H750177</v>
          </cell>
          <cell r="B240">
            <v>22</v>
          </cell>
          <cell r="C240" t="str">
            <v>Краз-6443-0000040</v>
          </cell>
          <cell r="D240">
            <v>708028</v>
          </cell>
          <cell r="E240" t="str">
            <v>ДИЗТОПЛИВО</v>
          </cell>
          <cell r="F240">
            <v>74.02</v>
          </cell>
          <cell r="G240">
            <v>0</v>
          </cell>
        </row>
        <row r="241">
          <cell r="A241" t="str">
            <v>22-H750178</v>
          </cell>
          <cell r="B241">
            <v>22</v>
          </cell>
          <cell r="C241" t="str">
            <v>Краз-6443-0000040</v>
          </cell>
          <cell r="D241">
            <v>708025</v>
          </cell>
          <cell r="E241" t="str">
            <v>ДИЗТОПЛИВО</v>
          </cell>
          <cell r="F241">
            <v>74.02</v>
          </cell>
          <cell r="G241">
            <v>0</v>
          </cell>
        </row>
        <row r="242">
          <cell r="A242" t="str">
            <v>23-319BP</v>
          </cell>
          <cell r="B242">
            <v>23</v>
          </cell>
          <cell r="C242" t="str">
            <v>Kenworth T800</v>
          </cell>
          <cell r="D242">
            <v>900637</v>
          </cell>
          <cell r="E242" t="str">
            <v>ДИЗТОПЛИВО</v>
          </cell>
          <cell r="F242">
            <v>55</v>
          </cell>
          <cell r="G242">
            <v>5</v>
          </cell>
        </row>
        <row r="243">
          <cell r="A243" t="str">
            <v>23-357BP</v>
          </cell>
          <cell r="B243">
            <v>23</v>
          </cell>
          <cell r="C243" t="str">
            <v>Kenworth T800</v>
          </cell>
          <cell r="D243">
            <v>900636</v>
          </cell>
          <cell r="E243" t="str">
            <v>ДИЗТОПЛИВО</v>
          </cell>
          <cell r="F243">
            <v>55</v>
          </cell>
          <cell r="G243">
            <v>5</v>
          </cell>
        </row>
        <row r="244">
          <cell r="A244" t="str">
            <v>23-706PS</v>
          </cell>
          <cell r="B244">
            <v>23</v>
          </cell>
          <cell r="C244" t="str">
            <v>Краз-65101</v>
          </cell>
          <cell r="D244">
            <v>900394</v>
          </cell>
          <cell r="E244" t="str">
            <v>ДИЗТОПЛИВО</v>
          </cell>
          <cell r="F244">
            <v>43.82</v>
          </cell>
          <cell r="G244">
            <v>5</v>
          </cell>
        </row>
        <row r="245">
          <cell r="A245" t="str">
            <v>23-779AW</v>
          </cell>
          <cell r="B245">
            <v>23</v>
          </cell>
          <cell r="C245" t="str">
            <v>Kenworth</v>
          </cell>
          <cell r="D245">
            <v>900100</v>
          </cell>
          <cell r="E245" t="str">
            <v>ДИЗТОПЛИВО</v>
          </cell>
          <cell r="F245">
            <v>45</v>
          </cell>
          <cell r="G245">
            <v>5</v>
          </cell>
        </row>
        <row r="246">
          <cell r="A246" t="str">
            <v>23-H614928</v>
          </cell>
          <cell r="B246">
            <v>23</v>
          </cell>
          <cell r="C246" t="str">
            <v>Kenworth T800 Winch Tractor</v>
          </cell>
          <cell r="D246">
            <v>703019</v>
          </cell>
          <cell r="E246" t="str">
            <v>ДИЗТОПЛИВО</v>
          </cell>
          <cell r="F246">
            <v>55</v>
          </cell>
          <cell r="G246">
            <v>5</v>
          </cell>
        </row>
        <row r="247">
          <cell r="A247" t="str">
            <v>23-H614929</v>
          </cell>
          <cell r="B247">
            <v>23</v>
          </cell>
          <cell r="C247" t="str">
            <v>Kenworth T800 Winch Tractor</v>
          </cell>
          <cell r="D247">
            <v>703020</v>
          </cell>
          <cell r="E247" t="str">
            <v>ДИЗТОПЛИВО</v>
          </cell>
          <cell r="F247">
            <v>55</v>
          </cell>
          <cell r="G247">
            <v>5</v>
          </cell>
        </row>
        <row r="248">
          <cell r="A248" t="str">
            <v>24-178BE</v>
          </cell>
          <cell r="B248">
            <v>24</v>
          </cell>
          <cell r="C248" t="str">
            <v>Kenwort C 330</v>
          </cell>
          <cell r="D248">
            <v>900458</v>
          </cell>
          <cell r="E248" t="str">
            <v>ДИЗТОПЛИВО</v>
          </cell>
          <cell r="F248" t="str">
            <v>-</v>
          </cell>
          <cell r="G248">
            <v>10.27</v>
          </cell>
        </row>
        <row r="249">
          <cell r="A249" t="str">
            <v>24-574AT</v>
          </cell>
          <cell r="B249">
            <v>24</v>
          </cell>
          <cell r="C249" t="str">
            <v>Вест.Стар</v>
          </cell>
          <cell r="D249">
            <v>80154</v>
          </cell>
          <cell r="E249" t="str">
            <v>ДИЗТОПЛИВО</v>
          </cell>
          <cell r="F249" t="str">
            <v>-</v>
          </cell>
          <cell r="G249">
            <v>10.27</v>
          </cell>
        </row>
        <row r="250">
          <cell r="A250" t="str">
            <v>24-768PP</v>
          </cell>
          <cell r="B250">
            <v>24</v>
          </cell>
          <cell r="C250" t="str">
            <v>KENWORTH LW900</v>
          </cell>
          <cell r="D250">
            <v>900350</v>
          </cell>
          <cell r="E250" t="str">
            <v>ДИЗТОПЛИВО</v>
          </cell>
          <cell r="F250" t="str">
            <v>-</v>
          </cell>
          <cell r="G250">
            <v>10.27</v>
          </cell>
        </row>
        <row r="251">
          <cell r="A251" t="str">
            <v>24-H614658</v>
          </cell>
          <cell r="B251">
            <v>24</v>
          </cell>
          <cell r="C251" t="str">
            <v>Kenworth C500</v>
          </cell>
          <cell r="D251">
            <v>703003</v>
          </cell>
          <cell r="E251" t="str">
            <v>ДИЗТОПЛИВО</v>
          </cell>
          <cell r="F251" t="str">
            <v>-</v>
          </cell>
          <cell r="G251">
            <v>10.27</v>
          </cell>
        </row>
        <row r="252">
          <cell r="A252" t="str">
            <v>24-H614851</v>
          </cell>
          <cell r="B252">
            <v>24</v>
          </cell>
          <cell r="C252" t="str">
            <v xml:space="preserve">Kenworth C500T/T </v>
          </cell>
          <cell r="D252">
            <v>703009</v>
          </cell>
          <cell r="E252" t="str">
            <v>ДИЗТОПЛИВО</v>
          </cell>
          <cell r="F252" t="str">
            <v>-</v>
          </cell>
          <cell r="G252">
            <v>10.27</v>
          </cell>
        </row>
        <row r="253">
          <cell r="A253" t="str">
            <v>24-H750016</v>
          </cell>
          <cell r="B253">
            <v>24</v>
          </cell>
          <cell r="C253" t="str">
            <v xml:space="preserve">Kenworth C500T/T </v>
          </cell>
          <cell r="D253">
            <v>703024</v>
          </cell>
          <cell r="E253" t="str">
            <v>ДИЗТОПЛИВО</v>
          </cell>
          <cell r="F253" t="str">
            <v>-</v>
          </cell>
          <cell r="G253">
            <v>10.27</v>
          </cell>
        </row>
        <row r="254">
          <cell r="A254" t="str">
            <v>24-H750349</v>
          </cell>
          <cell r="B254">
            <v>24</v>
          </cell>
          <cell r="C254" t="str">
            <v>Kenworth C-500</v>
          </cell>
          <cell r="D254">
            <v>703025</v>
          </cell>
          <cell r="E254" t="str">
            <v>ДИЗТОПЛИВО</v>
          </cell>
          <cell r="F254" t="str">
            <v>-</v>
          </cell>
          <cell r="G254">
            <v>10.27</v>
          </cell>
        </row>
        <row r="255">
          <cell r="A255" t="str">
            <v>24-H750350</v>
          </cell>
          <cell r="B255">
            <v>24</v>
          </cell>
          <cell r="C255" t="str">
            <v>Kenworth C-500</v>
          </cell>
          <cell r="D255">
            <v>703026</v>
          </cell>
          <cell r="E255" t="str">
            <v>ДИЗТОПЛИВО</v>
          </cell>
          <cell r="F255" t="str">
            <v>-</v>
          </cell>
          <cell r="G255">
            <v>10.27</v>
          </cell>
        </row>
        <row r="256">
          <cell r="A256" t="str">
            <v>24-H750351</v>
          </cell>
          <cell r="B256">
            <v>24</v>
          </cell>
          <cell r="C256" t="str">
            <v>Kenworth C-500</v>
          </cell>
          <cell r="D256">
            <v>703028</v>
          </cell>
          <cell r="E256" t="str">
            <v>ДИЗТОПЛИВО</v>
          </cell>
          <cell r="F256" t="str">
            <v>-</v>
          </cell>
          <cell r="G256">
            <v>10.27</v>
          </cell>
        </row>
        <row r="257">
          <cell r="A257" t="str">
            <v>24-H750352</v>
          </cell>
          <cell r="B257">
            <v>24</v>
          </cell>
          <cell r="C257" t="str">
            <v>Kenworth C-500</v>
          </cell>
          <cell r="D257">
            <v>703027</v>
          </cell>
          <cell r="E257" t="str">
            <v>ДИЗТОПЛИВО</v>
          </cell>
          <cell r="F257" t="str">
            <v>-</v>
          </cell>
          <cell r="G257">
            <v>10.27</v>
          </cell>
        </row>
        <row r="258">
          <cell r="A258" t="str">
            <v>27-071PP</v>
          </cell>
          <cell r="B258">
            <v>27</v>
          </cell>
          <cell r="C258" t="str">
            <v>Зил-433360</v>
          </cell>
          <cell r="D258">
            <v>900063</v>
          </cell>
          <cell r="E258" t="str">
            <v>ДИЗТОПЛИВО</v>
          </cell>
          <cell r="F258">
            <v>41</v>
          </cell>
          <cell r="G258">
            <v>6.5</v>
          </cell>
        </row>
        <row r="259">
          <cell r="A259" t="str">
            <v>27-143BK</v>
          </cell>
          <cell r="B259">
            <v>27</v>
          </cell>
          <cell r="C259" t="str">
            <v xml:space="preserve">Зил 433362 </v>
          </cell>
          <cell r="D259">
            <v>900596</v>
          </cell>
          <cell r="E259" t="str">
            <v>ДИЗТОПЛИВО</v>
          </cell>
          <cell r="F259">
            <v>17</v>
          </cell>
          <cell r="G259">
            <v>6.5</v>
          </cell>
        </row>
        <row r="260">
          <cell r="A260" t="str">
            <v>27-145BK</v>
          </cell>
          <cell r="B260">
            <v>27</v>
          </cell>
          <cell r="C260" t="str">
            <v xml:space="preserve">Зил 433362 </v>
          </cell>
          <cell r="D260">
            <v>900597</v>
          </cell>
          <cell r="E260" t="str">
            <v>ДИЗТОПЛИВО</v>
          </cell>
          <cell r="F260">
            <v>17</v>
          </cell>
          <cell r="G260">
            <v>6.5</v>
          </cell>
        </row>
        <row r="261">
          <cell r="A261" t="str">
            <v>27-307BE</v>
          </cell>
          <cell r="B261">
            <v>27</v>
          </cell>
          <cell r="C261" t="str">
            <v>Зил-433180</v>
          </cell>
          <cell r="D261">
            <v>900460</v>
          </cell>
          <cell r="E261" t="str">
            <v>ДИЗТОПЛИВО</v>
          </cell>
          <cell r="F261">
            <v>19</v>
          </cell>
          <cell r="G261">
            <v>6.5</v>
          </cell>
        </row>
        <row r="262">
          <cell r="A262" t="str">
            <v>27-308BE</v>
          </cell>
          <cell r="B262">
            <v>27</v>
          </cell>
          <cell r="C262" t="str">
            <v>Зил-433180</v>
          </cell>
          <cell r="D262">
            <v>900461</v>
          </cell>
          <cell r="E262" t="str">
            <v>ДИЗТОПЛИВО</v>
          </cell>
          <cell r="F262">
            <v>19</v>
          </cell>
          <cell r="G262">
            <v>6.5</v>
          </cell>
        </row>
        <row r="263">
          <cell r="A263" t="str">
            <v>27-309BE</v>
          </cell>
          <cell r="B263">
            <v>27</v>
          </cell>
          <cell r="C263" t="str">
            <v>Зил-433180</v>
          </cell>
          <cell r="D263">
            <v>900462</v>
          </cell>
          <cell r="E263" t="str">
            <v>ДИЗТОПЛИВО</v>
          </cell>
          <cell r="F263">
            <v>19</v>
          </cell>
          <cell r="G263">
            <v>6.5</v>
          </cell>
        </row>
        <row r="264">
          <cell r="A264" t="str">
            <v>27-453BE</v>
          </cell>
          <cell r="B264">
            <v>27</v>
          </cell>
          <cell r="C264" t="str">
            <v>Зил-431920</v>
          </cell>
          <cell r="D264">
            <v>900277</v>
          </cell>
          <cell r="E264" t="str">
            <v>ДИЗТОПЛИВО</v>
          </cell>
          <cell r="F264">
            <v>17</v>
          </cell>
          <cell r="G264">
            <v>6.5</v>
          </cell>
        </row>
        <row r="265">
          <cell r="A265" t="str">
            <v>27-455BE</v>
          </cell>
          <cell r="B265">
            <v>27</v>
          </cell>
          <cell r="C265" t="str">
            <v>Зил-433360</v>
          </cell>
          <cell r="D265">
            <v>900062</v>
          </cell>
          <cell r="E265" t="str">
            <v>ДИЗТОПЛИВО</v>
          </cell>
          <cell r="F265">
            <v>17</v>
          </cell>
          <cell r="G265">
            <v>6.5</v>
          </cell>
        </row>
        <row r="266">
          <cell r="A266" t="str">
            <v>27-476AR</v>
          </cell>
          <cell r="B266">
            <v>27</v>
          </cell>
          <cell r="C266" t="str">
            <v>Мак-600</v>
          </cell>
          <cell r="D266">
            <v>900167</v>
          </cell>
          <cell r="E266" t="str">
            <v>ДИЗТОПЛИВО</v>
          </cell>
          <cell r="F266">
            <v>30</v>
          </cell>
          <cell r="G266">
            <v>6.5</v>
          </cell>
        </row>
        <row r="267">
          <cell r="A267" t="str">
            <v>27-619PP</v>
          </cell>
          <cell r="B267">
            <v>27</v>
          </cell>
          <cell r="C267" t="str">
            <v>Зил-431920</v>
          </cell>
          <cell r="D267">
            <v>900276</v>
          </cell>
          <cell r="E267" t="str">
            <v>ДИЗТОПЛИВО</v>
          </cell>
          <cell r="F267">
            <v>17</v>
          </cell>
          <cell r="G267">
            <v>6.5</v>
          </cell>
        </row>
        <row r="268">
          <cell r="A268" t="str">
            <v>27-663BW</v>
          </cell>
          <cell r="B268">
            <v>27</v>
          </cell>
          <cell r="C268" t="str">
            <v>Камаз 53215-052-15</v>
          </cell>
          <cell r="D268">
            <v>900722</v>
          </cell>
          <cell r="E268" t="str">
            <v>ДИЗТОПЛИВО</v>
          </cell>
          <cell r="F268">
            <v>37.200000000000003</v>
          </cell>
          <cell r="G268">
            <v>6.5</v>
          </cell>
        </row>
        <row r="269">
          <cell r="A269" t="str">
            <v>27-816AW</v>
          </cell>
          <cell r="B269">
            <v>27</v>
          </cell>
          <cell r="C269" t="str">
            <v>Маз-53371</v>
          </cell>
          <cell r="D269">
            <v>900125</v>
          </cell>
          <cell r="E269" t="str">
            <v>ДИЗТОПЛИВО</v>
          </cell>
          <cell r="F269">
            <v>19</v>
          </cell>
          <cell r="G269">
            <v>6.5</v>
          </cell>
        </row>
        <row r="270">
          <cell r="A270" t="str">
            <v>27-984BA</v>
          </cell>
          <cell r="B270">
            <v>27</v>
          </cell>
          <cell r="C270" t="str">
            <v>Зил-431920</v>
          </cell>
          <cell r="D270">
            <v>900361</v>
          </cell>
          <cell r="E270" t="str">
            <v>ДИЗТОПЛИВО</v>
          </cell>
          <cell r="F270">
            <v>17</v>
          </cell>
          <cell r="G270">
            <v>6.5</v>
          </cell>
        </row>
        <row r="271">
          <cell r="A271" t="str">
            <v>27-H614784</v>
          </cell>
          <cell r="B271">
            <v>27</v>
          </cell>
          <cell r="C271" t="str">
            <v>ЗИЛ 433362</v>
          </cell>
          <cell r="D271">
            <v>703007</v>
          </cell>
          <cell r="E271" t="str">
            <v>ДИЗТОПЛИВО</v>
          </cell>
          <cell r="F271">
            <v>17</v>
          </cell>
          <cell r="G271">
            <v>6.5</v>
          </cell>
        </row>
        <row r="272">
          <cell r="A272" t="str">
            <v>27-H614785</v>
          </cell>
          <cell r="B272">
            <v>27</v>
          </cell>
          <cell r="C272" t="str">
            <v>ЗИЛ 433362</v>
          </cell>
          <cell r="D272">
            <v>703008</v>
          </cell>
          <cell r="E272" t="str">
            <v>ДИЗТОПЛИВО</v>
          </cell>
          <cell r="F272">
            <v>17</v>
          </cell>
          <cell r="G272">
            <v>6.5</v>
          </cell>
        </row>
        <row r="273">
          <cell r="A273" t="str">
            <v>28.1-215BM</v>
          </cell>
          <cell r="B273">
            <v>28</v>
          </cell>
          <cell r="C273" t="str">
            <v>KC-55713-1 25t</v>
          </cell>
          <cell r="D273">
            <v>900616</v>
          </cell>
          <cell r="E273" t="str">
            <v>ДИЗТОПЛИВО</v>
          </cell>
          <cell r="F273">
            <v>42.5</v>
          </cell>
          <cell r="G273">
            <v>8.8000000000000007</v>
          </cell>
        </row>
        <row r="274">
          <cell r="A274" t="str">
            <v>28.1-225BK</v>
          </cell>
          <cell r="B274">
            <v>28</v>
          </cell>
          <cell r="C274" t="str">
            <v>KC557131 25t</v>
          </cell>
          <cell r="D274">
            <v>900605</v>
          </cell>
          <cell r="E274" t="str">
            <v>ДИЗТОПЛИВО</v>
          </cell>
          <cell r="F274">
            <v>42.5</v>
          </cell>
          <cell r="G274">
            <v>8.8000000000000007</v>
          </cell>
        </row>
        <row r="275">
          <cell r="A275" t="str">
            <v>28.1-226BK</v>
          </cell>
          <cell r="B275">
            <v>28</v>
          </cell>
          <cell r="C275" t="str">
            <v>KC557131 25t</v>
          </cell>
          <cell r="D275">
            <v>900606</v>
          </cell>
          <cell r="E275" t="str">
            <v>ДИЗТОПЛИВО</v>
          </cell>
          <cell r="F275">
            <v>42.5</v>
          </cell>
          <cell r="G275">
            <v>8.8000000000000007</v>
          </cell>
        </row>
        <row r="276">
          <cell r="A276" t="str">
            <v>28.1-227BK</v>
          </cell>
          <cell r="B276">
            <v>28</v>
          </cell>
          <cell r="C276" t="str">
            <v>KC557131 25t</v>
          </cell>
          <cell r="D276">
            <v>900604</v>
          </cell>
          <cell r="E276" t="str">
            <v>ДИЗТОПЛИВО</v>
          </cell>
          <cell r="F276">
            <v>42.5</v>
          </cell>
          <cell r="G276">
            <v>8.8000000000000007</v>
          </cell>
        </row>
        <row r="277">
          <cell r="A277" t="str">
            <v>28.1-346AV</v>
          </cell>
          <cell r="B277">
            <v>28</v>
          </cell>
          <cell r="C277" t="str">
            <v>Камаз-53213А</v>
          </cell>
          <cell r="D277">
            <v>50016</v>
          </cell>
          <cell r="E277" t="str">
            <v>ДИЗТОПЛИВО</v>
          </cell>
          <cell r="F277">
            <v>42.5</v>
          </cell>
          <cell r="G277">
            <v>8.8000000000000007</v>
          </cell>
        </row>
        <row r="278">
          <cell r="A278" t="str">
            <v>28.1-462BE</v>
          </cell>
          <cell r="B278">
            <v>28</v>
          </cell>
          <cell r="C278" t="str">
            <v>Камаз-53229</v>
          </cell>
          <cell r="D278">
            <v>900050</v>
          </cell>
          <cell r="E278" t="str">
            <v>ДИЗТОПЛИВО</v>
          </cell>
          <cell r="F278">
            <v>42.5</v>
          </cell>
          <cell r="G278">
            <v>8.8000000000000007</v>
          </cell>
        </row>
        <row r="279">
          <cell r="A279" t="str">
            <v>28.1-575BW</v>
          </cell>
          <cell r="B279">
            <v>28</v>
          </cell>
          <cell r="C279" t="str">
            <v>Камаз 65115</v>
          </cell>
          <cell r="D279">
            <v>900718</v>
          </cell>
          <cell r="E279" t="str">
            <v>ДИЗТОПЛИВО</v>
          </cell>
          <cell r="F279">
            <v>42.5</v>
          </cell>
          <cell r="G279">
            <v>8.8000000000000007</v>
          </cell>
        </row>
        <row r="280">
          <cell r="A280" t="str">
            <v>28.1-652BW</v>
          </cell>
          <cell r="B280">
            <v>28</v>
          </cell>
          <cell r="C280" t="str">
            <v>Камаз 65115</v>
          </cell>
          <cell r="D280">
            <v>900721</v>
          </cell>
          <cell r="E280" t="str">
            <v>ДИЗТОПЛИВО</v>
          </cell>
          <cell r="F280">
            <v>42.5</v>
          </cell>
          <cell r="G280">
            <v>8.8000000000000007</v>
          </cell>
        </row>
        <row r="281">
          <cell r="A281" t="str">
            <v>28.1-731PP</v>
          </cell>
          <cell r="B281">
            <v>28</v>
          </cell>
          <cell r="C281" t="str">
            <v>Краз-65101</v>
          </cell>
          <cell r="D281">
            <v>900341</v>
          </cell>
          <cell r="E281" t="str">
            <v>ДИЗТОПЛИВО</v>
          </cell>
          <cell r="F281">
            <v>53.5</v>
          </cell>
          <cell r="G281">
            <v>8.4</v>
          </cell>
        </row>
        <row r="282">
          <cell r="A282" t="str">
            <v>28.1-732PP</v>
          </cell>
          <cell r="B282">
            <v>28</v>
          </cell>
          <cell r="C282" t="str">
            <v>Краз-65101</v>
          </cell>
          <cell r="D282">
            <v>900343</v>
          </cell>
          <cell r="E282" t="str">
            <v>ДИЗТОПЛИВО</v>
          </cell>
          <cell r="F282">
            <v>53.5</v>
          </cell>
          <cell r="G282">
            <v>8.4</v>
          </cell>
        </row>
        <row r="283">
          <cell r="A283" t="str">
            <v>28.1-733PP</v>
          </cell>
          <cell r="B283">
            <v>28</v>
          </cell>
          <cell r="C283" t="str">
            <v>Краз-65101</v>
          </cell>
          <cell r="D283">
            <v>900340</v>
          </cell>
          <cell r="E283" t="str">
            <v>ДИЗТОПЛИВО</v>
          </cell>
          <cell r="F283">
            <v>53.5</v>
          </cell>
          <cell r="G283">
            <v>8.4</v>
          </cell>
        </row>
        <row r="284">
          <cell r="A284" t="str">
            <v>28.1-734PP</v>
          </cell>
          <cell r="B284">
            <v>28</v>
          </cell>
          <cell r="C284" t="str">
            <v>Краз-65101</v>
          </cell>
          <cell r="D284">
            <v>900342</v>
          </cell>
          <cell r="E284" t="str">
            <v>ДИЗТОПЛИВО</v>
          </cell>
          <cell r="F284">
            <v>53.5</v>
          </cell>
          <cell r="G284">
            <v>8.4</v>
          </cell>
        </row>
        <row r="285">
          <cell r="A285" t="str">
            <v>28-H614910</v>
          </cell>
          <cell r="B285">
            <v>28</v>
          </cell>
          <cell r="C285" t="str">
            <v>Autocrane Galichanin KS55713-1 25t</v>
          </cell>
          <cell r="D285">
            <v>703014</v>
          </cell>
          <cell r="E285" t="str">
            <v>ДИЗТОПЛИВО</v>
          </cell>
          <cell r="F285">
            <v>42.5</v>
          </cell>
          <cell r="G285">
            <v>8.8000000000000007</v>
          </cell>
        </row>
        <row r="286">
          <cell r="A286" t="str">
            <v>28.1-H614911</v>
          </cell>
          <cell r="B286">
            <v>28</v>
          </cell>
          <cell r="C286" t="str">
            <v>Autocrane Galichanin KS55713-1 25t</v>
          </cell>
          <cell r="D286">
            <v>703015</v>
          </cell>
          <cell r="E286" t="str">
            <v>ДИЗТОПЛИВО</v>
          </cell>
          <cell r="F286">
            <v>42.5</v>
          </cell>
          <cell r="G286">
            <v>8.8000000000000007</v>
          </cell>
        </row>
        <row r="287">
          <cell r="A287" t="str">
            <v>28-375BE</v>
          </cell>
          <cell r="B287">
            <v>28</v>
          </cell>
          <cell r="C287" t="str">
            <v>Маз-5337       16t</v>
          </cell>
          <cell r="D287">
            <v>900051</v>
          </cell>
          <cell r="E287" t="str">
            <v>ДИЗТОПЛИВО</v>
          </cell>
          <cell r="F287">
            <v>36.9</v>
          </cell>
          <cell r="G287">
            <v>8.8000000000000007</v>
          </cell>
        </row>
        <row r="288">
          <cell r="A288" t="str">
            <v>28-H614466</v>
          </cell>
          <cell r="B288">
            <v>28</v>
          </cell>
          <cell r="C288" t="str">
            <v>Автокран МАЗ 533702 240 (кузов №352)</v>
          </cell>
          <cell r="D288">
            <v>703001</v>
          </cell>
          <cell r="E288" t="str">
            <v>ДИЗТОПЛИВО</v>
          </cell>
          <cell r="F288">
            <v>36.9</v>
          </cell>
          <cell r="G288">
            <v>8.8000000000000007</v>
          </cell>
        </row>
        <row r="289">
          <cell r="A289" t="str">
            <v>28-H614467</v>
          </cell>
          <cell r="B289">
            <v>28</v>
          </cell>
          <cell r="C289" t="str">
            <v>Автокран МАЗ 533702 240 (кузов №351)</v>
          </cell>
          <cell r="D289">
            <v>703002</v>
          </cell>
          <cell r="E289" t="str">
            <v>ДИЗТОПЛИВО</v>
          </cell>
          <cell r="F289">
            <v>36.9</v>
          </cell>
          <cell r="G289">
            <v>8.8000000000000007</v>
          </cell>
        </row>
        <row r="290">
          <cell r="A290" t="str">
            <v>29-H614927</v>
          </cell>
          <cell r="B290">
            <v>29</v>
          </cell>
          <cell r="C290" t="str">
            <v>Kenworth T800D T/T Picker Truck</v>
          </cell>
          <cell r="D290">
            <v>703018</v>
          </cell>
          <cell r="E290" t="str">
            <v>ДИЗТОПЛИВО</v>
          </cell>
          <cell r="F290" t="str">
            <v>-</v>
          </cell>
          <cell r="G290">
            <v>11.58</v>
          </cell>
        </row>
        <row r="291">
          <cell r="A291" t="str">
            <v>31-011BE</v>
          </cell>
          <cell r="B291">
            <v>31</v>
          </cell>
          <cell r="C291" t="str">
            <v>Краз-651010000100</v>
          </cell>
          <cell r="D291">
            <v>900389</v>
          </cell>
          <cell r="E291" t="str">
            <v>ДИЗТОПЛИВО</v>
          </cell>
          <cell r="F291">
            <v>50.2</v>
          </cell>
          <cell r="G291">
            <v>10.7</v>
          </cell>
        </row>
        <row r="292">
          <cell r="A292" t="str">
            <v>31-022BE</v>
          </cell>
          <cell r="B292">
            <v>31</v>
          </cell>
          <cell r="C292" t="str">
            <v>Краз-651010000100</v>
          </cell>
          <cell r="D292">
            <v>900390</v>
          </cell>
          <cell r="E292" t="str">
            <v>ДИЗТОПЛИВО</v>
          </cell>
          <cell r="F292">
            <v>50.2</v>
          </cell>
          <cell r="G292">
            <v>10.7</v>
          </cell>
        </row>
        <row r="293">
          <cell r="A293" t="str">
            <v>31-101BC</v>
          </cell>
          <cell r="B293">
            <v>31</v>
          </cell>
          <cell r="C293" t="str">
            <v>Краз-65101</v>
          </cell>
          <cell r="D293">
            <v>900375</v>
          </cell>
          <cell r="E293" t="str">
            <v>ДИЗТОПЛИВО</v>
          </cell>
          <cell r="F293">
            <v>50.2</v>
          </cell>
          <cell r="G293">
            <v>10.7</v>
          </cell>
        </row>
        <row r="294">
          <cell r="A294" t="str">
            <v>31-168BD</v>
          </cell>
          <cell r="B294">
            <v>31</v>
          </cell>
          <cell r="C294" t="str">
            <v>Краз-651010000100</v>
          </cell>
          <cell r="D294">
            <v>900431</v>
          </cell>
          <cell r="E294" t="str">
            <v>ДИЗТОПЛИВО</v>
          </cell>
          <cell r="F294">
            <v>50.2</v>
          </cell>
          <cell r="G294">
            <v>10.7</v>
          </cell>
        </row>
        <row r="295">
          <cell r="A295" t="str">
            <v>31-169BD</v>
          </cell>
          <cell r="B295">
            <v>31</v>
          </cell>
          <cell r="C295" t="str">
            <v>Краз-651010000100</v>
          </cell>
          <cell r="D295">
            <v>900443</v>
          </cell>
          <cell r="E295" t="str">
            <v>ДИЗТОПЛИВО</v>
          </cell>
          <cell r="F295">
            <v>50.2</v>
          </cell>
          <cell r="G295">
            <v>10.7</v>
          </cell>
        </row>
        <row r="296">
          <cell r="A296" t="str">
            <v>31-172BD</v>
          </cell>
          <cell r="B296">
            <v>31</v>
          </cell>
          <cell r="C296" t="str">
            <v>Краз-651010000100</v>
          </cell>
          <cell r="D296">
            <v>900444</v>
          </cell>
          <cell r="E296" t="str">
            <v>ДИЗТОПЛИВО</v>
          </cell>
          <cell r="F296">
            <v>50.2</v>
          </cell>
          <cell r="G296">
            <v>10.7</v>
          </cell>
        </row>
        <row r="297">
          <cell r="A297" t="str">
            <v>31-173BD</v>
          </cell>
          <cell r="B297">
            <v>31</v>
          </cell>
          <cell r="C297" t="str">
            <v>Краз-651010000100</v>
          </cell>
          <cell r="D297">
            <v>900430</v>
          </cell>
          <cell r="E297" t="str">
            <v>ДИЗТОПЛИВО</v>
          </cell>
          <cell r="F297">
            <v>50.2</v>
          </cell>
          <cell r="G297">
            <v>10.7</v>
          </cell>
        </row>
        <row r="298">
          <cell r="A298" t="str">
            <v>31-174BD</v>
          </cell>
          <cell r="B298">
            <v>31</v>
          </cell>
          <cell r="C298" t="str">
            <v>Краз-651010000100</v>
          </cell>
          <cell r="D298">
            <v>900432</v>
          </cell>
          <cell r="E298" t="str">
            <v>ДИЗТОПЛИВО</v>
          </cell>
          <cell r="F298">
            <v>50.2</v>
          </cell>
          <cell r="G298">
            <v>10.7</v>
          </cell>
        </row>
        <row r="299">
          <cell r="A299" t="str">
            <v>31-211AW</v>
          </cell>
          <cell r="B299">
            <v>31</v>
          </cell>
          <cell r="C299" t="str">
            <v>Краз-65101</v>
          </cell>
          <cell r="D299">
            <v>900052</v>
          </cell>
          <cell r="E299" t="str">
            <v>ДИЗТОПЛИВО</v>
          </cell>
          <cell r="F299">
            <v>50.2</v>
          </cell>
          <cell r="G299">
            <v>10.7</v>
          </cell>
        </row>
        <row r="300">
          <cell r="A300" t="str">
            <v>31-212AW</v>
          </cell>
          <cell r="B300">
            <v>31</v>
          </cell>
          <cell r="C300" t="str">
            <v>Краз-65101</v>
          </cell>
          <cell r="D300">
            <v>900053</v>
          </cell>
          <cell r="E300" t="str">
            <v>ДИЗТОПЛИВО</v>
          </cell>
          <cell r="F300">
            <v>50.2</v>
          </cell>
          <cell r="G300">
            <v>10.7</v>
          </cell>
        </row>
        <row r="301">
          <cell r="A301" t="str">
            <v>31-256BW</v>
          </cell>
          <cell r="B301">
            <v>31</v>
          </cell>
          <cell r="C301" t="str">
            <v>Урал 4320-40</v>
          </cell>
          <cell r="D301">
            <v>900709</v>
          </cell>
          <cell r="E301" t="str">
            <v>ДИЗТОПЛИВО</v>
          </cell>
          <cell r="G301">
            <v>10.7</v>
          </cell>
        </row>
        <row r="302">
          <cell r="A302" t="str">
            <v>31-329PP</v>
          </cell>
          <cell r="B302">
            <v>31</v>
          </cell>
          <cell r="C302" t="str">
            <v>Краз-65101</v>
          </cell>
          <cell r="D302">
            <v>900246</v>
          </cell>
          <cell r="E302" t="str">
            <v>ДИЗТОПЛИВО</v>
          </cell>
          <cell r="F302">
            <v>50.2</v>
          </cell>
          <cell r="G302">
            <v>10.7</v>
          </cell>
        </row>
        <row r="303">
          <cell r="A303" t="str">
            <v>31-330PP</v>
          </cell>
          <cell r="B303">
            <v>31</v>
          </cell>
          <cell r="C303" t="str">
            <v>Краз-65101</v>
          </cell>
          <cell r="D303">
            <v>900247</v>
          </cell>
          <cell r="E303" t="str">
            <v>ДИЗТОПЛИВО</v>
          </cell>
          <cell r="F303">
            <v>50.2</v>
          </cell>
          <cell r="G303">
            <v>10.7</v>
          </cell>
        </row>
        <row r="304">
          <cell r="A304" t="str">
            <v>31-409AV</v>
          </cell>
          <cell r="B304">
            <v>31</v>
          </cell>
          <cell r="C304" t="str">
            <v>Краз-65101</v>
          </cell>
          <cell r="D304">
            <v>43795</v>
          </cell>
          <cell r="E304" t="str">
            <v>ДИЗТОПЛИВО</v>
          </cell>
          <cell r="F304">
            <v>50.2</v>
          </cell>
          <cell r="G304">
            <v>10.7</v>
          </cell>
        </row>
        <row r="305">
          <cell r="A305" t="str">
            <v>31-455AR</v>
          </cell>
          <cell r="B305">
            <v>31</v>
          </cell>
          <cell r="C305" t="str">
            <v>Краз-255</v>
          </cell>
          <cell r="D305">
            <v>900151</v>
          </cell>
          <cell r="E305" t="str">
            <v>ДИЗТОПЛИВО</v>
          </cell>
          <cell r="F305">
            <v>50.2</v>
          </cell>
          <cell r="G305">
            <v>10.7</v>
          </cell>
        </row>
        <row r="306">
          <cell r="A306" t="str">
            <v>31-456AR</v>
          </cell>
          <cell r="B306">
            <v>31</v>
          </cell>
          <cell r="C306" t="str">
            <v>Краз-255</v>
          </cell>
          <cell r="D306">
            <v>900148</v>
          </cell>
          <cell r="E306" t="str">
            <v>ДИЗТОПЛИВО</v>
          </cell>
          <cell r="F306">
            <v>50.2</v>
          </cell>
          <cell r="G306">
            <v>10.7</v>
          </cell>
        </row>
        <row r="307">
          <cell r="A307" t="str">
            <v>31-457AR</v>
          </cell>
          <cell r="B307">
            <v>31</v>
          </cell>
          <cell r="C307" t="str">
            <v>Краз-255</v>
          </cell>
          <cell r="D307">
            <v>900149</v>
          </cell>
          <cell r="E307" t="str">
            <v>ДИЗТОПЛИВО</v>
          </cell>
          <cell r="F307">
            <v>50.2</v>
          </cell>
          <cell r="G307">
            <v>10.7</v>
          </cell>
        </row>
        <row r="308">
          <cell r="A308" t="str">
            <v>31-546AV</v>
          </cell>
          <cell r="B308">
            <v>31</v>
          </cell>
          <cell r="C308" t="str">
            <v>Краз-65101</v>
          </cell>
          <cell r="D308">
            <v>43799</v>
          </cell>
          <cell r="E308" t="str">
            <v>ДИЗТОПЛИВО</v>
          </cell>
          <cell r="F308">
            <v>50.2</v>
          </cell>
          <cell r="G308">
            <v>10.7</v>
          </cell>
        </row>
        <row r="309">
          <cell r="A309" t="str">
            <v>31-607AP</v>
          </cell>
          <cell r="B309">
            <v>31</v>
          </cell>
          <cell r="C309" t="str">
            <v>Краз-65101</v>
          </cell>
          <cell r="D309">
            <v>900376</v>
          </cell>
          <cell r="E309" t="str">
            <v>ДИЗТОПЛИВО</v>
          </cell>
          <cell r="F309">
            <v>50.2</v>
          </cell>
          <cell r="G309">
            <v>10.7</v>
          </cell>
        </row>
        <row r="310">
          <cell r="A310" t="str">
            <v>31-646BC</v>
          </cell>
          <cell r="B310">
            <v>31</v>
          </cell>
          <cell r="C310" t="str">
            <v>Краз-651010000100</v>
          </cell>
          <cell r="D310">
            <v>900391</v>
          </cell>
          <cell r="E310" t="str">
            <v>ДИЗТОПЛИВО</v>
          </cell>
          <cell r="F310">
            <v>50.2</v>
          </cell>
          <cell r="G310">
            <v>10.7</v>
          </cell>
        </row>
        <row r="311">
          <cell r="A311" t="str">
            <v>31-659AR</v>
          </cell>
          <cell r="B311">
            <v>31</v>
          </cell>
          <cell r="C311" t="str">
            <v>Краз-65101</v>
          </cell>
          <cell r="D311">
            <v>900188</v>
          </cell>
          <cell r="E311" t="str">
            <v>ДИЗТОПЛИВО</v>
          </cell>
          <cell r="F311">
            <v>50.2</v>
          </cell>
          <cell r="G311">
            <v>10.7</v>
          </cell>
        </row>
        <row r="312">
          <cell r="A312" t="str">
            <v>31-772AV</v>
          </cell>
          <cell r="B312">
            <v>31</v>
          </cell>
          <cell r="C312" t="str">
            <v>Краз-65101</v>
          </cell>
          <cell r="D312">
            <v>900026</v>
          </cell>
          <cell r="E312" t="str">
            <v>ДИЗТОПЛИВО</v>
          </cell>
          <cell r="F312">
            <v>50.2</v>
          </cell>
          <cell r="G312">
            <v>10.7</v>
          </cell>
        </row>
        <row r="313">
          <cell r="A313" t="str">
            <v>31-773PP</v>
          </cell>
          <cell r="B313">
            <v>31</v>
          </cell>
          <cell r="C313" t="str">
            <v>Краз-250</v>
          </cell>
          <cell r="D313">
            <v>900345</v>
          </cell>
          <cell r="E313" t="str">
            <v>ДИЗТОПЛИВО</v>
          </cell>
          <cell r="F313">
            <v>50.2</v>
          </cell>
          <cell r="G313">
            <v>10.7</v>
          </cell>
        </row>
        <row r="314">
          <cell r="A314" t="str">
            <v>31-774PP</v>
          </cell>
          <cell r="B314">
            <v>31</v>
          </cell>
          <cell r="C314" t="str">
            <v>Краз-250</v>
          </cell>
          <cell r="D314">
            <v>900344</v>
          </cell>
          <cell r="E314" t="str">
            <v>ДИЗТОПЛИВО</v>
          </cell>
          <cell r="F314">
            <v>50.2</v>
          </cell>
          <cell r="G314">
            <v>10.7</v>
          </cell>
        </row>
        <row r="315">
          <cell r="A315" t="str">
            <v>31-794PP</v>
          </cell>
          <cell r="B315">
            <v>31</v>
          </cell>
          <cell r="C315" t="str">
            <v>Краз-65101</v>
          </cell>
          <cell r="D315">
            <v>900348</v>
          </cell>
          <cell r="E315" t="str">
            <v>ДИЗТОПЛИВО</v>
          </cell>
          <cell r="F315">
            <v>50.2</v>
          </cell>
          <cell r="G315">
            <v>10.7</v>
          </cell>
        </row>
        <row r="316">
          <cell r="A316" t="str">
            <v>31-795PP</v>
          </cell>
          <cell r="B316">
            <v>31</v>
          </cell>
          <cell r="C316" t="str">
            <v>Краз-65101</v>
          </cell>
          <cell r="D316">
            <v>900346</v>
          </cell>
          <cell r="E316" t="str">
            <v>ДИЗТОПЛИВО</v>
          </cell>
          <cell r="F316">
            <v>50.2</v>
          </cell>
          <cell r="G316">
            <v>10.7</v>
          </cell>
        </row>
        <row r="317">
          <cell r="A317" t="str">
            <v>31-964BA</v>
          </cell>
          <cell r="B317">
            <v>31</v>
          </cell>
          <cell r="C317" t="str">
            <v>Краз-65101</v>
          </cell>
          <cell r="D317">
            <v>900347</v>
          </cell>
          <cell r="E317" t="str">
            <v>ДИЗТОПЛИВО</v>
          </cell>
          <cell r="F317">
            <v>50.2</v>
          </cell>
          <cell r="G317">
            <v>10.7</v>
          </cell>
        </row>
        <row r="318">
          <cell r="A318" t="str">
            <v>31-965BA</v>
          </cell>
          <cell r="B318">
            <v>31</v>
          </cell>
          <cell r="C318" t="str">
            <v>Краз-65101</v>
          </cell>
          <cell r="D318">
            <v>900349</v>
          </cell>
          <cell r="E318" t="str">
            <v>ДИЗТОПЛИВО</v>
          </cell>
          <cell r="F318">
            <v>50.2</v>
          </cell>
          <cell r="G318">
            <v>10.7</v>
          </cell>
        </row>
        <row r="319">
          <cell r="A319" t="str">
            <v>31-H614697</v>
          </cell>
          <cell r="B319">
            <v>31</v>
          </cell>
          <cell r="C319" t="str">
            <v>Краз-65101-100 АЦ-320</v>
          </cell>
          <cell r="D319">
            <v>703004</v>
          </cell>
          <cell r="E319" t="str">
            <v>ДИЗТОПЛИВО</v>
          </cell>
          <cell r="F319">
            <v>50.2</v>
          </cell>
          <cell r="G319">
            <v>10.7</v>
          </cell>
        </row>
        <row r="320">
          <cell r="A320" t="str">
            <v>31-H614698</v>
          </cell>
          <cell r="B320">
            <v>31</v>
          </cell>
          <cell r="C320" t="str">
            <v>Краз-65101-100 АЦ-320</v>
          </cell>
          <cell r="D320">
            <v>703005</v>
          </cell>
          <cell r="E320" t="str">
            <v>ДИЗТОПЛИВО</v>
          </cell>
          <cell r="F320">
            <v>50.2</v>
          </cell>
          <cell r="G320">
            <v>10.7</v>
          </cell>
        </row>
        <row r="321">
          <cell r="A321" t="str">
            <v>33-639PP</v>
          </cell>
          <cell r="B321">
            <v>33</v>
          </cell>
          <cell r="C321" t="str">
            <v>Краз-63221</v>
          </cell>
          <cell r="D321">
            <v>900286</v>
          </cell>
          <cell r="E321" t="str">
            <v>ДИЗТОПЛИВО</v>
          </cell>
          <cell r="F321">
            <v>50</v>
          </cell>
          <cell r="G321">
            <v>25.2</v>
          </cell>
        </row>
        <row r="322">
          <cell r="A322" t="str">
            <v>33-932BC</v>
          </cell>
          <cell r="B322">
            <v>33</v>
          </cell>
          <cell r="C322" t="str">
            <v>Краз-АЦТВ106322000010</v>
          </cell>
          <cell r="D322">
            <v>900440</v>
          </cell>
          <cell r="E322" t="str">
            <v>ДИЗТОПЛИВО</v>
          </cell>
          <cell r="F322">
            <v>50</v>
          </cell>
          <cell r="G322">
            <v>25.2</v>
          </cell>
        </row>
        <row r="323">
          <cell r="A323" t="str">
            <v>34-014BN</v>
          </cell>
          <cell r="B323">
            <v>34</v>
          </cell>
          <cell r="C323" t="str">
            <v>Краз-65053</v>
          </cell>
          <cell r="D323">
            <v>900631</v>
          </cell>
          <cell r="E323" t="str">
            <v>ДИЗТОПЛИВО</v>
          </cell>
          <cell r="F323">
            <v>46.3</v>
          </cell>
          <cell r="G323">
            <v>33</v>
          </cell>
        </row>
        <row r="324">
          <cell r="A324" t="str">
            <v>34-074BH</v>
          </cell>
          <cell r="B324">
            <v>34</v>
          </cell>
          <cell r="C324" t="str">
            <v>Краз-65101010000114</v>
          </cell>
          <cell r="D324">
            <v>900528</v>
          </cell>
          <cell r="E324" t="str">
            <v>ДИЗТОПЛИВО</v>
          </cell>
          <cell r="F324">
            <v>46.3</v>
          </cell>
          <cell r="G324">
            <v>33</v>
          </cell>
        </row>
        <row r="325">
          <cell r="A325" t="str">
            <v>34-356BU</v>
          </cell>
          <cell r="B325">
            <v>34</v>
          </cell>
          <cell r="C325" t="str">
            <v>Краз-65101010000114</v>
          </cell>
          <cell r="D325">
            <v>900529</v>
          </cell>
          <cell r="E325" t="str">
            <v>ДИЗТОПЛИВО</v>
          </cell>
          <cell r="F325">
            <v>46.3</v>
          </cell>
          <cell r="G325">
            <v>33</v>
          </cell>
        </row>
        <row r="326">
          <cell r="A326" t="str">
            <v>34-082AZ</v>
          </cell>
          <cell r="B326">
            <v>34</v>
          </cell>
          <cell r="C326" t="str">
            <v>Краз-65101</v>
          </cell>
          <cell r="D326">
            <v>42571</v>
          </cell>
          <cell r="E326" t="str">
            <v>ДИЗТОПЛИВО</v>
          </cell>
          <cell r="F326">
            <v>46.3</v>
          </cell>
          <cell r="G326">
            <v>33</v>
          </cell>
        </row>
        <row r="327">
          <cell r="A327" t="str">
            <v>34-083AZ</v>
          </cell>
          <cell r="B327">
            <v>34</v>
          </cell>
          <cell r="C327" t="str">
            <v>Краз-65101</v>
          </cell>
          <cell r="D327">
            <v>80182</v>
          </cell>
          <cell r="E327" t="str">
            <v>ДИЗТОПЛИВО</v>
          </cell>
          <cell r="F327">
            <v>46.3</v>
          </cell>
          <cell r="G327">
            <v>33</v>
          </cell>
        </row>
        <row r="328">
          <cell r="A328" t="str">
            <v>34-086BH</v>
          </cell>
          <cell r="B328">
            <v>34</v>
          </cell>
          <cell r="C328" t="str">
            <v>Краз-651010000100</v>
          </cell>
          <cell r="D328">
            <v>900546</v>
          </cell>
          <cell r="E328" t="str">
            <v>ДИЗТОПЛИВО</v>
          </cell>
          <cell r="F328">
            <v>46.3</v>
          </cell>
          <cell r="G328">
            <v>33</v>
          </cell>
        </row>
        <row r="329">
          <cell r="A329" t="str">
            <v>34-282BW</v>
          </cell>
          <cell r="B329">
            <v>34</v>
          </cell>
          <cell r="C329" t="str">
            <v>Урал 4320-40</v>
          </cell>
          <cell r="D329">
            <v>900708</v>
          </cell>
          <cell r="E329" t="str">
            <v>ДИЗТОПЛИВО</v>
          </cell>
          <cell r="F329">
            <v>46.3</v>
          </cell>
          <cell r="G329">
            <v>33</v>
          </cell>
        </row>
        <row r="330">
          <cell r="A330" t="str">
            <v>34-356BU</v>
          </cell>
          <cell r="B330">
            <v>34</v>
          </cell>
          <cell r="C330" t="str">
            <v>Краз-65101 0000114</v>
          </cell>
          <cell r="D330">
            <v>900529</v>
          </cell>
          <cell r="E330" t="str">
            <v>ДИЗТОПЛИВО</v>
          </cell>
          <cell r="F330">
            <v>46.3</v>
          </cell>
          <cell r="G330">
            <v>33</v>
          </cell>
        </row>
        <row r="331">
          <cell r="A331" t="str">
            <v>34-388PP</v>
          </cell>
          <cell r="B331">
            <v>34</v>
          </cell>
          <cell r="C331" t="str">
            <v>Краз-65101</v>
          </cell>
          <cell r="D331">
            <v>900250</v>
          </cell>
          <cell r="E331" t="str">
            <v>ДИЗТОПЛИВО</v>
          </cell>
          <cell r="F331">
            <v>46.3</v>
          </cell>
          <cell r="G331">
            <v>33</v>
          </cell>
        </row>
        <row r="332">
          <cell r="A332" t="str">
            <v>34-537BD</v>
          </cell>
          <cell r="B332">
            <v>34</v>
          </cell>
          <cell r="C332" t="str">
            <v>Краз-63221</v>
          </cell>
          <cell r="D332">
            <v>900446</v>
          </cell>
          <cell r="E332" t="str">
            <v>ДИЗТОПЛИВО</v>
          </cell>
          <cell r="F332">
            <v>50</v>
          </cell>
          <cell r="G332">
            <v>33</v>
          </cell>
        </row>
        <row r="333">
          <cell r="A333" t="str">
            <v>34-538BD</v>
          </cell>
          <cell r="B333">
            <v>34</v>
          </cell>
          <cell r="C333" t="str">
            <v>Краз-63221</v>
          </cell>
          <cell r="D333">
            <v>900445</v>
          </cell>
          <cell r="E333" t="str">
            <v>ДИЗТОПЛИВО</v>
          </cell>
          <cell r="F333">
            <v>50</v>
          </cell>
          <cell r="G333">
            <v>33</v>
          </cell>
        </row>
        <row r="334">
          <cell r="A334" t="str">
            <v>34-624AR</v>
          </cell>
          <cell r="B334">
            <v>34</v>
          </cell>
          <cell r="C334" t="str">
            <v>Краз-260</v>
          </cell>
          <cell r="D334">
            <v>900172</v>
          </cell>
          <cell r="E334" t="str">
            <v>ДИЗТОПЛИВО</v>
          </cell>
          <cell r="F334">
            <v>50</v>
          </cell>
          <cell r="G334">
            <v>33</v>
          </cell>
        </row>
        <row r="335">
          <cell r="A335" t="str">
            <v>34-627AR</v>
          </cell>
          <cell r="B335">
            <v>34</v>
          </cell>
          <cell r="C335" t="str">
            <v>Краз-260</v>
          </cell>
          <cell r="D335">
            <v>900175</v>
          </cell>
          <cell r="E335" t="str">
            <v>ДИЗТОПЛИВО</v>
          </cell>
          <cell r="F335">
            <v>50</v>
          </cell>
          <cell r="G335">
            <v>33</v>
          </cell>
        </row>
        <row r="336">
          <cell r="A336" t="str">
            <v>34-652PP</v>
          </cell>
          <cell r="B336">
            <v>34</v>
          </cell>
          <cell r="C336" t="str">
            <v>Краз-63221</v>
          </cell>
          <cell r="D336">
            <v>900292</v>
          </cell>
          <cell r="E336" t="str">
            <v>ДИЗТОПЛИВО</v>
          </cell>
          <cell r="F336">
            <v>50</v>
          </cell>
          <cell r="G336">
            <v>33</v>
          </cell>
        </row>
        <row r="337">
          <cell r="A337" t="str">
            <v>34-653PP</v>
          </cell>
          <cell r="B337">
            <v>34</v>
          </cell>
          <cell r="C337" t="str">
            <v>Краз-63221</v>
          </cell>
          <cell r="D337">
            <v>900291</v>
          </cell>
          <cell r="E337" t="str">
            <v>ДИЗТОПЛИВО</v>
          </cell>
          <cell r="F337">
            <v>50</v>
          </cell>
          <cell r="G337">
            <v>33</v>
          </cell>
        </row>
        <row r="338">
          <cell r="A338" t="str">
            <v>34-654PP</v>
          </cell>
          <cell r="B338">
            <v>34</v>
          </cell>
          <cell r="C338" t="str">
            <v>Краз-63221</v>
          </cell>
          <cell r="D338">
            <v>900290</v>
          </cell>
          <cell r="E338" t="str">
            <v>ДИЗТОПЛИВО</v>
          </cell>
          <cell r="F338">
            <v>50</v>
          </cell>
          <cell r="G338">
            <v>33</v>
          </cell>
        </row>
        <row r="339">
          <cell r="A339" t="str">
            <v>34-655PP</v>
          </cell>
          <cell r="B339">
            <v>34</v>
          </cell>
          <cell r="C339" t="str">
            <v>Краз-63221</v>
          </cell>
          <cell r="D339">
            <v>900289</v>
          </cell>
          <cell r="E339" t="str">
            <v>ДИЗТОПЛИВО</v>
          </cell>
          <cell r="F339">
            <v>50</v>
          </cell>
          <cell r="G339">
            <v>33</v>
          </cell>
        </row>
        <row r="340">
          <cell r="A340" t="str">
            <v>34-663PP</v>
          </cell>
          <cell r="B340">
            <v>34</v>
          </cell>
          <cell r="C340" t="str">
            <v>Краз-63221</v>
          </cell>
          <cell r="D340">
            <v>900288</v>
          </cell>
          <cell r="E340" t="str">
            <v>ДИЗТОПЛИВО</v>
          </cell>
          <cell r="F340">
            <v>50</v>
          </cell>
          <cell r="G340">
            <v>33</v>
          </cell>
        </row>
        <row r="341">
          <cell r="A341" t="str">
            <v>34-719BE</v>
          </cell>
          <cell r="B341">
            <v>34</v>
          </cell>
          <cell r="C341" t="str">
            <v>Краз-63221</v>
          </cell>
          <cell r="D341">
            <v>900287</v>
          </cell>
          <cell r="E341" t="str">
            <v>ДИЗТОПЛИВО</v>
          </cell>
          <cell r="F341">
            <v>50</v>
          </cell>
          <cell r="G341">
            <v>33</v>
          </cell>
        </row>
        <row r="342">
          <cell r="A342" t="str">
            <v>34-894AX</v>
          </cell>
          <cell r="B342">
            <v>34</v>
          </cell>
          <cell r="C342" t="str">
            <v>Краз-255</v>
          </cell>
          <cell r="D342">
            <v>900232</v>
          </cell>
          <cell r="E342" t="str">
            <v>ДИЗТОПЛИВО</v>
          </cell>
          <cell r="F342">
            <v>46.4</v>
          </cell>
          <cell r="G342">
            <v>33</v>
          </cell>
        </row>
        <row r="343">
          <cell r="A343" t="str">
            <v>34-H614912</v>
          </cell>
          <cell r="B343">
            <v>34</v>
          </cell>
          <cell r="C343" t="str">
            <v xml:space="preserve">KRAZ65101-100 </v>
          </cell>
          <cell r="D343">
            <v>703016</v>
          </cell>
          <cell r="E343" t="str">
            <v>ДИЗТОПЛИВО</v>
          </cell>
          <cell r="F343">
            <v>46.3</v>
          </cell>
          <cell r="G343">
            <v>33</v>
          </cell>
        </row>
        <row r="344">
          <cell r="A344" t="str">
            <v>34-H614913</v>
          </cell>
          <cell r="B344">
            <v>34</v>
          </cell>
          <cell r="C344" t="str">
            <v xml:space="preserve">KRAZ65101-100 </v>
          </cell>
          <cell r="D344">
            <v>703017</v>
          </cell>
          <cell r="E344" t="str">
            <v>ДИЗТОПЛИВО</v>
          </cell>
          <cell r="F344">
            <v>46.3</v>
          </cell>
          <cell r="G344">
            <v>33</v>
          </cell>
        </row>
        <row r="345">
          <cell r="A345" t="str">
            <v>35-046BK</v>
          </cell>
          <cell r="B345">
            <v>35</v>
          </cell>
          <cell r="C345" t="str">
            <v>Краз-65101010000114</v>
          </cell>
          <cell r="D345">
            <v>900539</v>
          </cell>
          <cell r="E345" t="str">
            <v>ДИЗТОПЛИВО</v>
          </cell>
          <cell r="F345">
            <v>42.8</v>
          </cell>
          <cell r="G345">
            <v>0</v>
          </cell>
        </row>
        <row r="346">
          <cell r="A346" t="str">
            <v>35-047BK</v>
          </cell>
          <cell r="B346">
            <v>35</v>
          </cell>
          <cell r="C346" t="str">
            <v>Краз-65101010000114</v>
          </cell>
          <cell r="D346">
            <v>900534</v>
          </cell>
          <cell r="E346" t="str">
            <v>ДИЗТОПЛИВО</v>
          </cell>
          <cell r="F346">
            <v>42.8</v>
          </cell>
          <cell r="G346">
            <v>0</v>
          </cell>
        </row>
        <row r="347">
          <cell r="A347" t="str">
            <v>35-047PK</v>
          </cell>
          <cell r="B347">
            <v>35</v>
          </cell>
          <cell r="C347" t="str">
            <v>Краз-63221</v>
          </cell>
          <cell r="D347">
            <v>900364</v>
          </cell>
          <cell r="E347" t="str">
            <v>ДИЗТОПЛИВО</v>
          </cell>
          <cell r="F347">
            <v>56.5</v>
          </cell>
          <cell r="G347">
            <v>0</v>
          </cell>
        </row>
        <row r="348">
          <cell r="A348" t="str">
            <v>35-048PK</v>
          </cell>
          <cell r="B348">
            <v>35</v>
          </cell>
          <cell r="C348" t="str">
            <v>Краз-63221</v>
          </cell>
          <cell r="D348">
            <v>900363</v>
          </cell>
          <cell r="E348" t="str">
            <v>ДИЗТОПЛИВО</v>
          </cell>
          <cell r="F348">
            <v>56.5</v>
          </cell>
          <cell r="G348">
            <v>0</v>
          </cell>
        </row>
        <row r="349">
          <cell r="A349" t="str">
            <v>35-056PK</v>
          </cell>
          <cell r="B349">
            <v>35</v>
          </cell>
          <cell r="C349" t="str">
            <v>Краз-63221</v>
          </cell>
          <cell r="D349">
            <v>900365</v>
          </cell>
          <cell r="E349" t="str">
            <v>ДИЗТОПЛИВО</v>
          </cell>
          <cell r="F349">
            <v>56.5</v>
          </cell>
          <cell r="G349">
            <v>0</v>
          </cell>
        </row>
        <row r="350">
          <cell r="A350" t="str">
            <v>35-059BC</v>
          </cell>
          <cell r="B350">
            <v>35</v>
          </cell>
          <cell r="C350" t="str">
            <v xml:space="preserve"> Краз 63221</v>
          </cell>
          <cell r="D350">
            <v>900369</v>
          </cell>
          <cell r="E350" t="str">
            <v>ДИЗТОПЛИВО</v>
          </cell>
          <cell r="F350">
            <v>56.5</v>
          </cell>
          <cell r="G350">
            <v>0</v>
          </cell>
        </row>
        <row r="351">
          <cell r="A351" t="str">
            <v>35-061BC</v>
          </cell>
          <cell r="B351">
            <v>35</v>
          </cell>
          <cell r="C351" t="str">
            <v xml:space="preserve"> Краз 63221</v>
          </cell>
          <cell r="D351">
            <v>900368</v>
          </cell>
          <cell r="E351" t="str">
            <v>ДИЗТОПЛИВО</v>
          </cell>
          <cell r="F351">
            <v>56.5</v>
          </cell>
          <cell r="G351">
            <v>0</v>
          </cell>
        </row>
        <row r="352">
          <cell r="A352" t="str">
            <v>35-062BC</v>
          </cell>
          <cell r="B352">
            <v>35</v>
          </cell>
          <cell r="C352" t="str">
            <v xml:space="preserve"> Краз 63221</v>
          </cell>
          <cell r="D352">
            <v>900367</v>
          </cell>
          <cell r="E352" t="str">
            <v>ДИЗТОПЛИВО</v>
          </cell>
          <cell r="F352">
            <v>56.5</v>
          </cell>
          <cell r="G352">
            <v>0</v>
          </cell>
        </row>
        <row r="353">
          <cell r="A353" t="str">
            <v>35-063BC</v>
          </cell>
          <cell r="B353">
            <v>35</v>
          </cell>
          <cell r="C353" t="str">
            <v xml:space="preserve"> Краз 63221</v>
          </cell>
          <cell r="D353">
            <v>900371</v>
          </cell>
          <cell r="E353" t="str">
            <v>ДИЗТОПЛИВО</v>
          </cell>
          <cell r="F353">
            <v>56.5</v>
          </cell>
          <cell r="G353">
            <v>0</v>
          </cell>
        </row>
        <row r="354">
          <cell r="A354" t="str">
            <v>35-064BC</v>
          </cell>
          <cell r="B354">
            <v>35</v>
          </cell>
          <cell r="C354" t="str">
            <v xml:space="preserve"> Краз 63221</v>
          </cell>
          <cell r="D354">
            <v>900370</v>
          </cell>
          <cell r="E354" t="str">
            <v>ДИЗТОПЛИВО</v>
          </cell>
          <cell r="F354">
            <v>56.5</v>
          </cell>
          <cell r="G354">
            <v>0</v>
          </cell>
        </row>
        <row r="355">
          <cell r="A355" t="str">
            <v>35-071BH</v>
          </cell>
          <cell r="B355">
            <v>35</v>
          </cell>
          <cell r="C355" t="str">
            <v>Краз-65101010000114</v>
          </cell>
          <cell r="D355">
            <v>900544</v>
          </cell>
          <cell r="E355" t="str">
            <v>ДИЗТОПЛИВО</v>
          </cell>
          <cell r="F355">
            <v>42.8</v>
          </cell>
          <cell r="G355">
            <v>0</v>
          </cell>
        </row>
        <row r="356">
          <cell r="A356" t="str">
            <v>35-072BH</v>
          </cell>
          <cell r="B356">
            <v>35</v>
          </cell>
          <cell r="C356" t="str">
            <v>Краз-65101010000114</v>
          </cell>
          <cell r="D356">
            <v>900540</v>
          </cell>
          <cell r="E356" t="str">
            <v>ДИЗТОПЛИВО</v>
          </cell>
          <cell r="F356">
            <v>42.8</v>
          </cell>
          <cell r="G356">
            <v>0</v>
          </cell>
        </row>
        <row r="357">
          <cell r="A357" t="str">
            <v>35-073BH</v>
          </cell>
          <cell r="B357">
            <v>35</v>
          </cell>
          <cell r="C357" t="str">
            <v>Краз-65101010000114</v>
          </cell>
          <cell r="D357">
            <v>900545</v>
          </cell>
          <cell r="E357" t="str">
            <v>ДИЗТОПЛИВО</v>
          </cell>
          <cell r="F357">
            <v>42.8</v>
          </cell>
          <cell r="G357">
            <v>0</v>
          </cell>
        </row>
        <row r="358">
          <cell r="A358" t="str">
            <v>35-076BH</v>
          </cell>
          <cell r="B358">
            <v>35</v>
          </cell>
          <cell r="C358" t="str">
            <v>Краз-65101010000114</v>
          </cell>
          <cell r="D358">
            <v>900531</v>
          </cell>
          <cell r="E358" t="str">
            <v>ДИЗТОПЛИВО</v>
          </cell>
          <cell r="F358">
            <v>42.8</v>
          </cell>
          <cell r="G358">
            <v>0</v>
          </cell>
        </row>
        <row r="359">
          <cell r="A359" t="str">
            <v>35-078BH</v>
          </cell>
          <cell r="B359">
            <v>35</v>
          </cell>
          <cell r="C359" t="str">
            <v>Краз-65101010000114</v>
          </cell>
          <cell r="D359">
            <v>900532</v>
          </cell>
          <cell r="E359" t="str">
            <v>ДИЗТОПЛИВО</v>
          </cell>
          <cell r="F359">
            <v>42.8</v>
          </cell>
          <cell r="G359">
            <v>0</v>
          </cell>
        </row>
        <row r="360">
          <cell r="A360" t="str">
            <v>35-079BH</v>
          </cell>
          <cell r="B360">
            <v>35</v>
          </cell>
          <cell r="C360" t="str">
            <v>Краз-65101010000114</v>
          </cell>
          <cell r="D360">
            <v>900533</v>
          </cell>
          <cell r="E360" t="str">
            <v>ДИЗТОПЛИВО</v>
          </cell>
          <cell r="F360">
            <v>42.8</v>
          </cell>
          <cell r="G360">
            <v>0</v>
          </cell>
        </row>
        <row r="361">
          <cell r="A361" t="str">
            <v>35-083BH</v>
          </cell>
          <cell r="B361">
            <v>35</v>
          </cell>
          <cell r="C361" t="str">
            <v>Краз-65101010000114</v>
          </cell>
          <cell r="D361">
            <v>900527</v>
          </cell>
          <cell r="E361" t="str">
            <v>ДИЗТОПЛИВО</v>
          </cell>
          <cell r="F361">
            <v>42.8</v>
          </cell>
          <cell r="G361">
            <v>0</v>
          </cell>
        </row>
        <row r="362">
          <cell r="A362" t="str">
            <v>35-084BH</v>
          </cell>
          <cell r="B362">
            <v>35</v>
          </cell>
          <cell r="C362" t="str">
            <v>Краз-65101010000114</v>
          </cell>
          <cell r="D362">
            <v>900537</v>
          </cell>
          <cell r="E362" t="str">
            <v>ДИЗТОПЛИВО</v>
          </cell>
          <cell r="F362">
            <v>42.8</v>
          </cell>
          <cell r="G362">
            <v>0</v>
          </cell>
        </row>
        <row r="363">
          <cell r="A363" t="str">
            <v>35-085BH</v>
          </cell>
          <cell r="B363">
            <v>35</v>
          </cell>
          <cell r="C363" t="str">
            <v>Краз-65101010000114</v>
          </cell>
          <cell r="D363">
            <v>900542</v>
          </cell>
          <cell r="E363" t="str">
            <v>ДИЗТОПЛИВО</v>
          </cell>
          <cell r="F363">
            <v>42.8</v>
          </cell>
          <cell r="G363">
            <v>0</v>
          </cell>
        </row>
        <row r="364">
          <cell r="A364" t="str">
            <v>35-087BH</v>
          </cell>
          <cell r="B364">
            <v>35</v>
          </cell>
          <cell r="C364" t="str">
            <v>Краз-65101010000114</v>
          </cell>
          <cell r="D364">
            <v>900536</v>
          </cell>
          <cell r="E364" t="str">
            <v>ДИЗТОПЛИВО</v>
          </cell>
          <cell r="F364">
            <v>42.8</v>
          </cell>
          <cell r="G364">
            <v>0</v>
          </cell>
        </row>
        <row r="365">
          <cell r="A365" t="str">
            <v>35-089BH</v>
          </cell>
          <cell r="B365">
            <v>35</v>
          </cell>
          <cell r="C365" t="str">
            <v>Краз-65101010000114</v>
          </cell>
          <cell r="D365">
            <v>900541</v>
          </cell>
          <cell r="E365" t="str">
            <v>ДИЗТОПЛИВО</v>
          </cell>
          <cell r="F365">
            <v>42.8</v>
          </cell>
          <cell r="G365">
            <v>0</v>
          </cell>
        </row>
        <row r="366">
          <cell r="A366" t="str">
            <v>35-091BH</v>
          </cell>
          <cell r="B366">
            <v>35</v>
          </cell>
          <cell r="C366" t="str">
            <v>Краз-65101010000114</v>
          </cell>
          <cell r="D366">
            <v>900538</v>
          </cell>
          <cell r="E366" t="str">
            <v>ДИЗТОПЛИВО</v>
          </cell>
          <cell r="F366">
            <v>42.8</v>
          </cell>
          <cell r="G366">
            <v>0</v>
          </cell>
        </row>
        <row r="367">
          <cell r="A367" t="str">
            <v>35-153BD</v>
          </cell>
          <cell r="B367">
            <v>35</v>
          </cell>
          <cell r="C367" t="str">
            <v>Краз-АЦТВ106322000010</v>
          </cell>
          <cell r="D367">
            <v>900433</v>
          </cell>
          <cell r="E367" t="str">
            <v>ДИЗТОПЛИВО</v>
          </cell>
          <cell r="F367">
            <v>56.5</v>
          </cell>
          <cell r="G367">
            <v>0</v>
          </cell>
        </row>
        <row r="368">
          <cell r="A368" t="str">
            <v>35-154BD</v>
          </cell>
          <cell r="B368">
            <v>35</v>
          </cell>
          <cell r="C368" t="str">
            <v>Краз-АЦТВ106322000010</v>
          </cell>
          <cell r="D368">
            <v>900442</v>
          </cell>
          <cell r="E368" t="str">
            <v>ДИЗТОПЛИВО</v>
          </cell>
          <cell r="F368">
            <v>56.5</v>
          </cell>
          <cell r="G368">
            <v>0</v>
          </cell>
        </row>
        <row r="369">
          <cell r="A369" t="str">
            <v>35-155BD</v>
          </cell>
          <cell r="B369">
            <v>35</v>
          </cell>
          <cell r="C369" t="str">
            <v>Краз-АЦТВ106322000010</v>
          </cell>
          <cell r="D369">
            <v>900437</v>
          </cell>
          <cell r="E369" t="str">
            <v>ДИЗТОПЛИВО</v>
          </cell>
          <cell r="F369">
            <v>56.5</v>
          </cell>
          <cell r="G369">
            <v>0</v>
          </cell>
        </row>
        <row r="370">
          <cell r="A370" t="str">
            <v>35-156BD</v>
          </cell>
          <cell r="B370">
            <v>35</v>
          </cell>
          <cell r="C370" t="str">
            <v>Краз-АЦТВ106322000010</v>
          </cell>
          <cell r="D370">
            <v>900436</v>
          </cell>
          <cell r="E370" t="str">
            <v>ДИЗТОПЛИВО</v>
          </cell>
          <cell r="F370">
            <v>56.5</v>
          </cell>
          <cell r="G370">
            <v>0</v>
          </cell>
        </row>
        <row r="371">
          <cell r="A371" t="str">
            <v>35-157BD</v>
          </cell>
          <cell r="B371">
            <v>35</v>
          </cell>
          <cell r="C371" t="str">
            <v>Краз-АЦТВ106322000010</v>
          </cell>
          <cell r="D371">
            <v>900435</v>
          </cell>
          <cell r="E371" t="str">
            <v>ДИЗТОПЛИВО</v>
          </cell>
          <cell r="F371">
            <v>56.5</v>
          </cell>
          <cell r="G371">
            <v>0</v>
          </cell>
        </row>
        <row r="372">
          <cell r="A372" t="str">
            <v>35-158BD</v>
          </cell>
          <cell r="B372">
            <v>35</v>
          </cell>
          <cell r="C372" t="str">
            <v>Краз-АЦТВ106322000010</v>
          </cell>
          <cell r="D372">
            <v>900434</v>
          </cell>
          <cell r="E372" t="str">
            <v>ДИЗТОПЛИВО</v>
          </cell>
          <cell r="F372">
            <v>56.5</v>
          </cell>
          <cell r="G372">
            <v>0</v>
          </cell>
        </row>
        <row r="373">
          <cell r="A373" t="str">
            <v>35-159BD</v>
          </cell>
          <cell r="B373">
            <v>35</v>
          </cell>
          <cell r="C373" t="str">
            <v>Краз-АЦТВ106322000010</v>
          </cell>
          <cell r="D373">
            <v>900438</v>
          </cell>
          <cell r="E373" t="str">
            <v>ДИЗТОПЛИВО</v>
          </cell>
          <cell r="F373">
            <v>56.5</v>
          </cell>
          <cell r="G373">
            <v>0</v>
          </cell>
        </row>
        <row r="374">
          <cell r="A374" t="str">
            <v>35-176BD</v>
          </cell>
          <cell r="B374">
            <v>35</v>
          </cell>
          <cell r="C374" t="str">
            <v>Краз-АЦТВ106322000010</v>
          </cell>
          <cell r="D374">
            <v>900441</v>
          </cell>
          <cell r="E374" t="str">
            <v>ДИЗТОПЛИВО</v>
          </cell>
          <cell r="F374">
            <v>56.5</v>
          </cell>
          <cell r="G374">
            <v>0</v>
          </cell>
        </row>
        <row r="375">
          <cell r="A375" t="str">
            <v>35-197BD</v>
          </cell>
          <cell r="B375">
            <v>35</v>
          </cell>
          <cell r="C375" t="str">
            <v>Краз-АЦТВ106322000010</v>
          </cell>
          <cell r="D375">
            <v>900439</v>
          </cell>
          <cell r="E375" t="str">
            <v>ДИЗТОПЛИВО</v>
          </cell>
          <cell r="F375">
            <v>56.5</v>
          </cell>
          <cell r="G375">
            <v>0</v>
          </cell>
        </row>
        <row r="376">
          <cell r="A376" t="str">
            <v>35-221BM</v>
          </cell>
          <cell r="B376">
            <v>35</v>
          </cell>
          <cell r="C376" t="str">
            <v>Краз-65101010000114</v>
          </cell>
          <cell r="D376">
            <v>900535</v>
          </cell>
          <cell r="E376" t="str">
            <v>ДИЗТОПЛИВО</v>
          </cell>
          <cell r="F376">
            <v>42.8</v>
          </cell>
          <cell r="G376">
            <v>0</v>
          </cell>
        </row>
        <row r="377">
          <cell r="A377" t="str">
            <v>35-223BM</v>
          </cell>
          <cell r="B377">
            <v>36</v>
          </cell>
          <cell r="C377" t="str">
            <v>Краз-65101 0000 100</v>
          </cell>
          <cell r="D377">
            <v>900624</v>
          </cell>
          <cell r="E377" t="str">
            <v>ДИЗТОПЛИВО</v>
          </cell>
          <cell r="F377">
            <v>42.8</v>
          </cell>
          <cell r="G377">
            <v>0</v>
          </cell>
        </row>
        <row r="378">
          <cell r="A378" t="str">
            <v>35-224BM</v>
          </cell>
          <cell r="B378">
            <v>36</v>
          </cell>
          <cell r="C378" t="str">
            <v>Краз-65101 0000 100</v>
          </cell>
          <cell r="D378">
            <v>900623</v>
          </cell>
          <cell r="E378" t="str">
            <v>ДИЗТОПЛИВО</v>
          </cell>
          <cell r="F378">
            <v>42.8</v>
          </cell>
          <cell r="G378">
            <v>0</v>
          </cell>
        </row>
        <row r="379">
          <cell r="A379" t="str">
            <v>35-235BM</v>
          </cell>
          <cell r="B379">
            <v>35</v>
          </cell>
          <cell r="C379" t="str">
            <v>Краз-65101 0000 100 АЦН 10</v>
          </cell>
          <cell r="D379">
            <v>900618</v>
          </cell>
          <cell r="E379" t="str">
            <v>ДИЗТОПЛИВО</v>
          </cell>
          <cell r="F379">
            <v>42.8</v>
          </cell>
          <cell r="G379">
            <v>0</v>
          </cell>
        </row>
        <row r="380">
          <cell r="A380" t="str">
            <v>35-247BM</v>
          </cell>
          <cell r="B380">
            <v>35</v>
          </cell>
          <cell r="C380" t="str">
            <v>Краз-65101 0000 100</v>
          </cell>
          <cell r="D380">
            <v>900620</v>
          </cell>
          <cell r="E380" t="str">
            <v>ДИЗТОПЛИВО</v>
          </cell>
          <cell r="F380">
            <v>42.8</v>
          </cell>
          <cell r="G380">
            <v>0</v>
          </cell>
        </row>
        <row r="381">
          <cell r="A381" t="str">
            <v>35-259BM</v>
          </cell>
          <cell r="B381">
            <v>35</v>
          </cell>
          <cell r="C381" t="str">
            <v>Краз-65101 0000 100 АЦН 10</v>
          </cell>
          <cell r="D381">
            <v>900617</v>
          </cell>
          <cell r="E381" t="str">
            <v>ДИЗТОПЛИВО</v>
          </cell>
          <cell r="F381">
            <v>42.8</v>
          </cell>
          <cell r="G381">
            <v>0</v>
          </cell>
        </row>
        <row r="382">
          <cell r="A382" t="str">
            <v>35-263BM</v>
          </cell>
          <cell r="B382">
            <v>35</v>
          </cell>
          <cell r="C382" t="str">
            <v>Краз-65101 0000 100</v>
          </cell>
          <cell r="D382">
            <v>900622</v>
          </cell>
          <cell r="E382" t="str">
            <v>ДИЗТОПЛИВО</v>
          </cell>
          <cell r="F382">
            <v>42.8</v>
          </cell>
          <cell r="G382">
            <v>0</v>
          </cell>
        </row>
        <row r="383">
          <cell r="A383" t="str">
            <v>35-281BM</v>
          </cell>
          <cell r="B383">
            <v>35</v>
          </cell>
          <cell r="C383" t="str">
            <v>Краз-65101 0000100</v>
          </cell>
          <cell r="D383">
            <v>900619</v>
          </cell>
          <cell r="E383" t="str">
            <v>ДИЗТОПЛИВО</v>
          </cell>
          <cell r="F383">
            <v>42.8</v>
          </cell>
          <cell r="G383">
            <v>0</v>
          </cell>
        </row>
        <row r="384">
          <cell r="A384" t="str">
            <v>35-287BM</v>
          </cell>
          <cell r="B384">
            <v>35</v>
          </cell>
          <cell r="C384" t="str">
            <v>Краз-65101 0000 100</v>
          </cell>
          <cell r="D384">
            <v>900621</v>
          </cell>
          <cell r="E384" t="str">
            <v>ДИЗТОПЛИВО</v>
          </cell>
          <cell r="F384">
            <v>42.8</v>
          </cell>
          <cell r="G384">
            <v>0</v>
          </cell>
        </row>
        <row r="385">
          <cell r="A385" t="str">
            <v>35-312BX</v>
          </cell>
          <cell r="B385">
            <v>35</v>
          </cell>
          <cell r="C385" t="str">
            <v>Краз-65101 0000114</v>
          </cell>
          <cell r="D385">
            <v>900543</v>
          </cell>
          <cell r="E385" t="str">
            <v>ДИЗТОПЛИВО</v>
          </cell>
          <cell r="F385">
            <v>42.8</v>
          </cell>
          <cell r="G385">
            <v>0</v>
          </cell>
        </row>
        <row r="386">
          <cell r="A386" t="str">
            <v>35-317BX</v>
          </cell>
          <cell r="B386">
            <v>35</v>
          </cell>
          <cell r="C386" t="str">
            <v>Краз-АЦТВ10.6322</v>
          </cell>
          <cell r="D386">
            <v>900437</v>
          </cell>
          <cell r="E386" t="str">
            <v>ДИЗТОПЛИВО</v>
          </cell>
          <cell r="F386">
            <v>42.8</v>
          </cell>
          <cell r="G386">
            <v>0</v>
          </cell>
        </row>
        <row r="387">
          <cell r="A387" t="str">
            <v>35-504BU</v>
          </cell>
          <cell r="B387">
            <v>35</v>
          </cell>
          <cell r="C387" t="str">
            <v>Краз-65101 0000114</v>
          </cell>
          <cell r="D387">
            <v>900526</v>
          </cell>
          <cell r="E387" t="str">
            <v>ДИЗТОПЛИВО</v>
          </cell>
          <cell r="F387">
            <v>42.8</v>
          </cell>
          <cell r="G387">
            <v>0</v>
          </cell>
        </row>
        <row r="388">
          <cell r="A388" t="str">
            <v>35-603BT</v>
          </cell>
          <cell r="B388">
            <v>35</v>
          </cell>
          <cell r="C388" t="str">
            <v>Краз-65101 0000114</v>
          </cell>
          <cell r="D388">
            <v>900362</v>
          </cell>
          <cell r="E388" t="str">
            <v>ДИЗТОПЛИВО</v>
          </cell>
          <cell r="F388">
            <v>42.8</v>
          </cell>
          <cell r="G388">
            <v>0</v>
          </cell>
        </row>
        <row r="389">
          <cell r="A389" t="str">
            <v>35-658AR</v>
          </cell>
          <cell r="B389">
            <v>35</v>
          </cell>
          <cell r="C389" t="str">
            <v>Краз-260</v>
          </cell>
          <cell r="D389">
            <v>900189</v>
          </cell>
          <cell r="E389" t="str">
            <v>ДИЗТОПЛИВО</v>
          </cell>
          <cell r="F389">
            <v>49</v>
          </cell>
          <cell r="G389">
            <v>0</v>
          </cell>
        </row>
        <row r="390">
          <cell r="A390" t="str">
            <v>35-940AX</v>
          </cell>
          <cell r="B390">
            <v>35</v>
          </cell>
          <cell r="C390" t="str">
            <v>Краз-65101</v>
          </cell>
          <cell r="D390">
            <v>900234</v>
          </cell>
          <cell r="E390" t="str">
            <v>ДИЗТОПЛИВО</v>
          </cell>
          <cell r="F390">
            <v>49</v>
          </cell>
          <cell r="G390">
            <v>0</v>
          </cell>
        </row>
        <row r="391">
          <cell r="A391" t="str">
            <v>36-092BH</v>
          </cell>
          <cell r="B391">
            <v>36</v>
          </cell>
          <cell r="C391" t="str">
            <v>Краз-65101010000114</v>
          </cell>
          <cell r="D391">
            <v>900530</v>
          </cell>
          <cell r="E391" t="str">
            <v>ДИЗТОПЛИВО</v>
          </cell>
          <cell r="F391">
            <v>42.8</v>
          </cell>
          <cell r="G391">
            <v>0</v>
          </cell>
        </row>
        <row r="392">
          <cell r="A392" t="str">
            <v>36-H614806</v>
          </cell>
          <cell r="B392">
            <v>36</v>
          </cell>
          <cell r="C392" t="str">
            <v xml:space="preserve">Краз-65101-01-0000112 </v>
          </cell>
          <cell r="D392">
            <v>708011</v>
          </cell>
          <cell r="E392" t="str">
            <v>ДИЗТОПЛИВО</v>
          </cell>
          <cell r="F392">
            <v>42.8</v>
          </cell>
          <cell r="G392">
            <v>0</v>
          </cell>
        </row>
        <row r="393">
          <cell r="A393" t="str">
            <v>37-170AW</v>
          </cell>
          <cell r="B393">
            <v>37</v>
          </cell>
          <cell r="C393" t="str">
            <v>Краз-260</v>
          </cell>
          <cell r="D393">
            <v>900086</v>
          </cell>
          <cell r="E393" t="str">
            <v>ДИЗТОПЛИВО</v>
          </cell>
          <cell r="F393">
            <v>44</v>
          </cell>
          <cell r="G393">
            <v>4</v>
          </cell>
        </row>
        <row r="394">
          <cell r="A394" t="str">
            <v>37-269BW</v>
          </cell>
          <cell r="B394">
            <v>37</v>
          </cell>
          <cell r="C394" t="str">
            <v>Камаз 66062</v>
          </cell>
          <cell r="D394">
            <v>900710</v>
          </cell>
          <cell r="E394" t="str">
            <v>ДИЗТОПЛИВО</v>
          </cell>
          <cell r="F394">
            <v>44</v>
          </cell>
          <cell r="G394">
            <v>4</v>
          </cell>
        </row>
        <row r="395">
          <cell r="A395" t="str">
            <v>37-399BU</v>
          </cell>
          <cell r="B395">
            <v>37</v>
          </cell>
          <cell r="C395" t="str">
            <v>Газ-3307</v>
          </cell>
          <cell r="D395">
            <v>504066</v>
          </cell>
          <cell r="E395" t="str">
            <v>БЕНЗИН</v>
          </cell>
          <cell r="F395">
            <v>25.38</v>
          </cell>
          <cell r="G395">
            <v>4</v>
          </cell>
        </row>
        <row r="396">
          <cell r="A396" t="str">
            <v>37-H614807</v>
          </cell>
          <cell r="B396">
            <v>37</v>
          </cell>
          <cell r="C396" t="str">
            <v>АТЗ-7-432932</v>
          </cell>
          <cell r="D396">
            <v>703006</v>
          </cell>
          <cell r="E396" t="str">
            <v>ДИЗТОПЛИВО</v>
          </cell>
          <cell r="F396">
            <v>25.38</v>
          </cell>
          <cell r="G396">
            <v>4</v>
          </cell>
        </row>
        <row r="397">
          <cell r="A397" t="str">
            <v>38-454ВЕ</v>
          </cell>
          <cell r="B397">
            <v>38</v>
          </cell>
          <cell r="C397" t="str">
            <v>Газ-3307</v>
          </cell>
          <cell r="D397">
            <v>900126</v>
          </cell>
          <cell r="E397" t="str">
            <v>БЕНЗИН</v>
          </cell>
          <cell r="F397">
            <v>37.21</v>
          </cell>
          <cell r="G397">
            <v>4.5</v>
          </cell>
        </row>
        <row r="398">
          <cell r="A398" t="str">
            <v>38-658BK</v>
          </cell>
          <cell r="B398">
            <v>38</v>
          </cell>
          <cell r="C398" t="str">
            <v>Зил-432932</v>
          </cell>
          <cell r="D398">
            <v>900610</v>
          </cell>
          <cell r="E398" t="str">
            <v>ДИЗТОПЛИВО</v>
          </cell>
          <cell r="F398">
            <v>21.37</v>
          </cell>
          <cell r="G398">
            <v>4</v>
          </cell>
        </row>
        <row r="399">
          <cell r="A399" t="str">
            <v>38-735PP</v>
          </cell>
          <cell r="B399">
            <v>38</v>
          </cell>
          <cell r="C399" t="str">
            <v>Зил-131</v>
          </cell>
          <cell r="D399">
            <v>900313</v>
          </cell>
          <cell r="E399" t="str">
            <v>ДИЗТОПЛИВО</v>
          </cell>
          <cell r="F399">
            <v>21.37</v>
          </cell>
          <cell r="G399">
            <v>4</v>
          </cell>
        </row>
        <row r="400">
          <cell r="A400" t="str">
            <v>38-736PP</v>
          </cell>
          <cell r="B400">
            <v>38</v>
          </cell>
          <cell r="C400" t="str">
            <v>Зил-131</v>
          </cell>
          <cell r="D400">
            <v>900312</v>
          </cell>
          <cell r="E400" t="str">
            <v>ДИЗТОПЛИВО</v>
          </cell>
          <cell r="F400">
            <v>21.37</v>
          </cell>
          <cell r="G400">
            <v>4</v>
          </cell>
        </row>
        <row r="401">
          <cell r="A401" t="str">
            <v>38-737AR</v>
          </cell>
          <cell r="B401">
            <v>38</v>
          </cell>
          <cell r="C401" t="str">
            <v>Зил-43344</v>
          </cell>
          <cell r="D401">
            <v>900206</v>
          </cell>
          <cell r="E401" t="str">
            <v>ДИЗТОПЛИВО</v>
          </cell>
          <cell r="F401">
            <v>21.37</v>
          </cell>
          <cell r="G401">
            <v>4</v>
          </cell>
        </row>
        <row r="402">
          <cell r="A402" t="str">
            <v>38-737PP</v>
          </cell>
          <cell r="B402">
            <v>38</v>
          </cell>
          <cell r="C402" t="str">
            <v>Зил-131</v>
          </cell>
          <cell r="D402">
            <v>900311</v>
          </cell>
          <cell r="E402" t="str">
            <v>ДИЗТОПЛИВО</v>
          </cell>
          <cell r="F402">
            <v>21.37</v>
          </cell>
          <cell r="G402">
            <v>4</v>
          </cell>
        </row>
        <row r="403">
          <cell r="A403" t="str">
            <v>39-334BL</v>
          </cell>
          <cell r="B403">
            <v>39</v>
          </cell>
          <cell r="C403" t="str">
            <v xml:space="preserve">Форд </v>
          </cell>
          <cell r="D403">
            <v>900611</v>
          </cell>
          <cell r="E403" t="str">
            <v>ДИЗТОПЛИВО</v>
          </cell>
          <cell r="F403">
            <v>27.95</v>
          </cell>
          <cell r="G403">
            <v>0</v>
          </cell>
        </row>
        <row r="404">
          <cell r="A404" t="str">
            <v>39-758AR</v>
          </cell>
          <cell r="B404">
            <v>39</v>
          </cell>
          <cell r="C404" t="str">
            <v>Газ-3308</v>
          </cell>
          <cell r="D404">
            <v>900207</v>
          </cell>
          <cell r="E404" t="str">
            <v>БЕНЗИН</v>
          </cell>
          <cell r="F404">
            <v>32</v>
          </cell>
          <cell r="G404">
            <v>0</v>
          </cell>
        </row>
        <row r="405">
          <cell r="A405" t="str">
            <v>39-H614852</v>
          </cell>
          <cell r="B405">
            <v>39</v>
          </cell>
          <cell r="C405" t="str">
            <v xml:space="preserve">Ford F550 </v>
          </cell>
          <cell r="D405">
            <v>703012</v>
          </cell>
          <cell r="E405" t="str">
            <v>ДИЗТОПЛИВО</v>
          </cell>
          <cell r="F405">
            <v>27.95</v>
          </cell>
          <cell r="G405">
            <v>0</v>
          </cell>
        </row>
        <row r="406">
          <cell r="A406" t="str">
            <v>40-079BC</v>
          </cell>
          <cell r="B406">
            <v>40</v>
          </cell>
          <cell r="C406" t="str">
            <v>Газ-3307</v>
          </cell>
          <cell r="D406">
            <v>900222</v>
          </cell>
          <cell r="E406" t="str">
            <v>БЕНЗИН</v>
          </cell>
          <cell r="F406">
            <v>56</v>
          </cell>
          <cell r="G406">
            <v>0</v>
          </cell>
        </row>
        <row r="407">
          <cell r="A407" t="str">
            <v>40-146BK</v>
          </cell>
          <cell r="B407">
            <v>40</v>
          </cell>
          <cell r="C407" t="str">
            <v>ЗИЛ-433362</v>
          </cell>
          <cell r="D407">
            <v>900598</v>
          </cell>
          <cell r="E407" t="str">
            <v>БЕНЗИН</v>
          </cell>
          <cell r="F407">
            <v>58.5</v>
          </cell>
          <cell r="G407">
            <v>0</v>
          </cell>
        </row>
        <row r="408">
          <cell r="A408" t="str">
            <v>41-148BK</v>
          </cell>
          <cell r="B408">
            <v>41</v>
          </cell>
          <cell r="C408" t="str">
            <v>АТФ4741ТО на базе ЗИЛ-5301В2</v>
          </cell>
          <cell r="D408">
            <v>900599</v>
          </cell>
          <cell r="E408" t="str">
            <v>ДИЗТОПЛИВО</v>
          </cell>
          <cell r="F408">
            <v>16</v>
          </cell>
          <cell r="G408">
            <v>0</v>
          </cell>
        </row>
        <row r="409">
          <cell r="A409" t="str">
            <v>41-410BL</v>
          </cell>
          <cell r="B409">
            <v>41</v>
          </cell>
          <cell r="C409" t="str">
            <v>Газ-330273 111 1418</v>
          </cell>
          <cell r="D409">
            <v>900613</v>
          </cell>
          <cell r="E409" t="str">
            <v>ДИЗТОПЛИВО</v>
          </cell>
          <cell r="F409">
            <v>11.8</v>
          </cell>
          <cell r="G409">
            <v>0</v>
          </cell>
        </row>
        <row r="410">
          <cell r="A410" t="str">
            <v>41-411BL</v>
          </cell>
          <cell r="B410">
            <v>41</v>
          </cell>
          <cell r="C410" t="str">
            <v>Газ-330273 111 1418</v>
          </cell>
          <cell r="D410">
            <v>900612</v>
          </cell>
          <cell r="E410" t="str">
            <v>ДИЗТОПЛИВО</v>
          </cell>
          <cell r="F410">
            <v>11.8</v>
          </cell>
          <cell r="G410">
            <v>0</v>
          </cell>
        </row>
        <row r="411">
          <cell r="A411" t="str">
            <v>41-884BA</v>
          </cell>
          <cell r="B411">
            <v>41</v>
          </cell>
          <cell r="C411" t="str">
            <v>Газ-33027</v>
          </cell>
          <cell r="D411">
            <v>900337</v>
          </cell>
          <cell r="E411" t="str">
            <v>ДИЗТОПЛИВО</v>
          </cell>
          <cell r="F411">
            <v>11.8</v>
          </cell>
          <cell r="G411">
            <v>0</v>
          </cell>
        </row>
        <row r="412">
          <cell r="A412" t="str">
            <v>41-887BA</v>
          </cell>
          <cell r="B412">
            <v>41</v>
          </cell>
          <cell r="C412" t="str">
            <v>Газ-33027</v>
          </cell>
          <cell r="D412">
            <v>900336</v>
          </cell>
          <cell r="E412" t="str">
            <v>ДИЗТОПЛИВО</v>
          </cell>
          <cell r="F412">
            <v>11.8</v>
          </cell>
          <cell r="G412">
            <v>0</v>
          </cell>
        </row>
        <row r="413">
          <cell r="A413" t="str">
            <v>42-678PP</v>
          </cell>
          <cell r="B413">
            <v>42</v>
          </cell>
          <cell r="C413" t="str">
            <v>Зил-131h12</v>
          </cell>
          <cell r="D413">
            <v>900301</v>
          </cell>
          <cell r="E413" t="str">
            <v>ДИЗТОПЛИВО</v>
          </cell>
          <cell r="F413">
            <v>22.22</v>
          </cell>
          <cell r="G413">
            <v>6.9</v>
          </cell>
        </row>
        <row r="414">
          <cell r="A414" t="str">
            <v>42-679PP</v>
          </cell>
          <cell r="B414">
            <v>42</v>
          </cell>
          <cell r="C414" t="str">
            <v>Зил-131h12</v>
          </cell>
          <cell r="D414">
            <v>900300</v>
          </cell>
          <cell r="E414" t="str">
            <v>ДИЗТОПЛИВО</v>
          </cell>
          <cell r="F414">
            <v>22.22</v>
          </cell>
          <cell r="G414">
            <v>6.9</v>
          </cell>
        </row>
        <row r="415">
          <cell r="A415" t="str">
            <v>42-931AR</v>
          </cell>
          <cell r="B415">
            <v>42</v>
          </cell>
          <cell r="C415" t="str">
            <v>Зил-131</v>
          </cell>
          <cell r="D415">
            <v>900226</v>
          </cell>
          <cell r="E415" t="str">
            <v>БЕНЗИН</v>
          </cell>
          <cell r="F415">
            <v>41.5</v>
          </cell>
          <cell r="G415">
            <v>6.5</v>
          </cell>
        </row>
        <row r="416">
          <cell r="A416" t="str">
            <v>44-201BK</v>
          </cell>
          <cell r="B416">
            <v>44</v>
          </cell>
          <cell r="C416" t="str">
            <v>ЗИЛ-53012т-0310002</v>
          </cell>
          <cell r="D416">
            <v>900594</v>
          </cell>
          <cell r="E416" t="str">
            <v>ДИЗТОПЛИВО</v>
          </cell>
          <cell r="F416">
            <v>21.37</v>
          </cell>
          <cell r="G416">
            <v>5</v>
          </cell>
        </row>
        <row r="417">
          <cell r="A417" t="str">
            <v>44-202BK</v>
          </cell>
          <cell r="B417">
            <v>44</v>
          </cell>
          <cell r="C417" t="str">
            <v>ЗИЛ-53012т-0310002</v>
          </cell>
          <cell r="D417">
            <v>900595</v>
          </cell>
          <cell r="E417" t="str">
            <v>ДИЗТОПЛИВО</v>
          </cell>
          <cell r="F417">
            <v>21.37</v>
          </cell>
          <cell r="G417">
            <v>5</v>
          </cell>
        </row>
        <row r="418">
          <cell r="A418" t="str">
            <v>44-491AZ</v>
          </cell>
          <cell r="B418">
            <v>44</v>
          </cell>
          <cell r="C418" t="str">
            <v>Зил-5081.10</v>
          </cell>
          <cell r="D418">
            <v>42572</v>
          </cell>
          <cell r="E418" t="str">
            <v>ДИЗТОПЛИВО</v>
          </cell>
          <cell r="F418">
            <v>46.5</v>
          </cell>
          <cell r="G418">
            <v>6.5</v>
          </cell>
        </row>
        <row r="419">
          <cell r="A419" t="str">
            <v>44-H614914</v>
          </cell>
          <cell r="B419">
            <v>44</v>
          </cell>
          <cell r="C419" t="str">
            <v>Зил 4334в1</v>
          </cell>
          <cell r="D419">
            <v>703013</v>
          </cell>
          <cell r="E419" t="str">
            <v>ДИЗТОПЛИВО</v>
          </cell>
          <cell r="F419">
            <v>21.37</v>
          </cell>
          <cell r="G419">
            <v>5</v>
          </cell>
        </row>
        <row r="420">
          <cell r="A420" t="str">
            <v>45-ABD431</v>
          </cell>
          <cell r="B420">
            <v>45</v>
          </cell>
          <cell r="C420" t="str">
            <v>БМ-205Д</v>
          </cell>
          <cell r="D420">
            <v>900402</v>
          </cell>
          <cell r="E420" t="str">
            <v>ДИЗТОПЛИВО</v>
          </cell>
          <cell r="G420">
            <v>6.5</v>
          </cell>
        </row>
        <row r="421">
          <cell r="A421" t="str">
            <v>45-ABD848R</v>
          </cell>
          <cell r="B421">
            <v>45</v>
          </cell>
          <cell r="C421" t="str">
            <v>БМ-205Д МТЗ-82.1</v>
          </cell>
          <cell r="D421">
            <v>900466</v>
          </cell>
          <cell r="E421" t="str">
            <v>ДИЗТОПЛИВО</v>
          </cell>
          <cell r="G421">
            <v>6.5</v>
          </cell>
        </row>
        <row r="422">
          <cell r="A422" t="str">
            <v>47-306TRAA</v>
          </cell>
          <cell r="B422">
            <v>47</v>
          </cell>
          <cell r="C422" t="str">
            <v>САSE</v>
          </cell>
          <cell r="D422">
            <v>900023</v>
          </cell>
          <cell r="E422" t="str">
            <v>ДИЗТОПЛИВО</v>
          </cell>
          <cell r="F422">
            <v>0</v>
          </cell>
          <cell r="G422">
            <v>6</v>
          </cell>
        </row>
        <row r="423">
          <cell r="A423" t="str">
            <v>47-503TRAA</v>
          </cell>
          <cell r="B423">
            <v>47</v>
          </cell>
          <cell r="C423" t="str">
            <v>CASE</v>
          </cell>
          <cell r="D423">
            <v>900087</v>
          </cell>
          <cell r="E423" t="str">
            <v>ДИЗТОПЛИВО</v>
          </cell>
          <cell r="F423">
            <v>0</v>
          </cell>
          <cell r="G423">
            <v>6</v>
          </cell>
        </row>
        <row r="424">
          <cell r="A424" t="str">
            <v>47-ABD113R</v>
          </cell>
          <cell r="B424">
            <v>47</v>
          </cell>
          <cell r="C424" t="str">
            <v>CASE-580</v>
          </cell>
          <cell r="D424">
            <v>900357</v>
          </cell>
          <cell r="E424" t="str">
            <v>ДИЗТОПЛИВО</v>
          </cell>
          <cell r="F424">
            <v>0</v>
          </cell>
          <cell r="G424">
            <v>6</v>
          </cell>
        </row>
        <row r="425">
          <cell r="A425" t="str">
            <v>47-ABD114R</v>
          </cell>
          <cell r="B425">
            <v>47</v>
          </cell>
          <cell r="C425" t="str">
            <v>CASE-580</v>
          </cell>
          <cell r="D425">
            <v>900356</v>
          </cell>
          <cell r="E425" t="str">
            <v>ДИЗТОПЛИВО</v>
          </cell>
          <cell r="F425">
            <v>0</v>
          </cell>
          <cell r="G425">
            <v>6</v>
          </cell>
        </row>
        <row r="426">
          <cell r="A426" t="str">
            <v>47-ABD116R</v>
          </cell>
          <cell r="B426">
            <v>47</v>
          </cell>
          <cell r="C426" t="str">
            <v>CASE-580</v>
          </cell>
          <cell r="D426">
            <v>900355</v>
          </cell>
          <cell r="E426" t="str">
            <v>ДИЗТОПЛИВО</v>
          </cell>
          <cell r="F426">
            <v>0</v>
          </cell>
          <cell r="G426">
            <v>6</v>
          </cell>
        </row>
        <row r="427">
          <cell r="A427" t="str">
            <v>47-ABD117R</v>
          </cell>
          <cell r="B427">
            <v>47</v>
          </cell>
          <cell r="C427" t="str">
            <v>CASE-580</v>
          </cell>
          <cell r="D427">
            <v>900354</v>
          </cell>
          <cell r="E427" t="str">
            <v>ДИЗТОПЛИВО</v>
          </cell>
          <cell r="F427">
            <v>0</v>
          </cell>
          <cell r="G427">
            <v>6</v>
          </cell>
        </row>
        <row r="428">
          <cell r="A428" t="str">
            <v>47-ABD118R</v>
          </cell>
          <cell r="B428">
            <v>47</v>
          </cell>
          <cell r="C428" t="str">
            <v>CASE-580</v>
          </cell>
          <cell r="D428">
            <v>900353</v>
          </cell>
          <cell r="E428" t="str">
            <v>ДИЗТОПЛИВО</v>
          </cell>
          <cell r="F428">
            <v>0</v>
          </cell>
          <cell r="G428">
            <v>6</v>
          </cell>
        </row>
        <row r="429">
          <cell r="A429" t="str">
            <v>47-ABD993R</v>
          </cell>
          <cell r="B429">
            <v>47</v>
          </cell>
          <cell r="C429" t="str">
            <v>CASE Super 580R2</v>
          </cell>
          <cell r="D429">
            <v>900603</v>
          </cell>
          <cell r="E429" t="str">
            <v>ДИЗТОПЛИВО</v>
          </cell>
          <cell r="F429">
            <v>0</v>
          </cell>
          <cell r="G429">
            <v>6</v>
          </cell>
        </row>
        <row r="430">
          <cell r="A430" t="str">
            <v>49-H750348</v>
          </cell>
          <cell r="B430">
            <v>49</v>
          </cell>
          <cell r="C430" t="str">
            <v>Western Star 4900C</v>
          </cell>
          <cell r="D430">
            <v>703029</v>
          </cell>
          <cell r="E430" t="str">
            <v>ДИЗТОПЛИВО</v>
          </cell>
          <cell r="G430">
            <v>10</v>
          </cell>
        </row>
        <row r="431">
          <cell r="A431" t="str">
            <v>49-H750353</v>
          </cell>
          <cell r="B431">
            <v>49</v>
          </cell>
          <cell r="C431" t="str">
            <v>Western Star 4900C</v>
          </cell>
          <cell r="D431">
            <v>703030</v>
          </cell>
          <cell r="E431" t="str">
            <v>ДИЗТОПЛИВО</v>
          </cell>
          <cell r="G431">
            <v>10</v>
          </cell>
        </row>
        <row r="432">
          <cell r="A432" t="str">
            <v>50-043TRAA</v>
          </cell>
          <cell r="B432">
            <v>50</v>
          </cell>
          <cell r="C432" t="str">
            <v>Т-170</v>
          </cell>
          <cell r="D432">
            <v>42565</v>
          </cell>
          <cell r="E432" t="str">
            <v>ДИЗТОПЛИВО</v>
          </cell>
          <cell r="F432">
            <v>0</v>
          </cell>
          <cell r="G432">
            <v>16.87</v>
          </cell>
        </row>
        <row r="433">
          <cell r="A433" t="str">
            <v>50-1978МЖ</v>
          </cell>
          <cell r="B433">
            <v>50</v>
          </cell>
          <cell r="C433" t="str">
            <v>Т-170</v>
          </cell>
          <cell r="D433">
            <v>50062</v>
          </cell>
          <cell r="E433" t="str">
            <v>ДИЗТОПЛИВО</v>
          </cell>
          <cell r="F433">
            <v>0</v>
          </cell>
          <cell r="G433">
            <v>16.87</v>
          </cell>
        </row>
        <row r="434">
          <cell r="A434" t="str">
            <v>50-1979МЖ</v>
          </cell>
          <cell r="B434">
            <v>50</v>
          </cell>
          <cell r="C434" t="str">
            <v>Т-170</v>
          </cell>
          <cell r="D434">
            <v>50063</v>
          </cell>
          <cell r="E434" t="str">
            <v>ДИЗТОПЛИВО</v>
          </cell>
          <cell r="F434">
            <v>0</v>
          </cell>
          <cell r="G434">
            <v>16.87</v>
          </cell>
        </row>
        <row r="435">
          <cell r="A435" t="str">
            <v>50-236TRAA</v>
          </cell>
          <cell r="B435">
            <v>50</v>
          </cell>
          <cell r="C435" t="str">
            <v>Т-170</v>
          </cell>
          <cell r="D435">
            <v>43793</v>
          </cell>
          <cell r="E435" t="str">
            <v>ДИЗТОПЛИВО</v>
          </cell>
          <cell r="F435">
            <v>0</v>
          </cell>
          <cell r="G435">
            <v>16.87</v>
          </cell>
        </row>
        <row r="436">
          <cell r="A436" t="str">
            <v>50-303TRAA</v>
          </cell>
          <cell r="B436">
            <v>50</v>
          </cell>
          <cell r="C436" t="str">
            <v>Т-170</v>
          </cell>
          <cell r="D436">
            <v>43811</v>
          </cell>
          <cell r="E436" t="str">
            <v>ДИЗТОПЛИВО</v>
          </cell>
          <cell r="F436">
            <v>0</v>
          </cell>
          <cell r="G436">
            <v>16.87</v>
          </cell>
        </row>
        <row r="437">
          <cell r="A437" t="str">
            <v>50-304TRAA</v>
          </cell>
          <cell r="B437">
            <v>50</v>
          </cell>
          <cell r="C437" t="str">
            <v>Т-170</v>
          </cell>
          <cell r="D437">
            <v>43810</v>
          </cell>
          <cell r="E437" t="str">
            <v>ДИЗТОПЛИВО</v>
          </cell>
          <cell r="F437">
            <v>0</v>
          </cell>
          <cell r="G437">
            <v>16.87</v>
          </cell>
        </row>
        <row r="438">
          <cell r="A438" t="str">
            <v>50-441TRAA</v>
          </cell>
          <cell r="B438">
            <v>50</v>
          </cell>
          <cell r="C438" t="str">
            <v>Т-170</v>
          </cell>
          <cell r="D438">
            <v>900083</v>
          </cell>
          <cell r="E438" t="str">
            <v>ДИЗТОПЛИВО</v>
          </cell>
          <cell r="F438">
            <v>0</v>
          </cell>
          <cell r="G438">
            <v>16.87</v>
          </cell>
        </row>
        <row r="439">
          <cell r="A439" t="str">
            <v>50-442TRAA</v>
          </cell>
          <cell r="B439">
            <v>50</v>
          </cell>
          <cell r="C439" t="str">
            <v>Т-170</v>
          </cell>
          <cell r="D439">
            <v>900084</v>
          </cell>
          <cell r="E439" t="str">
            <v>ДИЗТОПЛИВО</v>
          </cell>
          <cell r="F439">
            <v>0</v>
          </cell>
          <cell r="G439">
            <v>16.87</v>
          </cell>
        </row>
        <row r="440">
          <cell r="A440" t="str">
            <v>50-831TRAA</v>
          </cell>
          <cell r="B440">
            <v>50</v>
          </cell>
          <cell r="C440" t="str">
            <v>Т-170</v>
          </cell>
          <cell r="D440">
            <v>900138</v>
          </cell>
          <cell r="E440" t="str">
            <v>ДИЗТОПЛИВО</v>
          </cell>
          <cell r="F440">
            <v>0</v>
          </cell>
          <cell r="G440">
            <v>16.87</v>
          </cell>
        </row>
        <row r="441">
          <cell r="A441" t="str">
            <v>50-832TRAA</v>
          </cell>
          <cell r="B441">
            <v>50</v>
          </cell>
          <cell r="C441" t="str">
            <v>Т-170</v>
          </cell>
          <cell r="D441">
            <v>900139</v>
          </cell>
          <cell r="E441" t="str">
            <v>ДИЗТОПЛИВО</v>
          </cell>
          <cell r="F441">
            <v>0</v>
          </cell>
          <cell r="G441">
            <v>16.87</v>
          </cell>
        </row>
        <row r="442">
          <cell r="A442" t="str">
            <v>51-768AU</v>
          </cell>
          <cell r="B442">
            <v>51</v>
          </cell>
          <cell r="C442" t="str">
            <v>Камаз Ко-505а</v>
          </cell>
          <cell r="D442">
            <v>50003</v>
          </cell>
          <cell r="E442" t="str">
            <v>ДИЗТОПЛИВО</v>
          </cell>
          <cell r="F442">
            <v>49.1</v>
          </cell>
          <cell r="G442">
            <v>1.95</v>
          </cell>
        </row>
        <row r="443">
          <cell r="A443" t="str">
            <v>51-796AZ</v>
          </cell>
          <cell r="B443">
            <v>51</v>
          </cell>
          <cell r="C443" t="str">
            <v>Камаз-4208</v>
          </cell>
          <cell r="D443">
            <v>80166</v>
          </cell>
          <cell r="E443" t="str">
            <v>ДИЗТОПЛИВО</v>
          </cell>
          <cell r="F443">
            <v>39.35</v>
          </cell>
          <cell r="G443">
            <v>1.95</v>
          </cell>
        </row>
        <row r="444">
          <cell r="A444" t="str">
            <v>51-817AW</v>
          </cell>
          <cell r="B444">
            <v>51</v>
          </cell>
          <cell r="C444" t="str">
            <v>Камаз-532150</v>
          </cell>
          <cell r="D444">
            <v>900123</v>
          </cell>
          <cell r="E444" t="str">
            <v>ДИЗТОПЛИВО</v>
          </cell>
          <cell r="F444">
            <v>49.1</v>
          </cell>
          <cell r="G444">
            <v>1.95</v>
          </cell>
        </row>
        <row r="445">
          <cell r="A445" t="str">
            <v>52-067TRAA</v>
          </cell>
          <cell r="B445">
            <v>52</v>
          </cell>
          <cell r="C445" t="str">
            <v>ОМТ-16</v>
          </cell>
          <cell r="D445">
            <v>42595</v>
          </cell>
          <cell r="E445" t="str">
            <v>ДИЗТОПЛИВО</v>
          </cell>
          <cell r="F445">
            <v>0</v>
          </cell>
          <cell r="G445">
            <v>13.88</v>
          </cell>
        </row>
        <row r="446">
          <cell r="A446" t="str">
            <v>52-237TRAA</v>
          </cell>
          <cell r="B446">
            <v>52</v>
          </cell>
          <cell r="C446" t="str">
            <v>ОМТ-16</v>
          </cell>
          <cell r="D446">
            <v>43794</v>
          </cell>
          <cell r="E446" t="str">
            <v>ДИЗТОПЛИВО</v>
          </cell>
          <cell r="F446">
            <v>0</v>
          </cell>
          <cell r="G446">
            <v>13.88</v>
          </cell>
        </row>
        <row r="447">
          <cell r="A447" t="str">
            <v>52-425TRAA</v>
          </cell>
          <cell r="B447">
            <v>52</v>
          </cell>
          <cell r="D447">
            <v>900045</v>
          </cell>
          <cell r="E447" t="str">
            <v>ДИЗТОПЛИВО</v>
          </cell>
          <cell r="G447">
            <v>13.88</v>
          </cell>
        </row>
        <row r="448">
          <cell r="A448" t="str">
            <v>52-443TRAA</v>
          </cell>
          <cell r="B448">
            <v>52</v>
          </cell>
          <cell r="C448" t="str">
            <v>ОМТ-16</v>
          </cell>
          <cell r="D448">
            <v>900081</v>
          </cell>
          <cell r="E448" t="str">
            <v>ДИЗТОПЛИВО</v>
          </cell>
          <cell r="F448">
            <v>0</v>
          </cell>
          <cell r="G448">
            <v>13.88</v>
          </cell>
        </row>
        <row r="449">
          <cell r="A449" t="str">
            <v>52-444TRAA</v>
          </cell>
          <cell r="B449">
            <v>52</v>
          </cell>
          <cell r="C449" t="str">
            <v>ОМТ-16</v>
          </cell>
          <cell r="D449">
            <v>900082</v>
          </cell>
          <cell r="E449" t="str">
            <v>ДИЗТОПЛИВО</v>
          </cell>
          <cell r="F449">
            <v>0</v>
          </cell>
          <cell r="G449">
            <v>13.88</v>
          </cell>
        </row>
        <row r="450">
          <cell r="A450" t="str">
            <v>53.1-1877МЖ</v>
          </cell>
          <cell r="B450">
            <v>53</v>
          </cell>
          <cell r="C450" t="str">
            <v>Коматsu</v>
          </cell>
          <cell r="D450">
            <v>42132</v>
          </cell>
          <cell r="E450" t="str">
            <v>ДИЗТОПЛИВО</v>
          </cell>
          <cell r="F450">
            <v>0</v>
          </cell>
          <cell r="G450">
            <v>11</v>
          </cell>
        </row>
        <row r="451">
          <cell r="A451" t="str">
            <v>53-305TRAA</v>
          </cell>
          <cell r="B451">
            <v>53</v>
          </cell>
          <cell r="C451" t="str">
            <v>ТО-18Б</v>
          </cell>
          <cell r="D451">
            <v>43805</v>
          </cell>
          <cell r="E451" t="str">
            <v>ДИЗТОПЛИВО</v>
          </cell>
          <cell r="F451">
            <v>0</v>
          </cell>
          <cell r="G451">
            <v>16.87</v>
          </cell>
        </row>
        <row r="452">
          <cell r="A452" t="str">
            <v>53-504TRAA</v>
          </cell>
          <cell r="B452">
            <v>53</v>
          </cell>
          <cell r="C452" t="str">
            <v>KOMATSU</v>
          </cell>
          <cell r="D452">
            <v>900088</v>
          </cell>
          <cell r="E452" t="str">
            <v>ДИЗТОПЛИВО</v>
          </cell>
          <cell r="F452">
            <v>0</v>
          </cell>
          <cell r="G452">
            <v>11</v>
          </cell>
        </row>
        <row r="453">
          <cell r="A453" t="str">
            <v>53-848ABD</v>
          </cell>
          <cell r="B453">
            <v>53</v>
          </cell>
          <cell r="C453" t="str">
            <v xml:space="preserve">Caterpillar Автопогрузчик </v>
          </cell>
          <cell r="D453">
            <v>708013</v>
          </cell>
          <cell r="E453" t="str">
            <v>ДИЗТОПЛИВО</v>
          </cell>
          <cell r="F453">
            <v>0</v>
          </cell>
          <cell r="G453">
            <v>11</v>
          </cell>
        </row>
        <row r="454">
          <cell r="A454" t="str">
            <v>53-849ABD</v>
          </cell>
          <cell r="B454">
            <v>53</v>
          </cell>
          <cell r="C454" t="str">
            <v xml:space="preserve">Caterpillar Автопогрузчик </v>
          </cell>
          <cell r="D454">
            <v>708012</v>
          </cell>
          <cell r="E454" t="str">
            <v>ДИЗТОПЛИВО</v>
          </cell>
          <cell r="F454">
            <v>0</v>
          </cell>
          <cell r="G454">
            <v>11</v>
          </cell>
        </row>
        <row r="455">
          <cell r="A455" t="str">
            <v>53-ABD115</v>
          </cell>
          <cell r="B455">
            <v>53</v>
          </cell>
          <cell r="C455" t="str">
            <v>CATERPILAR</v>
          </cell>
          <cell r="D455">
            <v>900359</v>
          </cell>
          <cell r="E455" t="str">
            <v>ДИЗТОПЛИВО</v>
          </cell>
          <cell r="F455">
            <v>0</v>
          </cell>
          <cell r="G455">
            <v>11</v>
          </cell>
        </row>
        <row r="456">
          <cell r="A456" t="str">
            <v>53-ABD119</v>
          </cell>
          <cell r="B456">
            <v>53</v>
          </cell>
          <cell r="C456" t="str">
            <v>CATERPILAR</v>
          </cell>
          <cell r="D456">
            <v>900358</v>
          </cell>
          <cell r="E456" t="str">
            <v>ДИЗТОПЛИВО</v>
          </cell>
          <cell r="F456">
            <v>0</v>
          </cell>
          <cell r="G456">
            <v>11</v>
          </cell>
        </row>
        <row r="457">
          <cell r="A457" t="str">
            <v>54-498ABD</v>
          </cell>
          <cell r="B457">
            <v>54</v>
          </cell>
          <cell r="C457" t="str">
            <v>Погрузчик Toyota 7BD</v>
          </cell>
          <cell r="D457">
            <v>900456</v>
          </cell>
          <cell r="E457" t="str">
            <v>ДИЗТОПЛИВО</v>
          </cell>
          <cell r="F457" t="str">
            <v>-</v>
          </cell>
          <cell r="G457">
            <v>3</v>
          </cell>
        </row>
        <row r="458">
          <cell r="A458" t="str">
            <v>54-557ABD</v>
          </cell>
          <cell r="B458">
            <v>54</v>
          </cell>
          <cell r="C458" t="str">
            <v>7FDU70 Toyota</v>
          </cell>
          <cell r="D458">
            <v>708015</v>
          </cell>
          <cell r="E458" t="str">
            <v>ДИЗТОПЛИВО</v>
          </cell>
          <cell r="F458" t="str">
            <v>-</v>
          </cell>
          <cell r="G458">
            <v>3</v>
          </cell>
        </row>
        <row r="459">
          <cell r="A459" t="str">
            <v>54-810ABD</v>
          </cell>
          <cell r="B459">
            <v>54</v>
          </cell>
          <cell r="C459" t="str">
            <v>Toyota 62-7FD30</v>
          </cell>
          <cell r="D459">
            <v>900602</v>
          </cell>
          <cell r="E459" t="str">
            <v>ДИЗТОПЛИВО</v>
          </cell>
          <cell r="F459" t="str">
            <v>-</v>
          </cell>
          <cell r="G459">
            <v>3</v>
          </cell>
        </row>
        <row r="460">
          <cell r="A460" t="str">
            <v>55-180ABD</v>
          </cell>
          <cell r="B460">
            <v>55</v>
          </cell>
          <cell r="C460" t="str">
            <v>МКСМ-800</v>
          </cell>
          <cell r="D460">
            <v>900381</v>
          </cell>
          <cell r="E460" t="str">
            <v>ДИЗТОПЛИВО</v>
          </cell>
          <cell r="F460">
            <v>0</v>
          </cell>
          <cell r="G460">
            <v>3.39</v>
          </cell>
        </row>
        <row r="461">
          <cell r="A461" t="str">
            <v>55-248ABD</v>
          </cell>
          <cell r="B461">
            <v>55</v>
          </cell>
          <cell r="C461" t="str">
            <v>ПУМ-500  погрузчик универ-сальный малогабаритный</v>
          </cell>
          <cell r="D461">
            <v>900463</v>
          </cell>
          <cell r="E461" t="str">
            <v>ДИЗТОПЛИВО</v>
          </cell>
          <cell r="F461">
            <v>0</v>
          </cell>
          <cell r="G461">
            <v>2.2000000000000002</v>
          </cell>
        </row>
        <row r="462">
          <cell r="A462" t="str">
            <v>55-816ABD</v>
          </cell>
          <cell r="B462">
            <v>55</v>
          </cell>
          <cell r="C462" t="str">
            <v>МКСМ-800K</v>
          </cell>
          <cell r="D462">
            <v>900719</v>
          </cell>
          <cell r="E462" t="str">
            <v>ДИЗТОПЛИВО</v>
          </cell>
        </row>
        <row r="463">
          <cell r="A463" t="str">
            <v>55-817ABD</v>
          </cell>
          <cell r="B463">
            <v>55</v>
          </cell>
          <cell r="C463" t="str">
            <v>МКСМ-800K</v>
          </cell>
          <cell r="D463">
            <v>900720</v>
          </cell>
          <cell r="E463" t="str">
            <v>ДИЗТОПЛИВО</v>
          </cell>
        </row>
        <row r="464">
          <cell r="A464" t="str">
            <v>56-235TRAA</v>
          </cell>
          <cell r="B464">
            <v>56</v>
          </cell>
          <cell r="C464" t="str">
            <v>ДЗ- 97</v>
          </cell>
          <cell r="D464">
            <v>43792</v>
          </cell>
          <cell r="E464" t="str">
            <v>ДИЗТОПЛИВО</v>
          </cell>
          <cell r="F464">
            <v>0</v>
          </cell>
          <cell r="G464">
            <v>13.78</v>
          </cell>
        </row>
        <row r="465">
          <cell r="A465" t="str">
            <v>57-818TRAA</v>
          </cell>
          <cell r="B465">
            <v>57</v>
          </cell>
          <cell r="C465" t="str">
            <v>МТЗ-82</v>
          </cell>
          <cell r="D465" t="str">
            <v>040514/01</v>
          </cell>
          <cell r="E465" t="str">
            <v>ДИЗТОПЛИВО</v>
          </cell>
          <cell r="F465">
            <v>0</v>
          </cell>
          <cell r="G465">
            <v>4</v>
          </cell>
        </row>
        <row r="466">
          <cell r="A466" t="str">
            <v>57-824TRAA</v>
          </cell>
          <cell r="B466">
            <v>57</v>
          </cell>
          <cell r="C466" t="str">
            <v>МТЗ-82</v>
          </cell>
          <cell r="D466" t="str">
            <v>040514/07</v>
          </cell>
          <cell r="E466" t="str">
            <v>ДИЗТОПЛИВО</v>
          </cell>
          <cell r="F466">
            <v>0</v>
          </cell>
          <cell r="G466">
            <v>4</v>
          </cell>
        </row>
        <row r="467">
          <cell r="A467" t="str">
            <v>58-2</v>
          </cell>
          <cell r="B467">
            <v>58</v>
          </cell>
          <cell r="C467" t="str">
            <v>Насос-Хонда</v>
          </cell>
          <cell r="D467">
            <v>6655</v>
          </cell>
          <cell r="E467" t="str">
            <v>БЕНЗИН</v>
          </cell>
          <cell r="F467">
            <v>0</v>
          </cell>
          <cell r="G467">
            <v>1</v>
          </cell>
        </row>
        <row r="468">
          <cell r="A468" t="str">
            <v>58-3</v>
          </cell>
          <cell r="B468">
            <v>58</v>
          </cell>
          <cell r="C468" t="str">
            <v>Насос-Хонда</v>
          </cell>
          <cell r="D468">
            <v>6656</v>
          </cell>
          <cell r="E468" t="str">
            <v>БЕНЗИН</v>
          </cell>
          <cell r="F468">
            <v>0</v>
          </cell>
          <cell r="G468">
            <v>1</v>
          </cell>
        </row>
        <row r="469">
          <cell r="A469" t="str">
            <v>59-094BP</v>
          </cell>
          <cell r="B469">
            <v>59</v>
          </cell>
          <cell r="C469" t="str">
            <v>ZYT 5321 TSY</v>
          </cell>
          <cell r="D469">
            <v>900642</v>
          </cell>
          <cell r="E469" t="str">
            <v>ДИЗТОПЛИВО</v>
          </cell>
          <cell r="F469">
            <v>85.07</v>
          </cell>
        </row>
        <row r="470">
          <cell r="A470" t="str">
            <v>59-116BP</v>
          </cell>
          <cell r="B470">
            <v>59</v>
          </cell>
          <cell r="C470" t="str">
            <v>ZYT 5200 TSY</v>
          </cell>
          <cell r="D470">
            <v>900643</v>
          </cell>
          <cell r="E470" t="str">
            <v>ДИЗТОПЛИВО</v>
          </cell>
          <cell r="F470">
            <v>85.07</v>
          </cell>
        </row>
        <row r="471">
          <cell r="A471" t="str">
            <v>59-169BP</v>
          </cell>
          <cell r="B471">
            <v>59</v>
          </cell>
          <cell r="C471" t="str">
            <v>ZYT 5200 TSY</v>
          </cell>
          <cell r="D471">
            <v>900644</v>
          </cell>
          <cell r="E471" t="str">
            <v>ДИЗТОПЛИВО</v>
          </cell>
          <cell r="F471">
            <v>85.07</v>
          </cell>
        </row>
        <row r="472">
          <cell r="A472" t="str">
            <v>59-432BT</v>
          </cell>
          <cell r="B472">
            <v>59</v>
          </cell>
          <cell r="C472" t="str">
            <v>Урал 4320-1951-40</v>
          </cell>
          <cell r="D472">
            <v>900645</v>
          </cell>
          <cell r="E472" t="str">
            <v>ДИЗТОПЛИВО</v>
          </cell>
          <cell r="G472">
            <v>4.5</v>
          </cell>
        </row>
        <row r="473">
          <cell r="A473" t="str">
            <v>59-439BT</v>
          </cell>
          <cell r="B473">
            <v>59</v>
          </cell>
          <cell r="C473" t="str">
            <v>Урал 4320-1951-40</v>
          </cell>
          <cell r="D473">
            <v>900646</v>
          </cell>
          <cell r="E473" t="str">
            <v>ДИЗТОПЛИВО</v>
          </cell>
          <cell r="G473">
            <v>4.5</v>
          </cell>
        </row>
        <row r="474">
          <cell r="A474" t="str">
            <v>Итого: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К"/>
      <sheetName val="Схема доплат"/>
      <sheetName val="СВОД с ОМГ &lt;20%"/>
      <sheetName val="СВОД с ОМГ &lt;15-20%"/>
      <sheetName val="СВОД с ОМГ &lt;10-15%"/>
      <sheetName val="СВОД с ОМГ &lt;5-10%"/>
      <sheetName val="СВОД с ОМГ &lt;0-5%"/>
      <sheetName val="Общий свод"/>
      <sheetName val="СВОД с ОМГ &gt;20%"/>
      <sheetName val="СВОД с ОМГ &gt;15-20%"/>
      <sheetName val="СВОД с ОМГ &gt;10-15%"/>
      <sheetName val="СВОД с ОМГ &gt;5-10%"/>
      <sheetName val="СВОД с ОМГ &gt;0-5% "/>
      <sheetName val="СВОД с ОМГ"/>
      <sheetName val="ФОТ рабочие по ОМГ свыше 0"/>
      <sheetName val="Повышающие коэф ОМГ"/>
      <sheetName val="Лист1"/>
      <sheetName val="b41.03.06г."/>
      <sheetName val="показатели"/>
      <sheetName val="Sheet3"/>
      <sheetName val="Sheet4"/>
      <sheetName val="КОНФИГУРАЦИЯ"/>
      <sheetName val="Расчеты ГСМ объем 11 час"/>
      <sheetName val="Недропользователи"/>
      <sheetName val="материалы"/>
      <sheetName val="Sheet5"/>
      <sheetName val="ИП_ДО_БЛ "/>
      <sheetName val="#ССЫЛКА"/>
      <sheetName val="МО 0012"/>
      <sheetName val="поставка сравн13"/>
      <sheetName val="нефть"/>
      <sheetName val="ппд"/>
    </sheetNames>
    <sheetDataSet>
      <sheetData sheetId="0"/>
      <sheetData sheetId="1">
        <row r="2">
          <cell r="C2">
            <v>60</v>
          </cell>
        </row>
        <row r="3">
          <cell r="C3">
            <v>16.669999999999987</v>
          </cell>
        </row>
        <row r="5">
          <cell r="C5">
            <v>7</v>
          </cell>
        </row>
        <row r="6">
          <cell r="C6">
            <v>0.33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Основное</v>
          </cell>
        </row>
        <row r="3">
          <cell r="B3" t="str">
            <v>Вспомогательное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раметры"/>
      <sheetName val="Титул1"/>
      <sheetName val="ОснПок2"/>
      <sheetName val="Производство3"/>
      <sheetName val="Добыча нефти4"/>
      <sheetName val="ПроизвПрогр5"/>
      <sheetName val="АнТрнНефт5_1"/>
      <sheetName val="АнУМГ6"/>
      <sheetName val="АнЭмба7"/>
      <sheetName val="АнАНПЗ"/>
      <sheetName val="АНПЗ7_1"/>
      <sheetName val="АНПЗ7_2"/>
      <sheetName val="Продактс"/>
      <sheetName val="Продактс капвл"/>
      <sheetName val="КапВл8"/>
      <sheetName val="КапСтроит9"/>
      <sheetName val="СтрСоцНазн10"/>
      <sheetName val="Маркетинг12"/>
      <sheetName val="поставка сравн13"/>
      <sheetName val="цены14"/>
      <sheetName val="ЦеныНефтепрод15"/>
      <sheetName val="цены16"/>
      <sheetName val="Доход17"/>
      <sheetName val="Чдоход18"/>
      <sheetName val="Капвл.всего"/>
      <sheetName val="ПлатВбюджет19"/>
      <sheetName val="ДебКр20"/>
      <sheetName val="ДвДенСредств21"/>
      <sheetName val="Инв Прог22"/>
      <sheetName val="Все пок23_24"/>
      <sheetName val="14.1.2.2.(Услуги связи)"/>
      <sheetName val="Sheet3"/>
      <sheetName val="ДБСП_02_ 2002"/>
      <sheetName val="ЯНВАРЬ"/>
      <sheetName val="H3.100 Rollforward"/>
      <sheetName val="PKF-2005"/>
      <sheetName val="UNITPRICES"/>
      <sheetName val="GAAP TB 31.12.01  detail p&amp;l"/>
      <sheetName val="ОборБалФормОтч"/>
      <sheetName val="из сем"/>
      <sheetName val="Sheet2"/>
      <sheetName val="РСза 6-м 2012"/>
      <sheetName val="июнь"/>
      <sheetName val="Пр3"/>
      <sheetName val="Лист3"/>
      <sheetName val="Расчет2000Прямой"/>
      <sheetName val="топливо"/>
      <sheetName val="Потребители"/>
      <sheetName val="Форма2"/>
      <sheetName val="Осн"/>
      <sheetName val="План закупок"/>
      <sheetName val="Командировочные расходы"/>
      <sheetName val="Ввод"/>
      <sheetName val="12 из 57 АЗС"/>
      <sheetName val="  2.3.2"/>
      <sheetName val="МО 0012"/>
      <sheetName val="0. Данные"/>
      <sheetName val="цены"/>
      <sheetName val="аренда цс"/>
      <sheetName val="Лист1"/>
      <sheetName val="пр 6 дох"/>
      <sheetName val="точн2"/>
      <sheetName val="KTG_m"/>
      <sheetName val="СПгнг"/>
      <sheetName val="MS"/>
      <sheetName val="name"/>
      <sheetName val="мат расходы"/>
      <sheetName val="Налоги на транспорт"/>
      <sheetName val="6 NK"/>
      <sheetName val="справка"/>
      <sheetName val="Sheet1"/>
      <sheetName val="ОХР"/>
      <sheetName val="#ССЫЛКА"/>
      <sheetName val="Sheet4"/>
      <sheetName val="Форма1"/>
      <sheetName val="Info"/>
      <sheetName val="Счет-ф"/>
      <sheetName val="Свод"/>
      <sheetName val="Исход"/>
      <sheetName val="янв"/>
      <sheetName val="Сдача "/>
      <sheetName val="Ф3"/>
      <sheetName val="всп"/>
      <sheetName val="свод2010г по гр."/>
      <sheetName val="Статьи затрат"/>
      <sheetName val="НДС"/>
      <sheetName val="2а (4)"/>
      <sheetName val="2в"/>
      <sheetName val="общ-нефт"/>
      <sheetName val="выданы таб № (от 25.01.12 ОК)"/>
      <sheetName val="F1002"/>
      <sheetName val="3.ФОТ"/>
      <sheetName val="Income $"/>
      <sheetName val="Бюдж-тенге"/>
      <sheetName val="НДПИ"/>
      <sheetName val="персонала"/>
      <sheetName val="расчет ГСМ НА 2013Г"/>
      <sheetName val="по 2007 году план на 2008 год"/>
      <sheetName val="Movements"/>
      <sheetName val="XLR_NoRangeSheet"/>
      <sheetName val="ОТиТБ"/>
      <sheetName val="канат.прод."/>
      <sheetName val="Преискурант"/>
      <sheetName val="Страхование ГПО охр.2"/>
      <sheetName val="исп.см."/>
      <sheetName val="Изменяемые данные"/>
      <sheetName val="Financial ratios А3"/>
      <sheetName val="группа"/>
      <sheetName val="Пр2"/>
      <sheetName val="факт 2005 г."/>
      <sheetName val="balans 3"/>
      <sheetName val="З"/>
      <sheetName val="1.411.1"/>
      <sheetName val="Ден потоки"/>
      <sheetName val="00"/>
      <sheetName val="Haul cons"/>
      <sheetName val="Распределение прибыли"/>
      <sheetName val="Comp06"/>
      <sheetName val="предприятия"/>
      <sheetName val="PP&amp;E mvt for 2003"/>
      <sheetName val="оборудование"/>
      <sheetName val="SUN TB"/>
      <sheetName val="ЦентрЗатр"/>
      <sheetName val="ЕдИзм"/>
      <sheetName val="Предпр"/>
      <sheetName val="Добычанефти4"/>
      <sheetName val="поставкасравн13"/>
      <sheetName val="7.1"/>
      <sheetName val="Добыча_нефти4"/>
      <sheetName val="Продактс_капвл"/>
      <sheetName val="поставка_сравн13"/>
      <sheetName val="Капвл_всего"/>
      <sheetName val="Инв_Прог22"/>
      <sheetName val="Все_пок23_24"/>
      <sheetName val="из_сем"/>
      <sheetName val="Добыча_нефти41"/>
      <sheetName val="Продактс_капвл1"/>
      <sheetName val="поставка_сравн131"/>
      <sheetName val="Капвл_всего1"/>
      <sheetName val="Инв_Прог221"/>
      <sheetName val="Все_пок23_241"/>
      <sheetName val="из_сем1"/>
      <sheetName val="аренда"/>
      <sheetName val="Справочник"/>
      <sheetName val="Баланс"/>
      <sheetName val="Лист1 (3)"/>
      <sheetName val="на 31.12.07 (4)"/>
      <sheetName val="CIP Dec 2006"/>
      <sheetName val="КлассификаторЗнач"/>
      <sheetName val="Assumptions"/>
      <sheetName val="эксп"/>
      <sheetName val="СписокТЭП"/>
      <sheetName val="s"/>
      <sheetName val="C-Total Market"/>
      <sheetName val="I-Demand Drivers"/>
      <sheetName val="ECM_PP"/>
      <sheetName val="ведомость"/>
      <sheetName val="2.2 ОтклОТМ"/>
      <sheetName val="1.3.2 ОТМ"/>
      <sheetName val="1БО"/>
      <sheetName val="EVA"/>
      <sheetName val="коэфф"/>
      <sheetName val="2БК"/>
      <sheetName val="3БО"/>
      <sheetName val="3БК"/>
      <sheetName val="5П"/>
      <sheetName val="4П"/>
      <sheetName val="WACC"/>
      <sheetName val="Курсы"/>
      <sheetName val="д.7.001"/>
      <sheetName val="3БК Инвестиции"/>
      <sheetName val="2008 ГСМ"/>
      <sheetName val="Плата за загрязнение "/>
      <sheetName val="Типограф"/>
      <sheetName val="26.04.2013 (2)"/>
      <sheetName val="апрель"/>
      <sheetName val="май"/>
      <sheetName val="март"/>
      <sheetName val="фев"/>
      <sheetName val="NPV"/>
      <sheetName val="Запрос"/>
      <sheetName val="month"/>
      <sheetName val="Лист2"/>
      <sheetName val="линии"/>
      <sheetName val="счетчики"/>
      <sheetName val="Список"/>
      <sheetName val="ремонт 25"/>
      <sheetName val="1610"/>
      <sheetName val="1210"/>
      <sheetName val="TB"/>
      <sheetName val="PR CN"/>
      <sheetName val="Treatment Summary"/>
      <sheetName val="СВОД Логистика"/>
      <sheetName val="класс"/>
      <sheetName val="FES"/>
      <sheetName val="Добыча_нефти42"/>
      <sheetName val="Продактс_капвл2"/>
      <sheetName val="поставка_сравн132"/>
      <sheetName val="Капвл_всего2"/>
      <sheetName val="Инв_Прог222"/>
      <sheetName val="Все_пок23_242"/>
      <sheetName val="План_закупок"/>
      <sheetName val="Командировочные_расходы"/>
      <sheetName val="12_из_57_АЗС"/>
      <sheetName val="__2_3_2"/>
      <sheetName val="МО_0012"/>
      <sheetName val="из_сем2"/>
      <sheetName val="0__Данные"/>
      <sheetName val="аренда_цс"/>
      <sheetName val="пр_6_дох"/>
      <sheetName val="мат_расходы"/>
      <sheetName val="Налоги_на_транспорт"/>
      <sheetName val="6_NK"/>
      <sheetName val="Сдача_"/>
      <sheetName val="ДБСП_02__2002"/>
      <sheetName val="свод2010г_по_гр_"/>
      <sheetName val="Статьи_затрат"/>
      <sheetName val="14_1_2_2_(Услуги_связи)"/>
      <sheetName val="2а_(4)"/>
      <sheetName val="выданы_таб_№_(от_25_01_12_ОК)"/>
      <sheetName val="3_ФОТ"/>
      <sheetName val="Income_$"/>
      <sheetName val="по_2007_году_план_на_2008_год"/>
      <sheetName val="расчет_ГСМ_НА_2013Г"/>
      <sheetName val="канат_прод_"/>
      <sheetName val="Страхование_ГПО_охр_2"/>
      <sheetName val="исп_см_"/>
      <sheetName val="Изменяемые_данные"/>
      <sheetName val="Financial_ratios_А3"/>
      <sheetName val="факт_2005_г_"/>
      <sheetName val="balans_3"/>
      <sheetName val="1_411_1"/>
      <sheetName val="Ден_потоки"/>
      <sheetName val="Haul_cons"/>
      <sheetName val="Распределение_прибыли"/>
      <sheetName val="PP&amp;E_mvt_for_2003"/>
      <sheetName val="SUN_TB"/>
      <sheetName val="7_1"/>
      <sheetName val="Лист1_(3)"/>
      <sheetName val="на_31_12_07_(4)"/>
      <sheetName val="CIP_Dec_2006"/>
      <sheetName val="C-Total_Market"/>
      <sheetName val="I-Demand_Drivers"/>
      <sheetName val="2_2_ОтклОТМ"/>
      <sheetName val="1_3_2_ОТМ"/>
      <sheetName val="д_7_001"/>
      <sheetName val="3БК_Инвестиции"/>
      <sheetName val="2008_ГСМ"/>
      <sheetName val="Плата_за_загрязнение_"/>
      <sheetName val="26_04_2013_(2)"/>
      <sheetName val="ремонт_25"/>
      <sheetName val="PR_CN"/>
      <sheetName val="Treatment_Summary"/>
      <sheetName val="СВОД_Логистика"/>
      <sheetName val="канц"/>
      <sheetName val="ДД"/>
      <sheetName val="Транспорт"/>
      <sheetName val="Depr"/>
      <sheetName val="Control"/>
      <sheetName val="VLOOKUP"/>
      <sheetName val="INPUTMASTER"/>
      <sheetName val="потр"/>
      <sheetName val="СН"/>
      <sheetName val="план07"/>
      <sheetName val="Логистика"/>
      <sheetName val="4.Налоги"/>
      <sheetName val="_ 2_3_2"/>
      <sheetName val="Кабельная продукция"/>
      <sheetName val="Ком плат"/>
      <sheetName val="Списки"/>
      <sheetName val="УО"/>
      <sheetName val="Добыча_нефти43"/>
      <sheetName val="Продактс_капвл3"/>
      <sheetName val="поставка_сравн133"/>
      <sheetName val="Капвл_всего3"/>
      <sheetName val="Инв_Прог223"/>
      <sheetName val="Все_пок23_243"/>
      <sheetName val="План_закупок1"/>
      <sheetName val="Командировочные_расходы1"/>
      <sheetName val="12_из_57_АЗС1"/>
      <sheetName val="__2_3_21"/>
      <sheetName val="МО_00121"/>
      <sheetName val="из_сем3"/>
      <sheetName val="0__Данные1"/>
      <sheetName val="аренда_цс1"/>
      <sheetName val="пр_6_дох1"/>
      <sheetName val="мат_расходы1"/>
      <sheetName val="Налоги_на_транспорт1"/>
      <sheetName val="6_NK1"/>
      <sheetName val="Сдача_1"/>
      <sheetName val="ДБСП_02__20021"/>
      <sheetName val="свод2010г_по_гр_1"/>
      <sheetName val="Статьи_затрат1"/>
      <sheetName val="14_1_2_2_(Услуги_связи)1"/>
      <sheetName val="3_ФОТ1"/>
      <sheetName val="Income_$1"/>
      <sheetName val="2а_(4)1"/>
      <sheetName val="выданы_таб_№_(от_25_01_12_ОК)1"/>
      <sheetName val="по_2007_году_план_на_2008_год1"/>
      <sheetName val="Страхование_ГПО_охр_21"/>
      <sheetName val="исп_см_1"/>
      <sheetName val="Изменяемые_данные1"/>
      <sheetName val="Financial_ratios_А31"/>
      <sheetName val="факт_2005_г_1"/>
      <sheetName val="balans_31"/>
      <sheetName val="1_411_11"/>
      <sheetName val="Ден_потоки1"/>
      <sheetName val="Haul_cons1"/>
      <sheetName val="Распределение_прибыли1"/>
      <sheetName val="PP&amp;E_mvt_for_20031"/>
      <sheetName val="SUN_TB1"/>
      <sheetName val="7_11"/>
      <sheetName val="Лист1_(3)1"/>
      <sheetName val="на_31_12_07_(4)1"/>
      <sheetName val="CIP_Dec_20061"/>
      <sheetName val="C-Total_Market1"/>
      <sheetName val="I-Demand_Drivers1"/>
      <sheetName val="расчет_ГСМ_НА_2013Г1"/>
      <sheetName val="канат_прод_1"/>
      <sheetName val="2_2_ОтклОТМ1"/>
      <sheetName val="1_3_2_ОТМ1"/>
      <sheetName val="д_7_0011"/>
      <sheetName val="3БК_Инвестиции1"/>
      <sheetName val="2008_ГСМ1"/>
      <sheetName val="Плата_за_загрязнение_1"/>
      <sheetName val="26_04_2013_(2)1"/>
      <sheetName val="СВОД_Логистика1"/>
      <sheetName val="Treatment_Summary1"/>
      <sheetName val="ремонт_251"/>
      <sheetName val="PR_CN1"/>
      <sheetName val="Кабельная_продукция"/>
      <sheetName val="Ком_плат"/>
      <sheetName val="__2_3_22"/>
      <sheetName val="опотиз"/>
      <sheetName val="SAD Schedule"/>
      <sheetName val="расчет прибыли"/>
      <sheetName val="амортиз_ввод"/>
      <sheetName val="ГПЗ_ПОСД_Способ закупок"/>
      <sheetName val="п11"/>
      <sheetName val="п25ЦТАИ"/>
      <sheetName val="п25"/>
      <sheetName val="п23"/>
      <sheetName val="п26"/>
      <sheetName val="п31"/>
      <sheetName val="п4"/>
      <sheetName val="п5"/>
      <sheetName val="п7"/>
      <sheetName val="п8"/>
      <sheetName val="Hidden"/>
      <sheetName val="ДС МЗК"/>
      <sheetName val="t0_name"/>
      <sheetName val="стр.145 рос. исп"/>
      <sheetName val="Отд.расх"/>
      <sheetName val="B 1"/>
      <sheetName val="C 25"/>
      <sheetName val="A 100"/>
      <sheetName val="B_1"/>
      <sheetName val="C_25"/>
      <sheetName val="A_100"/>
      <sheetName val="2БО"/>
      <sheetName val="Cashflow"/>
      <sheetName val="14_1_2_2__Услуги связи_"/>
      <sheetName val="14_1_2_2__Услуги_связи_"/>
      <sheetName val="1 вариант  2009 "/>
      <sheetName val="База"/>
      <sheetName val="XREF"/>
      <sheetName val="Текущие цены"/>
      <sheetName val="рабочий"/>
      <sheetName val="окраска"/>
      <sheetName val="ФС-75"/>
      <sheetName val="ФСМн "/>
      <sheetName val="ФХ "/>
      <sheetName val="ФХС-40 "/>
      <sheetName val="ФХС-48 "/>
      <sheetName val="summary"/>
      <sheetName val="Инвест"/>
      <sheetName val="муз колледж"/>
      <sheetName val="Зам.нгду-1(наг)"/>
      <sheetName val="Зам.нгду-1"/>
      <sheetName val="Зам.ОЭПУ(доб)"/>
      <sheetName val="Зам.нгду-2(наг)"/>
      <sheetName val="Зам.ОЭПУ(наг)"/>
      <sheetName val="сут рап снижПТО по мероп"/>
      <sheetName val="ГТМ"/>
      <sheetName val="Заявлени+сдач.обх.по 22.02.12"/>
      <sheetName val="для рекомендации на 09.02.12г"/>
      <sheetName val="рев на 09.06."/>
      <sheetName val="83"/>
      <sheetName val="Добыча_нефти44"/>
      <sheetName val="Продактс_капвл4"/>
      <sheetName val="поставка_сравн134"/>
      <sheetName val="Капвл_всего4"/>
      <sheetName val="Инв_Прог224"/>
      <sheetName val="Все_пок23_244"/>
      <sheetName val="План_закупок2"/>
      <sheetName val="__2_3_23"/>
      <sheetName val="Командировочные_расходы2"/>
      <sheetName val="12_из_57_АЗС2"/>
      <sheetName val="МО_00122"/>
      <sheetName val="из_сем4"/>
      <sheetName val="0__Данные2"/>
      <sheetName val="аренда_цс2"/>
      <sheetName val="пр_6_дох2"/>
      <sheetName val="мат_расходы2"/>
      <sheetName val="Налоги_на_транспорт2"/>
      <sheetName val="6_NK2"/>
      <sheetName val="Сдача_2"/>
      <sheetName val="ДБСП_02__20022"/>
      <sheetName val="7НК"/>
      <sheetName val="свод2010г_по_гр_2"/>
      <sheetName val="Статьи_затрат2"/>
      <sheetName val="14_1_2_2_(Услуги_связи)2"/>
      <sheetName val="3_ФОТ2"/>
      <sheetName val="Income_$2"/>
      <sheetName val="выданы_таб_№_(от_25_01_12_ОК)2"/>
      <sheetName val="2а_(4)2"/>
      <sheetName val="канат_прод_2"/>
      <sheetName val="по_2007_году_план_на_2008_год2"/>
      <sheetName val="расчет_ГСМ_НА_2013Г2"/>
      <sheetName val="Страхование_ГПО_охр_22"/>
      <sheetName val="исп_см_2"/>
      <sheetName val="Изменяемые_данные2"/>
      <sheetName val="Financial_ratios_А32"/>
      <sheetName val="факт_2005_г_2"/>
      <sheetName val="balans_32"/>
      <sheetName val="1_411_12"/>
      <sheetName val="Ден_потоки2"/>
      <sheetName val="Haul_cons2"/>
      <sheetName val="Распределение_прибыли2"/>
      <sheetName val="PP&amp;E_mvt_for_20032"/>
      <sheetName val="SUN_TB2"/>
      <sheetName val="7_12"/>
      <sheetName val="Лист1_(3)2"/>
      <sheetName val="на_31_12_07_(4)2"/>
      <sheetName val="CIP_Dec_20062"/>
      <sheetName val="C-Total_Market2"/>
      <sheetName val="I-Demand_Drivers2"/>
      <sheetName val="2_2_ОтклОТМ2"/>
      <sheetName val="1_3_2_ОТМ2"/>
      <sheetName val="д_7_0012"/>
      <sheetName val="3БК_Инвестиции2"/>
      <sheetName val="2008_ГСМ2"/>
      <sheetName val="Плата_за_загрязнение_2"/>
      <sheetName val="26_04_2013_(2)2"/>
      <sheetName val="ремонт_252"/>
      <sheetName val="PR_CN2"/>
      <sheetName val="Treatment_Summary2"/>
      <sheetName val="СВОД_Логистика2"/>
      <sheetName val="Ком_плат1"/>
      <sheetName val="__2_3_24"/>
      <sheetName val="H3_100_Rollforward"/>
      <sheetName val="GAAP_TB_31_12_01__detail_p&amp;l"/>
      <sheetName val="РСза_6-м_2012"/>
      <sheetName val="Кабельная_продукция1"/>
      <sheetName val="4_Налоги"/>
      <sheetName val="Индексы"/>
      <sheetName val="Книга1"/>
      <sheetName val="5NK "/>
      <sheetName val="Main Page"/>
      <sheetName val="L-1"/>
      <sheetName val=""/>
      <sheetName val="5.3. Усл. связи"/>
      <sheetName val="вознаграждение"/>
      <sheetName val="IFRS FS"/>
      <sheetName val="9-1"/>
      <sheetName val="4"/>
      <sheetName val="1-1"/>
      <sheetName val="1"/>
      <sheetName val="Б.мчас (П)"/>
      <sheetName val="list"/>
      <sheetName val="Список документов"/>
      <sheetName val="с 01.08 по 17.10 = 1569 вагонов"/>
      <sheetName val="Лист 1"/>
      <sheetName val="стр_145_рос__исп"/>
      <sheetName val="SAD_Schedule"/>
      <sheetName val="расчет_прибыли"/>
      <sheetName val="ГПЗ_ПОСД_Способ_закупок"/>
      <sheetName val="ДС_МЗК"/>
      <sheetName val="Отд_расх"/>
      <sheetName val="BY Line Item"/>
      <sheetName val="SMSTemp"/>
      <sheetName val="ставки"/>
      <sheetName val="Месяц"/>
      <sheetName val="Sheet5"/>
      <sheetName val="N_SVOD"/>
      <sheetName val="Авансы-1"/>
      <sheetName val="Схема доплат"/>
      <sheetName val="Повышающие коэф ОМГ"/>
      <sheetName val="Перф"/>
      <sheetName val="План закупок 2012"/>
      <sheetName val="IS"/>
      <sheetName val="P&amp;L USD"/>
      <sheetName val="QuickRep"/>
      <sheetName val="ARP-U301"/>
      <sheetName val="ARP-U311"/>
      <sheetName val="ARP-U321"/>
      <sheetName val="ARP-U501"/>
      <sheetName val="Справочник профессий"/>
      <sheetName val="7"/>
      <sheetName val="6"/>
      <sheetName val="ноябрь"/>
      <sheetName val="август"/>
      <sheetName val="июль"/>
      <sheetName val="октябрь"/>
      <sheetName val="сентябрь"/>
      <sheetName val="Спр_ пласт"/>
      <sheetName val="Расчеты ГСМ объем 11 час"/>
      <sheetName val="Assumpt"/>
      <sheetName val="EMPLANM"/>
      <sheetName val="FP20DB (3)"/>
      <sheetName val="Balance Sheet"/>
    </sheetNames>
    <sheetDataSet>
      <sheetData sheetId="0">
        <row r="11">
          <cell r="F11">
            <v>193.8</v>
          </cell>
        </row>
      </sheetData>
      <sheetData sheetId="1">
        <row r="1">
          <cell r="G1" t="str">
            <v xml:space="preserve"> </v>
          </cell>
        </row>
      </sheetData>
      <sheetData sheetId="2">
        <row r="11">
          <cell r="F11">
            <v>193.8</v>
          </cell>
        </row>
      </sheetData>
      <sheetData sheetId="3">
        <row r="11">
          <cell r="F11">
            <v>193.8</v>
          </cell>
        </row>
      </sheetData>
      <sheetData sheetId="4" refreshError="1"/>
      <sheetData sheetId="5"/>
      <sheetData sheetId="6"/>
      <sheetData sheetId="7"/>
      <sheetData sheetId="8">
        <row r="1">
          <cell r="G1">
            <v>0</v>
          </cell>
        </row>
      </sheetData>
      <sheetData sheetId="9"/>
      <sheetData sheetId="10">
        <row r="1">
          <cell r="G1">
            <v>0</v>
          </cell>
        </row>
      </sheetData>
      <sheetData sheetId="11"/>
      <sheetData sheetId="12">
        <row r="1">
          <cell r="G1">
            <v>0</v>
          </cell>
        </row>
      </sheetData>
      <sheetData sheetId="13"/>
      <sheetData sheetId="14">
        <row r="1">
          <cell r="G1">
            <v>0</v>
          </cell>
        </row>
      </sheetData>
      <sheetData sheetId="15"/>
      <sheetData sheetId="16">
        <row r="1">
          <cell r="G1">
            <v>0</v>
          </cell>
        </row>
      </sheetData>
      <sheetData sheetId="17"/>
      <sheetData sheetId="18">
        <row r="1">
          <cell r="G1" t="str">
            <v xml:space="preserve"> </v>
          </cell>
        </row>
      </sheetData>
      <sheetData sheetId="19"/>
      <sheetData sheetId="20">
        <row r="1">
          <cell r="G1">
            <v>0</v>
          </cell>
        </row>
      </sheetData>
      <sheetData sheetId="21"/>
      <sheetData sheetId="22">
        <row r="1">
          <cell r="G1">
            <v>0</v>
          </cell>
        </row>
      </sheetData>
      <sheetData sheetId="23"/>
      <sheetData sheetId="24">
        <row r="1">
          <cell r="G1">
            <v>0</v>
          </cell>
        </row>
      </sheetData>
      <sheetData sheetId="25"/>
      <sheetData sheetId="26">
        <row r="1">
          <cell r="G1">
            <v>0</v>
          </cell>
        </row>
      </sheetData>
      <sheetData sheetId="27"/>
      <sheetData sheetId="28">
        <row r="1">
          <cell r="G1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>
        <row r="1">
          <cell r="G1" t="str">
            <v/>
          </cell>
        </row>
      </sheetData>
      <sheetData sheetId="196">
        <row r="1">
          <cell r="G1" t="str">
            <v/>
          </cell>
        </row>
      </sheetData>
      <sheetData sheetId="197"/>
      <sheetData sheetId="198">
        <row r="1">
          <cell r="G1" t="str">
            <v/>
          </cell>
        </row>
      </sheetData>
      <sheetData sheetId="199">
        <row r="1">
          <cell r="G1" t="str">
            <v/>
          </cell>
        </row>
      </sheetData>
      <sheetData sheetId="200">
        <row r="1">
          <cell r="G1" t="str">
            <v/>
          </cell>
        </row>
      </sheetData>
      <sheetData sheetId="201">
        <row r="1">
          <cell r="G1" t="str">
            <v/>
          </cell>
        </row>
      </sheetData>
      <sheetData sheetId="202">
        <row r="1">
          <cell r="G1" t="str">
            <v/>
          </cell>
        </row>
      </sheetData>
      <sheetData sheetId="203">
        <row r="1">
          <cell r="G1" t="str">
            <v/>
          </cell>
        </row>
      </sheetData>
      <sheetData sheetId="204">
        <row r="1">
          <cell r="G1" t="str">
            <v/>
          </cell>
        </row>
      </sheetData>
      <sheetData sheetId="205">
        <row r="1">
          <cell r="G1" t="str">
            <v/>
          </cell>
        </row>
      </sheetData>
      <sheetData sheetId="206">
        <row r="1">
          <cell r="G1" t="str">
            <v/>
          </cell>
        </row>
      </sheetData>
      <sheetData sheetId="207">
        <row r="1">
          <cell r="G1" t="str">
            <v/>
          </cell>
        </row>
      </sheetData>
      <sheetData sheetId="208">
        <row r="1">
          <cell r="G1" t="str">
            <v/>
          </cell>
        </row>
      </sheetData>
      <sheetData sheetId="209">
        <row r="1">
          <cell r="G1" t="str">
            <v/>
          </cell>
        </row>
      </sheetData>
      <sheetData sheetId="210">
        <row r="1">
          <cell r="G1" t="str">
            <v/>
          </cell>
        </row>
      </sheetData>
      <sheetData sheetId="211">
        <row r="1">
          <cell r="G1" t="str">
            <v/>
          </cell>
        </row>
      </sheetData>
      <sheetData sheetId="212">
        <row r="1">
          <cell r="G1" t="str">
            <v xml:space="preserve"> </v>
          </cell>
        </row>
      </sheetData>
      <sheetData sheetId="213">
        <row r="1">
          <cell r="G1" t="str">
            <v/>
          </cell>
        </row>
      </sheetData>
      <sheetData sheetId="214">
        <row r="1">
          <cell r="G1" t="str">
            <v/>
          </cell>
        </row>
      </sheetData>
      <sheetData sheetId="215">
        <row r="1">
          <cell r="G1" t="str">
            <v xml:space="preserve"> </v>
          </cell>
        </row>
      </sheetData>
      <sheetData sheetId="216">
        <row r="1">
          <cell r="G1" t="str">
            <v/>
          </cell>
        </row>
      </sheetData>
      <sheetData sheetId="217">
        <row r="1">
          <cell r="G1" t="str">
            <v xml:space="preserve"> </v>
          </cell>
        </row>
      </sheetData>
      <sheetData sheetId="218">
        <row r="1">
          <cell r="G1" t="str">
            <v/>
          </cell>
        </row>
      </sheetData>
      <sheetData sheetId="219">
        <row r="1">
          <cell r="G1" t="str">
            <v xml:space="preserve"> </v>
          </cell>
        </row>
      </sheetData>
      <sheetData sheetId="220">
        <row r="1">
          <cell r="G1" t="str">
            <v/>
          </cell>
        </row>
      </sheetData>
      <sheetData sheetId="221">
        <row r="1">
          <cell r="G1" t="str">
            <v/>
          </cell>
        </row>
      </sheetData>
      <sheetData sheetId="222">
        <row r="1">
          <cell r="G1" t="str">
            <v/>
          </cell>
        </row>
      </sheetData>
      <sheetData sheetId="223">
        <row r="1">
          <cell r="G1" t="str">
            <v/>
          </cell>
        </row>
      </sheetData>
      <sheetData sheetId="224">
        <row r="1">
          <cell r="G1" t="str">
            <v/>
          </cell>
        </row>
      </sheetData>
      <sheetData sheetId="225">
        <row r="1">
          <cell r="G1" t="str">
            <v xml:space="preserve"> </v>
          </cell>
        </row>
      </sheetData>
      <sheetData sheetId="226">
        <row r="1">
          <cell r="G1" t="str">
            <v/>
          </cell>
        </row>
      </sheetData>
      <sheetData sheetId="227">
        <row r="1">
          <cell r="G1" t="str">
            <v/>
          </cell>
        </row>
      </sheetData>
      <sheetData sheetId="228">
        <row r="1">
          <cell r="G1" t="str">
            <v xml:space="preserve"> </v>
          </cell>
        </row>
      </sheetData>
      <sheetData sheetId="229">
        <row r="1">
          <cell r="G1" t="str">
            <v/>
          </cell>
        </row>
      </sheetData>
      <sheetData sheetId="230">
        <row r="1">
          <cell r="G1" t="str">
            <v xml:space="preserve"> </v>
          </cell>
        </row>
      </sheetData>
      <sheetData sheetId="231">
        <row r="1">
          <cell r="G1" t="str">
            <v/>
          </cell>
        </row>
      </sheetData>
      <sheetData sheetId="232">
        <row r="1">
          <cell r="G1" t="str">
            <v xml:space="preserve"> </v>
          </cell>
        </row>
      </sheetData>
      <sheetData sheetId="233">
        <row r="1">
          <cell r="G1" t="str">
            <v/>
          </cell>
        </row>
      </sheetData>
      <sheetData sheetId="234">
        <row r="1">
          <cell r="G1" t="str">
            <v xml:space="preserve"> </v>
          </cell>
        </row>
      </sheetData>
      <sheetData sheetId="235">
        <row r="1">
          <cell r="G1" t="str">
            <v/>
          </cell>
        </row>
      </sheetData>
      <sheetData sheetId="236">
        <row r="1">
          <cell r="G1">
            <v>0</v>
          </cell>
        </row>
      </sheetData>
      <sheetData sheetId="237">
        <row r="1">
          <cell r="G1" t="str">
            <v/>
          </cell>
        </row>
      </sheetData>
      <sheetData sheetId="238">
        <row r="1">
          <cell r="G1">
            <v>0</v>
          </cell>
        </row>
      </sheetData>
      <sheetData sheetId="239">
        <row r="1">
          <cell r="G1" t="str">
            <v/>
          </cell>
        </row>
      </sheetData>
      <sheetData sheetId="240">
        <row r="1">
          <cell r="G1">
            <v>0</v>
          </cell>
        </row>
      </sheetData>
      <sheetData sheetId="241">
        <row r="1">
          <cell r="G1" t="str">
            <v/>
          </cell>
        </row>
      </sheetData>
      <sheetData sheetId="242">
        <row r="1">
          <cell r="G1">
            <v>0</v>
          </cell>
        </row>
      </sheetData>
      <sheetData sheetId="243">
        <row r="1">
          <cell r="G1" t="str">
            <v/>
          </cell>
        </row>
      </sheetData>
      <sheetData sheetId="244">
        <row r="1">
          <cell r="G1">
            <v>0</v>
          </cell>
        </row>
      </sheetData>
      <sheetData sheetId="245">
        <row r="1">
          <cell r="G1">
            <v>0</v>
          </cell>
        </row>
      </sheetData>
      <sheetData sheetId="246">
        <row r="1">
          <cell r="G1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>
        <row r="1">
          <cell r="G1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лементы"/>
      <sheetName val="флормиро"/>
      <sheetName val="Форма 7.1."/>
      <sheetName val="Форма 7 (2)"/>
      <sheetName val="Форма 7 балансировка (2)"/>
      <sheetName val="Форма 7 балансировка"/>
      <sheetName val="Лист1"/>
      <sheetName val="Форма 7 пр"/>
      <sheetName val="Лист2"/>
      <sheetName val="Форма 1"/>
      <sheetName val="Форма 2"/>
      <sheetName val="Форма 2.1."/>
      <sheetName val="Форма 3"/>
      <sheetName val="Форма 3.1"/>
      <sheetName val="Форма3.2"/>
      <sheetName val="Форма3.3"/>
      <sheetName val="Форма3.4"/>
      <sheetName val="Форма3.5"/>
      <sheetName val="Форма3.6"/>
      <sheetName val="Форма3.7"/>
      <sheetName val="Форма3.8"/>
      <sheetName val="Форма3.9"/>
      <sheetName val="Форма 3.10"/>
      <sheetName val="Форма4"/>
      <sheetName val="Форма5"/>
      <sheetName val="Форма5.1"/>
      <sheetName val="Форма5.2"/>
      <sheetName val="Форма6"/>
      <sheetName val="Форма6.1"/>
      <sheetName val="Форма 7."/>
      <sheetName val="Форма 7 фин"/>
      <sheetName val="Форма 7 кас (2)"/>
      <sheetName val="Форма 7 кас (3)"/>
      <sheetName val="Форма 7 кас"/>
      <sheetName val="Форма 7 .1"/>
      <sheetName val="Форма7."/>
      <sheetName val="Форма 6стара"/>
      <sheetName val="Форма 7"/>
      <sheetName val="Форма 8"/>
      <sheetName val="Форма 11"/>
      <sheetName val="#ССЫЛКА"/>
      <sheetName val="поставка сравн13"/>
      <sheetName val="  2.3.2"/>
      <sheetName val="Sheet5"/>
      <sheetName val="Ф3"/>
      <sheetName val="2008"/>
      <sheetName val="2009"/>
      <sheetName val="Sheet3"/>
      <sheetName val="Лист3"/>
      <sheetName val="Месяц"/>
      <sheetName val="Продактс"/>
      <sheetName val="ОборБалФормОтч"/>
      <sheetName val="Форма2"/>
      <sheetName val="Р.11. пр 11.1"/>
      <sheetName val="UNITPRICES"/>
      <sheetName val="НДПИ"/>
      <sheetName val="Assumptions"/>
      <sheetName val="форма 3 смета затрат"/>
      <sheetName val="Спр_ пласт"/>
      <sheetName val="Форма_7_1_"/>
      <sheetName val="Форма_7_(2)"/>
      <sheetName val="Форма_7_балансировка_(2)"/>
      <sheetName val="Форма_7_балансировка"/>
      <sheetName val="Форма_7_пр"/>
      <sheetName val="Форма_1"/>
      <sheetName val="Форма_2"/>
      <sheetName val="Форма_2_1_"/>
      <sheetName val="Форма_3"/>
      <sheetName val="Форма_3_1"/>
      <sheetName val="Форма3_2"/>
      <sheetName val="Форма3_3"/>
      <sheetName val="Форма3_4"/>
      <sheetName val="Форма3_5"/>
      <sheetName val="Форма3_6"/>
      <sheetName val="Форма3_7"/>
      <sheetName val="Форма3_8"/>
      <sheetName val="Форма3_9"/>
      <sheetName val="Форма_3_10"/>
      <sheetName val="Форма5_1"/>
      <sheetName val="Форма5_2"/>
      <sheetName val="Форма6_1"/>
      <sheetName val="Форма_7_"/>
      <sheetName val="Форма_7_фин"/>
      <sheetName val="Форма_7_кас_(2)"/>
      <sheetName val="Форма_7_кас_(3)"/>
      <sheetName val="Форма_7_кас"/>
      <sheetName val="Форма_7__1"/>
      <sheetName val="Форма7_"/>
      <sheetName val="Форма_6стара"/>
      <sheetName val="Форма_7"/>
      <sheetName val="Форма_8"/>
      <sheetName val="Форма_11"/>
      <sheetName val="поставка_сравн13"/>
      <sheetName val="__2_3_2"/>
      <sheetName val="precios"/>
      <sheetName val="FES"/>
      <sheetName val="NPV"/>
      <sheetName val="из сем"/>
      <sheetName val="ОТиТБ"/>
      <sheetName val="Инв.вл тыс.ед"/>
      <sheetName val="Добыча нефти4"/>
      <sheetName val="14.1.2.2.(Услуги связи)"/>
      <sheetName val="Содержание"/>
      <sheetName val="7.1"/>
      <sheetName val="IS"/>
      <sheetName val="2.2 ОтклОТМ"/>
      <sheetName val="1.3.2 ОТМ"/>
      <sheetName val="Предпр"/>
      <sheetName val="ЦентрЗатр"/>
      <sheetName val="ЕдИзм"/>
      <sheetName val="Дт-Кт_АНАЛ"/>
      <sheetName val="Sheet1"/>
      <sheetName val="1кв. "/>
      <sheetName val="2кв."/>
      <sheetName val="Дт-Кт"/>
      <sheetName val="Добычанефти4"/>
      <sheetName val="поставкасравн13"/>
      <sheetName val="indices"/>
      <sheetName val="Статьи затрат"/>
      <sheetName val="Форма_7_1_1"/>
      <sheetName val="Форма_7_(2)1"/>
      <sheetName val="Форма_7_балансировка_(2)1"/>
      <sheetName val="Форма_7_балансировка1"/>
      <sheetName val="Форма_7_пр1"/>
      <sheetName val="Форма_12"/>
      <sheetName val="Форма_21"/>
      <sheetName val="Форма_2_1_1"/>
      <sheetName val="Форма_31"/>
      <sheetName val="Форма_3_11"/>
      <sheetName val="Форма3_21"/>
      <sheetName val="Форма3_31"/>
      <sheetName val="Форма3_41"/>
      <sheetName val="Форма3_51"/>
      <sheetName val="Форма3_61"/>
      <sheetName val="Форма3_71"/>
      <sheetName val="Форма3_81"/>
      <sheetName val="Форма3_91"/>
      <sheetName val="Форма_3_101"/>
      <sheetName val="Форма5_11"/>
      <sheetName val="Форма5_21"/>
      <sheetName val="Форма6_11"/>
      <sheetName val="Форма_7_1"/>
      <sheetName val="Форма_7_фин1"/>
      <sheetName val="Форма_7_кас_(2)1"/>
      <sheetName val="Форма_7_кас_(3)1"/>
      <sheetName val="Форма_7_кас1"/>
      <sheetName val="Форма_7__11"/>
      <sheetName val="Форма7_1"/>
      <sheetName val="Форма_6стара1"/>
      <sheetName val="Форма_71"/>
      <sheetName val="Форма_81"/>
      <sheetName val="Форма_111"/>
      <sheetName val="__2_3_21"/>
      <sheetName val="из_сем1"/>
      <sheetName val="поставка_сравн131"/>
      <sheetName val="из_сем"/>
      <sheetName val="Форма_7_1_2"/>
      <sheetName val="Форма_7_(2)2"/>
      <sheetName val="Форма_7_балансировка_(2)2"/>
      <sheetName val="Форма_7_балансировка2"/>
      <sheetName val="Форма_7_пр2"/>
      <sheetName val="Форма_13"/>
      <sheetName val="Форма_22"/>
      <sheetName val="Форма_2_1_2"/>
      <sheetName val="Форма_32"/>
      <sheetName val="Форма_3_12"/>
      <sheetName val="Форма3_22"/>
      <sheetName val="Форма3_32"/>
      <sheetName val="Форма3_42"/>
      <sheetName val="Форма3_52"/>
      <sheetName val="Форма3_62"/>
      <sheetName val="Форма3_72"/>
      <sheetName val="Форма3_82"/>
      <sheetName val="Форма3_92"/>
      <sheetName val="Форма_3_102"/>
      <sheetName val="Форма5_12"/>
      <sheetName val="Форма5_22"/>
      <sheetName val="Форма6_12"/>
      <sheetName val="Форма_7_2"/>
      <sheetName val="Форма_7_фин2"/>
      <sheetName val="Форма_7_кас_(2)2"/>
      <sheetName val="Форма_7_кас_(3)2"/>
      <sheetName val="Форма_7_кас2"/>
      <sheetName val="Форма_7__12"/>
      <sheetName val="Форма7_2"/>
      <sheetName val="Форма_6стара2"/>
      <sheetName val="Форма_72"/>
      <sheetName val="Форма_82"/>
      <sheetName val="Форма_112"/>
      <sheetName val="__2_3_22"/>
      <sheetName val="из_сем2"/>
      <sheetName val="поставка_сравн132"/>
      <sheetName val="_ 2_3_2"/>
      <sheetName val="свод"/>
      <sheetName val="потр"/>
      <sheetName val="СН"/>
      <sheetName val="Потребители"/>
      <sheetName val="Блоки"/>
      <sheetName val="Пок"/>
      <sheetName val="Сдача "/>
      <sheetName val="МО 0012"/>
      <sheetName val="NOV"/>
      <sheetName val="Бюджет"/>
      <sheetName val="Пр2"/>
      <sheetName val="СПгнг"/>
      <sheetName val="ведомость"/>
      <sheetName val="Ввод"/>
      <sheetName val="N_SVOD"/>
      <sheetName val="1,3 новая"/>
      <sheetName val="12 из 57 АЗС"/>
      <sheetName val="ТЭП"/>
      <sheetName val="СписокТЭП"/>
      <sheetName val="Счетчики"/>
      <sheetName val="L-1"/>
      <sheetName val="I KEY INFORMATION"/>
      <sheetName val="ввод-вывод ОС авг2004- 2005"/>
      <sheetName val="группа"/>
      <sheetName val="ID-06"/>
      <sheetName val="глина"/>
      <sheetName val="13 NGDO"/>
      <sheetName val="жд тарифы"/>
      <sheetName val="сырье и материалы"/>
      <sheetName val="L-1 (БРК)"/>
      <sheetName val="g-1"/>
      <sheetName val="Resp _2_"/>
      <sheetName val="2@"/>
      <sheetName val="2 БО (тенге)"/>
      <sheetName val="Счет-ф"/>
      <sheetName val="Список инв. недвижимости с норм"/>
      <sheetName val="1"/>
      <sheetName val="1 класс"/>
      <sheetName val="2 класс"/>
      <sheetName val="3 класс"/>
      <sheetName val="4 класс"/>
      <sheetName val="5 класс"/>
      <sheetName val="t0_name"/>
      <sheetName val="I. Прогноз доходов"/>
      <sheetName val="Добыча_нефти4"/>
      <sheetName val="I_KEY_INFORMATION"/>
      <sheetName val="ввод-вывод_ОС_авг2004-_2005"/>
      <sheetName val="Добыча_нефти41"/>
      <sheetName val="I_KEY_INFORMATION1"/>
      <sheetName val="ввод-вывод_ОС_авг2004-_20051"/>
      <sheetName val="Input TD"/>
      <sheetName val="2БО"/>
      <sheetName val="#REF"/>
      <sheetName val="ФОТ"/>
      <sheetName val="Содерж сов.дир"/>
      <sheetName val="Консультац"/>
      <sheetName val="Соц"/>
      <sheetName val="Осн"/>
      <sheetName val="Изменяемые данные"/>
      <sheetName val="мат расходы"/>
      <sheetName val="класс"/>
      <sheetName val="факт 2005 г."/>
      <sheetName val="Info"/>
      <sheetName val="MS"/>
      <sheetName val="ИП_ДО_БЛ "/>
      <sheetName val="аренда цс"/>
      <sheetName val="всп"/>
      <sheetName val="2007 0,01"/>
      <sheetName val="Исх.данные"/>
      <sheetName val="Лист 1"/>
      <sheetName val="3НК"/>
      <sheetName val="ОКВЭД_свод"/>
      <sheetName val="нч"/>
      <sheetName val="Лист1 (3)"/>
      <sheetName val="на 31.12.07 (4)"/>
      <sheetName val="CIP Dec 2006"/>
      <sheetName val="2 БО"/>
      <sheetName val="Income $"/>
      <sheetName val="База"/>
      <sheetName val="10 БО (kzt)"/>
      <sheetName val="Нефть"/>
      <sheetName val="Баланс"/>
      <sheetName val="SAD Schedule"/>
      <sheetName val="A4.100"/>
      <sheetName val="LME_prices"/>
      <sheetName val="подготовка кадр."/>
      <sheetName val="Форма1"/>
      <sheetName val="авансы выданные-1"/>
      <sheetName val="Деб-1"/>
      <sheetName val="Исходн"/>
      <sheetName val="1NK"/>
      <sheetName val="5R"/>
      <sheetName val="предприятия"/>
      <sheetName val="Объемы газ"/>
      <sheetName val="Лист5"/>
      <sheetName val="Титульный лист"/>
      <sheetName val="Ф2"/>
      <sheetName val="Ф4"/>
      <sheetName val="Ф7"/>
      <sheetName val="Ф8"/>
      <sheetName val="Ф9"/>
      <sheetName val="баланс Ф10"/>
      <sheetName val="транспорт"/>
      <sheetName val="кадры"/>
      <sheetName val="команд"/>
      <sheetName val="охр"/>
      <sheetName val="адм"/>
      <sheetName val="канцеляр"/>
      <sheetName val="к адм и предст"/>
      <sheetName val="конс"/>
      <sheetName val="Предст.расходы"/>
      <sheetName val="инфор усл"/>
      <sheetName val="Связь"/>
      <sheetName val="Юр усл"/>
      <sheetName val="Аренда офиса"/>
      <sheetName val="Предст.Москва "/>
      <sheetName val="машины"/>
      <sheetName val="Аморт"/>
      <sheetName val="страх"/>
      <sheetName val="СтрахМаш"/>
      <sheetName val="Kozh Prod"/>
      <sheetName val="Alibek Prod"/>
      <sheetName val="Кож+loss"/>
      <sheetName val="Алиб+loss"/>
      <sheetName val="хим К"/>
      <sheetName val="хим А-ла"/>
      <sheetName val="Intr-n"/>
      <sheetName val="Variants"/>
      <sheetName val="Input(mark)"/>
      <sheetName val="Prod-n"/>
      <sheetName val="Sales"/>
      <sheetName val="Sales Exp-s"/>
      <sheetName val="Elements"/>
      <sheetName val="Cost center"/>
      <sheetName val="страхование"/>
      <sheetName val="Обучение"/>
      <sheetName val="Сот.связь"/>
      <sheetName val="Depr-n"/>
      <sheetName val="Well CAPEX"/>
      <sheetName val="CashFlowDir"/>
      <sheetName val="CAPEX"/>
      <sheetName val="24-2"/>
      <sheetName val="Debt"/>
      <sheetName val="Prod-n график"/>
      <sheetName val="P&amp;L"/>
      <sheetName val="CFS"/>
      <sheetName val="Себест А"/>
      <sheetName val="Себест (К)"/>
      <sheetName val="себест на ед"/>
      <sheetName val="ГСМ А"/>
      <sheetName val="Комрасходы"/>
      <sheetName val="ГСМ К"/>
      <sheetName val="BS"/>
      <sheetName val="февраль"/>
      <sheetName val="март"/>
      <sheetName val="Тит"/>
      <sheetName val="МАТРИЦА ЗАТРАТ"/>
      <sheetName val="Доходы"/>
      <sheetName val="Buy-Out"/>
      <sheetName val="Outline"/>
      <sheetName val="IS_BS_CF"/>
      <sheetName val="PL"/>
      <sheetName val="CASH прямой метод"/>
      <sheetName val="CF"/>
      <sheetName val="Кап.з-ты"/>
      <sheetName val="З.пл"/>
      <sheetName val="Налоги по зп"/>
      <sheetName val="Усл.стор"/>
      <sheetName val="Свод налогов"/>
      <sheetName val="Обслуживание ВС"/>
      <sheetName val="Эксплуатац"/>
      <sheetName val="ОС"/>
      <sheetName val="Стр.затрат"/>
      <sheetName val="График,диагр"/>
      <sheetName val="Доли Акционеров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Oct"/>
      <sheetName val="Sep"/>
      <sheetName val="_x0000_"/>
      <sheetName val="Profit &amp; Loss Total"/>
      <sheetName val="TB 2005"/>
      <sheetName val="B-4"/>
      <sheetName val="Links"/>
      <sheetName val="GAAP TB 31.12.01  detail p&amp;l"/>
      <sheetName val="?"/>
      <sheetName val="Settings"/>
      <sheetName val="1.1 Паспорт"/>
      <sheetName val="1.401.2"/>
      <sheetName val="2_"/>
      <sheetName val="ТЭП старая"/>
      <sheetName val="д.7.001"/>
      <sheetName val="постоянные затраты"/>
      <sheetName val="Позиция"/>
      <sheetName val="пожар.охрана"/>
      <sheetName val="3.ФОТ"/>
      <sheetName val="Об-я св-а"/>
      <sheetName val="рев на 09.06."/>
      <sheetName val="Расчет2000Прямой"/>
      <sheetName val="сброс"/>
      <sheetName val="Бал. тов. пр.-1"/>
      <sheetName val="Курсы"/>
      <sheetName val="данн"/>
      <sheetName val="indx"/>
      <sheetName val="7НК"/>
      <sheetName val="Пром1"/>
      <sheetName val="исходА"/>
      <sheetName val="п11"/>
      <sheetName val="п25ЦТАИ"/>
      <sheetName val="п25"/>
      <sheetName val="п23"/>
      <sheetName val="п26"/>
      <sheetName val="п31"/>
      <sheetName val="п4"/>
      <sheetName val="п5"/>
      <sheetName val="п7"/>
      <sheetName val="п8"/>
      <sheetName val="Dictionaries"/>
      <sheetName val="Исход"/>
      <sheetName val="4.Налоги"/>
      <sheetName val="базовые допущения"/>
      <sheetName val="Справка ИЦА"/>
      <sheetName val="Sheet2"/>
      <sheetName val="РСза 6-м 2012"/>
      <sheetName val="июнь"/>
      <sheetName val="КОнфиг"/>
      <sheetName val="табель"/>
      <sheetName val="Способ закупки"/>
      <sheetName val="Отпуск продукции"/>
      <sheetName val="Транс12дек"/>
      <sheetName val="путевки"/>
      <sheetName val="Заявлени+сдач.обх.по 22.02.12"/>
      <sheetName val="K_100_LS (2)"/>
      <sheetName val="H3.300 (2)"/>
      <sheetName val="K_300_RFD (2)"/>
      <sheetName val="SMSTemp"/>
      <sheetName val="ТитулЛистОтч"/>
      <sheetName val="definitions"/>
      <sheetName val=""/>
      <sheetName val="PV-date"/>
      <sheetName val="Data"/>
      <sheetName val="Добыча_нефти42"/>
      <sheetName val="I_KEY_INFORMATION2"/>
      <sheetName val="ввод-вывод_ОС_авг2004-_20052"/>
      <sheetName val="сырье_и_материалы"/>
      <sheetName val="L-1_(БРК)"/>
      <sheetName val="Resp__2_"/>
      <sheetName val="Список_инв__недвижимости_с_норм"/>
      <sheetName val="1_класс"/>
      <sheetName val="2_класс"/>
      <sheetName val="3_класс"/>
      <sheetName val="4_класс"/>
      <sheetName val="5_класс"/>
      <sheetName val="13_NGDO"/>
      <sheetName val="жд_тарифы"/>
      <sheetName val="2_БО_(тенге)"/>
      <sheetName val="I__Прогноз_доходов"/>
      <sheetName val="Input_TD"/>
      <sheetName val="МО_0012"/>
      <sheetName val="Отпуск_продукции"/>
      <sheetName val="баки _2_"/>
      <sheetName val="Спецификация"/>
      <sheetName val="МодельППП (Свод)"/>
      <sheetName val="Сеть"/>
      <sheetName val="PL12"/>
      <sheetName val="list"/>
      <sheetName val="Loans out"/>
      <sheetName val="#"/>
      <sheetName val="Форма2.xls"/>
      <sheetName val="5NK "/>
      <sheetName val="по 2007 году план на 2008 год"/>
      <sheetName val="Труд."/>
      <sheetName val="цеховые"/>
      <sheetName val="ЭМГ"/>
      <sheetName val="14_1_2_2__Услуги связи_"/>
      <sheetName val="Common"/>
      <sheetName val="OPEX&amp;FIN"/>
      <sheetName val="Comp"/>
      <sheetName val="показатели"/>
      <sheetName val="черновик"/>
      <sheetName val="2в"/>
      <sheetName val="общ-нефт"/>
      <sheetName val="ОГВ"/>
      <sheetName val="общ.фонд  "/>
      <sheetName val="гор"/>
      <sheetName val="зоны"/>
      <sheetName val="Форма_7_1_3"/>
      <sheetName val="Форма_7_(2)3"/>
      <sheetName val="Форма_7_балансировка_(2)3"/>
      <sheetName val="Форма_7_балансировка3"/>
      <sheetName val="Форма_7_пр3"/>
      <sheetName val="Форма_14"/>
      <sheetName val="Форма_23"/>
      <sheetName val="Форма_2_1_3"/>
      <sheetName val="Форма_33"/>
      <sheetName val="Форма_3_13"/>
      <sheetName val="Форма3_23"/>
      <sheetName val="Форма3_33"/>
      <sheetName val="Форма3_43"/>
      <sheetName val="Форма3_53"/>
      <sheetName val="Форма3_63"/>
      <sheetName val="Форма3_73"/>
      <sheetName val="Форма3_83"/>
      <sheetName val="Форма3_93"/>
      <sheetName val="Форма_3_103"/>
      <sheetName val="Форма5_13"/>
      <sheetName val="Форма5_23"/>
      <sheetName val="Форма6_13"/>
      <sheetName val="Форма_7_3"/>
      <sheetName val="Форма_7_фин3"/>
      <sheetName val="Форма_7_кас_(2)3"/>
      <sheetName val="Форма_7_кас_(3)3"/>
      <sheetName val="Форма_7_кас3"/>
      <sheetName val="Форма_7__13"/>
      <sheetName val="Форма7_3"/>
      <sheetName val="Форма_6стара3"/>
      <sheetName val="Форма_73"/>
      <sheetName val="Форма_83"/>
      <sheetName val="Форма_113"/>
      <sheetName val="__2_3_23"/>
      <sheetName val="из_сем3"/>
      <sheetName val="поставка_сравн133"/>
      <sheetName val="Инв_вл_тыс_ед"/>
      <sheetName val="14_1_2_2_(Услуги_связи)"/>
      <sheetName val="7_1"/>
      <sheetName val="2_2_ОтклОТМ"/>
      <sheetName val="1_3_2_ОТМ"/>
      <sheetName val="1кв__"/>
      <sheetName val="2кв_"/>
      <sheetName val="Статьи_затрат"/>
      <sheetName val="__2_3_24"/>
      <sheetName val="3_ФОТ"/>
      <sheetName val="Сдача_"/>
      <sheetName val="1,3_новая"/>
      <sheetName val="12_из_57_АЗС"/>
      <sheetName val="Содерж_сов_дир"/>
      <sheetName val="Изменяемые_данные"/>
      <sheetName val="мат_расходы"/>
      <sheetName val="факт_2005_г_"/>
      <sheetName val="ИП_ДО_БЛ_"/>
      <sheetName val="аренда_цс"/>
      <sheetName val="2007_0,01"/>
      <sheetName val="Исх_данные"/>
      <sheetName val="Лист_1"/>
      <sheetName val="Лист1_(3)"/>
      <sheetName val="на_31_12_07_(4)"/>
      <sheetName val="CIP_Dec_2006"/>
      <sheetName val="2_БО"/>
      <sheetName val="Income_$"/>
      <sheetName val="10_БО_(kzt)"/>
      <sheetName val="SAD_Schedule"/>
      <sheetName val="A4_100"/>
      <sheetName val="подготовка_кадр_"/>
      <sheetName val="авансы_выданные-1"/>
      <sheetName val="Объемы_газ"/>
      <sheetName val="Титульный_лист"/>
      <sheetName val="баланс_Ф10"/>
      <sheetName val="к_адм_и_предст"/>
      <sheetName val="Предст_расходы"/>
      <sheetName val="инфор_усл"/>
      <sheetName val="Юр_усл"/>
      <sheetName val="Аренда_офиса"/>
      <sheetName val="Предст_Москва_"/>
      <sheetName val="Kozh_Prod"/>
      <sheetName val="Alibek_Prod"/>
      <sheetName val="хим_К"/>
      <sheetName val="хим_А-ла"/>
      <sheetName val="Sales_Exp-s"/>
      <sheetName val="Cost_center"/>
      <sheetName val="Сот_связь"/>
      <sheetName val="Well_CAPEX"/>
      <sheetName val="Prod-n_график"/>
      <sheetName val="Себест_А"/>
      <sheetName val="Себест_(К)"/>
      <sheetName val="себест_на_ед"/>
      <sheetName val="ГСМ_А"/>
      <sheetName val="ГСМ_К"/>
      <sheetName val="МАТРИЦА_ЗАТРАТ"/>
      <sheetName val="CASH_прямой_метод"/>
      <sheetName val="Кап_з-ты"/>
      <sheetName val="З_пл"/>
      <sheetName val="Налоги_по_зп"/>
      <sheetName val="Усл_стор"/>
      <sheetName val="Свод_налогов"/>
      <sheetName val="Обслуживание_ВС"/>
      <sheetName val="Стр_затрат"/>
      <sheetName val="Доли_Акционеров"/>
      <sheetName val="Profit_&amp;_Loss_Total"/>
      <sheetName val="TB_2005"/>
      <sheetName val="GAAP_TB_31_12_01__detail_p&amp;l"/>
      <sheetName val="1_1_Паспорт"/>
      <sheetName val="1_401_2"/>
      <sheetName val="ТЭП_старая"/>
      <sheetName val="д_7_001"/>
      <sheetName val="постоянные_затраты"/>
      <sheetName val="пожар_охрана"/>
      <sheetName val="Об-я_св-а"/>
      <sheetName val="рев_на_09_06_"/>
      <sheetName val="Бал__тов__пр_-1"/>
      <sheetName val="форма_3_смета_затрат"/>
      <sheetName val="4_Налоги"/>
      <sheetName val="базовые_допущения"/>
      <sheetName val="РСза_6-м_2012"/>
      <sheetName val="Справка_ИЦА"/>
      <sheetName val="Способ_закупки"/>
      <sheetName val="ставки"/>
      <sheetName val="расчет ГСМ НА 2013Г"/>
      <sheetName val="2а (4)"/>
      <sheetName val="Схема доплат"/>
      <sheetName val="Повышающие коэф ОМГ"/>
      <sheetName val="Пр3"/>
      <sheetName val="Приход по вагонам"/>
      <sheetName val="План 7 мес кол-во сумма"/>
      <sheetName val="Факт"/>
      <sheetName val="ЕДСТВЫП"/>
      <sheetName val="Справочник"/>
      <sheetName val="ЧТС"/>
      <sheetName val="рев ДФ (св)"/>
      <sheetName val="общ"/>
      <sheetName val="КОРП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лементы"/>
      <sheetName val="флормиро"/>
      <sheetName val="Форма 7.1."/>
      <sheetName val="Форма 7 (2)"/>
      <sheetName val="Форма 7 балансировка (2)"/>
      <sheetName val="Форма 7 балансировка"/>
      <sheetName val="Лист1"/>
      <sheetName val="Форма 7 пр"/>
      <sheetName val="Лист2"/>
      <sheetName val="Форма 1"/>
      <sheetName val="Форма 2"/>
      <sheetName val="Форма 2.1."/>
      <sheetName val="Форма 3"/>
      <sheetName val="Форма 3.1"/>
      <sheetName val="Форма3.2"/>
      <sheetName val="Форма3.3"/>
      <sheetName val="Форма3.4"/>
      <sheetName val="Форма3.5"/>
      <sheetName val="Форма3.6"/>
      <sheetName val="Форма3.7"/>
      <sheetName val="Форма3.8"/>
      <sheetName val="Форма3.9"/>
      <sheetName val="Форма 3.10"/>
      <sheetName val="Форма4"/>
      <sheetName val="Форма5"/>
      <sheetName val="Форма5.1"/>
      <sheetName val="Форма5.2"/>
      <sheetName val="Форма6"/>
      <sheetName val="Форма6.1"/>
      <sheetName val="Форма 7."/>
      <sheetName val="Форма 7 фин"/>
      <sheetName val="Форма 7 кас (2)"/>
      <sheetName val="Форма 7 кас (3)"/>
      <sheetName val="Форма 7 кас"/>
      <sheetName val="Форма 7 .1"/>
      <sheetName val="Форма7."/>
      <sheetName val="Форма 6стара"/>
      <sheetName val="Форма 7"/>
      <sheetName val="Форма 8"/>
      <sheetName val="Форма 11"/>
      <sheetName val="#ССЫЛКА"/>
      <sheetName val="Добыча нефти4"/>
      <sheetName val="  2.3.2"/>
      <sheetName val="поставка сравн13"/>
      <sheetName val="Sheet5"/>
      <sheetName val="Sheet3"/>
      <sheetName val="FES"/>
      <sheetName val="Форма_7_1_"/>
      <sheetName val="Форма_7_(2)"/>
      <sheetName val="Форма_7_балансировка_(2)"/>
      <sheetName val="Форма_7_балансировка"/>
      <sheetName val="Форма_7_пр"/>
      <sheetName val="Форма_1"/>
      <sheetName val="Форма_2"/>
      <sheetName val="Форма_2_1_"/>
      <sheetName val="Форма_3"/>
      <sheetName val="Форма_3_1"/>
      <sheetName val="Форма3_2"/>
      <sheetName val="Форма3_3"/>
      <sheetName val="Форма3_4"/>
      <sheetName val="Форма3_5"/>
      <sheetName val="Форма3_6"/>
      <sheetName val="Форма3_7"/>
      <sheetName val="Форма3_8"/>
      <sheetName val="Форма3_9"/>
      <sheetName val="Форма_3_10"/>
      <sheetName val="Форма5_1"/>
      <sheetName val="Форма5_2"/>
      <sheetName val="Форма6_1"/>
      <sheetName val="Форма_7_"/>
      <sheetName val="Форма_7_фин"/>
      <sheetName val="Форма_7_кас_(2)"/>
      <sheetName val="Форма_7_кас_(3)"/>
      <sheetName val="Форма_7_кас"/>
      <sheetName val="Форма_7__1"/>
      <sheetName val="Форма7_"/>
      <sheetName val="Форма_6стара"/>
      <sheetName val="Форма_7"/>
      <sheetName val="Форма_8"/>
      <sheetName val="Форма_11"/>
      <sheetName val="Добыча_нефти4"/>
      <sheetName val="__2_3_2"/>
      <sheetName val="поставка_сравн13"/>
      <sheetName val="Потребители"/>
      <sheetName val="Пок"/>
      <sheetName val="Форма2"/>
      <sheetName val="NPV"/>
      <sheetName val="Спр_ пласт"/>
      <sheetName val="ЛКУ_2008_измен_270209"/>
      <sheetName val="Сдача "/>
      <sheetName val="макро"/>
      <sheetName val="об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ВСП"/>
      <sheetName val="Свод ОСН"/>
      <sheetName val="Свод Тр"/>
      <sheetName val="Свод общий всп+скв"/>
      <sheetName val="форма для анализа ФОТ 2013"/>
      <sheetName val="свод транспорт"/>
      <sheetName val="справочник"/>
      <sheetName val="Справочник профессий"/>
      <sheetName val="Добыча нефти4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перевозка людей</v>
          </cell>
        </row>
      </sheetData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лич_качеств_ЕД_ст_выпл"/>
      <sheetName val="Колич_качеств_ФОТ_ФЗП"/>
      <sheetName val=" Рабочие 2013"/>
      <sheetName val="Справочник"/>
      <sheetName val="Свод ФОТ"/>
      <sheetName val="Рабочие ФОТ"/>
      <sheetName val="Макро"/>
      <sheetName val="массив ДЗО"/>
      <sheetName val="13 NGDO"/>
    </sheetNames>
    <sheetDataSet>
      <sheetData sheetId="0"/>
      <sheetData sheetId="1"/>
      <sheetData sheetId="2"/>
      <sheetData sheetId="3">
        <row r="1">
          <cell r="E1">
            <v>1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ТЭП"/>
      <sheetName val="Форма2"/>
      <sheetName val="ОТиТБ"/>
      <sheetName val="Пром1"/>
      <sheetName val="СПгнг"/>
      <sheetName val="Лист1"/>
      <sheetName val="FES"/>
      <sheetName val="ЦентрЗатр"/>
      <sheetName val="2_2_ОтклОТМ"/>
      <sheetName val="1_3_2_ОТМ"/>
      <sheetName val="13 NGDO"/>
      <sheetName val="Добыча нефти4"/>
      <sheetName val="14.1.2.2.(Услуги связи)"/>
      <sheetName val="поставка сравн13"/>
      <sheetName val="жд тарифы"/>
      <sheetName val="1кв. "/>
      <sheetName val="2кв."/>
      <sheetName val="Sheet5"/>
      <sheetName val="бартер"/>
      <sheetName val="янв (2)"/>
      <sheetName val="рев дф (1.08.) (3)"/>
      <sheetName val="заявка (2)"/>
      <sheetName val="Материалы для АУП"/>
      <sheetName val="МодельППП (Свод)"/>
      <sheetName val="Input TD"/>
      <sheetName val="2.2 ОтклОТМ"/>
      <sheetName val="1.3.2 ОТМ"/>
      <sheetName val="Предпр"/>
      <sheetName val="ЕдИзм"/>
      <sheetName val="ОборБалФормОтч"/>
      <sheetName val="МО 0012"/>
      <sheetName val="Статьи ТЭП_старая структура"/>
      <sheetName val="I. Прогноз доходов"/>
      <sheetName val="Notes IS"/>
      <sheetName val="1NK"/>
      <sheetName val="#ССЫЛКА"/>
      <sheetName val="Prelim Cost"/>
      <sheetName val="Сверка"/>
      <sheetName val="t0_name"/>
      <sheetName val="ИД"/>
      <sheetName val="Отпуск продукции"/>
      <sheetName val="1 класс"/>
      <sheetName val="2 класс"/>
      <sheetName val="3 класс"/>
      <sheetName val="4 класс"/>
      <sheetName val="5 класс"/>
      <sheetName val="спецпит,проездн."/>
      <sheetName val="1"/>
      <sheetName val="MS"/>
      <sheetName val="табель"/>
      <sheetName val="Баланс"/>
      <sheetName val="План произв-ва (мес.) (бюджет)"/>
      <sheetName val="Бюджет"/>
      <sheetName val="ГТМ"/>
      <sheetName val="Форма1"/>
      <sheetName val="10 БО (kzt)"/>
      <sheetName val="Сеть"/>
      <sheetName val="общие данные"/>
      <sheetName val="смета"/>
      <sheetName val="тех реж"/>
      <sheetName val="Кап затраты ОМГ 16"/>
      <sheetName val="Сотрудники"/>
      <sheetName val="замер"/>
      <sheetName val="s"/>
      <sheetName val="Штатное 2012-2015"/>
      <sheetName val="ввод-вывод ОС авг2004- 2005"/>
      <sheetName val="Loans out"/>
      <sheetName val="1 (2)"/>
      <sheetName val="2в"/>
      <sheetName val="Об-я св-а"/>
      <sheetName val="МОП"/>
      <sheetName val="Cash flow 2011"/>
      <sheetName val="5NK "/>
      <sheetName val="из сем"/>
      <sheetName val="  2.3.2"/>
      <sheetName val="Пр2"/>
      <sheetName val="PL12"/>
      <sheetName val="MATRIX_DA_10"/>
      <sheetName val="Форма3.6"/>
      <sheetName val="элементы"/>
      <sheetName val="L-1"/>
      <sheetName val="13_NGDO"/>
      <sheetName val="Добыча_нефти4"/>
      <sheetName val="14_1_2_2_(Услуги_связи)"/>
      <sheetName val="поставка_сравн13"/>
      <sheetName val="жд_тарифы"/>
      <sheetName val="1кв__"/>
      <sheetName val="2кв_"/>
      <sheetName val="янв_(2)"/>
      <sheetName val="рев_дф_(1_08_)_(3)"/>
      <sheetName val="заявка_(2)"/>
      <sheetName val="Материалы_для_АУП"/>
      <sheetName val="МодельППП_(Свод)"/>
      <sheetName val="Input_TD"/>
      <sheetName val="2_2_ОтклОТМ1"/>
      <sheetName val="1_3_2_ОТМ1"/>
      <sheetName val="МО_0012"/>
      <sheetName val="Статьи_ТЭП_старая_структура"/>
      <sheetName val="I__Прогноз_доходов"/>
      <sheetName val="Notes_IS"/>
      <sheetName val="Prelim_Cost"/>
      <sheetName val="Отпуск_продукции"/>
      <sheetName val="1_класс"/>
      <sheetName val="2_класс"/>
      <sheetName val="3_класс"/>
      <sheetName val="4_класс"/>
      <sheetName val="5_класс"/>
      <sheetName val="спецпит,проездн_"/>
      <sheetName val="План_произв-ва_(мес_)_(бюджет)"/>
      <sheetName val="10_БО_(kzt)"/>
      <sheetName val="общие_данные"/>
      <sheetName val="тех_реж"/>
      <sheetName val="Кап_затраты_ОМГ_16"/>
      <sheetName val="1_(2)"/>
      <sheetName val="ввод-вывод_ОС_авг2004-_2005"/>
      <sheetName val="Loans_out"/>
      <sheetName val="Штатное_2012-2015"/>
      <sheetName val="Об-я_св-а"/>
      <sheetName val="Cash_flow_2011"/>
      <sheetName val="5NK_"/>
      <sheetName val="из_сем"/>
      <sheetName val="__2_3_2"/>
      <sheetName val="Форма3_6"/>
      <sheetName val="ЭКРБ"/>
      <sheetName val="7НК"/>
      <sheetName val="апрель 09."/>
      <sheetName val="потр"/>
      <sheetName val="СН"/>
      <sheetName val="КБ"/>
      <sheetName val="VLOOKUP"/>
      <sheetName val="INPUTMASTER"/>
      <sheetName val="Способ закупки"/>
      <sheetName val="АТиК"/>
      <sheetName val="Потребители"/>
      <sheetName val="Блоки"/>
      <sheetName val="Сдача "/>
      <sheetName val="Datasheet"/>
      <sheetName val="Нефть"/>
      <sheetName val="флормиро"/>
      <sheetName val="ПРОГНОЗ_1"/>
      <sheetName val="отделы"/>
      <sheetName val="БПО"/>
      <sheetName val="13_NGDO1"/>
      <sheetName val="Добыча_нефти41"/>
      <sheetName val="14_1_2_2_(Услуги_связи)1"/>
      <sheetName val="поставка_сравн131"/>
      <sheetName val="жд_тарифы1"/>
      <sheetName val="1кв__1"/>
      <sheetName val="2кв_1"/>
      <sheetName val="рев_дф_(1_08_)_(3)1"/>
      <sheetName val="заявка_(2)1"/>
      <sheetName val="янв_(2)1"/>
      <sheetName val="Материалы_для_АУП1"/>
      <sheetName val="МодельППП_(Свод)1"/>
      <sheetName val="Input_TD1"/>
      <sheetName val="2_2_ОтклОТМ2"/>
      <sheetName val="1_3_2_ОТМ2"/>
      <sheetName val="МО_00121"/>
      <sheetName val="Статьи_ТЭП_старая_структура1"/>
      <sheetName val="I__Прогноз_доходов1"/>
      <sheetName val="Notes_IS1"/>
      <sheetName val="Prelim_Cost1"/>
      <sheetName val="Отпуск_продукции1"/>
      <sheetName val="1_класс1"/>
      <sheetName val="2_класс1"/>
      <sheetName val="3_класс1"/>
      <sheetName val="4_класс1"/>
      <sheetName val="5_класс1"/>
      <sheetName val="спецпит,проездн_1"/>
      <sheetName val="План_произв-ва_(мес_)_(бюджет)1"/>
      <sheetName val="10_БО_(kzt)1"/>
      <sheetName val="общие_данные1"/>
      <sheetName val="тех_реж1"/>
      <sheetName val="Кап_затраты_ОМГ_161"/>
      <sheetName val="ввод-вывод_ОС_авг2004-_20051"/>
      <sheetName val="Loans_out1"/>
      <sheetName val="1_(2)1"/>
      <sheetName val="Об-я_св-а1"/>
      <sheetName val="Штатное_2012-20151"/>
      <sheetName val="Cash_flow_20111"/>
      <sheetName val="5NK_1"/>
      <sheetName val="из_сем1"/>
      <sheetName val="__2_3_21"/>
      <sheetName val="Форма3_61"/>
      <sheetName val="апрель_09_"/>
      <sheetName val="Титул1"/>
      <sheetName val="Hidden"/>
      <sheetName val="list"/>
      <sheetName val="Приложение 7 (ЕНП)"/>
      <sheetName val="Макро"/>
      <sheetName val="Sep"/>
      <sheetName val="массив ДЗО"/>
      <sheetName val="Преискурант"/>
      <sheetName val="форма 3 смета затрат"/>
      <sheetName val="Направления обучения"/>
      <sheetName val="AFS"/>
      <sheetName val="д.7.001"/>
      <sheetName val="Лист2"/>
      <sheetName val="Табельные номера сотрудников"/>
      <sheetName val=""/>
      <sheetName val="новая №5"/>
      <sheetName val="черновик"/>
      <sheetName val="Movements"/>
      <sheetName val="Собственный капитал"/>
      <sheetName val="УУ 9 мес.2014"/>
      <sheetName val="Гр5(о)"/>
      <sheetName val="Пок"/>
      <sheetName val="PP&amp;E mvt for 2003"/>
      <sheetName val="TB-300699-Final"/>
      <sheetName val="capex_kzt"/>
      <sheetName val="Осн"/>
      <sheetName val="Тариф"/>
      <sheetName val="Доход"/>
      <sheetName val="БСП"/>
      <sheetName val="Ф3 2019"/>
      <sheetName val="Ф4 2019"/>
      <sheetName val="ДДС"/>
      <sheetName val="КПН"/>
      <sheetName val="БФП"/>
      <sheetName val="Loan"/>
      <sheetName val="07"/>
      <sheetName val="04.1.2"/>
      <sheetName val="04.1.4-05.1.4"/>
      <sheetName val="04.1.5"/>
      <sheetName val="04.1.8"/>
      <sheetName val="04.1.9"/>
      <sheetName val="04.1.99"/>
      <sheetName val="04.2"/>
      <sheetName val="04.2.5"/>
      <sheetName val="04.3.1"/>
      <sheetName val="04.3.2"/>
      <sheetName val="04.4"/>
      <sheetName val="04.5.2"/>
      <sheetName val="04.5.3"/>
      <sheetName val="04.6.1"/>
      <sheetName val="04.6.2"/>
      <sheetName val="04.6.3"/>
      <sheetName val="04.7.1"/>
      <sheetName val="04.7.3 "/>
      <sheetName val="04.7.7"/>
      <sheetName val="04.7.8"/>
      <sheetName val="04.7.9"/>
      <sheetName val="04.7.10"/>
      <sheetName val="04.7.11"/>
      <sheetName val="04.7.12"/>
      <sheetName val="04.7.15"/>
      <sheetName val="04.7.16"/>
      <sheetName val="04.7.99"/>
      <sheetName val="04.8.1"/>
      <sheetName val="04.8.2"/>
      <sheetName val="04.8.3"/>
      <sheetName val="04.8.4"/>
      <sheetName val="04.8.5"/>
      <sheetName val="04.8.6"/>
      <sheetName val="04.8.7"/>
      <sheetName val="04.8.8"/>
      <sheetName val="04.8.12"/>
      <sheetName val="04.8.13"/>
      <sheetName val="04.8.14"/>
      <sheetName val="04.8.99"/>
      <sheetName val="Сигма"/>
      <sheetName val="Расчет ФОТ"/>
      <sheetName val="график смен 2020"/>
      <sheetName val="05.1.3"/>
      <sheetName val="05.1.7"/>
      <sheetName val="05.2"/>
      <sheetName val="5.2.7"/>
      <sheetName val="05.3.1"/>
      <sheetName val="05.3.2"/>
      <sheetName val="05.4"/>
      <sheetName val="05.5.1"/>
      <sheetName val="05.5.2"/>
      <sheetName val="05.5.6"/>
      <sheetName val="05.5.8"/>
      <sheetName val="05.5.9"/>
      <sheetName val="05.5.10"/>
      <sheetName val="05.5.11"/>
      <sheetName val="05.5.13"/>
      <sheetName val="05.5.14"/>
      <sheetName val="05.5.15"/>
      <sheetName val="05.5.16"/>
      <sheetName val="05.5.18"/>
      <sheetName val="05.5.19"/>
      <sheetName val="05.5.20"/>
      <sheetName val="05.5.21"/>
      <sheetName val="04.8.10-05.5.22"/>
      <sheetName val="05.5.24"/>
      <sheetName val="05.6.1"/>
      <sheetName val="05.6.2"/>
      <sheetName val="05.6.3"/>
      <sheetName val="05.6.6"/>
      <sheetName val="05.6.8"/>
      <sheetName val="05.6.10"/>
      <sheetName val="05.6.13"/>
      <sheetName val="05.6.14"/>
      <sheetName val="05.6.99"/>
      <sheetName val="10.1"/>
      <sheetName val="10.2"/>
      <sheetName val="10.3"/>
      <sheetName val="11.2"/>
      <sheetName val="11.3"/>
      <sheetName val="11.4"/>
      <sheetName val="Depreciation"/>
      <sheetName val="налоговая амортиз ФА"/>
      <sheetName val="сброс"/>
      <sheetName val="LME_prices"/>
      <sheetName val="База"/>
      <sheetName val="Ведомость"/>
      <sheetName val="линии"/>
      <sheetName val="нагр.МВт"/>
      <sheetName val="Показатели январь"/>
      <sheetName val="сут.баланс по РДЦ"/>
      <sheetName val="Справочник"/>
      <sheetName val="Итоговая таблица"/>
      <sheetName val="Capex"/>
      <sheetName val="BS new"/>
      <sheetName val="сортамент"/>
      <sheetName val="Заполните"/>
      <sheetName val="План"/>
      <sheetName val="Факт"/>
      <sheetName val="Лист5"/>
      <sheetName val="WBS elements RS-v.02A"/>
      <sheetName val="Прайс 2005"/>
      <sheetName val="I KEY INFORMATION"/>
      <sheetName val=" По скв"/>
      <sheetName val="Лист3"/>
      <sheetName val="точн2"/>
      <sheetName val="БиВи (290)"/>
      <sheetName val="450 (2)"/>
      <sheetName val="Накл"/>
      <sheetName val="Sales F"/>
      <sheetName val="Balance Sheet"/>
      <sheetName val="Спецификация"/>
      <sheetName val="ОП_свод"/>
      <sheetName val="глина"/>
      <sheetName val="Лв 1715 (сб)"/>
      <sheetName val="Осн. пара"/>
      <sheetName val="8180 (8181,8182)"/>
      <sheetName val="8082"/>
      <sheetName val="8250"/>
      <sheetName val="8140"/>
      <sheetName val="8070"/>
      <sheetName val="8145"/>
      <sheetName val="8200"/>
      <sheetName val="8113"/>
      <sheetName val="XREF"/>
      <sheetName val="8210"/>
      <sheetName val="шкала"/>
      <sheetName val="ДД"/>
      <sheetName val="Затраты"/>
      <sheetName val="ati"/>
      <sheetName val="I1"/>
      <sheetName val="I2"/>
      <sheetName val="Dictionaries"/>
      <sheetName val="поставка_сравн132"/>
      <sheetName val="Добыча_нефти42"/>
      <sheetName val="МодельППП_(Свод)2"/>
      <sheetName val="13_NGDO2"/>
      <sheetName val="жд_тарифы2"/>
      <sheetName val="1кв__2"/>
      <sheetName val="2кв_2"/>
      <sheetName val="14_1_2_2_(Услуги_связи)2"/>
      <sheetName val="I__Прогноз_доходов2"/>
      <sheetName val="Input_TD2"/>
      <sheetName val="2_2_ОтклОТМ3"/>
      <sheetName val="1_3_2_ОТМ3"/>
      <sheetName val="МО_00122"/>
      <sheetName val="Статьи_ТЭП_старая_структура2"/>
      <sheetName val="Notes_IS2"/>
      <sheetName val="Prelim_Cost2"/>
      <sheetName val="Отпуск_продукции2"/>
      <sheetName val="1_класс2"/>
      <sheetName val="2_класс2"/>
      <sheetName val="3_класс2"/>
      <sheetName val="4_класс2"/>
      <sheetName val="5_класс2"/>
      <sheetName val="спецпит,проездн_2"/>
      <sheetName val="общие_данные2"/>
      <sheetName val="Loans_out2"/>
      <sheetName val="ввод-вывод_ОС_авг2004-_20052"/>
      <sheetName val="5NK_2"/>
      <sheetName val="из_сем2"/>
      <sheetName val="10_БО_(kzt)2"/>
      <sheetName val="Штатное_2012-20152"/>
      <sheetName val="__2_3_22"/>
      <sheetName val="Форма3_62"/>
      <sheetName val="План_произв-ва_(мес_)_(бюджет)2"/>
      <sheetName val="янв_(2)2"/>
      <sheetName val="рев_дф_(1_08_)_(3)2"/>
      <sheetName val="заявка_(2)2"/>
      <sheetName val="Материалы_для_АУП2"/>
      <sheetName val="тех_реж2"/>
      <sheetName val="Кап_затраты_ОМГ_162"/>
      <sheetName val="Способ_закупки"/>
      <sheetName val="1_(2)2"/>
      <sheetName val="Об-я_св-а2"/>
      <sheetName val="Cash_flow_20112"/>
      <sheetName val="апрель_09_1"/>
      <sheetName val="Сдача_"/>
      <sheetName val="Приложение_7_(ЕНП)"/>
      <sheetName val="Ком плат"/>
      <sheetName val="список"/>
      <sheetName val="Quots"/>
      <sheetName val="черн  гор"/>
      <sheetName val="Notice"/>
      <sheetName val="2010"/>
      <sheetName val="9"/>
      <sheetName val="Лист4"/>
      <sheetName val="бю"/>
      <sheetName val="КОРП-1"/>
      <sheetName val="NOV"/>
      <sheetName val="2003 (215862 тн)"/>
      <sheetName val="1.401.2"/>
      <sheetName val="Фонд 18гор"/>
      <sheetName val="Справочник профессий"/>
      <sheetName val="fa movement kyrg"/>
      <sheetName val="P&amp;L"/>
      <sheetName val="Provisions"/>
      <sheetName val="по 2007 году план на 2008 год"/>
      <sheetName val="Scenar"/>
      <sheetName val="КВЛ ЦТТ и СТ"/>
      <sheetName val="ППД"/>
      <sheetName val="N_SVOD"/>
      <sheetName val="IPR_VOG"/>
      <sheetName val="Расчет"/>
      <sheetName val="Справочник 2601"/>
      <sheetName val="Input"/>
      <sheetName val="Сч.фак.пуст."/>
      <sheetName val="Заявл. пуст"/>
      <sheetName val="G-1"/>
      <sheetName val="a"/>
      <sheetName val="ЦФО"/>
      <sheetName val="наличие_НДС"/>
      <sheetName val="Тип_учета"/>
      <sheetName val="tob-assump"/>
      <sheetName val="Info"/>
      <sheetName val="книга предпосылок"/>
      <sheetName val="Данные"/>
      <sheetName val="sov tot"/>
      <sheetName val="бензин по авто"/>
      <sheetName val="др адм"/>
      <sheetName val="Осн.ср-ва"/>
      <sheetName val="Астана рус"/>
      <sheetName val="Алматы рус"/>
      <sheetName val="УУ_9_мес_2014"/>
      <sheetName val="д_7_001"/>
      <sheetName val="WBS_elements_RS-v_02A"/>
      <sheetName val="Направления_обучения"/>
      <sheetName val="PP&amp;E_mvt_for_2003"/>
      <sheetName val="Прайс_2005"/>
      <sheetName val="BS_new"/>
      <sheetName val="исп_см_"/>
      <sheetName val="БиВи_(290)"/>
      <sheetName val="450_(2)"/>
      <sheetName val="общие"/>
      <sheetName val="2002(v2)"/>
      <sheetName val="январь"/>
      <sheetName val="конфир"/>
      <sheetName val="IS"/>
      <sheetName val="таблица"/>
      <sheetName val="Data-in"/>
      <sheetName val="консалт"/>
      <sheetName val="ПО НОВОМУ ШТАТНОМУ"/>
      <sheetName val="100 159 -полигр ус (2)"/>
      <sheetName val="хозтов"/>
      <sheetName val="Статьи"/>
      <sheetName val="Выбор"/>
      <sheetName val="Апрель"/>
      <sheetName val="Сентябрь"/>
      <sheetName val="Ноябрь"/>
      <sheetName val="Квартал"/>
      <sheetName val="Июль"/>
      <sheetName val="Март"/>
      <sheetName val="Июнь"/>
      <sheetName val="Содержание"/>
      <sheetName val="МТ_CapexDepreciation"/>
      <sheetName val="МУНАЙТАС L-1"/>
      <sheetName val="класс"/>
      <sheetName val="Проект"/>
      <sheetName val="свод22"/>
      <sheetName val="свод23"/>
      <sheetName val="общ"/>
      <sheetName val="РИГИС"/>
      <sheetName val="путевки"/>
      <sheetName val="ВЛ-6кв "/>
      <sheetName val="Sheet193"/>
      <sheetName val="05.1.7 "/>
      <sheetName val="Register"/>
      <sheetName val="_ССЫЛКА"/>
      <sheetName val="4"/>
      <sheetName val="6"/>
      <sheetName val="7"/>
      <sheetName val="сос4"/>
      <sheetName val="сос6"/>
      <sheetName val="сос7"/>
      <sheetName val="обс.труб."/>
      <sheetName val="Дефл"/>
      <sheetName val="Sheet2"/>
      <sheetName val="011107"/>
      <sheetName val="НГДУ-1"/>
      <sheetName val="Sheet3"/>
      <sheetName val="пробег м расх"/>
      <sheetName val="пробмч по город"/>
      <sheetName val="Фонд 15гор"/>
      <sheetName val="Налоги (ФД)2013"/>
      <sheetName val="расчет налогов транс"/>
      <sheetName val="К сущ"/>
      <sheetName val="Астана_рус"/>
      <sheetName val="Алматы_рус"/>
      <sheetName val=" 2019 на 24"/>
      <sheetName val="ремонт 25"/>
      <sheetName val="Факт 2017"/>
      <sheetName val="финпл "/>
      <sheetName val="4. NWABC"/>
      <sheetName val="Финпоки"/>
      <sheetName val="Cost 99v98"/>
      <sheetName val="ТР-2кв 2018г"/>
      <sheetName val="2_2_ОтклОТМ4"/>
      <sheetName val="1_3_2_ОТМ4"/>
      <sheetName val="жд_тарифы3"/>
      <sheetName val="МО_00123"/>
      <sheetName val="Добыча_нефти43"/>
      <sheetName val="поставка_сравн133"/>
      <sheetName val="Статьи_ТЭП_старая_структура3"/>
      <sheetName val="I__Прогноз_доходов3"/>
      <sheetName val="Notes_IS3"/>
      <sheetName val="Input_TD3"/>
      <sheetName val="Prelim_Cost3"/>
      <sheetName val="Отпуск_продукции3"/>
      <sheetName val="1_класс3"/>
      <sheetName val="2_класс3"/>
      <sheetName val="3_класс3"/>
      <sheetName val="4_класс3"/>
      <sheetName val="5_класс3"/>
      <sheetName val="спецпит,проездн_3"/>
      <sheetName val="13_NGDO3"/>
      <sheetName val="10_БО_(kzt)3"/>
      <sheetName val="14_1_2_2_(Услуги_связи)3"/>
      <sheetName val="общие_данные3"/>
      <sheetName val="1кв__3"/>
      <sheetName val="2кв_3"/>
      <sheetName val="Штатное_2012-20153"/>
      <sheetName val="Cash_flow_20113"/>
      <sheetName val="Loans_out3"/>
      <sheetName val="МодельППП_(Свод)3"/>
      <sheetName val="ввод-вывод_ОС_авг2004-_20053"/>
      <sheetName val="Форма3_63"/>
      <sheetName val="5NK_3"/>
      <sheetName val="из_сем3"/>
      <sheetName val="__2_3_23"/>
      <sheetName val="Способ_закупки1"/>
      <sheetName val="Сдача_1"/>
      <sheetName val="рев_дф_(1_08_)_(3)3"/>
      <sheetName val="янв_(2)3"/>
      <sheetName val="заявка_(2)3"/>
      <sheetName val="Материалы_для_АУП3"/>
      <sheetName val="План_произв-ва_(мес_)_(бюджет)3"/>
      <sheetName val="тех_реж3"/>
      <sheetName val="Кап_затраты_ОМГ_163"/>
      <sheetName val="1_(2)3"/>
      <sheetName val="Об-я_св-а3"/>
      <sheetName val="апрель_09_2"/>
      <sheetName val="д_7_0011"/>
      <sheetName val="Приложение_7_(ЕНП)1"/>
      <sheetName val="Направления_обучения1"/>
      <sheetName val="УУ_9_мес_20141"/>
      <sheetName val="PP&amp;E_mvt_for_20031"/>
      <sheetName val="Табельные_номера_сотрудников"/>
      <sheetName val="массив_ДЗО"/>
      <sheetName val="форма_3_смета_затрат"/>
      <sheetName val="BS_new1"/>
      <sheetName val="WBS_elements_RS-v_02A1"/>
      <sheetName val="Прайс_20051"/>
      <sheetName val="новая_№5"/>
      <sheetName val="Собственный_капитал"/>
      <sheetName val="БиВи_(290)1"/>
      <sheetName val="450_(2)1"/>
      <sheetName val="Sales_F"/>
      <sheetName val="нагр_МВт"/>
      <sheetName val="Показатели_январь"/>
      <sheetName val="сут_баланс_по_РДЦ"/>
      <sheetName val="Итоговая_таблица"/>
      <sheetName val="I_KEY_INFORMATION"/>
      <sheetName val="Balance_Sheet"/>
      <sheetName val="Лв_1715_(сб)"/>
      <sheetName val="Осн__пара"/>
      <sheetName val="Ф3_2019"/>
      <sheetName val="Ф4_2019"/>
      <sheetName val="04_1_2"/>
      <sheetName val="04_1_4-05_1_4"/>
      <sheetName val="04_1_5"/>
      <sheetName val="04_1_8"/>
      <sheetName val="04_1_9"/>
      <sheetName val="04_1_99"/>
      <sheetName val="04_2"/>
      <sheetName val="04_2_5"/>
      <sheetName val="04_3_1"/>
      <sheetName val="04_3_2"/>
      <sheetName val="04_4"/>
      <sheetName val="04_5_2"/>
      <sheetName val="04_5_3"/>
      <sheetName val="04_6_1"/>
      <sheetName val="04_6_2"/>
      <sheetName val="04_6_3"/>
      <sheetName val="04_7_1"/>
      <sheetName val="04_7_3_"/>
      <sheetName val="04_7_7"/>
      <sheetName val="04_7_8"/>
      <sheetName val="04_7_9"/>
      <sheetName val="04_7_10"/>
      <sheetName val="04_7_11"/>
      <sheetName val="04_7_12"/>
      <sheetName val="04_7_15"/>
      <sheetName val="04_7_16"/>
      <sheetName val="04_7_99"/>
      <sheetName val="04_8_1"/>
      <sheetName val="04_8_2"/>
      <sheetName val="04_8_3"/>
      <sheetName val="04_8_4"/>
      <sheetName val="04_8_5"/>
      <sheetName val="04_8_6"/>
      <sheetName val="04_8_7"/>
      <sheetName val="04_8_8"/>
      <sheetName val="04_8_12"/>
      <sheetName val="04_8_13"/>
      <sheetName val="04_8_14"/>
      <sheetName val="04_8_99"/>
      <sheetName val="Расчет_ФОТ"/>
      <sheetName val="график_смен_2020"/>
      <sheetName val="05_1_3"/>
      <sheetName val="05_1_7"/>
      <sheetName val="05_2"/>
      <sheetName val="5_2_7"/>
      <sheetName val="05_3_1"/>
      <sheetName val="05_3_2"/>
      <sheetName val="05_4"/>
      <sheetName val="05_5_1"/>
      <sheetName val="05_5_2"/>
      <sheetName val="05_5_6"/>
      <sheetName val="05_5_8"/>
      <sheetName val="05_5_9"/>
      <sheetName val="05_5_10"/>
      <sheetName val="05_5_11"/>
      <sheetName val="05_5_13"/>
      <sheetName val="05_5_14"/>
      <sheetName val="05_5_15"/>
      <sheetName val="05_5_16"/>
      <sheetName val="05_5_18"/>
      <sheetName val="05_5_19"/>
      <sheetName val="05_5_20"/>
      <sheetName val="05_5_21"/>
      <sheetName val="04_8_10-05_5_22"/>
      <sheetName val="05_5_24"/>
      <sheetName val="05_6_1"/>
      <sheetName val="05_6_2"/>
      <sheetName val="05_6_3"/>
      <sheetName val="05_6_6"/>
      <sheetName val="05_6_8"/>
      <sheetName val="05_6_10"/>
      <sheetName val="05_6_13"/>
      <sheetName val="05_6_14"/>
      <sheetName val="05_6_99"/>
      <sheetName val="10_1"/>
      <sheetName val="10_2"/>
      <sheetName val="10_3"/>
      <sheetName val="11_2"/>
      <sheetName val="11_3"/>
      <sheetName val="11_4"/>
      <sheetName val="налоговая_амортиз_ФА"/>
      <sheetName val="книга_предпосылок"/>
      <sheetName val="sov_tot"/>
      <sheetName val="бензин_по_авто"/>
      <sheetName val="др_адм"/>
      <sheetName val="Осн_ср-ва"/>
      <sheetName val="8180_(8181,8182)"/>
      <sheetName val="_По_скв"/>
      <sheetName val="по_2007_году_план_на_2008_год"/>
      <sheetName val="ПО_НОВОМУ_ШТАТНОМУ"/>
      <sheetName val="100_159_-полигр_ус_(2)"/>
      <sheetName val="МУНАЙТАС_L-1"/>
      <sheetName val="К_сущ"/>
      <sheetName val="2_2_ОтклОТМ5"/>
      <sheetName val="1_3_2_ОТМ5"/>
      <sheetName val="жд_тарифы4"/>
      <sheetName val="МО_00124"/>
      <sheetName val="Добыча_нефти44"/>
      <sheetName val="поставка_сравн134"/>
      <sheetName val="Статьи_ТЭП_старая_структура4"/>
      <sheetName val="I__Прогноз_доходов4"/>
      <sheetName val="Notes_IS4"/>
      <sheetName val="Input_TD4"/>
      <sheetName val="Prelim_Cost4"/>
      <sheetName val="Отпуск_продукции4"/>
      <sheetName val="1_класс4"/>
      <sheetName val="2_класс4"/>
      <sheetName val="3_класс4"/>
      <sheetName val="4_класс4"/>
      <sheetName val="5_класс4"/>
      <sheetName val="спецпит,проездн_4"/>
      <sheetName val="13_NGDO4"/>
      <sheetName val="14_1_2_2_(Услуги_связи)4"/>
      <sheetName val="10_БО_(kzt)4"/>
      <sheetName val="общие_данные4"/>
      <sheetName val="1кв__4"/>
      <sheetName val="2кв_4"/>
      <sheetName val="Штатное_2012-20154"/>
      <sheetName val="Cash_flow_20114"/>
      <sheetName val="Loans_out4"/>
      <sheetName val="МодельППП_(Свод)4"/>
      <sheetName val="ввод-вывод_ОС_авг2004-_20054"/>
      <sheetName val="Форма3_64"/>
      <sheetName val="5NK_4"/>
      <sheetName val="из_сем4"/>
      <sheetName val="__2_3_24"/>
      <sheetName val="Способ_закупки2"/>
      <sheetName val="Сдача_2"/>
      <sheetName val="рев_дф_(1_08_)_(3)4"/>
      <sheetName val="янв_(2)4"/>
      <sheetName val="заявка_(2)4"/>
      <sheetName val="Материалы_для_АУП4"/>
      <sheetName val="План_произв-ва_(мес_)_(бюджет)4"/>
      <sheetName val="тех_реж4"/>
      <sheetName val="Кап_затраты_ОМГ_164"/>
      <sheetName val="1_(2)4"/>
      <sheetName val="Об-я_св-а4"/>
      <sheetName val="апрель_09_3"/>
      <sheetName val="д_7_0012"/>
      <sheetName val="Приложение_7_(ЕНП)2"/>
      <sheetName val="Направления_обучения2"/>
      <sheetName val="УУ_9_мес_20142"/>
      <sheetName val="PP&amp;E_mvt_for_20032"/>
      <sheetName val="Табельные_номера_сотрудников1"/>
      <sheetName val="массив_ДЗО1"/>
      <sheetName val="форма_3_смета_затрат1"/>
      <sheetName val="BS_new2"/>
      <sheetName val="WBS_elements_RS-v_02A2"/>
      <sheetName val="Прайс_20052"/>
      <sheetName val="новая_№51"/>
      <sheetName val="Собственный_капитал1"/>
      <sheetName val="БиВи_(290)2"/>
      <sheetName val="450_(2)2"/>
      <sheetName val="Sales_F1"/>
      <sheetName val="нагр_МВт1"/>
      <sheetName val="Показатели_январь1"/>
      <sheetName val="сут_баланс_по_РДЦ1"/>
      <sheetName val="Итоговая_таблица1"/>
      <sheetName val="I_KEY_INFORMATION1"/>
      <sheetName val="Balance_Sheet1"/>
      <sheetName val="Лв_1715_(сб)1"/>
      <sheetName val="Осн__пара1"/>
      <sheetName val="Ф3_20191"/>
      <sheetName val="Ф4_20191"/>
      <sheetName val="04_1_21"/>
      <sheetName val="04_1_4-05_1_41"/>
      <sheetName val="04_1_51"/>
      <sheetName val="04_1_81"/>
      <sheetName val="04_1_91"/>
      <sheetName val="04_1_991"/>
      <sheetName val="04_21"/>
      <sheetName val="04_2_51"/>
      <sheetName val="04_3_11"/>
      <sheetName val="04_3_21"/>
      <sheetName val="04_41"/>
      <sheetName val="04_5_21"/>
      <sheetName val="04_5_31"/>
      <sheetName val="04_6_11"/>
      <sheetName val="04_6_21"/>
      <sheetName val="04_6_31"/>
      <sheetName val="04_7_13"/>
      <sheetName val="04_7_3_1"/>
      <sheetName val="04_7_71"/>
      <sheetName val="04_7_81"/>
      <sheetName val="04_7_91"/>
      <sheetName val="04_7_101"/>
      <sheetName val="04_7_111"/>
      <sheetName val="04_7_121"/>
      <sheetName val="04_7_151"/>
      <sheetName val="04_7_161"/>
      <sheetName val="04_7_991"/>
      <sheetName val="04_8_11"/>
      <sheetName val="04_8_21"/>
      <sheetName val="04_8_31"/>
      <sheetName val="04_8_41"/>
      <sheetName val="04_8_51"/>
      <sheetName val="04_8_61"/>
      <sheetName val="04_8_71"/>
      <sheetName val="04_8_81"/>
      <sheetName val="04_8_121"/>
      <sheetName val="04_8_131"/>
      <sheetName val="04_8_141"/>
      <sheetName val="04_8_991"/>
      <sheetName val="Расчет_ФОТ1"/>
      <sheetName val="график_смен_20201"/>
      <sheetName val="05_1_31"/>
      <sheetName val="05_1_71"/>
      <sheetName val="05_21"/>
      <sheetName val="5_2_71"/>
      <sheetName val="05_3_11"/>
      <sheetName val="05_3_21"/>
      <sheetName val="05_41"/>
      <sheetName val="05_5_12"/>
      <sheetName val="05_5_22"/>
      <sheetName val="05_5_61"/>
      <sheetName val="05_5_81"/>
      <sheetName val="05_5_91"/>
      <sheetName val="05_5_101"/>
      <sheetName val="05_5_111"/>
      <sheetName val="05_5_131"/>
      <sheetName val="05_5_141"/>
      <sheetName val="05_5_151"/>
      <sheetName val="05_5_161"/>
      <sheetName val="05_5_181"/>
      <sheetName val="05_5_191"/>
      <sheetName val="05_5_201"/>
      <sheetName val="05_5_211"/>
      <sheetName val="04_8_10-05_5_221"/>
      <sheetName val="05_5_241"/>
      <sheetName val="05_6_11"/>
      <sheetName val="05_6_21"/>
      <sheetName val="05_6_31"/>
      <sheetName val="05_6_61"/>
      <sheetName val="05_6_81"/>
      <sheetName val="05_6_101"/>
      <sheetName val="05_6_131"/>
      <sheetName val="05_6_141"/>
      <sheetName val="05_6_991"/>
      <sheetName val="10_11"/>
      <sheetName val="10_21"/>
      <sheetName val="10_31"/>
      <sheetName val="11_21"/>
      <sheetName val="11_31"/>
      <sheetName val="11_41"/>
      <sheetName val="налоговая_амортиз_ФА1"/>
      <sheetName val="книга_предпосылок1"/>
      <sheetName val="sov_tot1"/>
      <sheetName val="бензин_по_авто1"/>
      <sheetName val="др_адм1"/>
      <sheetName val="Осн_ср-ва1"/>
      <sheetName val="8180_(8181,8182)1"/>
      <sheetName val="_По_скв1"/>
      <sheetName val="Астана_рус1"/>
      <sheetName val="Алматы_рус1"/>
      <sheetName val="по_2007_году_план_на_2008_год1"/>
      <sheetName val="ПО_НОВОМУ_ШТАТНОМУ1"/>
      <sheetName val="100_159_-полигр_ус_(2)1"/>
      <sheetName val="МУНАЙТАС_L-11"/>
      <sheetName val="К_сущ1"/>
      <sheetName val="Summary"/>
      <sheetName val="Ввести текущ. месяц"/>
      <sheetName val="Цехи КМК"/>
      <sheetName val="НДПИ"/>
      <sheetName val="план списания и обновления "/>
      <sheetName val="Месяц"/>
      <sheetName val="узень"/>
      <sheetName val="филиалы"/>
      <sheetName val="поставка_сравн139"/>
      <sheetName val="Добыча_нефти49"/>
      <sheetName val="13_NGDO9"/>
      <sheetName val="жд_тарифы9"/>
      <sheetName val="1кв__9"/>
      <sheetName val="2кв_9"/>
      <sheetName val="14_1_2_2_(Услуги_связи)9"/>
      <sheetName val="МодельППП_(Свод)9"/>
      <sheetName val="I__Прогноз_доходов9"/>
      <sheetName val="Input_TD9"/>
      <sheetName val="2_2_ОтклОТМ10"/>
      <sheetName val="1_3_2_ОТМ10"/>
      <sheetName val="МО_00129"/>
      <sheetName val="Статьи_ТЭП_старая_структура9"/>
      <sheetName val="Notes_IS9"/>
      <sheetName val="Prelim_Cost9"/>
      <sheetName val="Отпуск_продукции9"/>
      <sheetName val="1_класс9"/>
      <sheetName val="2_класс9"/>
      <sheetName val="3_класс9"/>
      <sheetName val="4_класс9"/>
      <sheetName val="5_класс9"/>
      <sheetName val="спецпит,проездн_9"/>
      <sheetName val="ввод-вывод_ОС_авг2004-_20059"/>
      <sheetName val="общие_данные9"/>
      <sheetName val="Loans_out9"/>
      <sheetName val="5NK_9"/>
      <sheetName val="из_сем9"/>
      <sheetName val="10_БО_(kzt)9"/>
      <sheetName val="Штатное_2012-20159"/>
      <sheetName val="__2_3_29"/>
      <sheetName val="Форма3_69"/>
      <sheetName val="План_произв-ва_(мес_)_(бюджет)9"/>
      <sheetName val="янв_(2)9"/>
      <sheetName val="рев_дф_(1_08_)_(3)9"/>
      <sheetName val="заявка_(2)9"/>
      <sheetName val="Материалы_для_АУП9"/>
      <sheetName val="тех_реж9"/>
      <sheetName val="Кап_затраты_ОМГ_169"/>
      <sheetName val="Способ_закупки7"/>
      <sheetName val="1_(2)9"/>
      <sheetName val="Об-я_св-а9"/>
      <sheetName val="Cash_flow_20119"/>
      <sheetName val="апрель_09_8"/>
      <sheetName val="Сдача_7"/>
      <sheetName val="Приложение_7_(ЕНП)7"/>
      <sheetName val="8180_(8181,8182)6"/>
      <sheetName val="Собственный_капитал6"/>
      <sheetName val="Balance_Sheet6"/>
      <sheetName val="д_7_0016"/>
      <sheetName val="форма_3_смета_затрат6"/>
      <sheetName val="PP&amp;E_mvt_for_20036"/>
      <sheetName val="Направления_обучения6"/>
      <sheetName val="Табельные_номера_сотрудников6"/>
      <sheetName val="массив_ДЗО6"/>
      <sheetName val="новая_№56"/>
      <sheetName val="УУ_9_мес_20146"/>
      <sheetName val="Ф3_20196"/>
      <sheetName val="Ф4_20196"/>
      <sheetName val="04_1_26"/>
      <sheetName val="04_1_4-05_1_46"/>
      <sheetName val="04_1_56"/>
      <sheetName val="04_1_86"/>
      <sheetName val="04_1_96"/>
      <sheetName val="04_1_996"/>
      <sheetName val="04_26"/>
      <sheetName val="04_2_56"/>
      <sheetName val="04_3_16"/>
      <sheetName val="04_3_26"/>
      <sheetName val="04_46"/>
      <sheetName val="04_5_26"/>
      <sheetName val="04_5_36"/>
      <sheetName val="04_6_16"/>
      <sheetName val="04_6_26"/>
      <sheetName val="04_6_36"/>
      <sheetName val="04_7_110"/>
      <sheetName val="04_7_3_6"/>
      <sheetName val="04_7_76"/>
      <sheetName val="04_7_86"/>
      <sheetName val="04_7_96"/>
      <sheetName val="04_7_106"/>
      <sheetName val="04_7_116"/>
      <sheetName val="04_7_126"/>
      <sheetName val="04_7_156"/>
      <sheetName val="04_7_166"/>
      <sheetName val="04_7_996"/>
      <sheetName val="04_8_19"/>
      <sheetName val="04_8_26"/>
      <sheetName val="04_8_36"/>
      <sheetName val="04_8_46"/>
      <sheetName val="04_8_56"/>
      <sheetName val="04_8_66"/>
      <sheetName val="04_8_76"/>
      <sheetName val="04_8_86"/>
      <sheetName val="04_8_126"/>
      <sheetName val="04_8_136"/>
      <sheetName val="04_8_146"/>
      <sheetName val="04_8_996"/>
      <sheetName val="Расчет_ФОТ6"/>
      <sheetName val="график_смен_20206"/>
      <sheetName val="05_1_36"/>
      <sheetName val="05_1_76"/>
      <sheetName val="05_26"/>
      <sheetName val="5_2_76"/>
      <sheetName val="05_3_16"/>
      <sheetName val="05_3_26"/>
      <sheetName val="05_46"/>
      <sheetName val="05_5_118"/>
      <sheetName val="05_5_28"/>
      <sheetName val="05_5_66"/>
      <sheetName val="05_5_86"/>
      <sheetName val="05_5_96"/>
      <sheetName val="05_5_106"/>
      <sheetName val="05_5_119"/>
      <sheetName val="05_5_136"/>
      <sheetName val="05_5_146"/>
      <sheetName val="05_5_156"/>
      <sheetName val="05_5_166"/>
      <sheetName val="05_5_186"/>
      <sheetName val="05_5_196"/>
      <sheetName val="05_5_206"/>
      <sheetName val="05_5_216"/>
      <sheetName val="04_8_10-05_5_226"/>
      <sheetName val="05_5_246"/>
      <sheetName val="05_6_18"/>
      <sheetName val="05_6_26"/>
      <sheetName val="05_6_36"/>
      <sheetName val="05_6_66"/>
      <sheetName val="05_6_86"/>
      <sheetName val="05_6_106"/>
      <sheetName val="05_6_136"/>
      <sheetName val="05_6_146"/>
      <sheetName val="05_6_996"/>
      <sheetName val="10_16"/>
      <sheetName val="10_26"/>
      <sheetName val="10_36"/>
      <sheetName val="11_26"/>
      <sheetName val="11_36"/>
      <sheetName val="11_46"/>
      <sheetName val="налоговая_амортиз_ФА6"/>
      <sheetName val="I_KEY_INFORMATION6"/>
      <sheetName val="нагр_МВт6"/>
      <sheetName val="Показатели_январь6"/>
      <sheetName val="сут_баланс_по_РДЦ6"/>
      <sheetName val="Итоговая_таблица6"/>
      <sheetName val="BS_new6"/>
      <sheetName val="WBS_elements_RS-v_02A6"/>
      <sheetName val="Прайс_20056"/>
      <sheetName val="по_2007_году_план_на_2008_год5"/>
      <sheetName val="_По_скв2"/>
      <sheetName val="Sales_F2"/>
      <sheetName val="Ком_плат2"/>
      <sheetName val="Лв_1715_(сб)2"/>
      <sheetName val="Осн__пара2"/>
      <sheetName val="Добыча_нефти45"/>
      <sheetName val="поставка_сравн135"/>
      <sheetName val="13_NGDO5"/>
      <sheetName val="жд_тарифы5"/>
      <sheetName val="1кв__5"/>
      <sheetName val="2кв_5"/>
      <sheetName val="14_1_2_2_(Услуги_связи)5"/>
      <sheetName val="МодельППП_(Свод)5"/>
      <sheetName val="I__Прогноз_доходов5"/>
      <sheetName val="Input_TD5"/>
      <sheetName val="2_2_ОтклОТМ6"/>
      <sheetName val="1_3_2_ОТМ6"/>
      <sheetName val="МО_00125"/>
      <sheetName val="Статьи_ТЭП_старая_структура5"/>
      <sheetName val="Notes_IS5"/>
      <sheetName val="Prelim_Cost5"/>
      <sheetName val="Отпуск_продукции5"/>
      <sheetName val="1_класс5"/>
      <sheetName val="2_класс5"/>
      <sheetName val="3_класс5"/>
      <sheetName val="4_класс5"/>
      <sheetName val="5_класс5"/>
      <sheetName val="спецпит,проездн_5"/>
      <sheetName val="ввод-вывод_ОС_авг2004-_20055"/>
      <sheetName val="общие_данные5"/>
      <sheetName val="Loans_out5"/>
      <sheetName val="5NK_5"/>
      <sheetName val="из_сем5"/>
      <sheetName val="__2_3_25"/>
      <sheetName val="10_БО_(kzt)5"/>
      <sheetName val="Штатное_2012-20155"/>
      <sheetName val="Форма3_65"/>
      <sheetName val="План_произв-ва_(мес_)_(бюджет)5"/>
      <sheetName val="янв_(2)5"/>
      <sheetName val="рев_дф_(1_08_)_(3)5"/>
      <sheetName val="заявка_(2)5"/>
      <sheetName val="Материалы_для_АУП5"/>
      <sheetName val="тех_реж5"/>
      <sheetName val="Кап_затраты_ОМГ_165"/>
      <sheetName val="Способ_закупки3"/>
      <sheetName val="1_(2)5"/>
      <sheetName val="Об-я_св-а5"/>
      <sheetName val="Cash_flow_20115"/>
      <sheetName val="апрель_09_4"/>
      <sheetName val="Сдача_3"/>
      <sheetName val="Приложение_7_(ЕНП)3"/>
      <sheetName val="8180_(8181,8182)2"/>
      <sheetName val="Собственный_капитал2"/>
      <sheetName val="Balance_Sheet2"/>
      <sheetName val="форма_3_смета_затрат2"/>
      <sheetName val="Табельные_номера_сотрудников2"/>
      <sheetName val="массив_ДЗО2"/>
      <sheetName val="новая_№52"/>
      <sheetName val="Ф3_20192"/>
      <sheetName val="Ф4_20192"/>
      <sheetName val="04_1_22"/>
      <sheetName val="04_1_4-05_1_42"/>
      <sheetName val="04_1_52"/>
      <sheetName val="04_1_82"/>
      <sheetName val="04_1_92"/>
      <sheetName val="04_1_992"/>
      <sheetName val="04_22"/>
      <sheetName val="04_2_52"/>
      <sheetName val="04_3_12"/>
      <sheetName val="04_3_22"/>
      <sheetName val="04_42"/>
      <sheetName val="04_5_22"/>
      <sheetName val="04_5_32"/>
      <sheetName val="04_6_12"/>
      <sheetName val="04_6_22"/>
      <sheetName val="04_6_32"/>
      <sheetName val="04_7_14"/>
      <sheetName val="04_7_3_2"/>
      <sheetName val="04_7_72"/>
      <sheetName val="04_7_82"/>
      <sheetName val="04_7_92"/>
      <sheetName val="04_7_102"/>
      <sheetName val="04_7_112"/>
      <sheetName val="04_7_122"/>
      <sheetName val="04_7_152"/>
      <sheetName val="04_7_162"/>
      <sheetName val="04_7_992"/>
      <sheetName val="04_8_15"/>
      <sheetName val="04_8_22"/>
      <sheetName val="04_8_32"/>
      <sheetName val="04_8_42"/>
      <sheetName val="04_8_52"/>
      <sheetName val="04_8_62"/>
      <sheetName val="04_8_72"/>
      <sheetName val="04_8_82"/>
      <sheetName val="04_8_122"/>
      <sheetName val="04_8_132"/>
      <sheetName val="04_8_142"/>
      <sheetName val="04_8_992"/>
      <sheetName val="Расчет_ФОТ2"/>
      <sheetName val="график_смен_20202"/>
      <sheetName val="05_1_32"/>
      <sheetName val="05_1_72"/>
      <sheetName val="05_22"/>
      <sheetName val="5_2_72"/>
      <sheetName val="05_3_12"/>
      <sheetName val="05_3_22"/>
      <sheetName val="05_42"/>
      <sheetName val="05_5_17"/>
      <sheetName val="05_5_23"/>
      <sheetName val="05_5_62"/>
      <sheetName val="05_5_82"/>
      <sheetName val="05_5_92"/>
      <sheetName val="05_5_102"/>
      <sheetName val="05_5_112"/>
      <sheetName val="05_5_132"/>
      <sheetName val="05_5_142"/>
      <sheetName val="05_5_152"/>
      <sheetName val="05_5_162"/>
      <sheetName val="05_5_182"/>
      <sheetName val="05_5_192"/>
      <sheetName val="05_5_202"/>
      <sheetName val="05_5_212"/>
      <sheetName val="04_8_10-05_5_222"/>
      <sheetName val="05_5_242"/>
      <sheetName val="05_6_12"/>
      <sheetName val="05_6_22"/>
      <sheetName val="05_6_32"/>
      <sheetName val="05_6_62"/>
      <sheetName val="05_6_82"/>
      <sheetName val="05_6_102"/>
      <sheetName val="05_6_132"/>
      <sheetName val="05_6_142"/>
      <sheetName val="05_6_992"/>
      <sheetName val="10_12"/>
      <sheetName val="10_22"/>
      <sheetName val="10_32"/>
      <sheetName val="11_22"/>
      <sheetName val="11_32"/>
      <sheetName val="11_42"/>
      <sheetName val="налоговая_амортиз_ФА2"/>
      <sheetName val="I_KEY_INFORMATION2"/>
      <sheetName val="нагр_МВт2"/>
      <sheetName val="Показатели_январь2"/>
      <sheetName val="сут_баланс_по_РДЦ2"/>
      <sheetName val="Итоговая_таблица2"/>
      <sheetName val="Добыча_нефти46"/>
      <sheetName val="поставка_сравн136"/>
      <sheetName val="МодельППП_(Свод)6"/>
      <sheetName val="13_NGDO6"/>
      <sheetName val="жд_тарифы6"/>
      <sheetName val="1кв__6"/>
      <sheetName val="2кв_6"/>
      <sheetName val="14_1_2_2_(Услуги_связи)6"/>
      <sheetName val="I__Прогноз_доходов6"/>
      <sheetName val="Input_TD6"/>
      <sheetName val="2_2_ОтклОТМ7"/>
      <sheetName val="1_3_2_ОТМ7"/>
      <sheetName val="МО_00126"/>
      <sheetName val="Статьи_ТЭП_старая_структура6"/>
      <sheetName val="Notes_IS6"/>
      <sheetName val="Prelim_Cost6"/>
      <sheetName val="Отпуск_продукции6"/>
      <sheetName val="1_класс6"/>
      <sheetName val="2_класс6"/>
      <sheetName val="3_класс6"/>
      <sheetName val="4_класс6"/>
      <sheetName val="5_класс6"/>
      <sheetName val="спецпит,проездн_6"/>
      <sheetName val="ввод-вывод_ОС_авг2004-_20056"/>
      <sheetName val="общие_данные6"/>
      <sheetName val="Loans_out6"/>
      <sheetName val="5NK_6"/>
      <sheetName val="10_БО_(kzt)6"/>
      <sheetName val="Штатное_2012-20156"/>
      <sheetName val="из_сем6"/>
      <sheetName val="__2_3_26"/>
      <sheetName val="Форма3_66"/>
      <sheetName val="План_произв-ва_(мес_)_(бюджет)6"/>
      <sheetName val="янв_(2)6"/>
      <sheetName val="рев_дф_(1_08_)_(3)6"/>
      <sheetName val="заявка_(2)6"/>
      <sheetName val="Материалы_для_АУП6"/>
      <sheetName val="тех_реж6"/>
      <sheetName val="Кап_затраты_ОМГ_166"/>
      <sheetName val="Способ_закупки4"/>
      <sheetName val="1_(2)6"/>
      <sheetName val="Об-я_св-а6"/>
      <sheetName val="Cash_flow_20116"/>
      <sheetName val="апрель_09_5"/>
      <sheetName val="Сдача_4"/>
      <sheetName val="Приложение_7_(ЕНП)4"/>
      <sheetName val="8180_(8181,8182)3"/>
      <sheetName val="Собственный_капитал3"/>
      <sheetName val="Balance_Sheet3"/>
      <sheetName val="д_7_0013"/>
      <sheetName val="форма_3_смета_затрат3"/>
      <sheetName val="PP&amp;E_mvt_for_20033"/>
      <sheetName val="Направления_обучения3"/>
      <sheetName val="Табельные_номера_сотрудников3"/>
      <sheetName val="массив_ДЗО3"/>
      <sheetName val="новая_№53"/>
      <sheetName val="УУ_9_мес_20143"/>
      <sheetName val="Ф3_20193"/>
      <sheetName val="Ф4_20193"/>
      <sheetName val="04_1_23"/>
      <sheetName val="04_1_4-05_1_43"/>
      <sheetName val="04_1_53"/>
      <sheetName val="04_1_83"/>
      <sheetName val="04_1_93"/>
      <sheetName val="04_1_993"/>
      <sheetName val="04_23"/>
      <sheetName val="04_2_53"/>
      <sheetName val="04_3_13"/>
      <sheetName val="04_3_23"/>
      <sheetName val="04_43"/>
      <sheetName val="04_5_23"/>
      <sheetName val="04_5_33"/>
      <sheetName val="04_6_13"/>
      <sheetName val="04_6_23"/>
      <sheetName val="04_6_33"/>
      <sheetName val="04_7_17"/>
      <sheetName val="04_7_3_3"/>
      <sheetName val="04_7_73"/>
      <sheetName val="04_7_83"/>
      <sheetName val="04_7_93"/>
      <sheetName val="04_7_103"/>
      <sheetName val="04_7_113"/>
      <sheetName val="04_7_123"/>
      <sheetName val="04_7_153"/>
      <sheetName val="04_7_163"/>
      <sheetName val="04_7_993"/>
      <sheetName val="04_8_16"/>
      <sheetName val="04_8_23"/>
      <sheetName val="04_8_33"/>
      <sheetName val="04_8_43"/>
      <sheetName val="04_8_53"/>
      <sheetName val="04_8_63"/>
      <sheetName val="04_8_73"/>
      <sheetName val="04_8_83"/>
      <sheetName val="04_8_123"/>
      <sheetName val="04_8_133"/>
      <sheetName val="04_8_143"/>
      <sheetName val="04_8_993"/>
      <sheetName val="Расчет_ФОТ3"/>
      <sheetName val="график_смен_20203"/>
      <sheetName val="05_1_33"/>
      <sheetName val="05_1_73"/>
      <sheetName val="05_23"/>
      <sheetName val="5_2_73"/>
      <sheetName val="05_3_13"/>
      <sheetName val="05_3_23"/>
      <sheetName val="05_43"/>
      <sheetName val="05_5_110"/>
      <sheetName val="05_5_25"/>
      <sheetName val="05_5_63"/>
      <sheetName val="05_5_83"/>
      <sheetName val="05_5_93"/>
      <sheetName val="05_5_103"/>
      <sheetName val="05_5_113"/>
      <sheetName val="05_5_133"/>
      <sheetName val="05_5_143"/>
      <sheetName val="05_5_153"/>
      <sheetName val="05_5_163"/>
      <sheetName val="05_5_183"/>
      <sheetName val="05_5_193"/>
      <sheetName val="05_5_203"/>
      <sheetName val="05_5_213"/>
      <sheetName val="04_8_10-05_5_223"/>
      <sheetName val="05_5_243"/>
      <sheetName val="05_6_15"/>
      <sheetName val="05_6_23"/>
      <sheetName val="05_6_33"/>
      <sheetName val="05_6_63"/>
      <sheetName val="05_6_83"/>
      <sheetName val="05_6_103"/>
      <sheetName val="05_6_133"/>
      <sheetName val="05_6_143"/>
      <sheetName val="05_6_993"/>
      <sheetName val="10_13"/>
      <sheetName val="10_23"/>
      <sheetName val="10_33"/>
      <sheetName val="11_23"/>
      <sheetName val="11_33"/>
      <sheetName val="11_43"/>
      <sheetName val="налоговая_амортиз_ФА3"/>
      <sheetName val="I_KEY_INFORMATION3"/>
      <sheetName val="нагр_МВт3"/>
      <sheetName val="Показатели_январь3"/>
      <sheetName val="сут_баланс_по_РДЦ3"/>
      <sheetName val="Итоговая_таблица3"/>
      <sheetName val="BS_new3"/>
      <sheetName val="WBS_elements_RS-v_02A3"/>
      <sheetName val="Прайс_20053"/>
      <sheetName val="по_2007_году_план_на_2008_год2"/>
      <sheetName val="поставка_сравн137"/>
      <sheetName val="Добыча_нефти47"/>
      <sheetName val="13_NGDO7"/>
      <sheetName val="жд_тарифы7"/>
      <sheetName val="1кв__7"/>
      <sheetName val="2кв_7"/>
      <sheetName val="14_1_2_2_(Услуги_связи)7"/>
      <sheetName val="МодельППП_(Свод)7"/>
      <sheetName val="I__Прогноз_доходов7"/>
      <sheetName val="Input_TD7"/>
      <sheetName val="2_2_ОтклОТМ8"/>
      <sheetName val="1_3_2_ОТМ8"/>
      <sheetName val="МО_00127"/>
      <sheetName val="Статьи_ТЭП_старая_структура7"/>
      <sheetName val="Notes_IS7"/>
      <sheetName val="Prelim_Cost7"/>
      <sheetName val="Отпуск_продукции7"/>
      <sheetName val="1_класс7"/>
      <sheetName val="2_класс7"/>
      <sheetName val="3_класс7"/>
      <sheetName val="4_класс7"/>
      <sheetName val="5_класс7"/>
      <sheetName val="спецпит,проездн_7"/>
      <sheetName val="ввод-вывод_ОС_авг2004-_20057"/>
      <sheetName val="общие_данные7"/>
      <sheetName val="Loans_out7"/>
      <sheetName val="5NK_7"/>
      <sheetName val="из_сем7"/>
      <sheetName val="10_БО_(kzt)7"/>
      <sheetName val="Штатное_2012-20157"/>
      <sheetName val="__2_3_27"/>
      <sheetName val="Форма3_67"/>
      <sheetName val="План_произв-ва_(мес_)_(бюджет)7"/>
      <sheetName val="янв_(2)7"/>
      <sheetName val="рев_дф_(1_08_)_(3)7"/>
      <sheetName val="заявка_(2)7"/>
      <sheetName val="Материалы_для_АУП7"/>
      <sheetName val="тех_реж7"/>
      <sheetName val="Кап_затраты_ОМГ_167"/>
      <sheetName val="Способ_закупки5"/>
      <sheetName val="1_(2)7"/>
      <sheetName val="Об-я_св-а7"/>
      <sheetName val="Cash_flow_20117"/>
      <sheetName val="апрель_09_6"/>
      <sheetName val="Сдача_5"/>
      <sheetName val="Приложение_7_(ЕНП)5"/>
      <sheetName val="8180_(8181,8182)4"/>
      <sheetName val="Собственный_капитал4"/>
      <sheetName val="Balance_Sheet4"/>
      <sheetName val="д_7_0014"/>
      <sheetName val="форма_3_смета_затрат4"/>
      <sheetName val="PP&amp;E_mvt_for_20034"/>
      <sheetName val="Направления_обучения4"/>
      <sheetName val="Табельные_номера_сотрудников4"/>
      <sheetName val="массив_ДЗО4"/>
      <sheetName val="новая_№54"/>
      <sheetName val="УУ_9_мес_20144"/>
      <sheetName val="Ф3_20194"/>
      <sheetName val="Ф4_20194"/>
      <sheetName val="04_1_24"/>
      <sheetName val="04_1_4-05_1_44"/>
      <sheetName val="04_1_54"/>
      <sheetName val="04_1_84"/>
      <sheetName val="04_1_94"/>
      <sheetName val="04_1_994"/>
      <sheetName val="04_24"/>
      <sheetName val="04_2_54"/>
      <sheetName val="04_3_14"/>
      <sheetName val="04_3_24"/>
      <sheetName val="04_44"/>
      <sheetName val="04_5_24"/>
      <sheetName val="04_5_34"/>
      <sheetName val="04_6_14"/>
      <sheetName val="04_6_24"/>
      <sheetName val="04_6_34"/>
      <sheetName val="04_7_18"/>
      <sheetName val="04_7_3_4"/>
      <sheetName val="04_7_74"/>
      <sheetName val="04_7_84"/>
      <sheetName val="04_7_94"/>
      <sheetName val="04_7_104"/>
      <sheetName val="04_7_114"/>
      <sheetName val="04_7_124"/>
      <sheetName val="04_7_154"/>
      <sheetName val="04_7_164"/>
      <sheetName val="04_7_994"/>
      <sheetName val="04_8_17"/>
      <sheetName val="04_8_24"/>
      <sheetName val="04_8_34"/>
      <sheetName val="04_8_44"/>
      <sheetName val="04_8_54"/>
      <sheetName val="04_8_64"/>
      <sheetName val="04_8_74"/>
      <sheetName val="04_8_84"/>
      <sheetName val="04_8_124"/>
      <sheetName val="04_8_134"/>
      <sheetName val="04_8_144"/>
      <sheetName val="04_8_994"/>
      <sheetName val="Расчет_ФОТ4"/>
      <sheetName val="график_смен_20204"/>
      <sheetName val="05_1_34"/>
      <sheetName val="05_1_74"/>
      <sheetName val="05_24"/>
      <sheetName val="5_2_74"/>
      <sheetName val="05_3_14"/>
      <sheetName val="05_3_24"/>
      <sheetName val="05_44"/>
      <sheetName val="05_5_114"/>
      <sheetName val="05_5_26"/>
      <sheetName val="05_5_64"/>
      <sheetName val="05_5_84"/>
      <sheetName val="05_5_94"/>
      <sheetName val="05_5_104"/>
      <sheetName val="05_5_115"/>
      <sheetName val="05_5_134"/>
      <sheetName val="05_5_144"/>
      <sheetName val="05_5_154"/>
      <sheetName val="05_5_164"/>
      <sheetName val="05_5_184"/>
      <sheetName val="05_5_194"/>
      <sheetName val="05_5_204"/>
      <sheetName val="05_5_214"/>
      <sheetName val="04_8_10-05_5_224"/>
      <sheetName val="05_5_244"/>
      <sheetName val="05_6_16"/>
      <sheetName val="05_6_24"/>
      <sheetName val="05_6_34"/>
      <sheetName val="05_6_64"/>
      <sheetName val="05_6_84"/>
      <sheetName val="05_6_104"/>
      <sheetName val="05_6_134"/>
      <sheetName val="05_6_144"/>
      <sheetName val="05_6_994"/>
      <sheetName val="10_14"/>
      <sheetName val="10_24"/>
      <sheetName val="10_34"/>
      <sheetName val="11_24"/>
      <sheetName val="11_34"/>
      <sheetName val="11_44"/>
      <sheetName val="налоговая_амортиз_ФА4"/>
      <sheetName val="I_KEY_INFORMATION4"/>
      <sheetName val="нагр_МВт4"/>
      <sheetName val="Показатели_январь4"/>
      <sheetName val="сут_баланс_по_РДЦ4"/>
      <sheetName val="Итоговая_таблица4"/>
      <sheetName val="BS_new4"/>
      <sheetName val="WBS_elements_RS-v_02A4"/>
      <sheetName val="Прайс_20054"/>
      <sheetName val="по_2007_году_план_на_2008_год3"/>
      <sheetName val="Ком_плат"/>
      <sheetName val="поставка_сравн138"/>
      <sheetName val="Добыча_нефти48"/>
      <sheetName val="13_NGDO8"/>
      <sheetName val="жд_тарифы8"/>
      <sheetName val="1кв__8"/>
      <sheetName val="2кв_8"/>
      <sheetName val="14_1_2_2_(Услуги_связи)8"/>
      <sheetName val="МодельППП_(Свод)8"/>
      <sheetName val="I__Прогноз_доходов8"/>
      <sheetName val="Input_TD8"/>
      <sheetName val="2_2_ОтклОТМ9"/>
      <sheetName val="1_3_2_ОТМ9"/>
      <sheetName val="МО_00128"/>
      <sheetName val="Статьи_ТЭП_старая_структура8"/>
      <sheetName val="Notes_IS8"/>
      <sheetName val="Prelim_Cost8"/>
      <sheetName val="Отпуск_продукции8"/>
      <sheetName val="1_класс8"/>
      <sheetName val="2_класс8"/>
      <sheetName val="3_класс8"/>
      <sheetName val="4_класс8"/>
      <sheetName val="5_класс8"/>
      <sheetName val="спецпит,проездн_8"/>
      <sheetName val="ввод-вывод_ОС_авг2004-_20058"/>
      <sheetName val="общие_данные8"/>
      <sheetName val="Loans_out8"/>
      <sheetName val="5NK_8"/>
      <sheetName val="из_сем8"/>
      <sheetName val="10_БО_(kzt)8"/>
      <sheetName val="Штатное_2012-20158"/>
      <sheetName val="__2_3_28"/>
      <sheetName val="Форма3_68"/>
      <sheetName val="План_произв-ва_(мес_)_(бюджет)8"/>
      <sheetName val="янв_(2)8"/>
      <sheetName val="рев_дф_(1_08_)_(3)8"/>
      <sheetName val="заявка_(2)8"/>
      <sheetName val="Материалы_для_АУП8"/>
      <sheetName val="тех_реж8"/>
      <sheetName val="Кап_затраты_ОМГ_168"/>
      <sheetName val="Способ_закупки6"/>
      <sheetName val="1_(2)8"/>
      <sheetName val="Об-я_св-а8"/>
      <sheetName val="Cash_flow_20118"/>
      <sheetName val="апрель_09_7"/>
      <sheetName val="Сдача_6"/>
      <sheetName val="Приложение_7_(ЕНП)6"/>
      <sheetName val="8180_(8181,8182)5"/>
      <sheetName val="Собственный_капитал5"/>
      <sheetName val="Balance_Sheet5"/>
      <sheetName val="д_7_0015"/>
      <sheetName val="форма_3_смета_затрат5"/>
      <sheetName val="PP&amp;E_mvt_for_20035"/>
      <sheetName val="Направления_обучения5"/>
      <sheetName val="Табельные_номера_сотрудников5"/>
      <sheetName val="массив_ДЗО5"/>
      <sheetName val="новая_№55"/>
      <sheetName val="УУ_9_мес_20145"/>
      <sheetName val="Ф3_20195"/>
      <sheetName val="Ф4_20195"/>
      <sheetName val="04_1_25"/>
      <sheetName val="04_1_4-05_1_45"/>
      <sheetName val="04_1_55"/>
      <sheetName val="04_1_85"/>
      <sheetName val="04_1_95"/>
      <sheetName val="04_1_995"/>
      <sheetName val="04_25"/>
      <sheetName val="04_2_55"/>
      <sheetName val="04_3_15"/>
      <sheetName val="04_3_25"/>
      <sheetName val="04_45"/>
      <sheetName val="04_5_25"/>
      <sheetName val="04_5_35"/>
      <sheetName val="04_6_15"/>
      <sheetName val="04_6_25"/>
      <sheetName val="04_6_35"/>
      <sheetName val="04_7_19"/>
      <sheetName val="04_7_3_5"/>
      <sheetName val="04_7_75"/>
      <sheetName val="04_7_85"/>
      <sheetName val="04_7_95"/>
      <sheetName val="04_7_105"/>
      <sheetName val="04_7_115"/>
      <sheetName val="04_7_125"/>
      <sheetName val="04_7_155"/>
      <sheetName val="04_7_165"/>
      <sheetName val="04_7_995"/>
      <sheetName val="04_8_18"/>
      <sheetName val="04_8_25"/>
      <sheetName val="04_8_35"/>
      <sheetName val="04_8_45"/>
      <sheetName val="04_8_55"/>
      <sheetName val="04_8_65"/>
      <sheetName val="04_8_75"/>
      <sheetName val="04_8_85"/>
      <sheetName val="04_8_125"/>
      <sheetName val="04_8_135"/>
      <sheetName val="04_8_145"/>
      <sheetName val="04_8_995"/>
      <sheetName val="Расчет_ФОТ5"/>
      <sheetName val="график_смен_20205"/>
      <sheetName val="05_1_35"/>
      <sheetName val="05_1_75"/>
      <sheetName val="05_25"/>
      <sheetName val="5_2_75"/>
      <sheetName val="05_3_15"/>
      <sheetName val="05_3_25"/>
      <sheetName val="05_45"/>
      <sheetName val="05_5_116"/>
      <sheetName val="05_5_27"/>
      <sheetName val="05_5_65"/>
      <sheetName val="05_5_85"/>
      <sheetName val="05_5_95"/>
      <sheetName val="05_5_105"/>
      <sheetName val="05_5_117"/>
      <sheetName val="05_5_135"/>
      <sheetName val="05_5_145"/>
      <sheetName val="05_5_155"/>
      <sheetName val="05_5_165"/>
      <sheetName val="05_5_185"/>
      <sheetName val="05_5_195"/>
      <sheetName val="05_5_205"/>
      <sheetName val="05_5_215"/>
      <sheetName val="04_8_10-05_5_225"/>
      <sheetName val="05_5_245"/>
      <sheetName val="05_6_17"/>
      <sheetName val="05_6_25"/>
      <sheetName val="05_6_35"/>
      <sheetName val="05_6_65"/>
      <sheetName val="05_6_85"/>
      <sheetName val="05_6_105"/>
      <sheetName val="05_6_135"/>
      <sheetName val="05_6_145"/>
      <sheetName val="05_6_995"/>
      <sheetName val="10_15"/>
      <sheetName val="10_25"/>
      <sheetName val="10_35"/>
      <sheetName val="11_25"/>
      <sheetName val="11_35"/>
      <sheetName val="11_45"/>
      <sheetName val="налоговая_амортиз_ФА5"/>
      <sheetName val="I_KEY_INFORMATION5"/>
      <sheetName val="нагр_МВт5"/>
      <sheetName val="Показатели_январь5"/>
      <sheetName val="сут_баланс_по_РДЦ5"/>
      <sheetName val="Итоговая_таблица5"/>
      <sheetName val="BS_new5"/>
      <sheetName val="WBS_elements_RS-v_02A5"/>
      <sheetName val="Прайс_20055"/>
      <sheetName val="по_2007_году_план_на_2008_год4"/>
      <sheetName val="Ком_плат1"/>
      <sheetName val="поставка_сравн1310"/>
      <sheetName val="Добыча_нефти410"/>
      <sheetName val="13_NGDO10"/>
      <sheetName val="жд_тарифы10"/>
      <sheetName val="1кв__10"/>
      <sheetName val="2кв_10"/>
      <sheetName val="14_1_2_2_(Услуги_связи)10"/>
      <sheetName val="МодельППП_(Свод)10"/>
      <sheetName val="I__Прогноз_доходов10"/>
      <sheetName val="Input_TD10"/>
      <sheetName val="2_2_ОтклОТМ11"/>
      <sheetName val="1_3_2_ОТМ11"/>
      <sheetName val="МО_001210"/>
      <sheetName val="Статьи_ТЭП_старая_структура10"/>
      <sheetName val="Notes_IS10"/>
      <sheetName val="Prelim_Cost10"/>
      <sheetName val="Отпуск_продукции10"/>
      <sheetName val="1_класс10"/>
      <sheetName val="2_класс10"/>
      <sheetName val="3_класс10"/>
      <sheetName val="4_класс10"/>
      <sheetName val="5_класс10"/>
      <sheetName val="спецпит,проездн_10"/>
      <sheetName val="ввод-вывод_ОС_авг2004-_200510"/>
      <sheetName val="общие_данные10"/>
      <sheetName val="Loans_out10"/>
      <sheetName val="5NK_10"/>
      <sheetName val="из_сем10"/>
      <sheetName val="10_БО_(kzt)10"/>
      <sheetName val="Штатное_2012-201510"/>
      <sheetName val="__2_3_210"/>
      <sheetName val="Форма3_610"/>
      <sheetName val="План_произв-ва_(мес_)_(бюджет10"/>
      <sheetName val="янв_(2)10"/>
      <sheetName val="рев_дф_(1_08_)_(3)10"/>
      <sheetName val="заявка_(2)10"/>
      <sheetName val="Материалы_для_АУП10"/>
      <sheetName val="тех_реж10"/>
      <sheetName val="Кап_затраты_ОМГ_1610"/>
      <sheetName val="Способ_закупки8"/>
      <sheetName val="1_(2)10"/>
      <sheetName val="Об-я_св-а10"/>
      <sheetName val="Cash_flow_201110"/>
      <sheetName val="апрель_09_9"/>
      <sheetName val="Сдача_8"/>
      <sheetName val="Приложение_7_(ЕНП)8"/>
      <sheetName val="8180_(8181,8182)7"/>
      <sheetName val="Собственный_капитал7"/>
      <sheetName val="Balance_Sheet7"/>
      <sheetName val="д_7_0017"/>
      <sheetName val="форма_3_смета_затрат7"/>
      <sheetName val="PP&amp;E_mvt_for_20037"/>
      <sheetName val="Направления_обучения7"/>
      <sheetName val="Табельные_номера_сотрудников7"/>
      <sheetName val="массив_ДЗО7"/>
      <sheetName val="новая_№57"/>
      <sheetName val="УУ_9_мес_20147"/>
      <sheetName val="Ф3_20197"/>
      <sheetName val="Ф4_20197"/>
      <sheetName val="04_1_27"/>
      <sheetName val="04_1_4-05_1_47"/>
      <sheetName val="04_1_57"/>
      <sheetName val="04_1_87"/>
      <sheetName val="04_1_97"/>
      <sheetName val="04_1_997"/>
      <sheetName val="04_27"/>
      <sheetName val="04_2_57"/>
      <sheetName val="04_3_17"/>
      <sheetName val="04_3_27"/>
      <sheetName val="04_47"/>
      <sheetName val="04_5_27"/>
      <sheetName val="04_5_37"/>
      <sheetName val="04_6_17"/>
      <sheetName val="04_6_27"/>
      <sheetName val="04_6_37"/>
      <sheetName val="04_7_117"/>
      <sheetName val="04_7_3_7"/>
      <sheetName val="04_7_77"/>
      <sheetName val="04_7_87"/>
      <sheetName val="04_7_97"/>
      <sheetName val="04_7_107"/>
      <sheetName val="04_7_118"/>
      <sheetName val="04_7_127"/>
      <sheetName val="04_7_157"/>
      <sheetName val="04_7_167"/>
      <sheetName val="04_7_997"/>
      <sheetName val="04_8_110"/>
      <sheetName val="04_8_27"/>
      <sheetName val="04_8_37"/>
      <sheetName val="04_8_47"/>
      <sheetName val="04_8_57"/>
      <sheetName val="04_8_67"/>
      <sheetName val="04_8_77"/>
      <sheetName val="04_8_87"/>
      <sheetName val="04_8_127"/>
      <sheetName val="04_8_137"/>
      <sheetName val="04_8_147"/>
      <sheetName val="04_8_997"/>
      <sheetName val="Расчет_ФОТ7"/>
      <sheetName val="график_смен_20207"/>
      <sheetName val="05_1_37"/>
      <sheetName val="05_1_77"/>
      <sheetName val="05_27"/>
      <sheetName val="5_2_77"/>
      <sheetName val="05_3_17"/>
      <sheetName val="05_3_27"/>
      <sheetName val="05_47"/>
      <sheetName val="05_5_120"/>
      <sheetName val="05_5_29"/>
      <sheetName val="05_5_67"/>
      <sheetName val="05_5_87"/>
      <sheetName val="05_5_97"/>
      <sheetName val="05_5_107"/>
      <sheetName val="05_5_1110"/>
      <sheetName val="05_5_137"/>
      <sheetName val="05_5_147"/>
      <sheetName val="05_5_157"/>
      <sheetName val="05_5_167"/>
      <sheetName val="05_5_187"/>
      <sheetName val="05_5_197"/>
      <sheetName val="05_5_207"/>
      <sheetName val="05_5_217"/>
      <sheetName val="04_8_10-05_5_227"/>
      <sheetName val="05_5_247"/>
      <sheetName val="05_6_19"/>
      <sheetName val="05_6_27"/>
      <sheetName val="05_6_37"/>
      <sheetName val="05_6_67"/>
      <sheetName val="05_6_87"/>
      <sheetName val="05_6_107"/>
      <sheetName val="05_6_137"/>
      <sheetName val="05_6_147"/>
      <sheetName val="05_6_997"/>
      <sheetName val="10_17"/>
      <sheetName val="10_27"/>
      <sheetName val="10_37"/>
      <sheetName val="11_27"/>
      <sheetName val="11_37"/>
      <sheetName val="11_47"/>
      <sheetName val="налоговая_амортиз_ФА7"/>
      <sheetName val="I_KEY_INFORMATION7"/>
      <sheetName val="нагр_МВт7"/>
      <sheetName val="Показатели_январь7"/>
      <sheetName val="сут_баланс_по_РДЦ7"/>
      <sheetName val="Итоговая_таблица7"/>
      <sheetName val="BS_new7"/>
      <sheetName val="WBS_elements_RS-v_02A7"/>
      <sheetName val="Прайс_20057"/>
      <sheetName val="по_2007_году_план_на_2008_год6"/>
      <sheetName val="_По_скв3"/>
      <sheetName val="БиВи_(290)3"/>
      <sheetName val="450_(2)3"/>
      <sheetName val="Sales_F3"/>
      <sheetName val="Ком_плат3"/>
      <sheetName val="Лв_1715_(сб)3"/>
      <sheetName val="Осн__пара3"/>
      <sheetName val="черн__гор"/>
      <sheetName val="поставка_сравн1311"/>
      <sheetName val="Добыча_нефти411"/>
      <sheetName val="13_NGDO11"/>
      <sheetName val="жд_тарифы11"/>
      <sheetName val="1кв__11"/>
      <sheetName val="2кв_11"/>
      <sheetName val="14_1_2_2_(Услуги_связи)11"/>
      <sheetName val="МодельППП_(Свод)11"/>
      <sheetName val="I__Прогноз_доходов11"/>
      <sheetName val="Input_TD11"/>
      <sheetName val="2_2_ОтклОТМ12"/>
      <sheetName val="1_3_2_ОТМ12"/>
      <sheetName val="МО_001211"/>
      <sheetName val="Статьи_ТЭП_старая_структура11"/>
      <sheetName val="Notes_IS11"/>
      <sheetName val="Prelim_Cost11"/>
      <sheetName val="Отпуск_продукции11"/>
      <sheetName val="1_класс11"/>
      <sheetName val="2_класс11"/>
      <sheetName val="3_класс11"/>
      <sheetName val="4_класс11"/>
      <sheetName val="5_класс11"/>
      <sheetName val="спецпит,проездн_11"/>
      <sheetName val="ввод-вывод_ОС_авг2004-_200511"/>
      <sheetName val="общие_данные11"/>
      <sheetName val="Loans_out11"/>
      <sheetName val="5NK_11"/>
      <sheetName val="из_сем11"/>
      <sheetName val="10_БО_(kzt)11"/>
      <sheetName val="Штатное_2012-201511"/>
      <sheetName val="__2_3_211"/>
      <sheetName val="Форма3_611"/>
      <sheetName val="План_произв-ва_(мес_)_(бюджет11"/>
      <sheetName val="янв_(2)11"/>
      <sheetName val="рев_дф_(1_08_)_(3)11"/>
      <sheetName val="заявка_(2)11"/>
      <sheetName val="Материалы_для_АУП11"/>
      <sheetName val="тех_реж11"/>
      <sheetName val="Кап_затраты_ОМГ_1611"/>
      <sheetName val="Способ_закупки9"/>
      <sheetName val="1_(2)11"/>
      <sheetName val="Об-я_св-а11"/>
      <sheetName val="Cash_flow_201111"/>
      <sheetName val="апрель_09_10"/>
      <sheetName val="Сдача_9"/>
      <sheetName val="Приложение_7_(ЕНП)9"/>
      <sheetName val="8180_(8181,8182)8"/>
      <sheetName val="Собственный_капитал8"/>
      <sheetName val="Balance_Sheet8"/>
      <sheetName val="д_7_0018"/>
      <sheetName val="форма_3_смета_затрат8"/>
      <sheetName val="PP&amp;E_mvt_for_20038"/>
      <sheetName val="Направления_обучения8"/>
      <sheetName val="Табельные_номера_сотрудников8"/>
      <sheetName val="массив_ДЗО8"/>
      <sheetName val="новая_№58"/>
      <sheetName val="УУ_9_мес_20148"/>
      <sheetName val="Ф3_20198"/>
      <sheetName val="Ф4_20198"/>
      <sheetName val="04_1_28"/>
      <sheetName val="04_1_4-05_1_48"/>
      <sheetName val="04_1_58"/>
      <sheetName val="04_1_88"/>
      <sheetName val="04_1_98"/>
      <sheetName val="04_1_998"/>
      <sheetName val="04_28"/>
      <sheetName val="04_2_58"/>
      <sheetName val="04_3_18"/>
      <sheetName val="04_3_28"/>
      <sheetName val="04_48"/>
      <sheetName val="04_5_28"/>
      <sheetName val="04_5_38"/>
      <sheetName val="04_6_18"/>
      <sheetName val="04_6_28"/>
      <sheetName val="04_6_38"/>
      <sheetName val="04_7_119"/>
      <sheetName val="04_7_3_8"/>
      <sheetName val="04_7_78"/>
      <sheetName val="04_7_88"/>
      <sheetName val="04_7_98"/>
      <sheetName val="04_7_108"/>
      <sheetName val="04_7_1110"/>
      <sheetName val="04_7_128"/>
      <sheetName val="04_7_158"/>
      <sheetName val="04_7_168"/>
      <sheetName val="04_7_998"/>
      <sheetName val="04_8_111"/>
      <sheetName val="04_8_28"/>
      <sheetName val="04_8_38"/>
      <sheetName val="04_8_48"/>
      <sheetName val="04_8_58"/>
      <sheetName val="04_8_68"/>
      <sheetName val="04_8_78"/>
      <sheetName val="04_8_88"/>
      <sheetName val="04_8_128"/>
      <sheetName val="04_8_138"/>
      <sheetName val="04_8_148"/>
      <sheetName val="04_8_998"/>
      <sheetName val="Расчет_ФОТ8"/>
      <sheetName val="график_смен_20208"/>
      <sheetName val="05_1_38"/>
      <sheetName val="05_1_78"/>
      <sheetName val="05_28"/>
      <sheetName val="5_2_78"/>
      <sheetName val="05_3_18"/>
      <sheetName val="05_3_28"/>
      <sheetName val="05_48"/>
      <sheetName val="05_5_121"/>
      <sheetName val="05_5_210"/>
      <sheetName val="05_5_68"/>
      <sheetName val="05_5_88"/>
      <sheetName val="05_5_98"/>
      <sheetName val="05_5_108"/>
      <sheetName val="05_5_1111"/>
      <sheetName val="05_5_138"/>
      <sheetName val="05_5_148"/>
      <sheetName val="05_5_158"/>
      <sheetName val="05_5_168"/>
      <sheetName val="05_5_188"/>
      <sheetName val="05_5_198"/>
      <sheetName val="05_5_208"/>
      <sheetName val="05_5_218"/>
      <sheetName val="04_8_10-05_5_228"/>
      <sheetName val="05_5_248"/>
      <sheetName val="05_6_110"/>
      <sheetName val="05_6_28"/>
      <sheetName val="05_6_38"/>
      <sheetName val="05_6_68"/>
      <sheetName val="05_6_88"/>
      <sheetName val="05_6_108"/>
      <sheetName val="05_6_138"/>
      <sheetName val="05_6_148"/>
      <sheetName val="05_6_998"/>
      <sheetName val="10_18"/>
      <sheetName val="10_28"/>
      <sheetName val="10_38"/>
      <sheetName val="11_28"/>
      <sheetName val="11_38"/>
      <sheetName val="11_48"/>
      <sheetName val="налоговая_амортиз_ФА8"/>
      <sheetName val="I_KEY_INFORMATION8"/>
      <sheetName val="нагр_МВт8"/>
      <sheetName val="Показатели_январь8"/>
      <sheetName val="сут_баланс_по_РДЦ8"/>
      <sheetName val="Итоговая_таблица8"/>
      <sheetName val="BS_new8"/>
      <sheetName val="WBS_elements_RS-v_02A8"/>
      <sheetName val="Прайс_20058"/>
      <sheetName val="по_2007_году_план_на_2008_год7"/>
      <sheetName val="_По_скв4"/>
      <sheetName val="БиВи_(290)4"/>
      <sheetName val="450_(2)4"/>
      <sheetName val="Sales_F4"/>
      <sheetName val="Ком_плат4"/>
      <sheetName val="Лв_1715_(сб)4"/>
      <sheetName val="Осн__пара4"/>
      <sheetName val="поставка_сравн1316"/>
      <sheetName val="Добыча_нефти416"/>
      <sheetName val="МодельППП_(Свод)16"/>
      <sheetName val="13_NGDO16"/>
      <sheetName val="жд_тарифы16"/>
      <sheetName val="1кв__16"/>
      <sheetName val="2кв_16"/>
      <sheetName val="14_1_2_2_(Услуги_связи)16"/>
      <sheetName val="I__Прогноз_доходов16"/>
      <sheetName val="Input_TD16"/>
      <sheetName val="2_2_ОтклОТМ17"/>
      <sheetName val="1_3_2_ОТМ17"/>
      <sheetName val="МО_001216"/>
      <sheetName val="Статьи_ТЭП_старая_структура16"/>
      <sheetName val="Notes_IS16"/>
      <sheetName val="Prelim_Cost16"/>
      <sheetName val="Отпуск_продукции16"/>
      <sheetName val="1_класс16"/>
      <sheetName val="2_класс16"/>
      <sheetName val="3_класс16"/>
      <sheetName val="4_класс16"/>
      <sheetName val="5_класс16"/>
      <sheetName val="спецпит,проездн_16"/>
      <sheetName val="общие_данные16"/>
      <sheetName val="Loans_out16"/>
      <sheetName val="ввод-вывод_ОС_авг2004-_200516"/>
      <sheetName val="5NK_16"/>
      <sheetName val="из_сем16"/>
      <sheetName val="10_БО_(kzt)16"/>
      <sheetName val="Штатное_2012-201516"/>
      <sheetName val="__2_3_216"/>
      <sheetName val="Форма3_616"/>
      <sheetName val="План_произв-ва_(мес_)_(бюджет16"/>
      <sheetName val="янв_(2)16"/>
      <sheetName val="рев_дф_(1_08_)_(3)16"/>
      <sheetName val="заявка_(2)16"/>
      <sheetName val="Материалы_для_АУП16"/>
      <sheetName val="тех_реж16"/>
      <sheetName val="Кап_затраты_ОМГ_1616"/>
      <sheetName val="Способ_закупки14"/>
      <sheetName val="1_(2)16"/>
      <sheetName val="Об-я_св-а16"/>
      <sheetName val="Cash_flow_201116"/>
      <sheetName val="апрель_09_15"/>
      <sheetName val="Сдача_14"/>
      <sheetName val="Приложение_7_(ЕНП)14"/>
      <sheetName val="8180_(8181,8182)13"/>
      <sheetName val="Собственный_капитал13"/>
      <sheetName val="Balance_Sheet13"/>
      <sheetName val="д_7_00113"/>
      <sheetName val="форма_3_смета_затрат13"/>
      <sheetName val="PP&amp;E_mvt_for_200313"/>
      <sheetName val="Направления_обучения13"/>
      <sheetName val="Табельные_номера_сотрудников13"/>
      <sheetName val="массив_ДЗО13"/>
      <sheetName val="новая_№513"/>
      <sheetName val="УУ_9_мес_201413"/>
      <sheetName val="Ф3_201913"/>
      <sheetName val="Ф4_201913"/>
      <sheetName val="04_1_213"/>
      <sheetName val="04_1_4-05_1_413"/>
      <sheetName val="04_1_513"/>
      <sheetName val="04_1_813"/>
      <sheetName val="04_1_914"/>
      <sheetName val="04_1_9913"/>
      <sheetName val="04_213"/>
      <sheetName val="04_2_513"/>
      <sheetName val="04_3_113"/>
      <sheetName val="04_3_213"/>
      <sheetName val="04_413"/>
      <sheetName val="04_5_213"/>
      <sheetName val="04_5_313"/>
      <sheetName val="04_6_113"/>
      <sheetName val="04_6_213"/>
      <sheetName val="04_6_313"/>
      <sheetName val="04_7_133"/>
      <sheetName val="04_7_3_13"/>
      <sheetName val="04_7_713"/>
      <sheetName val="04_7_813"/>
      <sheetName val="04_7_914"/>
      <sheetName val="04_7_1013"/>
      <sheetName val="04_7_1115"/>
      <sheetName val="04_7_1213"/>
      <sheetName val="04_7_1513"/>
      <sheetName val="04_7_1613"/>
      <sheetName val="04_7_9913"/>
      <sheetName val="04_8_116"/>
      <sheetName val="04_8_213"/>
      <sheetName val="04_8_313"/>
      <sheetName val="04_8_413"/>
      <sheetName val="04_8_513"/>
      <sheetName val="04_8_613"/>
      <sheetName val="04_8_713"/>
      <sheetName val="04_8_813"/>
      <sheetName val="04_8_1213"/>
      <sheetName val="04_8_1313"/>
      <sheetName val="04_8_1413"/>
      <sheetName val="04_8_9913"/>
      <sheetName val="Расчет_ФОТ13"/>
      <sheetName val="график_смен_202013"/>
      <sheetName val="05_1_313"/>
      <sheetName val="05_1_713"/>
      <sheetName val="05_213"/>
      <sheetName val="5_2_713"/>
      <sheetName val="05_3_113"/>
      <sheetName val="05_3_213"/>
      <sheetName val="05_413"/>
      <sheetName val="05_5_126"/>
      <sheetName val="05_5_223"/>
      <sheetName val="05_5_613"/>
      <sheetName val="05_5_813"/>
      <sheetName val="05_5_913"/>
      <sheetName val="05_5_1013"/>
      <sheetName val="05_5_1116"/>
      <sheetName val="05_5_1313"/>
      <sheetName val="05_5_1413"/>
      <sheetName val="05_5_1513"/>
      <sheetName val="05_5_1613"/>
      <sheetName val="05_5_1813"/>
      <sheetName val="05_5_1913"/>
      <sheetName val="05_5_2013"/>
      <sheetName val="05_5_2114"/>
      <sheetName val="04_8_10-05_5_2213"/>
      <sheetName val="05_5_2413"/>
      <sheetName val="05_6_115"/>
      <sheetName val="05_6_213"/>
      <sheetName val="05_6_313"/>
      <sheetName val="05_6_613"/>
      <sheetName val="05_6_813"/>
      <sheetName val="05_6_1013"/>
      <sheetName val="05_6_1313"/>
      <sheetName val="05_6_1413"/>
      <sheetName val="05_6_9913"/>
      <sheetName val="10_113"/>
      <sheetName val="10_213"/>
      <sheetName val="10_313"/>
      <sheetName val="11_213"/>
      <sheetName val="11_313"/>
      <sheetName val="11_413"/>
      <sheetName val="налоговая_амортиз_ФА13"/>
      <sheetName val="I_KEY_INFORMATION13"/>
      <sheetName val="нагр_МВт13"/>
      <sheetName val="Показатели_январь13"/>
      <sheetName val="сут_баланс_по_РДЦ13"/>
      <sheetName val="Итоговая_таблица13"/>
      <sheetName val="BS_new13"/>
      <sheetName val="WBS_elements_RS-v_02A13"/>
      <sheetName val="Прайс_200513"/>
      <sheetName val="по_2007_году_план_на_2008_год12"/>
      <sheetName val="_По_скв9"/>
      <sheetName val="БиВи_(290)9"/>
      <sheetName val="450_(2)9"/>
      <sheetName val="Sales_F9"/>
      <sheetName val="Ком_плат9"/>
      <sheetName val="Лв_1715_(сб)9"/>
      <sheetName val="Осн__пара9"/>
      <sheetName val="черн__гор5"/>
      <sheetName val="fa_movement_kyrg4"/>
      <sheetName val="2003_(215862_тн)4"/>
      <sheetName val="КВЛ_ЦТТ_и_СТ4"/>
      <sheetName val="Сч_фак_пуст_4"/>
      <sheetName val="Заявл__пуст4"/>
      <sheetName val="книга_предпосылок4"/>
      <sheetName val="sov_tot4"/>
      <sheetName val="бензин_по_авто4"/>
      <sheetName val="др_адм4"/>
      <sheetName val="Осн_ср-ва4"/>
      <sheetName val="Астана_рус4"/>
      <sheetName val="Алматы_рус4"/>
      <sheetName val="ПО_НОВОМУ_ШТАТНОМУ4"/>
      <sheetName val="100_159_-полигр_ус_(2)4"/>
      <sheetName val="МУНАЙТАС_L-14"/>
      <sheetName val="ВЛ-6кв_4"/>
      <sheetName val="Фонд_18гор4"/>
      <sheetName val="поставка_сравн1315"/>
      <sheetName val="Добыча_нефти415"/>
      <sheetName val="МодельППП_(Свод)15"/>
      <sheetName val="13_NGDO15"/>
      <sheetName val="жд_тарифы15"/>
      <sheetName val="1кв__15"/>
      <sheetName val="2кв_15"/>
      <sheetName val="14_1_2_2_(Услуги_связи)15"/>
      <sheetName val="I__Прогноз_доходов15"/>
      <sheetName val="Input_TD15"/>
      <sheetName val="2_2_ОтклОТМ16"/>
      <sheetName val="1_3_2_ОТМ16"/>
      <sheetName val="МО_001215"/>
      <sheetName val="Статьи_ТЭП_старая_структура15"/>
      <sheetName val="Notes_IS15"/>
      <sheetName val="Prelim_Cost15"/>
      <sheetName val="Отпуск_продукции15"/>
      <sheetName val="1_класс15"/>
      <sheetName val="2_класс15"/>
      <sheetName val="3_класс15"/>
      <sheetName val="4_класс15"/>
      <sheetName val="5_класс15"/>
      <sheetName val="спецпит,проездн_15"/>
      <sheetName val="общие_данные15"/>
      <sheetName val="Loans_out15"/>
      <sheetName val="ввод-вывод_ОС_авг2004-_200515"/>
      <sheetName val="5NK_15"/>
      <sheetName val="из_сем15"/>
      <sheetName val="10_БО_(kzt)15"/>
      <sheetName val="Штатное_2012-201515"/>
      <sheetName val="__2_3_215"/>
      <sheetName val="Форма3_615"/>
      <sheetName val="План_произв-ва_(мес_)_(бюджет15"/>
      <sheetName val="янв_(2)15"/>
      <sheetName val="рев_дф_(1_08_)_(3)15"/>
      <sheetName val="заявка_(2)15"/>
      <sheetName val="Материалы_для_АУП15"/>
      <sheetName val="тех_реж15"/>
      <sheetName val="Кап_затраты_ОМГ_1615"/>
      <sheetName val="Способ_закупки13"/>
      <sheetName val="1_(2)15"/>
      <sheetName val="Об-я_св-а15"/>
      <sheetName val="Cash_flow_201115"/>
      <sheetName val="апрель_09_14"/>
      <sheetName val="Сдача_13"/>
      <sheetName val="Приложение_7_(ЕНП)13"/>
      <sheetName val="8180_(8181,8182)12"/>
      <sheetName val="Собственный_капитал12"/>
      <sheetName val="Balance_Sheet12"/>
      <sheetName val="д_7_00112"/>
      <sheetName val="форма_3_смета_затрат12"/>
      <sheetName val="PP&amp;E_mvt_for_200312"/>
      <sheetName val="Направления_обучения12"/>
      <sheetName val="Табельные_номера_сотрудников12"/>
      <sheetName val="массив_ДЗО12"/>
      <sheetName val="новая_№512"/>
      <sheetName val="УУ_9_мес_201412"/>
      <sheetName val="Ф3_201912"/>
      <sheetName val="Ф4_201912"/>
      <sheetName val="04_1_212"/>
      <sheetName val="04_1_4-05_1_412"/>
      <sheetName val="04_1_512"/>
      <sheetName val="04_1_812"/>
      <sheetName val="04_1_913"/>
      <sheetName val="04_1_9912"/>
      <sheetName val="04_212"/>
      <sheetName val="04_2_512"/>
      <sheetName val="04_3_112"/>
      <sheetName val="04_3_212"/>
      <sheetName val="04_412"/>
      <sheetName val="04_5_212"/>
      <sheetName val="04_5_312"/>
      <sheetName val="04_6_112"/>
      <sheetName val="04_6_212"/>
      <sheetName val="04_6_312"/>
      <sheetName val="04_7_132"/>
      <sheetName val="04_7_3_12"/>
      <sheetName val="04_7_712"/>
      <sheetName val="04_7_812"/>
      <sheetName val="04_7_913"/>
      <sheetName val="04_7_1012"/>
      <sheetName val="04_7_1114"/>
      <sheetName val="04_7_1212"/>
      <sheetName val="04_7_1512"/>
      <sheetName val="04_7_1612"/>
      <sheetName val="04_7_9912"/>
      <sheetName val="04_8_115"/>
      <sheetName val="04_8_212"/>
      <sheetName val="04_8_312"/>
      <sheetName val="04_8_412"/>
      <sheetName val="04_8_512"/>
      <sheetName val="04_8_612"/>
      <sheetName val="04_8_712"/>
      <sheetName val="04_8_812"/>
      <sheetName val="04_8_1212"/>
      <sheetName val="04_8_1312"/>
      <sheetName val="04_8_1412"/>
      <sheetName val="04_8_9912"/>
      <sheetName val="Расчет_ФОТ12"/>
      <sheetName val="график_смен_202012"/>
      <sheetName val="05_1_312"/>
      <sheetName val="05_1_712"/>
      <sheetName val="05_212"/>
      <sheetName val="5_2_712"/>
      <sheetName val="05_3_112"/>
      <sheetName val="05_3_212"/>
      <sheetName val="05_412"/>
      <sheetName val="05_5_125"/>
      <sheetName val="05_5_222"/>
      <sheetName val="05_5_612"/>
      <sheetName val="05_5_812"/>
      <sheetName val="05_5_912"/>
      <sheetName val="05_5_1012"/>
      <sheetName val="05_5_1115"/>
      <sheetName val="05_5_1312"/>
      <sheetName val="05_5_1412"/>
      <sheetName val="05_5_1512"/>
      <sheetName val="05_5_1612"/>
      <sheetName val="05_5_1812"/>
      <sheetName val="05_5_1912"/>
      <sheetName val="05_5_2012"/>
      <sheetName val="05_5_2113"/>
      <sheetName val="04_8_10-05_5_2212"/>
      <sheetName val="05_5_2412"/>
      <sheetName val="05_6_114"/>
      <sheetName val="05_6_212"/>
      <sheetName val="05_6_312"/>
      <sheetName val="05_6_612"/>
      <sheetName val="05_6_812"/>
      <sheetName val="05_6_1012"/>
      <sheetName val="05_6_1312"/>
      <sheetName val="05_6_1412"/>
      <sheetName val="05_6_9912"/>
      <sheetName val="10_112"/>
      <sheetName val="10_212"/>
      <sheetName val="10_312"/>
      <sheetName val="11_212"/>
      <sheetName val="11_312"/>
      <sheetName val="11_412"/>
      <sheetName val="налоговая_амортиз_ФА12"/>
      <sheetName val="I_KEY_INFORMATION12"/>
      <sheetName val="нагр_МВт12"/>
      <sheetName val="Показатели_январь12"/>
      <sheetName val="сут_баланс_по_РДЦ12"/>
      <sheetName val="Итоговая_таблица12"/>
      <sheetName val="BS_new12"/>
      <sheetName val="WBS_elements_RS-v_02A12"/>
      <sheetName val="Прайс_200512"/>
      <sheetName val="по_2007_году_план_на_2008_год11"/>
      <sheetName val="_По_скв8"/>
      <sheetName val="БиВи_(290)8"/>
      <sheetName val="450_(2)8"/>
      <sheetName val="Sales_F8"/>
      <sheetName val="Ком_плат8"/>
      <sheetName val="Лв_1715_(сб)8"/>
      <sheetName val="Осн__пара8"/>
      <sheetName val="черн__гор4"/>
      <sheetName val="fa_movement_kyrg3"/>
      <sheetName val="2003_(215862_тн)3"/>
      <sheetName val="КВЛ_ЦТТ_и_СТ3"/>
      <sheetName val="Сч_фак_пуст_3"/>
      <sheetName val="Заявл__пуст3"/>
      <sheetName val="книга_предпосылок3"/>
      <sheetName val="sov_tot3"/>
      <sheetName val="бензин_по_авто3"/>
      <sheetName val="др_адм3"/>
      <sheetName val="Осн_ср-ва3"/>
      <sheetName val="Астана_рус3"/>
      <sheetName val="Алматы_рус3"/>
      <sheetName val="ПО_НОВОМУ_ШТАТНОМУ3"/>
      <sheetName val="100_159_-полигр_ус_(2)3"/>
      <sheetName val="МУНАЙТАС_L-13"/>
      <sheetName val="ВЛ-6кв_3"/>
      <sheetName val="Фонд_18гор3"/>
      <sheetName val="поставка_сравн1313"/>
      <sheetName val="Добыча_нефти413"/>
      <sheetName val="МодельППП_(Свод)13"/>
      <sheetName val="13_NGDO13"/>
      <sheetName val="жд_тарифы13"/>
      <sheetName val="1кв__13"/>
      <sheetName val="2кв_13"/>
      <sheetName val="14_1_2_2_(Услуги_связи)13"/>
      <sheetName val="I__Прогноз_доходов13"/>
      <sheetName val="Input_TD13"/>
      <sheetName val="2_2_ОтклОТМ14"/>
      <sheetName val="1_3_2_ОТМ14"/>
      <sheetName val="МО_001213"/>
      <sheetName val="Статьи_ТЭП_старая_структура13"/>
      <sheetName val="Notes_IS13"/>
      <sheetName val="Prelim_Cost13"/>
      <sheetName val="Отпуск_продукции13"/>
      <sheetName val="1_класс13"/>
      <sheetName val="2_класс13"/>
      <sheetName val="3_класс13"/>
      <sheetName val="4_класс13"/>
      <sheetName val="5_класс13"/>
      <sheetName val="спецпит,проездн_13"/>
      <sheetName val="общие_данные13"/>
      <sheetName val="Loans_out13"/>
      <sheetName val="ввод-вывод_ОС_авг2004-_200513"/>
      <sheetName val="5NK_13"/>
      <sheetName val="из_сем13"/>
      <sheetName val="10_БО_(kzt)13"/>
      <sheetName val="Штатное_2012-201513"/>
      <sheetName val="__2_3_213"/>
      <sheetName val="Форма3_613"/>
      <sheetName val="План_произв-ва_(мес_)_(бюджет13"/>
      <sheetName val="янв_(2)13"/>
      <sheetName val="рев_дф_(1_08_)_(3)13"/>
      <sheetName val="заявка_(2)13"/>
      <sheetName val="Материалы_для_АУП13"/>
      <sheetName val="тех_реж13"/>
      <sheetName val="Кап_затраты_ОМГ_1613"/>
      <sheetName val="Способ_закупки11"/>
      <sheetName val="1_(2)13"/>
      <sheetName val="Об-я_св-а13"/>
      <sheetName val="Cash_flow_201113"/>
      <sheetName val="апрель_09_12"/>
      <sheetName val="Сдача_11"/>
      <sheetName val="Приложение_7_(ЕНП)11"/>
      <sheetName val="8180_(8181,8182)10"/>
      <sheetName val="Собственный_капитал10"/>
      <sheetName val="Balance_Sheet10"/>
      <sheetName val="д_7_00110"/>
      <sheetName val="форма_3_смета_затрат10"/>
      <sheetName val="PP&amp;E_mvt_for_200310"/>
      <sheetName val="Направления_обучения10"/>
      <sheetName val="Табельные_номера_сотрудников10"/>
      <sheetName val="массив_ДЗО10"/>
      <sheetName val="новая_№510"/>
      <sheetName val="УУ_9_мес_201410"/>
      <sheetName val="Ф3_201910"/>
      <sheetName val="Ф4_201910"/>
      <sheetName val="04_1_210"/>
      <sheetName val="04_1_4-05_1_410"/>
      <sheetName val="04_1_510"/>
      <sheetName val="04_1_810"/>
      <sheetName val="04_1_911"/>
      <sheetName val="04_1_9910"/>
      <sheetName val="04_210"/>
      <sheetName val="04_2_510"/>
      <sheetName val="04_3_110"/>
      <sheetName val="04_3_210"/>
      <sheetName val="04_410"/>
      <sheetName val="04_5_210"/>
      <sheetName val="04_5_310"/>
      <sheetName val="04_6_110"/>
      <sheetName val="04_6_210"/>
      <sheetName val="04_6_310"/>
      <sheetName val="04_7_130"/>
      <sheetName val="04_7_3_10"/>
      <sheetName val="04_7_710"/>
      <sheetName val="04_7_810"/>
      <sheetName val="04_7_911"/>
      <sheetName val="04_7_1010"/>
      <sheetName val="04_7_1112"/>
      <sheetName val="04_7_1210"/>
      <sheetName val="04_7_1510"/>
      <sheetName val="04_7_1610"/>
      <sheetName val="04_7_9910"/>
      <sheetName val="04_8_113"/>
      <sheetName val="04_8_210"/>
      <sheetName val="04_8_310"/>
      <sheetName val="04_8_410"/>
      <sheetName val="04_8_510"/>
      <sheetName val="04_8_610"/>
      <sheetName val="04_8_710"/>
      <sheetName val="04_8_810"/>
      <sheetName val="04_8_1210"/>
      <sheetName val="04_8_1310"/>
      <sheetName val="04_8_1410"/>
      <sheetName val="04_8_9910"/>
      <sheetName val="Расчет_ФОТ10"/>
      <sheetName val="график_смен_202010"/>
      <sheetName val="05_1_310"/>
      <sheetName val="05_1_710"/>
      <sheetName val="05_210"/>
      <sheetName val="5_2_710"/>
      <sheetName val="05_3_110"/>
      <sheetName val="05_3_210"/>
      <sheetName val="05_410"/>
      <sheetName val="05_5_123"/>
      <sheetName val="05_5_220"/>
      <sheetName val="05_5_610"/>
      <sheetName val="05_5_810"/>
      <sheetName val="05_5_910"/>
      <sheetName val="05_5_1010"/>
      <sheetName val="05_5_1113"/>
      <sheetName val="05_5_1310"/>
      <sheetName val="05_5_1410"/>
      <sheetName val="05_5_1510"/>
      <sheetName val="05_5_1610"/>
      <sheetName val="05_5_1810"/>
      <sheetName val="05_5_1910"/>
      <sheetName val="05_5_2010"/>
      <sheetName val="05_5_2111"/>
      <sheetName val="04_8_10-05_5_2210"/>
      <sheetName val="05_5_2410"/>
      <sheetName val="05_6_112"/>
      <sheetName val="05_6_210"/>
      <sheetName val="05_6_310"/>
      <sheetName val="05_6_610"/>
      <sheetName val="05_6_810"/>
      <sheetName val="05_6_1010"/>
      <sheetName val="05_6_1310"/>
      <sheetName val="05_6_1410"/>
      <sheetName val="05_6_9910"/>
      <sheetName val="10_110"/>
      <sheetName val="10_210"/>
      <sheetName val="10_310"/>
      <sheetName val="11_210"/>
      <sheetName val="11_310"/>
      <sheetName val="11_410"/>
      <sheetName val="налоговая_амортиз_ФА10"/>
      <sheetName val="I_KEY_INFORMATION10"/>
      <sheetName val="нагр_МВт10"/>
      <sheetName val="Показатели_январь10"/>
      <sheetName val="сут_баланс_по_РДЦ10"/>
      <sheetName val="Итоговая_таблица10"/>
      <sheetName val="BS_new10"/>
      <sheetName val="WBS_elements_RS-v_02A10"/>
      <sheetName val="Прайс_200510"/>
      <sheetName val="по_2007_году_план_на_2008_год9"/>
      <sheetName val="_По_скв6"/>
      <sheetName val="БиВи_(290)6"/>
      <sheetName val="450_(2)6"/>
      <sheetName val="Sales_F6"/>
      <sheetName val="Ком_плат6"/>
      <sheetName val="Лв_1715_(сб)6"/>
      <sheetName val="Осн__пара6"/>
      <sheetName val="черн__гор2"/>
      <sheetName val="fa_movement_kyrg1"/>
      <sheetName val="2003_(215862_тн)1"/>
      <sheetName val="КВЛ_ЦТТ_и_СТ1"/>
      <sheetName val="Сч_фак_пуст_1"/>
      <sheetName val="Заявл__пуст1"/>
      <sheetName val="ВЛ-6кв_1"/>
      <sheetName val="Фонд_18гор1"/>
      <sheetName val="поставка_сравн1312"/>
      <sheetName val="Добыча_нефти412"/>
      <sheetName val="МодельППП_(Свод)12"/>
      <sheetName val="13_NGDO12"/>
      <sheetName val="жд_тарифы12"/>
      <sheetName val="1кв__12"/>
      <sheetName val="2кв_12"/>
      <sheetName val="14_1_2_2_(Услуги_связи)12"/>
      <sheetName val="I__Прогноз_доходов12"/>
      <sheetName val="Input_TD12"/>
      <sheetName val="2_2_ОтклОТМ13"/>
      <sheetName val="1_3_2_ОТМ13"/>
      <sheetName val="МО_001212"/>
      <sheetName val="Статьи_ТЭП_старая_структура12"/>
      <sheetName val="Notes_IS12"/>
      <sheetName val="Prelim_Cost12"/>
      <sheetName val="Отпуск_продукции12"/>
      <sheetName val="1_класс12"/>
      <sheetName val="2_класс12"/>
      <sheetName val="3_класс12"/>
      <sheetName val="4_класс12"/>
      <sheetName val="5_класс12"/>
      <sheetName val="спецпит,проездн_12"/>
      <sheetName val="общие_данные12"/>
      <sheetName val="Loans_out12"/>
      <sheetName val="ввод-вывод_ОС_авг2004-_200512"/>
      <sheetName val="5NK_12"/>
      <sheetName val="из_сем12"/>
      <sheetName val="10_БО_(kzt)12"/>
      <sheetName val="Штатное_2012-201512"/>
      <sheetName val="__2_3_212"/>
      <sheetName val="Форма3_612"/>
      <sheetName val="План_произв-ва_(мес_)_(бюджет12"/>
      <sheetName val="янв_(2)12"/>
      <sheetName val="рев_дф_(1_08_)_(3)12"/>
      <sheetName val="заявка_(2)12"/>
      <sheetName val="Материалы_для_АУП12"/>
      <sheetName val="тех_реж12"/>
      <sheetName val="Кап_затраты_ОМГ_1612"/>
      <sheetName val="Способ_закупки10"/>
      <sheetName val="1_(2)12"/>
      <sheetName val="Об-я_св-а12"/>
      <sheetName val="Cash_flow_201112"/>
      <sheetName val="апрель_09_11"/>
      <sheetName val="Сдача_10"/>
      <sheetName val="Приложение_7_(ЕНП)10"/>
      <sheetName val="8180_(8181,8182)9"/>
      <sheetName val="Собственный_капитал9"/>
      <sheetName val="Balance_Sheet9"/>
      <sheetName val="д_7_0019"/>
      <sheetName val="форма_3_смета_затрат9"/>
      <sheetName val="PP&amp;E_mvt_for_20039"/>
      <sheetName val="Направления_обучения9"/>
      <sheetName val="Табельные_номера_сотрудников9"/>
      <sheetName val="массив_ДЗО9"/>
      <sheetName val="новая_№59"/>
      <sheetName val="УУ_9_мес_20149"/>
      <sheetName val="Ф3_20199"/>
      <sheetName val="Ф4_20199"/>
      <sheetName val="04_1_29"/>
      <sheetName val="04_1_4-05_1_49"/>
      <sheetName val="04_1_59"/>
      <sheetName val="04_1_89"/>
      <sheetName val="04_1_910"/>
      <sheetName val="04_1_999"/>
      <sheetName val="04_29"/>
      <sheetName val="04_2_59"/>
      <sheetName val="04_3_19"/>
      <sheetName val="04_3_29"/>
      <sheetName val="04_49"/>
      <sheetName val="04_5_29"/>
      <sheetName val="04_5_39"/>
      <sheetName val="04_6_19"/>
      <sheetName val="04_6_29"/>
      <sheetName val="04_6_39"/>
      <sheetName val="04_7_120"/>
      <sheetName val="04_7_3_9"/>
      <sheetName val="04_7_79"/>
      <sheetName val="04_7_89"/>
      <sheetName val="04_7_910"/>
      <sheetName val="04_7_109"/>
      <sheetName val="04_7_1111"/>
      <sheetName val="04_7_129"/>
      <sheetName val="04_7_159"/>
      <sheetName val="04_7_169"/>
      <sheetName val="04_7_999"/>
      <sheetName val="04_8_112"/>
      <sheetName val="04_8_29"/>
      <sheetName val="04_8_39"/>
      <sheetName val="04_8_49"/>
      <sheetName val="04_8_59"/>
      <sheetName val="04_8_69"/>
      <sheetName val="04_8_79"/>
      <sheetName val="04_8_89"/>
      <sheetName val="04_8_129"/>
      <sheetName val="04_8_139"/>
      <sheetName val="04_8_149"/>
      <sheetName val="04_8_999"/>
      <sheetName val="Расчет_ФОТ9"/>
      <sheetName val="график_смен_20209"/>
      <sheetName val="05_1_39"/>
      <sheetName val="05_1_79"/>
      <sheetName val="05_29"/>
      <sheetName val="5_2_79"/>
      <sheetName val="05_3_19"/>
      <sheetName val="05_3_29"/>
      <sheetName val="05_49"/>
      <sheetName val="05_5_122"/>
      <sheetName val="05_5_219"/>
      <sheetName val="05_5_69"/>
      <sheetName val="05_5_89"/>
      <sheetName val="05_5_99"/>
      <sheetName val="05_5_109"/>
      <sheetName val="05_5_1112"/>
      <sheetName val="05_5_139"/>
      <sheetName val="05_5_149"/>
      <sheetName val="05_5_159"/>
      <sheetName val="05_5_169"/>
      <sheetName val="05_5_189"/>
      <sheetName val="05_5_199"/>
      <sheetName val="05_5_209"/>
      <sheetName val="05_5_2110"/>
      <sheetName val="04_8_10-05_5_229"/>
      <sheetName val="05_5_249"/>
      <sheetName val="05_6_111"/>
      <sheetName val="05_6_29"/>
      <sheetName val="05_6_39"/>
      <sheetName val="05_6_69"/>
      <sheetName val="05_6_89"/>
      <sheetName val="05_6_109"/>
      <sheetName val="05_6_139"/>
      <sheetName val="05_6_149"/>
      <sheetName val="05_6_999"/>
      <sheetName val="10_19"/>
      <sheetName val="10_29"/>
      <sheetName val="10_39"/>
      <sheetName val="11_29"/>
      <sheetName val="11_39"/>
      <sheetName val="11_49"/>
      <sheetName val="налоговая_амортиз_ФА9"/>
      <sheetName val="I_KEY_INFORMATION9"/>
      <sheetName val="нагр_МВт9"/>
      <sheetName val="Показатели_январь9"/>
      <sheetName val="сут_баланс_по_РДЦ9"/>
      <sheetName val="Итоговая_таблица9"/>
      <sheetName val="BS_new9"/>
      <sheetName val="WBS_elements_RS-v_02A9"/>
      <sheetName val="Прайс_20059"/>
      <sheetName val="по_2007_году_план_на_2008_год8"/>
      <sheetName val="_По_скв5"/>
      <sheetName val="БиВи_(290)5"/>
      <sheetName val="450_(2)5"/>
      <sheetName val="Sales_F5"/>
      <sheetName val="Ком_плат5"/>
      <sheetName val="Лв_1715_(сб)5"/>
      <sheetName val="Осн__пара5"/>
      <sheetName val="черн__гор1"/>
      <sheetName val="fa_movement_kyrg"/>
      <sheetName val="2003_(215862_тн)"/>
      <sheetName val="КВЛ_ЦТТ_и_СТ"/>
      <sheetName val="Сч_фак_пуст_"/>
      <sheetName val="Заявл__пуст"/>
      <sheetName val="ВЛ-6кв_"/>
      <sheetName val="Фонд_18гор"/>
      <sheetName val="поставка_сравн1314"/>
      <sheetName val="Добыча_нефти414"/>
      <sheetName val="МодельППП_(Свод)14"/>
      <sheetName val="13_NGDO14"/>
      <sheetName val="жд_тарифы14"/>
      <sheetName val="1кв__14"/>
      <sheetName val="2кв_14"/>
      <sheetName val="14_1_2_2_(Услуги_связи)14"/>
      <sheetName val="I__Прогноз_доходов14"/>
      <sheetName val="Input_TD14"/>
      <sheetName val="2_2_ОтклОТМ15"/>
      <sheetName val="1_3_2_ОТМ15"/>
      <sheetName val="МО_001214"/>
      <sheetName val="Статьи_ТЭП_старая_структура14"/>
      <sheetName val="Notes_IS14"/>
      <sheetName val="Prelim_Cost14"/>
      <sheetName val="Отпуск_продукции14"/>
      <sheetName val="1_класс14"/>
      <sheetName val="2_класс14"/>
      <sheetName val="3_класс14"/>
      <sheetName val="4_класс14"/>
      <sheetName val="5_класс14"/>
      <sheetName val="спецпит,проездн_14"/>
      <sheetName val="общие_данные14"/>
      <sheetName val="Loans_out14"/>
      <sheetName val="ввод-вывод_ОС_авг2004-_200514"/>
      <sheetName val="5NK_14"/>
      <sheetName val="из_сем14"/>
      <sheetName val="10_БО_(kzt)14"/>
      <sheetName val="Штатное_2012-201514"/>
      <sheetName val="__2_3_214"/>
      <sheetName val="Форма3_614"/>
      <sheetName val="План_произв-ва_(мес_)_(бюджет14"/>
      <sheetName val="янв_(2)14"/>
      <sheetName val="рев_дф_(1_08_)_(3)14"/>
      <sheetName val="заявка_(2)14"/>
      <sheetName val="Материалы_для_АУП14"/>
      <sheetName val="тех_реж14"/>
      <sheetName val="Кап_затраты_ОМГ_1614"/>
      <sheetName val="Способ_закупки12"/>
      <sheetName val="1_(2)14"/>
      <sheetName val="Об-я_св-а14"/>
      <sheetName val="Cash_flow_201114"/>
      <sheetName val="апрель_09_13"/>
      <sheetName val="Сдача_12"/>
      <sheetName val="Приложение_7_(ЕНП)12"/>
      <sheetName val="8180_(8181,8182)11"/>
      <sheetName val="Собственный_капитал11"/>
      <sheetName val="Balance_Sheet11"/>
      <sheetName val="д_7_00111"/>
      <sheetName val="форма_3_смета_затрат11"/>
      <sheetName val="PP&amp;E_mvt_for_200311"/>
      <sheetName val="Направления_обучения11"/>
      <sheetName val="Табельные_номера_сотрудников11"/>
      <sheetName val="массив_ДЗО11"/>
      <sheetName val="новая_№511"/>
      <sheetName val="УУ_9_мес_201411"/>
      <sheetName val="Ф3_201911"/>
      <sheetName val="Ф4_201911"/>
      <sheetName val="04_1_211"/>
      <sheetName val="04_1_4-05_1_411"/>
      <sheetName val="04_1_511"/>
      <sheetName val="04_1_811"/>
      <sheetName val="04_1_912"/>
      <sheetName val="04_1_9911"/>
      <sheetName val="04_211"/>
      <sheetName val="04_2_511"/>
      <sheetName val="04_3_111"/>
      <sheetName val="04_3_211"/>
      <sheetName val="04_411"/>
      <sheetName val="04_5_211"/>
      <sheetName val="04_5_311"/>
      <sheetName val="04_6_111"/>
      <sheetName val="04_6_211"/>
      <sheetName val="04_6_311"/>
      <sheetName val="04_7_131"/>
      <sheetName val="04_7_3_11"/>
      <sheetName val="04_7_711"/>
      <sheetName val="04_7_811"/>
      <sheetName val="04_7_912"/>
      <sheetName val="04_7_1011"/>
      <sheetName val="04_7_1113"/>
      <sheetName val="04_7_1211"/>
      <sheetName val="04_7_1511"/>
      <sheetName val="04_7_1611"/>
      <sheetName val="04_7_9911"/>
      <sheetName val="04_8_114"/>
      <sheetName val="04_8_211"/>
      <sheetName val="04_8_311"/>
      <sheetName val="04_8_411"/>
      <sheetName val="04_8_511"/>
      <sheetName val="04_8_611"/>
      <sheetName val="04_8_711"/>
      <sheetName val="04_8_811"/>
      <sheetName val="04_8_1211"/>
      <sheetName val="04_8_1311"/>
      <sheetName val="04_8_1411"/>
      <sheetName val="04_8_9911"/>
      <sheetName val="Расчет_ФОТ11"/>
      <sheetName val="график_смен_202011"/>
      <sheetName val="05_1_311"/>
      <sheetName val="05_1_711"/>
      <sheetName val="05_211"/>
      <sheetName val="5_2_711"/>
      <sheetName val="05_3_111"/>
      <sheetName val="05_3_211"/>
      <sheetName val="05_411"/>
      <sheetName val="05_5_124"/>
      <sheetName val="05_5_221"/>
      <sheetName val="05_5_611"/>
      <sheetName val="05_5_811"/>
      <sheetName val="05_5_911"/>
      <sheetName val="05_5_1011"/>
      <sheetName val="05_5_1114"/>
      <sheetName val="05_5_1311"/>
      <sheetName val="05_5_1411"/>
      <sheetName val="05_5_1511"/>
      <sheetName val="05_5_1611"/>
      <sheetName val="05_5_1811"/>
      <sheetName val="05_5_1911"/>
      <sheetName val="05_5_2011"/>
      <sheetName val="05_5_2112"/>
      <sheetName val="04_8_10-05_5_2211"/>
      <sheetName val="05_5_2411"/>
      <sheetName val="05_6_113"/>
      <sheetName val="05_6_211"/>
      <sheetName val="05_6_311"/>
      <sheetName val="05_6_611"/>
      <sheetName val="05_6_811"/>
      <sheetName val="05_6_1011"/>
      <sheetName val="05_6_1311"/>
      <sheetName val="05_6_1411"/>
      <sheetName val="05_6_9911"/>
      <sheetName val="10_111"/>
      <sheetName val="10_211"/>
      <sheetName val="10_311"/>
      <sheetName val="11_211"/>
      <sheetName val="11_311"/>
      <sheetName val="11_411"/>
      <sheetName val="налоговая_амортиз_ФА11"/>
      <sheetName val="I_KEY_INFORMATION11"/>
      <sheetName val="нагр_МВт11"/>
      <sheetName val="Показатели_январь11"/>
      <sheetName val="сут_баланс_по_РДЦ11"/>
      <sheetName val="Итоговая_таблица11"/>
      <sheetName val="BS_new11"/>
      <sheetName val="WBS_elements_RS-v_02A11"/>
      <sheetName val="Прайс_200511"/>
      <sheetName val="по_2007_году_план_на_2008_год10"/>
      <sheetName val="_По_скв7"/>
      <sheetName val="БиВи_(290)7"/>
      <sheetName val="450_(2)7"/>
      <sheetName val="Sales_F7"/>
      <sheetName val="Ком_плат7"/>
      <sheetName val="Лв_1715_(сб)7"/>
      <sheetName val="Осн__пара7"/>
      <sheetName val="черн__гор3"/>
      <sheetName val="fa_movement_kyrg2"/>
      <sheetName val="2003_(215862_тн)2"/>
      <sheetName val="КВЛ_ЦТТ_и_СТ2"/>
      <sheetName val="Сч_фак_пуст_2"/>
      <sheetName val="Заявл__пуст2"/>
      <sheetName val="книга_предпосылок2"/>
      <sheetName val="sov_tot2"/>
      <sheetName val="бензин_по_авто2"/>
      <sheetName val="др_адм2"/>
      <sheetName val="Осн_ср-ва2"/>
      <sheetName val="Астана_рус2"/>
      <sheetName val="Алматы_рус2"/>
      <sheetName val="ПО_НОВОМУ_ШТАТНОМУ2"/>
      <sheetName val="100_159_-полигр_ус_(2)2"/>
      <sheetName val="МУНАЙТАС_L-12"/>
      <sheetName val="ВЛ-6кв_2"/>
      <sheetName val="Фонд_18гор2"/>
      <sheetName val="Kolommen_balans"/>
      <sheetName val="work"/>
      <sheetName val="ЛСЦ начисленное на 31.12.08"/>
      <sheetName val="ЛЛизинг начис. на 31.12.08"/>
      <sheetName val="9-1"/>
      <sheetName val="Additions_Disposals"/>
      <sheetName val="GAAP TB 31.12.01  detail p&amp;l"/>
      <sheetName val="10"/>
      <sheetName val="scenario1"/>
      <sheetName val="Istiqlal Budgetary"/>
      <sheetName val="Invoice-Istiqlal"/>
      <sheetName val="Quotes received"/>
      <sheetName val="EV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3">
          <cell r="A3">
            <v>1</v>
          </cell>
        </row>
      </sheetData>
      <sheetData sheetId="308">
        <row r="3">
          <cell r="A3">
            <v>1</v>
          </cell>
        </row>
      </sheetData>
      <sheetData sheetId="309">
        <row r="3">
          <cell r="A3">
            <v>1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>
        <row r="3">
          <cell r="A3">
            <v>1</v>
          </cell>
        </row>
      </sheetData>
      <sheetData sheetId="355">
        <row r="3">
          <cell r="A3">
            <v>1</v>
          </cell>
        </row>
      </sheetData>
      <sheetData sheetId="356">
        <row r="3">
          <cell r="A3">
            <v>1</v>
          </cell>
        </row>
      </sheetData>
      <sheetData sheetId="357">
        <row r="3">
          <cell r="A3">
            <v>1</v>
          </cell>
        </row>
      </sheetData>
      <sheetData sheetId="358">
        <row r="3">
          <cell r="A3">
            <v>1</v>
          </cell>
        </row>
      </sheetData>
      <sheetData sheetId="359">
        <row r="3">
          <cell r="A3">
            <v>1</v>
          </cell>
        </row>
      </sheetData>
      <sheetData sheetId="360">
        <row r="3">
          <cell r="A3">
            <v>1</v>
          </cell>
        </row>
      </sheetData>
      <sheetData sheetId="361">
        <row r="3">
          <cell r="A3">
            <v>1</v>
          </cell>
        </row>
      </sheetData>
      <sheetData sheetId="362">
        <row r="3">
          <cell r="A3">
            <v>1</v>
          </cell>
        </row>
      </sheetData>
      <sheetData sheetId="363">
        <row r="3">
          <cell r="A3">
            <v>1</v>
          </cell>
        </row>
      </sheetData>
      <sheetData sheetId="364">
        <row r="3">
          <cell r="A3">
            <v>1</v>
          </cell>
        </row>
      </sheetData>
      <sheetData sheetId="365">
        <row r="3">
          <cell r="A3">
            <v>1</v>
          </cell>
        </row>
      </sheetData>
      <sheetData sheetId="366">
        <row r="3">
          <cell r="A3">
            <v>1</v>
          </cell>
        </row>
      </sheetData>
      <sheetData sheetId="367">
        <row r="3">
          <cell r="A3">
            <v>1</v>
          </cell>
        </row>
      </sheetData>
      <sheetData sheetId="368">
        <row r="3">
          <cell r="A3">
            <v>1</v>
          </cell>
        </row>
      </sheetData>
      <sheetData sheetId="369">
        <row r="3">
          <cell r="A3">
            <v>1</v>
          </cell>
        </row>
      </sheetData>
      <sheetData sheetId="370">
        <row r="3">
          <cell r="A3">
            <v>1</v>
          </cell>
        </row>
      </sheetData>
      <sheetData sheetId="371">
        <row r="3">
          <cell r="A3">
            <v>1</v>
          </cell>
        </row>
      </sheetData>
      <sheetData sheetId="372">
        <row r="3">
          <cell r="A3">
            <v>1</v>
          </cell>
        </row>
      </sheetData>
      <sheetData sheetId="373">
        <row r="3">
          <cell r="A3">
            <v>1</v>
          </cell>
        </row>
      </sheetData>
      <sheetData sheetId="374">
        <row r="3">
          <cell r="A3">
            <v>1</v>
          </cell>
        </row>
      </sheetData>
      <sheetData sheetId="375">
        <row r="3">
          <cell r="A3">
            <v>1</v>
          </cell>
        </row>
      </sheetData>
      <sheetData sheetId="376">
        <row r="3">
          <cell r="A3">
            <v>1</v>
          </cell>
        </row>
      </sheetData>
      <sheetData sheetId="377">
        <row r="3">
          <cell r="A3">
            <v>1</v>
          </cell>
        </row>
      </sheetData>
      <sheetData sheetId="378">
        <row r="3">
          <cell r="A3">
            <v>1</v>
          </cell>
        </row>
      </sheetData>
      <sheetData sheetId="379">
        <row r="3">
          <cell r="A3">
            <v>1</v>
          </cell>
        </row>
      </sheetData>
      <sheetData sheetId="380">
        <row r="3">
          <cell r="A3">
            <v>1</v>
          </cell>
        </row>
      </sheetData>
      <sheetData sheetId="381">
        <row r="3">
          <cell r="A3">
            <v>1</v>
          </cell>
        </row>
      </sheetData>
      <sheetData sheetId="382">
        <row r="3">
          <cell r="A3">
            <v>1</v>
          </cell>
        </row>
      </sheetData>
      <sheetData sheetId="383">
        <row r="3">
          <cell r="A3">
            <v>1</v>
          </cell>
        </row>
      </sheetData>
      <sheetData sheetId="384">
        <row r="3">
          <cell r="A3">
            <v>1</v>
          </cell>
        </row>
      </sheetData>
      <sheetData sheetId="385">
        <row r="3">
          <cell r="A3">
            <v>1</v>
          </cell>
        </row>
      </sheetData>
      <sheetData sheetId="386">
        <row r="3">
          <cell r="A3">
            <v>1</v>
          </cell>
        </row>
      </sheetData>
      <sheetData sheetId="387">
        <row r="3">
          <cell r="A3">
            <v>1</v>
          </cell>
        </row>
      </sheetData>
      <sheetData sheetId="388">
        <row r="3">
          <cell r="A3">
            <v>1</v>
          </cell>
        </row>
      </sheetData>
      <sheetData sheetId="389">
        <row r="3">
          <cell r="A3">
            <v>1</v>
          </cell>
        </row>
      </sheetData>
      <sheetData sheetId="390">
        <row r="3">
          <cell r="A3">
            <v>1</v>
          </cell>
        </row>
      </sheetData>
      <sheetData sheetId="391">
        <row r="3">
          <cell r="A3">
            <v>1</v>
          </cell>
        </row>
      </sheetData>
      <sheetData sheetId="392">
        <row r="3">
          <cell r="A3">
            <v>1</v>
          </cell>
        </row>
      </sheetData>
      <sheetData sheetId="393">
        <row r="3">
          <cell r="A3">
            <v>1</v>
          </cell>
        </row>
      </sheetData>
      <sheetData sheetId="394">
        <row r="3">
          <cell r="A3">
            <v>1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3">
          <cell r="A3">
            <v>1</v>
          </cell>
        </row>
      </sheetData>
      <sheetData sheetId="444">
        <row r="3">
          <cell r="A3">
            <v>1</v>
          </cell>
        </row>
      </sheetData>
      <sheetData sheetId="445">
        <row r="3">
          <cell r="A3">
            <v>1</v>
          </cell>
        </row>
      </sheetData>
      <sheetData sheetId="446">
        <row r="3">
          <cell r="A3">
            <v>1</v>
          </cell>
        </row>
      </sheetData>
      <sheetData sheetId="447">
        <row r="3">
          <cell r="A3">
            <v>1</v>
          </cell>
        </row>
      </sheetData>
      <sheetData sheetId="448">
        <row r="3">
          <cell r="A3">
            <v>1</v>
          </cell>
        </row>
      </sheetData>
      <sheetData sheetId="449">
        <row r="3">
          <cell r="A3">
            <v>1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3">
          <cell r="A3">
            <v>1</v>
          </cell>
        </row>
      </sheetData>
      <sheetData sheetId="462" refreshError="1"/>
      <sheetData sheetId="463">
        <row r="3">
          <cell r="A3">
            <v>1</v>
          </cell>
        </row>
      </sheetData>
      <sheetData sheetId="464">
        <row r="3">
          <cell r="A3">
            <v>1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3">
          <cell r="A3">
            <v>1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>
        <row r="3">
          <cell r="A3">
            <v>1</v>
          </cell>
        </row>
      </sheetData>
      <sheetData sheetId="577"/>
      <sheetData sheetId="578">
        <row r="3">
          <cell r="A3">
            <v>1</v>
          </cell>
        </row>
      </sheetData>
      <sheetData sheetId="579"/>
      <sheetData sheetId="580">
        <row r="3">
          <cell r="A3">
            <v>1</v>
          </cell>
        </row>
      </sheetData>
      <sheetData sheetId="581"/>
      <sheetData sheetId="582">
        <row r="3">
          <cell r="A3">
            <v>1</v>
          </cell>
        </row>
      </sheetData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>
        <row r="3">
          <cell r="A3">
            <v>1</v>
          </cell>
        </row>
      </sheetData>
      <sheetData sheetId="675"/>
      <sheetData sheetId="676">
        <row r="3">
          <cell r="A3">
            <v>1</v>
          </cell>
        </row>
      </sheetData>
      <sheetData sheetId="677"/>
      <sheetData sheetId="678">
        <row r="3">
          <cell r="A3">
            <v>1</v>
          </cell>
        </row>
      </sheetData>
      <sheetData sheetId="679"/>
      <sheetData sheetId="680">
        <row r="3">
          <cell r="A3">
            <v>1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>
        <row r="3">
          <cell r="A3">
            <v>1</v>
          </cell>
        </row>
      </sheetData>
      <sheetData sheetId="741"/>
      <sheetData sheetId="742">
        <row r="3">
          <cell r="A3">
            <v>1</v>
          </cell>
        </row>
      </sheetData>
      <sheetData sheetId="743"/>
      <sheetData sheetId="744">
        <row r="3">
          <cell r="A3">
            <v>1</v>
          </cell>
        </row>
      </sheetData>
      <sheetData sheetId="745"/>
      <sheetData sheetId="746">
        <row r="3">
          <cell r="A3">
            <v>1</v>
          </cell>
        </row>
      </sheetData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3">
          <cell r="A3">
            <v>1</v>
          </cell>
        </row>
      </sheetData>
      <sheetData sheetId="841"/>
      <sheetData sheetId="842">
        <row r="3">
          <cell r="A3">
            <v>1</v>
          </cell>
        </row>
      </sheetData>
      <sheetData sheetId="843"/>
      <sheetData sheetId="844">
        <row r="3">
          <cell r="A3">
            <v>1</v>
          </cell>
        </row>
      </sheetData>
      <sheetData sheetId="845"/>
      <sheetData sheetId="846">
        <row r="3">
          <cell r="A3">
            <v>1</v>
          </cell>
        </row>
      </sheetData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>
        <row r="3">
          <cell r="A3">
            <v>1</v>
          </cell>
        </row>
      </sheetData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>
        <row r="3">
          <cell r="A3">
            <v>1</v>
          </cell>
        </row>
      </sheetData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>
        <row r="3">
          <cell r="A3">
            <v>1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Псвод"/>
      <sheetName val="Произ.строит."/>
      <sheetName val="НМА"/>
      <sheetName val="Соц.стр."/>
      <sheetName val="Лист2"/>
      <sheetName val="Лист1"/>
      <sheetName val="Аудит и консалтинг"/>
      <sheetName val="Бур"/>
      <sheetName val="СписокТЭП"/>
      <sheetName val="Корректируемые статьи"/>
      <sheetName val="tab-4.3.4."/>
      <sheetName val="H3.100 Rollforward"/>
      <sheetName val="пробег м расх"/>
      <sheetName val="пробмч по город"/>
      <sheetName val="Добыча нефти4"/>
      <sheetName val="Форма2"/>
      <sheetName val="Sheet3"/>
      <sheetName val="Sheet4"/>
      <sheetName val="Sheet5"/>
      <sheetName val="  2.3.2"/>
      <sheetName val="1NK"/>
      <sheetName val="FES"/>
      <sheetName val="зоны"/>
      <sheetName val="массив ДЗО"/>
      <sheetName val="Об-я св-а"/>
      <sheetName val="13 NGDO"/>
      <sheetName val="Произ_строит_"/>
      <sheetName val="Соц_стр_"/>
      <sheetName val="Аудит_и_консалтинг"/>
      <sheetName val="Корректируемые_статьи"/>
      <sheetName val="tab-4_3_4_"/>
      <sheetName val="H3_100_Rollforward"/>
      <sheetName val="пробег_м_расх"/>
      <sheetName val="пробмч_по_город"/>
      <sheetName val="Добыча_нефти4"/>
      <sheetName val="__2_3_2"/>
      <sheetName val="массив_ДЗО"/>
      <sheetName val="справочник"/>
      <sheetName val="Sep"/>
      <sheetName val="СПгнг"/>
      <sheetName val="Тип дней"/>
      <sheetName val="Приложение 7 (ЕНП)"/>
      <sheetName val="Справочник 2601"/>
      <sheetName val="Фонд 15гор"/>
      <sheetName val="показатели"/>
      <sheetName val="бартер"/>
      <sheetName val="Памятка"/>
      <sheetName val="2в"/>
      <sheetName val="предприятия"/>
      <sheetName val="2 БО (тенге)"/>
      <sheetName val="сетка"/>
      <sheetName val="Деб-1"/>
      <sheetName val="Справочник профессий"/>
      <sheetName val="бю"/>
      <sheetName val="Форма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эф-ты"/>
      <sheetName val="коэф-ты (2)"/>
      <sheetName val="Лист1"/>
      <sheetName val="сетка"/>
      <sheetName val="Лист3"/>
      <sheetName val="вар 4"/>
      <sheetName val="Лист4"/>
      <sheetName val="Лист5"/>
      <sheetName val="вар 5"/>
      <sheetName val="вар 6"/>
      <sheetName val="Лист2"/>
      <sheetName val="Лист2 (2)"/>
      <sheetName val="КМГ сетка вар 2"/>
      <sheetName val="КМГ прил 6 вар 2"/>
      <sheetName val="Справочник 2601"/>
      <sheetName val="СписокТЭП"/>
      <sheetName val="пробег м расх"/>
      <sheetName val="пробмч по город"/>
      <sheetName val="Тип дне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"/>
      <sheetName val="элементы"/>
      <sheetName val="флормиро"/>
      <sheetName val="Форма 7.1."/>
      <sheetName val="Форма 7 (2)"/>
      <sheetName val="Форма 7 балансировка (2)"/>
      <sheetName val="Форма 7 балансировка"/>
      <sheetName val="Лист1"/>
      <sheetName val="Форма 7 пр"/>
      <sheetName val="Лист2"/>
      <sheetName val="Форма 1"/>
      <sheetName val="Форма 2"/>
      <sheetName val="Форма 2.1."/>
      <sheetName val="Форма 3"/>
      <sheetName val="Форма 3.1"/>
      <sheetName val="Форма3.2"/>
      <sheetName val="Форма3.3"/>
      <sheetName val="Форма3.4"/>
      <sheetName val="Форма3.5"/>
      <sheetName val="Форма3.6"/>
      <sheetName val="Форма3.7"/>
      <sheetName val="Форма3.8"/>
      <sheetName val="Форма3.9"/>
      <sheetName val="Форма 3.10"/>
      <sheetName val="Форма4"/>
      <sheetName val="Форма5"/>
      <sheetName val="Форма5.1"/>
      <sheetName val="Форма5.2"/>
      <sheetName val="Форма6"/>
      <sheetName val="Форма6.1"/>
      <sheetName val="Форма 7."/>
      <sheetName val="Форма 7 фин"/>
      <sheetName val="Форма 7 кас (2)"/>
      <sheetName val="Форма 7 кас (3)"/>
      <sheetName val="Форма 7 кас"/>
      <sheetName val="Форма 7 .1"/>
      <sheetName val="Форма7."/>
      <sheetName val="Форма 6стара"/>
      <sheetName val="Форма 7"/>
      <sheetName val="Форма 8"/>
      <sheetName val="Форма 11"/>
      <sheetName val="#ССЫЛКА"/>
      <sheetName val="ТЭП"/>
      <sheetName val="Форма1 (2)"/>
      <sheetName val="Форма7 "/>
      <sheetName val="Форма13"/>
      <sheetName val="Форма14"/>
      <sheetName val="Памятка"/>
      <sheetName val="Форма1"/>
      <sheetName val="Форма2"/>
      <sheetName val="Форма3"/>
      <sheetName val="Форма7"/>
      <sheetName val="Форма8"/>
      <sheetName val="Параметры"/>
      <sheetName val="Титул1"/>
      <sheetName val="ОснПок2"/>
      <sheetName val="Производство3"/>
      <sheetName val="Добыча нефти4"/>
      <sheetName val="ПроизвПрогр5"/>
      <sheetName val="АнТрнНефт5_1"/>
      <sheetName val="АнУМГ6"/>
      <sheetName val="АнЭмба7"/>
      <sheetName val="АнАНПЗ"/>
      <sheetName val="АНПЗ7_1"/>
      <sheetName val="АНПЗ7_2"/>
      <sheetName val="Продактс"/>
      <sheetName val="Продактс капвл"/>
      <sheetName val="КапВл8"/>
      <sheetName val="КапСтроит9"/>
      <sheetName val="СтрСоцНазн10"/>
      <sheetName val="Маркетинг12"/>
      <sheetName val="поставка сравн13"/>
      <sheetName val="цены14"/>
      <sheetName val="ЦеныНефтепрод15"/>
      <sheetName val="цены16"/>
      <sheetName val="Доход17"/>
      <sheetName val="Чдоход18"/>
      <sheetName val="Капвл.всего"/>
      <sheetName val="ПлатВбюджет19"/>
      <sheetName val="ДебКр20"/>
      <sheetName val="ДвДенСредств21"/>
      <sheetName val="Инв Прог22"/>
      <sheetName val="Все пок23_24"/>
      <sheetName val="Бюджет доходов "/>
      <sheetName val="РПсвод"/>
      <sheetName val="Произ.строит."/>
      <sheetName val="НМА"/>
      <sheetName val="Соц.стр."/>
      <sheetName val="Аудит и консалтинг"/>
      <sheetName val="Бур"/>
      <sheetName val="А3.1"/>
      <sheetName val="А3.3."/>
      <sheetName val="А3.2"/>
      <sheetName val="масла-свод"/>
      <sheetName val="А3.4"/>
      <sheetName val="А 3.6"/>
      <sheetName val="А4.1"/>
      <sheetName val="А 7.2 и А 17.33"/>
      <sheetName val="А 7.5"/>
      <sheetName val="А 7.6"/>
      <sheetName val="А 7.7."/>
      <sheetName val="А 7.8."/>
      <sheetName val="А7.9"/>
      <sheetName val="А 7.9.1"/>
      <sheetName val="А7.9.2"/>
      <sheetName val="А7.10-7.11"/>
      <sheetName val="А 7.12"/>
      <sheetName val="А 8"/>
      <sheetName val="А10"/>
      <sheetName val="расшФОТ"/>
      <sheetName val="А12"/>
      <sheetName val="А11,А12.4"/>
      <sheetName val="А12.8"/>
      <sheetName val="А17.1"/>
      <sheetName val="А17.2"/>
      <sheetName val="А17.6"/>
      <sheetName val="А17.12-17.16"/>
      <sheetName val="А17.9.3"/>
      <sheetName val="пут"/>
      <sheetName val="А17.10"/>
      <sheetName val="А17.15"/>
      <sheetName val="А17.16"/>
      <sheetName val="А17.17"/>
      <sheetName val="А17.18-17.19"/>
      <sheetName val="А17.20"/>
      <sheetName val="А17.21"/>
      <sheetName val="А 7.29."/>
      <sheetName val="РП1.1"/>
      <sheetName val="РП 1.2"/>
      <sheetName val="РП 1.4"/>
      <sheetName val="МОП"/>
      <sheetName val="Р2"/>
      <sheetName val="ЦДС"/>
      <sheetName val="УКХ "/>
      <sheetName val="теплоход"/>
      <sheetName val="транс.ПФ"/>
      <sheetName val="Структура"/>
      <sheetName val="Алгоритм"/>
      <sheetName val="Паспорт"/>
      <sheetName val="1.1 Сценарий"/>
      <sheetName val="Поставки"/>
      <sheetName val="1.2 Произ-во"/>
      <sheetName val="2.1 КВЛ"/>
      <sheetName val="2.2 Займы"/>
      <sheetName val="2.3 Налоги"/>
      <sheetName val="2.4 Оплата труда"/>
      <sheetName val="3.1 Доходы"/>
      <sheetName val="3.2 Себестоимость"/>
      <sheetName val="3.3 Расходы периода"/>
      <sheetName val="4.1 Импорт"/>
      <sheetName val="4.2 Импортозамещение"/>
      <sheetName val="4.3 Экология"/>
      <sheetName val="4.4 КСКМ"/>
      <sheetName val="4.5 Инновации"/>
      <sheetName val="Cash_All"/>
      <sheetName val="Dir_Cash"/>
      <sheetName val="Dir_Cash (2)"/>
      <sheetName val="Indir_Cash"/>
      <sheetName val="Indir_Cash (2)"/>
      <sheetName val="1NK"/>
      <sheetName val="2NK"/>
      <sheetName val="3NK"/>
      <sheetName val="4NK"/>
      <sheetName val="5NK"/>
      <sheetName val="6NK"/>
      <sheetName val="ЦентрЗатр"/>
      <sheetName val="ЕдИзм"/>
      <sheetName val="Предпр"/>
      <sheetName val="1.1.1"/>
      <sheetName val="1.1.2"/>
      <sheetName val="1.1.3"/>
      <sheetName val=" 1.1.4"/>
      <sheetName val=" 1.1.5"/>
      <sheetName val="1.1.6"/>
      <sheetName val=" 1.1.7"/>
      <sheetName val="1.2.1"/>
      <sheetName val="2.2.1"/>
      <sheetName val="2.1"/>
      <sheetName val="2.2.2"/>
      <sheetName val="  2.3.1"/>
      <sheetName val="  2.3.2"/>
      <sheetName val=" 2.3.3"/>
      <sheetName val="Бурение по м-р"/>
      <sheetName val="14.1.1 (ФОТ)"/>
      <sheetName val="14.1.2.2.(Услуги связи)"/>
      <sheetName val="Амортизация"/>
      <sheetName val="14.1.5.(Командиров.)"/>
      <sheetName val="14.1.6.(Представит.расх.)"/>
      <sheetName val="14.1.7(Подг.и пов-е квалиф.)"/>
      <sheetName val="14.1.8.1.(Обслуж.здания)"/>
      <sheetName val="14.1.8.3(Охрана)"/>
      <sheetName val="14.1.8.4.(Материалы)"/>
      <sheetName val="14.1.8.5. (Обсл.Орг.техн)"/>
      <sheetName val="14.1.8.7."/>
      <sheetName val="14.1.8.8 (Больничн.)"/>
      <sheetName val="14.1.8.11.(Прочие)"/>
      <sheetName val="14.1.9.1.(Соц.налог)"/>
      <sheetName val="Налог на имущ."/>
      <sheetName val="Налог у ист.выплаты"/>
      <sheetName val="14.2.2.3.(аудит)"/>
      <sheetName val="14.2.2.8.(Авиауслуги)"/>
      <sheetName val="14.2.2.11.(Имидж.прод-я)"/>
      <sheetName val="14.2.2.12(Расходы по аренде)"/>
      <sheetName val="14.2.2.13(Перев. вместе с орг)"/>
      <sheetName val="Спонс.помощь"/>
      <sheetName val="Лист22"/>
      <sheetName val="Лист25"/>
      <sheetName val="Лист26"/>
      <sheetName val="Лист27"/>
      <sheetName val="Лист29"/>
      <sheetName val="Лист28"/>
      <sheetName val="Лист3"/>
      <sheetName val="Ф3"/>
      <sheetName val="Ф5"/>
      <sheetName val="BNP"/>
      <sheetName val="3744-KZ"/>
      <sheetName val="4061"/>
      <sheetName val="5NK "/>
      <sheetName val="5NK КТГ_ИЦА_Шатекову"/>
      <sheetName val="Налоги 2002-2006"/>
      <sheetName val="Cashflows"/>
      <sheetName val="Анализ"/>
      <sheetName val="Коэффициенты"/>
      <sheetName val="Важн.2004"/>
      <sheetName val="Query1NK"/>
      <sheetName val="Query1NK_KZ"/>
      <sheetName val="РасчСрЗП"/>
      <sheetName val="Группы"/>
      <sheetName val="Прибыль 3кв"/>
      <sheetName val="Бюджет доходов 3кв"/>
      <sheetName val="БПр (3 кв)"/>
      <sheetName val="Прибыль (6мес)"/>
      <sheetName val="Исп БПр (6мес)"/>
      <sheetName val="прибыль, сс 6 мес"/>
      <sheetName val="6 мес по сферам"/>
      <sheetName val="1.1."/>
      <sheetName val="1.2."/>
      <sheetName val="2.1."/>
      <sheetName val="2.2."/>
      <sheetName val="2.3."/>
      <sheetName val="2.4."/>
      <sheetName val="3.1."/>
      <sheetName val="3.2."/>
      <sheetName val="3.3."/>
      <sheetName val="4.1."/>
      <sheetName val="4.1.1."/>
      <sheetName val="4.2."/>
      <sheetName val="4.2.1."/>
      <sheetName val="4.3."/>
      <sheetName val="4.4."/>
      <sheetName val="4.5."/>
      <sheetName val="4.6."/>
      <sheetName val="4.7."/>
      <sheetName val="4.8."/>
      <sheetName val="4.9."/>
      <sheetName val="4.9. 1."/>
      <sheetName val="4.9. 2."/>
      <sheetName val="5.1. Э"/>
      <sheetName val="5.1. (1)"/>
      <sheetName val="5.1. (2)"/>
      <sheetName val="5.1. (3)"/>
      <sheetName val="5.1. (4)"/>
      <sheetName val="5.2. Т"/>
      <sheetName val="5.2. (т1)"/>
      <sheetName val="5.2. (т2)"/>
      <sheetName val="5.2. (т3)"/>
      <sheetName val="5.2. (т4)"/>
      <sheetName val="5.3. итог"/>
      <sheetName val="6.1."/>
      <sheetName val="УЗ-27"/>
      <sheetName val="1кв"/>
      <sheetName val="2кв"/>
      <sheetName val="3кв"/>
      <sheetName val="4кв"/>
      <sheetName val="Графики_Гкал,тыс.руб."/>
      <sheetName val="5.1."/>
      <sheetName val="5.1_январь"/>
      <sheetName val="5.1_февраль"/>
      <sheetName val="5.1_март"/>
      <sheetName val="2.1.1кв"/>
      <sheetName val="2.1.2кв"/>
      <sheetName val="2.1.3кв"/>
      <sheetName val="2.1.4кв"/>
      <sheetName val="2.2.1кв"/>
      <sheetName val="2.2.2кв"/>
      <sheetName val="2.2.3кв"/>
      <sheetName val="2.2.4кв"/>
      <sheetName val="2.3.1кв"/>
      <sheetName val="2.3.2кв"/>
      <sheetName val="2.3.3кв"/>
      <sheetName val="2.3.4кв"/>
      <sheetName val="2.4.1кв"/>
      <sheetName val="2.4.2кв"/>
      <sheetName val="2.4.3кв"/>
      <sheetName val="2.4.4кв"/>
      <sheetName val="4.1. 1."/>
      <sheetName val="4.2. 1."/>
      <sheetName val="4.9.эл"/>
      <sheetName val="4.9.тепл"/>
      <sheetName val="5.1.1"/>
      <sheetName val="5.1.2"/>
      <sheetName val="5.1.3"/>
      <sheetName val="5.1.4"/>
      <sheetName val="5.2"/>
      <sheetName val="5.2.1"/>
      <sheetName val="5.2.2"/>
      <sheetName val="5.2.3"/>
      <sheetName val="5.2.4"/>
      <sheetName val="5.3"/>
      <sheetName val="5.3.1"/>
      <sheetName val="5.3.2"/>
      <sheetName val="5.3.3"/>
      <sheetName val="5.3.4"/>
      <sheetName val="Сведения об Обществе"/>
      <sheetName val="А-1"/>
      <sheetName val="А-2"/>
      <sheetName val="А-3"/>
      <sheetName val="М-4"/>
      <sheetName val="М-5"/>
      <sheetName val="М-6"/>
      <sheetName val="М-7"/>
      <sheetName val="М-8"/>
      <sheetName val="М-9"/>
      <sheetName val="М-10"/>
      <sheetName val="М-11"/>
      <sheetName val="М-12"/>
      <sheetName val="M-13"/>
      <sheetName val="М-14"/>
      <sheetName val="П-15"/>
      <sheetName val="П-16"/>
      <sheetName val="П-17"/>
      <sheetName val="П-18"/>
      <sheetName val="П-19"/>
      <sheetName val="П-20"/>
      <sheetName val="УЗ-21"/>
      <sheetName val="УЗ-22"/>
      <sheetName val="УЗ-23"/>
      <sheetName val="УЗ-24"/>
      <sheetName val="УЗ-25"/>
      <sheetName val="УЗ-26"/>
      <sheetName val="УП-28"/>
      <sheetName val="УП-29"/>
      <sheetName val="УП-30"/>
      <sheetName val="УП-31"/>
      <sheetName val="УП-32"/>
      <sheetName val="УП-33"/>
      <sheetName val="УИ-34"/>
      <sheetName val="УИ-35"/>
      <sheetName val="УИ-36"/>
      <sheetName val="УИ-37"/>
      <sheetName val="УИ-38"/>
      <sheetName val="УИ-39"/>
      <sheetName val="И-40"/>
      <sheetName val="И-41"/>
      <sheetName val="И-42"/>
      <sheetName val="И-43"/>
      <sheetName val="УС-44"/>
      <sheetName val="УС-45"/>
      <sheetName val="УС-46"/>
      <sheetName val="УС-47"/>
      <sheetName val="УС-48"/>
      <sheetName val="УФ-49"/>
      <sheetName val="УФ-50"/>
      <sheetName val="УФ-51"/>
      <sheetName val="УФ-52"/>
      <sheetName val="УФ-53"/>
      <sheetName val="УФ-54"/>
      <sheetName val="УФ-55"/>
      <sheetName val="УФ-56"/>
      <sheetName val="УФ-57"/>
      <sheetName val="УФ-58"/>
      <sheetName val="УФ-59"/>
      <sheetName val="УФ-60"/>
      <sheetName val="УФ-61"/>
      <sheetName val="УФ-62"/>
      <sheetName val="Модуль2"/>
      <sheetName val="УЗ-21(1кв)"/>
      <sheetName val="УЗ-21(1кв)факт"/>
      <sheetName val="УЗ-21(2кв)"/>
      <sheetName val="УЗ-21(3кв)"/>
      <sheetName val="УЗ-21(4кв)"/>
      <sheetName val="УЗ-22(1кв)"/>
      <sheetName val="УЗ-22(2кв)"/>
      <sheetName val="УЗ-22(3кв)"/>
      <sheetName val="УЗ-22(4кв)"/>
      <sheetName val="УЗ-26 (1)"/>
      <sheetName val="УЗ-26 (2)"/>
      <sheetName val="УЗ-26 (3)"/>
      <sheetName val="УЗ-26 (4)"/>
      <sheetName val="УЗ-27 (1)"/>
      <sheetName val="УЗ-27 (2)"/>
      <sheetName val="УЗ-27 (3)"/>
      <sheetName val="УЗ-27 (4)"/>
      <sheetName val="Диаграмма2"/>
      <sheetName val="3"/>
      <sheetName val="4"/>
      <sheetName val="№ П1.17"/>
      <sheetName val="ДЭ  июль35 кВ. "/>
      <sheetName val="ДЭ  июль10 кВ."/>
      <sheetName val="ДЭ  июль всего"/>
      <sheetName val="ОПП июль "/>
      <sheetName val="Итого июль"/>
      <sheetName val="и 40 9 мес."/>
      <sheetName val="энбл 4"/>
      <sheetName val="расп по корр 1 кв"/>
      <sheetName val="И-40-м"/>
      <sheetName val="И 41  1 кв 2003"/>
      <sheetName val="2003 И-42"/>
      <sheetName val="2003 и-43 9мес.( план)"/>
      <sheetName val="2003и-43 9мес.(факт 2 вар)"/>
      <sheetName val="2003и-43 (9 мес. факт)"/>
      <sheetName val=" 2003 и-43 4 кв"/>
      <sheetName val="2003 И-43 год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1"/>
      <sheetName val="FES"/>
      <sheetName val="свод до вн.об."/>
      <sheetName val="расш.для РАО"/>
      <sheetName val="расш.для РАО стр.310"/>
      <sheetName val="ЖМГ штат РСС"/>
      <sheetName val="ЖМГ штатраб"/>
      <sheetName val="Жылыой штат"/>
      <sheetName val="Жыл штат раб"/>
      <sheetName val="слайд"/>
      <sheetName val="2008скор"/>
      <sheetName val="вариант"/>
      <sheetName val="ДМГ штат"/>
      <sheetName val="ДМГ штат раб"/>
      <sheetName val="Кайнар штат"/>
      <sheetName val="сетка"/>
      <sheetName val="Тип дней"/>
      <sheetName val="предприятия"/>
      <sheetName val="пробег м расх"/>
      <sheetName val="пробмч по город"/>
      <sheetName val="УПТОК Факт"/>
      <sheetName val="СписокТЭП"/>
      <sheetName val="ЦЕХА"/>
      <sheetName val="M-5C"/>
      <sheetName val="企业表一"/>
      <sheetName val="M-5A"/>
      <sheetName val="форма 3 смета затрат"/>
      <sheetName val="справочник"/>
      <sheetName val="Справочник 2601"/>
      <sheetName val="13 NG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рифная сетка2012 9%"/>
      <sheetName val="структурный справочник ОМГ"/>
      <sheetName val="Справочник профессий"/>
      <sheetName val="ЦЕХА"/>
      <sheetName val="Расчет ФОТа НГДУ 2 вариант"/>
      <sheetName val="Расчет ФОТа НГДУ"/>
      <sheetName val="ПСП"/>
      <sheetName val="Макро"/>
      <sheetName val="ЕДСТВЫП"/>
      <sheetName val="Лист3"/>
      <sheetName val="Форма2"/>
    </sheetNames>
    <sheetDataSet>
      <sheetData sheetId="0"/>
      <sheetData sheetId="1"/>
      <sheetData sheetId="2"/>
      <sheetData sheetId="3">
        <row r="1">
          <cell r="A1" t="str">
            <v>Общие профессии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2896-7063-4A79-9269-D8075B371681}">
  <dimension ref="A1:U41"/>
  <sheetViews>
    <sheetView tabSelected="1" zoomScale="90" zoomScaleNormal="90" workbookViewId="0">
      <selection activeCell="M26" sqref="M26"/>
    </sheetView>
  </sheetViews>
  <sheetFormatPr defaultRowHeight="14.4" x14ac:dyDescent="0.3"/>
  <cols>
    <col min="2" max="2" width="33.6640625" customWidth="1"/>
    <col min="18" max="18" width="12.21875" style="2" bestFit="1" customWidth="1"/>
    <col min="19" max="19" width="8.88671875" style="2"/>
    <col min="20" max="20" width="10.6640625" style="2" customWidth="1"/>
  </cols>
  <sheetData>
    <row r="1" spans="1:21" ht="23.4" thickBo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 x14ac:dyDescent="0.3">
      <c r="A2" s="3" t="s">
        <v>1</v>
      </c>
      <c r="B2" s="4" t="s">
        <v>2</v>
      </c>
      <c r="C2" s="5" t="s">
        <v>3</v>
      </c>
      <c r="D2" s="6" t="s">
        <v>4</v>
      </c>
      <c r="E2" s="6"/>
      <c r="F2" s="6"/>
      <c r="G2" s="6"/>
      <c r="H2" s="6"/>
      <c r="I2" s="6"/>
      <c r="J2" s="7" t="s">
        <v>5</v>
      </c>
      <c r="K2" s="8" t="s">
        <v>6</v>
      </c>
      <c r="L2" s="8"/>
      <c r="M2" s="8"/>
      <c r="N2" s="8"/>
      <c r="O2" s="8"/>
      <c r="P2" s="8"/>
      <c r="Q2" s="9" t="s">
        <v>5</v>
      </c>
      <c r="R2" s="10" t="s">
        <v>7</v>
      </c>
      <c r="S2" s="10"/>
      <c r="T2" s="10"/>
      <c r="U2" s="11"/>
    </row>
    <row r="3" spans="1:21" ht="55.2" x14ac:dyDescent="0.3">
      <c r="A3" s="12"/>
      <c r="B3" s="13"/>
      <c r="C3" s="14"/>
      <c r="D3" s="15" t="s">
        <v>8</v>
      </c>
      <c r="E3" s="16" t="s">
        <v>9</v>
      </c>
      <c r="F3" s="16"/>
      <c r="G3" s="16"/>
      <c r="H3" s="16"/>
      <c r="I3" s="16"/>
      <c r="J3" s="17"/>
      <c r="K3" s="15" t="s">
        <v>10</v>
      </c>
      <c r="L3" s="18" t="s">
        <v>9</v>
      </c>
      <c r="M3" s="18"/>
      <c r="N3" s="18"/>
      <c r="O3" s="18"/>
      <c r="P3" s="18"/>
      <c r="Q3" s="19"/>
      <c r="R3" s="20" t="s">
        <v>11</v>
      </c>
      <c r="S3" s="21" t="s">
        <v>12</v>
      </c>
      <c r="T3" s="21" t="s">
        <v>13</v>
      </c>
      <c r="U3" s="21" t="s">
        <v>14</v>
      </c>
    </row>
    <row r="4" spans="1:21" ht="15" thickBot="1" x14ac:dyDescent="0.35">
      <c r="A4" s="22"/>
      <c r="B4" s="23"/>
      <c r="C4" s="24"/>
      <c r="D4" s="25"/>
      <c r="E4" s="26" t="s">
        <v>15</v>
      </c>
      <c r="F4" s="26" t="s">
        <v>16</v>
      </c>
      <c r="G4" s="26" t="s">
        <v>17</v>
      </c>
      <c r="H4" s="26" t="s">
        <v>18</v>
      </c>
      <c r="I4" s="26" t="s">
        <v>19</v>
      </c>
      <c r="J4" s="27"/>
      <c r="K4" s="25"/>
      <c r="L4" s="26" t="s">
        <v>15</v>
      </c>
      <c r="M4" s="26" t="s">
        <v>16</v>
      </c>
      <c r="N4" s="26" t="s">
        <v>17</v>
      </c>
      <c r="O4" s="26" t="s">
        <v>18</v>
      </c>
      <c r="P4" s="26" t="s">
        <v>19</v>
      </c>
      <c r="Q4" s="28"/>
      <c r="R4" s="29"/>
      <c r="S4" s="30"/>
      <c r="T4" s="30"/>
      <c r="U4" s="11"/>
    </row>
    <row r="5" spans="1:21" x14ac:dyDescent="0.3">
      <c r="A5" s="31"/>
      <c r="B5" s="32" t="s">
        <v>20</v>
      </c>
      <c r="C5" s="33"/>
      <c r="D5" s="34"/>
      <c r="E5" s="35"/>
      <c r="F5" s="36"/>
      <c r="G5" s="36"/>
      <c r="H5" s="37"/>
      <c r="I5" s="36"/>
      <c r="J5" s="38"/>
      <c r="K5" s="34"/>
      <c r="L5" s="39"/>
      <c r="M5" s="39"/>
      <c r="N5" s="39"/>
      <c r="O5" s="39"/>
      <c r="P5" s="39"/>
      <c r="Q5" s="40"/>
      <c r="R5" s="41" t="s">
        <v>21</v>
      </c>
      <c r="S5" s="42">
        <v>6</v>
      </c>
      <c r="T5" s="43">
        <v>6</v>
      </c>
      <c r="U5" s="44">
        <v>6</v>
      </c>
    </row>
    <row r="6" spans="1:21" x14ac:dyDescent="0.3">
      <c r="A6" s="45">
        <v>13</v>
      </c>
      <c r="B6" s="46" t="s">
        <v>22</v>
      </c>
      <c r="C6" s="47">
        <v>5</v>
      </c>
      <c r="D6" s="48">
        <v>4</v>
      </c>
      <c r="E6" s="49">
        <v>1</v>
      </c>
      <c r="F6" s="49">
        <v>1</v>
      </c>
      <c r="G6" s="49"/>
      <c r="H6" s="49">
        <v>2</v>
      </c>
      <c r="I6" s="49"/>
      <c r="J6" s="50"/>
      <c r="K6" s="48">
        <v>1</v>
      </c>
      <c r="L6" s="51"/>
      <c r="M6" s="52"/>
      <c r="N6" s="52"/>
      <c r="O6" s="53">
        <v>1</v>
      </c>
      <c r="P6" s="52"/>
      <c r="Q6" s="54"/>
      <c r="R6" s="41" t="s">
        <v>23</v>
      </c>
      <c r="S6" s="42">
        <v>7</v>
      </c>
      <c r="T6" s="43">
        <v>13</v>
      </c>
      <c r="U6" s="44">
        <v>5</v>
      </c>
    </row>
    <row r="7" spans="1:21" x14ac:dyDescent="0.3">
      <c r="A7" s="45">
        <v>13</v>
      </c>
      <c r="B7" s="55" t="s">
        <v>24</v>
      </c>
      <c r="C7" s="47">
        <v>1</v>
      </c>
      <c r="D7" s="48">
        <v>1</v>
      </c>
      <c r="E7" s="49"/>
      <c r="F7" s="56"/>
      <c r="G7" s="49">
        <v>1</v>
      </c>
      <c r="H7" s="49"/>
      <c r="I7" s="49"/>
      <c r="J7" s="50"/>
      <c r="K7" s="48"/>
      <c r="L7" s="52"/>
      <c r="M7" s="52"/>
      <c r="N7" s="52"/>
      <c r="O7" s="57"/>
      <c r="P7" s="52"/>
      <c r="Q7" s="58"/>
      <c r="R7" s="41" t="s">
        <v>25</v>
      </c>
      <c r="S7" s="42">
        <v>7</v>
      </c>
      <c r="T7" s="43">
        <v>20</v>
      </c>
      <c r="U7" s="44">
        <v>9</v>
      </c>
    </row>
    <row r="8" spans="1:21" x14ac:dyDescent="0.3">
      <c r="A8" s="45">
        <v>16</v>
      </c>
      <c r="B8" s="46" t="s">
        <v>26</v>
      </c>
      <c r="C8" s="47"/>
      <c r="D8" s="48"/>
      <c r="E8" s="56"/>
      <c r="F8" s="56"/>
      <c r="G8" s="49"/>
      <c r="H8" s="49"/>
      <c r="I8" s="56"/>
      <c r="J8" s="59"/>
      <c r="K8" s="48"/>
      <c r="L8" s="60"/>
      <c r="M8" s="60"/>
      <c r="N8" s="60"/>
      <c r="O8" s="53"/>
      <c r="P8" s="52"/>
      <c r="Q8" s="61"/>
      <c r="R8" s="41" t="s">
        <v>27</v>
      </c>
      <c r="S8" s="42">
        <v>7</v>
      </c>
      <c r="T8" s="43">
        <v>27</v>
      </c>
      <c r="U8" s="44">
        <v>6</v>
      </c>
    </row>
    <row r="9" spans="1:21" ht="15.6" x14ac:dyDescent="0.3">
      <c r="A9" s="62"/>
      <c r="B9" s="63" t="s">
        <v>28</v>
      </c>
      <c r="C9" s="64"/>
      <c r="D9" s="65"/>
      <c r="E9" s="66"/>
      <c r="F9" s="66"/>
      <c r="G9" s="67"/>
      <c r="H9" s="68"/>
      <c r="I9" s="66"/>
      <c r="J9" s="69"/>
      <c r="K9" s="70"/>
      <c r="L9" s="71"/>
      <c r="M9" s="72"/>
      <c r="N9" s="72"/>
      <c r="O9" s="73"/>
      <c r="P9" s="72"/>
      <c r="Q9" s="74"/>
      <c r="R9" s="41" t="s">
        <v>29</v>
      </c>
      <c r="S9" s="42">
        <v>6</v>
      </c>
      <c r="T9" s="43">
        <v>33</v>
      </c>
      <c r="U9" s="44"/>
    </row>
    <row r="10" spans="1:21" ht="15.6" x14ac:dyDescent="0.3">
      <c r="A10" s="45" t="s">
        <v>30</v>
      </c>
      <c r="B10" s="46" t="s">
        <v>31</v>
      </c>
      <c r="C10" s="47">
        <v>4</v>
      </c>
      <c r="D10" s="48">
        <v>2</v>
      </c>
      <c r="E10" s="56"/>
      <c r="F10" s="56"/>
      <c r="G10" s="49"/>
      <c r="H10" s="75">
        <v>2</v>
      </c>
      <c r="I10" s="56"/>
      <c r="J10" s="50"/>
      <c r="K10" s="48">
        <v>2</v>
      </c>
      <c r="L10" s="76"/>
      <c r="M10" s="52"/>
      <c r="N10" s="77"/>
      <c r="O10" s="53">
        <v>2</v>
      </c>
      <c r="P10" s="60"/>
      <c r="Q10" s="78"/>
      <c r="R10" s="41" t="s">
        <v>32</v>
      </c>
      <c r="S10" s="42"/>
      <c r="T10" s="43"/>
      <c r="U10" s="44">
        <v>8</v>
      </c>
    </row>
    <row r="11" spans="1:21" ht="15.6" x14ac:dyDescent="0.3">
      <c r="A11" s="45">
        <v>35</v>
      </c>
      <c r="B11" s="46" t="s">
        <v>33</v>
      </c>
      <c r="C11" s="47">
        <v>17</v>
      </c>
      <c r="D11" s="48">
        <v>8</v>
      </c>
      <c r="E11" s="56"/>
      <c r="F11" s="56"/>
      <c r="G11" s="49">
        <v>1</v>
      </c>
      <c r="H11" s="75">
        <v>6</v>
      </c>
      <c r="I11" s="56"/>
      <c r="J11" s="79">
        <v>-1</v>
      </c>
      <c r="K11" s="48">
        <v>9</v>
      </c>
      <c r="L11" s="52"/>
      <c r="M11" s="52"/>
      <c r="N11" s="53">
        <v>1</v>
      </c>
      <c r="O11" s="57">
        <v>7</v>
      </c>
      <c r="P11" s="60"/>
      <c r="Q11" s="80">
        <v>-1</v>
      </c>
      <c r="R11" s="41" t="s">
        <v>34</v>
      </c>
      <c r="S11" s="42">
        <v>5</v>
      </c>
      <c r="T11" s="43">
        <v>38</v>
      </c>
      <c r="U11" s="44">
        <v>8</v>
      </c>
    </row>
    <row r="12" spans="1:21" ht="15.6" x14ac:dyDescent="0.3">
      <c r="A12" s="45">
        <v>36</v>
      </c>
      <c r="B12" s="46" t="s">
        <v>35</v>
      </c>
      <c r="C12" s="47">
        <v>1</v>
      </c>
      <c r="D12" s="48">
        <v>1</v>
      </c>
      <c r="E12" s="56"/>
      <c r="F12" s="56"/>
      <c r="G12" s="49"/>
      <c r="H12" s="75">
        <v>1</v>
      </c>
      <c r="I12" s="56"/>
      <c r="J12" s="50"/>
      <c r="K12" s="48"/>
      <c r="L12" s="60"/>
      <c r="M12" s="60"/>
      <c r="N12" s="57"/>
      <c r="O12" s="53"/>
      <c r="P12" s="76"/>
      <c r="Q12" s="81"/>
      <c r="R12" s="41" t="s">
        <v>36</v>
      </c>
      <c r="S12" s="42">
        <v>10</v>
      </c>
      <c r="T12" s="43">
        <v>48</v>
      </c>
      <c r="U12" s="44">
        <v>7</v>
      </c>
    </row>
    <row r="13" spans="1:21" ht="15.6" x14ac:dyDescent="0.3">
      <c r="A13" s="45">
        <v>37</v>
      </c>
      <c r="B13" s="46" t="s">
        <v>37</v>
      </c>
      <c r="C13" s="47">
        <v>1</v>
      </c>
      <c r="D13" s="48">
        <v>1</v>
      </c>
      <c r="E13" s="56"/>
      <c r="F13" s="82"/>
      <c r="G13" s="49"/>
      <c r="H13" s="75">
        <v>1</v>
      </c>
      <c r="I13" s="56"/>
      <c r="J13" s="50"/>
      <c r="K13" s="48"/>
      <c r="L13" s="72"/>
      <c r="M13" s="72"/>
      <c r="N13" s="73"/>
      <c r="O13" s="83"/>
      <c r="P13" s="84"/>
      <c r="Q13" s="81"/>
      <c r="R13" s="41" t="s">
        <v>38</v>
      </c>
      <c r="S13" s="42">
        <v>5</v>
      </c>
      <c r="T13" s="43">
        <v>53</v>
      </c>
      <c r="U13" s="44">
        <v>10</v>
      </c>
    </row>
    <row r="14" spans="1:21" ht="15.6" x14ac:dyDescent="0.3">
      <c r="A14" s="62"/>
      <c r="B14" s="63" t="s">
        <v>39</v>
      </c>
      <c r="C14" s="64"/>
      <c r="D14" s="48"/>
      <c r="E14" s="85"/>
      <c r="F14" s="85"/>
      <c r="G14" s="86"/>
      <c r="H14" s="87"/>
      <c r="I14" s="85"/>
      <c r="J14" s="88"/>
      <c r="K14" s="70"/>
      <c r="L14" s="76"/>
      <c r="M14" s="52"/>
      <c r="N14" s="77"/>
      <c r="O14" s="53"/>
      <c r="P14" s="76"/>
      <c r="Q14" s="81"/>
      <c r="R14" s="41" t="s">
        <v>40</v>
      </c>
      <c r="S14" s="42">
        <v>10</v>
      </c>
      <c r="T14" s="43">
        <v>63</v>
      </c>
      <c r="U14" s="44">
        <v>4</v>
      </c>
    </row>
    <row r="15" spans="1:21" ht="15.6" x14ac:dyDescent="0.3">
      <c r="A15" s="45">
        <v>31</v>
      </c>
      <c r="B15" s="46" t="s">
        <v>41</v>
      </c>
      <c r="C15" s="47">
        <v>14</v>
      </c>
      <c r="D15" s="48">
        <v>7</v>
      </c>
      <c r="E15" s="56"/>
      <c r="F15" s="56"/>
      <c r="G15" s="49"/>
      <c r="H15" s="75">
        <v>6</v>
      </c>
      <c r="I15" s="56"/>
      <c r="J15" s="79">
        <v>-1</v>
      </c>
      <c r="K15" s="89">
        <v>7</v>
      </c>
      <c r="L15" s="76"/>
      <c r="M15" s="52"/>
      <c r="N15" s="77"/>
      <c r="O15" s="53">
        <v>7</v>
      </c>
      <c r="P15" s="90"/>
      <c r="Q15" s="78"/>
      <c r="R15" s="41" t="s">
        <v>42</v>
      </c>
      <c r="S15" s="42">
        <v>5</v>
      </c>
      <c r="T15" s="43">
        <v>68</v>
      </c>
      <c r="U15" s="44">
        <v>3</v>
      </c>
    </row>
    <row r="16" spans="1:21" ht="15.6" x14ac:dyDescent="0.3">
      <c r="A16" s="45">
        <v>34</v>
      </c>
      <c r="B16" s="46" t="s">
        <v>43</v>
      </c>
      <c r="C16" s="47">
        <v>8</v>
      </c>
      <c r="D16" s="91">
        <v>5</v>
      </c>
      <c r="E16" s="49"/>
      <c r="F16" s="56"/>
      <c r="G16" s="49"/>
      <c r="H16" s="75">
        <v>5</v>
      </c>
      <c r="I16" s="56"/>
      <c r="J16" s="50"/>
      <c r="K16" s="89">
        <v>3</v>
      </c>
      <c r="L16" s="76"/>
      <c r="M16" s="60"/>
      <c r="N16" s="57"/>
      <c r="O16" s="92">
        <v>3</v>
      </c>
      <c r="P16" s="90"/>
      <c r="Q16" s="78"/>
      <c r="R16" s="41" t="s">
        <v>44</v>
      </c>
      <c r="S16" s="42">
        <v>5</v>
      </c>
      <c r="T16" s="43">
        <v>73</v>
      </c>
      <c r="U16" s="44">
        <v>9</v>
      </c>
    </row>
    <row r="17" spans="1:21" ht="15.6" x14ac:dyDescent="0.3">
      <c r="A17" s="62"/>
      <c r="B17" s="63" t="s">
        <v>45</v>
      </c>
      <c r="C17" s="64"/>
      <c r="D17" s="93"/>
      <c r="E17" s="67"/>
      <c r="F17" s="66"/>
      <c r="G17" s="67"/>
      <c r="H17" s="68"/>
      <c r="I17" s="66"/>
      <c r="J17" s="94"/>
      <c r="K17" s="95"/>
      <c r="L17" s="96"/>
      <c r="M17" s="96"/>
      <c r="N17" s="97"/>
      <c r="O17" s="97"/>
      <c r="P17" s="96"/>
      <c r="Q17" s="78"/>
      <c r="R17" s="98" t="s">
        <v>46</v>
      </c>
      <c r="S17" s="44">
        <v>9</v>
      </c>
      <c r="T17" s="44">
        <v>82</v>
      </c>
      <c r="U17" s="99">
        <v>5</v>
      </c>
    </row>
    <row r="18" spans="1:21" ht="15.6" x14ac:dyDescent="0.3">
      <c r="A18" s="45">
        <v>27</v>
      </c>
      <c r="B18" s="46" t="s">
        <v>47</v>
      </c>
      <c r="C18" s="47">
        <v>6</v>
      </c>
      <c r="D18" s="48">
        <v>3</v>
      </c>
      <c r="E18" s="49">
        <v>3</v>
      </c>
      <c r="F18" s="49"/>
      <c r="G18" s="49"/>
      <c r="H18" s="75"/>
      <c r="I18" s="56"/>
      <c r="J18" s="56"/>
      <c r="K18" s="89">
        <v>3</v>
      </c>
      <c r="L18" s="76">
        <v>3</v>
      </c>
      <c r="M18" s="90"/>
      <c r="N18" s="92"/>
      <c r="O18" s="92"/>
      <c r="P18" s="51"/>
      <c r="Q18" s="78"/>
      <c r="R18" s="98" t="s">
        <v>48</v>
      </c>
      <c r="S18" s="44">
        <v>5</v>
      </c>
      <c r="T18" s="44">
        <v>87</v>
      </c>
      <c r="U18" s="100">
        <v>8</v>
      </c>
    </row>
    <row r="19" spans="1:21" ht="15.6" x14ac:dyDescent="0.3">
      <c r="A19" s="45">
        <v>28</v>
      </c>
      <c r="B19" s="46" t="s">
        <v>49</v>
      </c>
      <c r="C19" s="47">
        <v>10</v>
      </c>
      <c r="D19" s="48">
        <v>5</v>
      </c>
      <c r="E19" s="75">
        <v>3</v>
      </c>
      <c r="F19" s="101"/>
      <c r="G19" s="49"/>
      <c r="H19" s="75">
        <v>1</v>
      </c>
      <c r="I19" s="49"/>
      <c r="J19" s="79">
        <v>-1</v>
      </c>
      <c r="K19" s="89">
        <v>5</v>
      </c>
      <c r="L19" s="90">
        <v>4</v>
      </c>
      <c r="M19" s="90"/>
      <c r="N19" s="92"/>
      <c r="O19" s="92">
        <v>1</v>
      </c>
      <c r="P19" s="51"/>
      <c r="Q19" s="78"/>
      <c r="R19" s="98" t="s">
        <v>50</v>
      </c>
      <c r="S19" s="44">
        <v>9</v>
      </c>
      <c r="T19" s="44">
        <v>96</v>
      </c>
      <c r="U19" s="100">
        <v>8</v>
      </c>
    </row>
    <row r="20" spans="1:21" ht="15.6" x14ac:dyDescent="0.3">
      <c r="A20" s="45">
        <v>44</v>
      </c>
      <c r="B20" s="46" t="s">
        <v>51</v>
      </c>
      <c r="C20" s="47">
        <v>4</v>
      </c>
      <c r="D20" s="48">
        <v>2</v>
      </c>
      <c r="E20" s="75"/>
      <c r="F20" s="56"/>
      <c r="G20" s="49"/>
      <c r="H20" s="75">
        <v>2</v>
      </c>
      <c r="I20" s="101"/>
      <c r="J20" s="50"/>
      <c r="K20" s="89">
        <v>2</v>
      </c>
      <c r="L20" s="90"/>
      <c r="M20" s="90"/>
      <c r="N20" s="92"/>
      <c r="O20" s="92">
        <v>1</v>
      </c>
      <c r="P20" s="90"/>
      <c r="Q20" s="80">
        <v>-1</v>
      </c>
      <c r="R20" s="98" t="s">
        <v>52</v>
      </c>
      <c r="S20" s="44"/>
      <c r="T20" s="44"/>
      <c r="U20" s="44">
        <v>3</v>
      </c>
    </row>
    <row r="21" spans="1:21" ht="15.6" x14ac:dyDescent="0.3">
      <c r="A21" s="62"/>
      <c r="B21" s="63" t="s">
        <v>53</v>
      </c>
      <c r="C21" s="64"/>
      <c r="D21" s="93"/>
      <c r="E21" s="68"/>
      <c r="F21" s="66"/>
      <c r="G21" s="67"/>
      <c r="H21" s="68"/>
      <c r="I21" s="66"/>
      <c r="J21" s="94"/>
      <c r="K21" s="95"/>
      <c r="L21" s="96"/>
      <c r="M21" s="96"/>
      <c r="N21" s="97"/>
      <c r="O21" s="97"/>
      <c r="P21" s="96"/>
      <c r="Q21" s="78"/>
      <c r="R21" s="102">
        <v>46312</v>
      </c>
      <c r="S21" s="44">
        <v>8</v>
      </c>
      <c r="T21" s="44">
        <v>104</v>
      </c>
      <c r="U21" s="44">
        <v>8</v>
      </c>
    </row>
    <row r="22" spans="1:21" ht="15.6" x14ac:dyDescent="0.3">
      <c r="A22" s="45">
        <v>20</v>
      </c>
      <c r="B22" s="46" t="s">
        <v>54</v>
      </c>
      <c r="C22" s="47">
        <v>7</v>
      </c>
      <c r="D22" s="48">
        <v>7</v>
      </c>
      <c r="E22" s="75">
        <v>1</v>
      </c>
      <c r="F22" s="56"/>
      <c r="G22" s="49">
        <v>1</v>
      </c>
      <c r="H22" s="75">
        <v>5</v>
      </c>
      <c r="I22" s="56"/>
      <c r="J22" s="50"/>
      <c r="K22" s="89"/>
      <c r="L22" s="90"/>
      <c r="M22" s="90"/>
      <c r="N22" s="92"/>
      <c r="O22" s="92"/>
      <c r="P22" s="90"/>
      <c r="Q22" s="78"/>
      <c r="R22" s="102">
        <v>46313</v>
      </c>
      <c r="S22" s="44">
        <v>10</v>
      </c>
      <c r="T22" s="44">
        <v>114</v>
      </c>
      <c r="U22" s="44">
        <v>5</v>
      </c>
    </row>
    <row r="23" spans="1:21" ht="15.6" x14ac:dyDescent="0.3">
      <c r="A23" s="45">
        <v>53</v>
      </c>
      <c r="B23" s="46" t="s">
        <v>55</v>
      </c>
      <c r="C23" s="47">
        <v>4</v>
      </c>
      <c r="D23" s="48">
        <v>2</v>
      </c>
      <c r="E23" s="75">
        <v>1</v>
      </c>
      <c r="F23" s="56"/>
      <c r="G23" s="49">
        <v>1</v>
      </c>
      <c r="H23" s="75"/>
      <c r="I23" s="56"/>
      <c r="J23" s="50"/>
      <c r="K23" s="89">
        <v>2</v>
      </c>
      <c r="L23" s="90">
        <v>1</v>
      </c>
      <c r="M23" s="90"/>
      <c r="N23" s="92">
        <v>1</v>
      </c>
      <c r="O23" s="92"/>
      <c r="P23" s="90"/>
      <c r="Q23" s="78"/>
      <c r="R23" s="98" t="s">
        <v>56</v>
      </c>
      <c r="S23" s="44">
        <v>9</v>
      </c>
      <c r="T23" s="44">
        <v>123</v>
      </c>
      <c r="U23" s="44">
        <v>10</v>
      </c>
    </row>
    <row r="24" spans="1:21" ht="15.6" x14ac:dyDescent="0.3">
      <c r="A24" s="62"/>
      <c r="B24" s="63" t="s">
        <v>57</v>
      </c>
      <c r="C24" s="64"/>
      <c r="D24" s="93"/>
      <c r="E24" s="68"/>
      <c r="F24" s="66"/>
      <c r="G24" s="67"/>
      <c r="H24" s="68"/>
      <c r="I24" s="66"/>
      <c r="J24" s="94"/>
      <c r="K24" s="95"/>
      <c r="L24" s="96"/>
      <c r="M24" s="96"/>
      <c r="N24" s="97"/>
      <c r="O24" s="97"/>
      <c r="P24" s="96"/>
      <c r="Q24" s="78"/>
      <c r="R24" s="44"/>
      <c r="S24" s="44"/>
      <c r="T24" s="44"/>
      <c r="U24" s="44"/>
    </row>
    <row r="25" spans="1:21" ht="15.6" x14ac:dyDescent="0.3">
      <c r="A25" s="45">
        <v>22</v>
      </c>
      <c r="B25" s="46" t="s">
        <v>58</v>
      </c>
      <c r="C25" s="47">
        <v>8</v>
      </c>
      <c r="D25" s="48">
        <v>4</v>
      </c>
      <c r="E25" s="75">
        <v>3</v>
      </c>
      <c r="F25" s="56"/>
      <c r="G25" s="101"/>
      <c r="H25" s="103">
        <v>1</v>
      </c>
      <c r="I25" s="56"/>
      <c r="J25" s="50"/>
      <c r="K25" s="89">
        <v>4</v>
      </c>
      <c r="L25" s="90">
        <v>3</v>
      </c>
      <c r="M25" s="90"/>
      <c r="N25" s="92"/>
      <c r="O25" s="92">
        <v>1</v>
      </c>
      <c r="P25" s="90"/>
      <c r="Q25" s="78"/>
      <c r="R25" s="44"/>
      <c r="S25" s="44"/>
      <c r="T25" s="44"/>
      <c r="U25" s="44"/>
    </row>
    <row r="26" spans="1:21" ht="15.6" x14ac:dyDescent="0.3">
      <c r="A26" s="45">
        <v>23</v>
      </c>
      <c r="B26" s="46" t="s">
        <v>59</v>
      </c>
      <c r="C26" s="47">
        <v>0</v>
      </c>
      <c r="D26" s="48"/>
      <c r="E26" s="75"/>
      <c r="F26" s="56"/>
      <c r="G26" s="101"/>
      <c r="H26" s="75"/>
      <c r="I26" s="56"/>
      <c r="J26" s="50"/>
      <c r="K26" s="89"/>
      <c r="L26" s="90"/>
      <c r="M26" s="90"/>
      <c r="N26" s="92"/>
      <c r="O26" s="92"/>
      <c r="P26" s="90"/>
      <c r="Q26" s="78"/>
      <c r="R26" s="44"/>
      <c r="S26" s="44"/>
      <c r="T26" s="44"/>
      <c r="U26" s="44"/>
    </row>
    <row r="27" spans="1:21" ht="15.6" x14ac:dyDescent="0.3">
      <c r="A27" s="45">
        <v>24</v>
      </c>
      <c r="B27" s="46" t="s">
        <v>60</v>
      </c>
      <c r="C27" s="47">
        <v>4</v>
      </c>
      <c r="D27" s="48">
        <v>2</v>
      </c>
      <c r="E27" s="75"/>
      <c r="F27" s="56"/>
      <c r="G27" s="49"/>
      <c r="H27" s="75">
        <v>2</v>
      </c>
      <c r="I27" s="56"/>
      <c r="J27" s="50"/>
      <c r="K27" s="89">
        <v>2</v>
      </c>
      <c r="L27" s="90"/>
      <c r="M27" s="90"/>
      <c r="N27" s="92"/>
      <c r="O27" s="92">
        <v>2</v>
      </c>
      <c r="P27" s="51"/>
      <c r="Q27" s="78"/>
      <c r="R27" s="44"/>
      <c r="S27" s="44"/>
      <c r="T27" s="44"/>
      <c r="U27" s="44"/>
    </row>
    <row r="28" spans="1:21" ht="15.6" x14ac:dyDescent="0.3">
      <c r="A28" s="45">
        <v>49</v>
      </c>
      <c r="B28" s="46" t="s">
        <v>61</v>
      </c>
      <c r="C28" s="47">
        <v>4</v>
      </c>
      <c r="D28" s="48">
        <v>2</v>
      </c>
      <c r="E28" s="49"/>
      <c r="F28" s="56"/>
      <c r="G28" s="49"/>
      <c r="H28" s="75">
        <v>2</v>
      </c>
      <c r="I28" s="56"/>
      <c r="J28" s="50"/>
      <c r="K28" s="89">
        <v>2</v>
      </c>
      <c r="L28" s="90"/>
      <c r="M28" s="90"/>
      <c r="N28" s="92"/>
      <c r="O28" s="92">
        <v>2</v>
      </c>
      <c r="P28" s="90"/>
      <c r="Q28" s="78"/>
      <c r="R28" s="44"/>
      <c r="S28" s="44"/>
      <c r="T28" s="44"/>
      <c r="U28" s="44"/>
    </row>
    <row r="29" spans="1:21" ht="15.6" x14ac:dyDescent="0.3">
      <c r="A29" s="104"/>
      <c r="B29" s="105" t="s">
        <v>62</v>
      </c>
      <c r="C29" s="106"/>
      <c r="D29" s="107"/>
      <c r="E29" s="108"/>
      <c r="F29" s="109"/>
      <c r="G29" s="108"/>
      <c r="H29" s="110"/>
      <c r="I29" s="109"/>
      <c r="J29" s="111"/>
      <c r="K29" s="112"/>
      <c r="L29" s="113"/>
      <c r="M29" s="113"/>
      <c r="N29" s="114"/>
      <c r="O29" s="114"/>
      <c r="P29" s="113"/>
      <c r="Q29" s="78"/>
      <c r="R29" s="44"/>
      <c r="S29" s="44"/>
      <c r="T29" s="44"/>
      <c r="U29" s="44"/>
    </row>
    <row r="30" spans="1:21" ht="15.6" x14ac:dyDescent="0.3">
      <c r="A30" s="115">
        <v>53</v>
      </c>
      <c r="B30" s="116" t="s">
        <v>63</v>
      </c>
      <c r="C30" s="117">
        <v>2</v>
      </c>
      <c r="D30" s="48">
        <v>1</v>
      </c>
      <c r="E30" s="49"/>
      <c r="F30" s="56"/>
      <c r="G30" s="49"/>
      <c r="H30" s="75">
        <v>1</v>
      </c>
      <c r="I30" s="56"/>
      <c r="J30" s="50"/>
      <c r="K30" s="89"/>
      <c r="L30" s="90"/>
      <c r="M30" s="90"/>
      <c r="N30" s="92"/>
      <c r="O30" s="92"/>
      <c r="P30" s="90"/>
      <c r="Q30" s="78"/>
      <c r="R30" s="44"/>
      <c r="S30" s="44"/>
      <c r="T30" s="44"/>
      <c r="U30" s="44"/>
    </row>
    <row r="31" spans="1:21" ht="15.6" x14ac:dyDescent="0.3">
      <c r="A31" s="115" t="s">
        <v>64</v>
      </c>
      <c r="B31" s="116" t="s">
        <v>65</v>
      </c>
      <c r="C31" s="117">
        <v>1</v>
      </c>
      <c r="D31" s="48">
        <v>1</v>
      </c>
      <c r="E31" s="49"/>
      <c r="F31" s="56"/>
      <c r="G31" s="49"/>
      <c r="H31" s="75">
        <v>1</v>
      </c>
      <c r="I31" s="56"/>
      <c r="J31" s="50"/>
      <c r="K31" s="89"/>
      <c r="L31" s="90"/>
      <c r="M31" s="90"/>
      <c r="N31" s="92"/>
      <c r="O31" s="92"/>
      <c r="P31" s="90"/>
      <c r="Q31" s="118"/>
      <c r="R31" s="44"/>
      <c r="S31" s="44"/>
      <c r="T31" s="44"/>
      <c r="U31" s="44"/>
    </row>
    <row r="32" spans="1:21" ht="15.6" x14ac:dyDescent="0.3">
      <c r="A32" s="119"/>
      <c r="B32" s="120" t="s">
        <v>66</v>
      </c>
      <c r="C32" s="121"/>
      <c r="D32" s="48"/>
      <c r="E32" s="108"/>
      <c r="F32" s="109"/>
      <c r="G32" s="108"/>
      <c r="H32" s="110"/>
      <c r="I32" s="109"/>
      <c r="J32" s="111"/>
      <c r="K32" s="89"/>
      <c r="L32" s="122"/>
      <c r="M32" s="122"/>
      <c r="N32" s="123"/>
      <c r="O32" s="123"/>
      <c r="P32" s="122"/>
      <c r="Q32" s="118"/>
      <c r="R32" s="44"/>
      <c r="S32" s="44"/>
      <c r="T32" s="44"/>
      <c r="U32" s="44"/>
    </row>
    <row r="33" spans="1:21" ht="15.6" x14ac:dyDescent="0.3">
      <c r="A33" s="115"/>
      <c r="B33" s="46" t="s">
        <v>22</v>
      </c>
      <c r="C33" s="47">
        <v>20</v>
      </c>
      <c r="D33" s="48">
        <v>12</v>
      </c>
      <c r="E33" s="49">
        <v>1</v>
      </c>
      <c r="F33" s="49">
        <v>3</v>
      </c>
      <c r="G33" s="49">
        <v>1</v>
      </c>
      <c r="H33" s="75">
        <v>4</v>
      </c>
      <c r="I33" s="49">
        <v>3</v>
      </c>
      <c r="J33" s="50"/>
      <c r="K33" s="89">
        <v>8</v>
      </c>
      <c r="L33" s="90"/>
      <c r="M33" s="90">
        <v>3</v>
      </c>
      <c r="N33" s="92"/>
      <c r="O33" s="92">
        <v>3</v>
      </c>
      <c r="P33" s="90">
        <v>2</v>
      </c>
      <c r="Q33" s="78"/>
      <c r="R33" s="44"/>
      <c r="S33" s="44"/>
      <c r="T33" s="44"/>
      <c r="U33" s="44"/>
    </row>
    <row r="34" spans="1:21" ht="15.6" x14ac:dyDescent="0.3">
      <c r="A34" s="115"/>
      <c r="B34" s="46" t="s">
        <v>26</v>
      </c>
      <c r="C34" s="47">
        <v>3</v>
      </c>
      <c r="D34" s="48">
        <v>3</v>
      </c>
      <c r="E34" s="49"/>
      <c r="F34" s="56"/>
      <c r="G34" s="49"/>
      <c r="H34" s="49">
        <v>3</v>
      </c>
      <c r="I34" s="49"/>
      <c r="J34" s="50"/>
      <c r="K34" s="89"/>
      <c r="L34" s="90"/>
      <c r="M34" s="90"/>
      <c r="N34" s="92"/>
      <c r="O34" s="92"/>
      <c r="P34" s="90"/>
      <c r="Q34" s="118"/>
      <c r="R34" s="44"/>
      <c r="S34" s="44"/>
      <c r="T34" s="44"/>
      <c r="U34" s="44"/>
    </row>
    <row r="35" spans="1:21" ht="15.6" x14ac:dyDescent="0.3">
      <c r="A35" s="115"/>
      <c r="B35" s="46" t="s">
        <v>58</v>
      </c>
      <c r="C35" s="47"/>
      <c r="D35" s="48"/>
      <c r="E35" s="65"/>
      <c r="F35" s="124"/>
      <c r="G35" s="125"/>
      <c r="H35" s="65"/>
      <c r="I35" s="124"/>
      <c r="J35" s="50"/>
      <c r="K35" s="89"/>
      <c r="L35" s="90"/>
      <c r="M35" s="90"/>
      <c r="N35" s="92"/>
      <c r="O35" s="92"/>
      <c r="P35" s="90"/>
      <c r="Q35" s="118"/>
      <c r="R35" s="44"/>
      <c r="S35" s="44"/>
      <c r="T35" s="44"/>
      <c r="U35" s="44"/>
    </row>
    <row r="36" spans="1:21" ht="15.6" x14ac:dyDescent="0.3">
      <c r="A36" s="115"/>
      <c r="B36" s="46" t="s">
        <v>47</v>
      </c>
      <c r="C36" s="47"/>
      <c r="D36" s="48"/>
      <c r="E36" s="65"/>
      <c r="F36" s="124"/>
      <c r="G36" s="65"/>
      <c r="H36" s="124"/>
      <c r="I36" s="124"/>
      <c r="J36" s="50"/>
      <c r="K36" s="89"/>
      <c r="L36" s="90"/>
      <c r="M36" s="90"/>
      <c r="N36" s="92"/>
      <c r="O36" s="92"/>
      <c r="P36" s="90"/>
      <c r="Q36" s="78"/>
      <c r="R36" s="44"/>
      <c r="S36" s="44"/>
      <c r="T36" s="44"/>
      <c r="U36" s="44"/>
    </row>
    <row r="37" spans="1:21" ht="15" thickBot="1" x14ac:dyDescent="0.35">
      <c r="A37" s="126"/>
      <c r="B37" s="127" t="s">
        <v>67</v>
      </c>
      <c r="C37" s="128">
        <f>SUM(C5:C35)</f>
        <v>124</v>
      </c>
      <c r="D37" s="129">
        <v>73</v>
      </c>
      <c r="E37" s="130">
        <v>13</v>
      </c>
      <c r="F37" s="131">
        <v>4</v>
      </c>
      <c r="G37" s="131">
        <v>5</v>
      </c>
      <c r="H37" s="131">
        <f>SUM(H5:H36)</f>
        <v>45</v>
      </c>
      <c r="I37" s="132">
        <v>3</v>
      </c>
      <c r="J37" s="133">
        <v>-3</v>
      </c>
      <c r="K37" s="134">
        <v>50</v>
      </c>
      <c r="L37" s="134">
        <v>11</v>
      </c>
      <c r="M37" s="135">
        <v>3</v>
      </c>
      <c r="N37" s="136">
        <v>2</v>
      </c>
      <c r="O37" s="137">
        <v>30</v>
      </c>
      <c r="P37" s="138">
        <v>2</v>
      </c>
      <c r="Q37" s="139">
        <v>-2</v>
      </c>
      <c r="R37" s="140"/>
      <c r="S37" s="141"/>
      <c r="T37" s="142"/>
      <c r="U37" s="143"/>
    </row>
    <row r="38" spans="1:21" ht="15" thickBot="1" x14ac:dyDescent="0.35">
      <c r="A38" s="144"/>
      <c r="B38" s="127" t="s">
        <v>68</v>
      </c>
      <c r="C38" s="145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7"/>
    </row>
    <row r="39" spans="1:21" x14ac:dyDescent="0.3">
      <c r="E39" s="2"/>
      <c r="N39" s="148"/>
      <c r="O39" s="148"/>
      <c r="P39" s="148"/>
      <c r="R39"/>
      <c r="S39"/>
      <c r="T39"/>
    </row>
    <row r="41" spans="1:21" x14ac:dyDescent="0.3">
      <c r="Q41" s="2"/>
      <c r="T41"/>
    </row>
  </sheetData>
  <mergeCells count="13">
    <mergeCell ref="Q2:Q4"/>
    <mergeCell ref="R2:T2"/>
    <mergeCell ref="D3:D4"/>
    <mergeCell ref="E3:I3"/>
    <mergeCell ref="K3:K4"/>
    <mergeCell ref="L3:P3"/>
    <mergeCell ref="A1:P1"/>
    <mergeCell ref="A2:A4"/>
    <mergeCell ref="B2:B4"/>
    <mergeCell ref="C2:C4"/>
    <mergeCell ref="D2:I2"/>
    <mergeCell ref="J2:J4"/>
    <mergeCell ref="K2:P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</vt:lpstr>
    </vt:vector>
  </TitlesOfParts>
  <Company>JSC Karazhanbasmunai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Таменов Олжас Жарылгасович</dc:creator>
  <cp:lastModifiedBy>Таменов Олжас Жарылгасович</cp:lastModifiedBy>
  <dcterms:created xsi:type="dcterms:W3CDTF">2026-10-20T02:56:35Z</dcterms:created>
  <dcterms:modified xsi:type="dcterms:W3CDTF">2026-10-20T02:56:46Z</dcterms:modified>
</cp:coreProperties>
</file>